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hengf/Desktop/CCF_work/Cooperation Projects/CEHNG Lab/Jielin Xu/AD DAA DAM/Genome Research/R1/final Jan16/"/>
    </mc:Choice>
  </mc:AlternateContent>
  <xr:revisionPtr revIDLastSave="0" documentId="13_ncr:1_{530C434C-BEFF-1A4E-8D9A-00F90541BE1C}" xr6:coauthVersionLast="36" xr6:coauthVersionMax="46" xr10:uidLastSave="{00000000-0000-0000-0000-000000000000}"/>
  <bookViews>
    <workbookView xWindow="1920" yWindow="760" windowWidth="25020" windowHeight="15080" activeTab="6" xr2:uid="{59C20A12-F3AF-4966-9426-91205117241B}"/>
  </bookViews>
  <sheets>
    <sheet name="DESCRIPTION" sheetId="1" r:id="rId1"/>
    <sheet name="DEG" sheetId="2" r:id="rId2"/>
    <sheet name="INTERACTOME GENE" sheetId="3" r:id="rId3"/>
    <sheet name="INTERACTOME PPI" sheetId="4" r:id="rId4"/>
    <sheet name="PATHTWAY ENRICHMENT" sheetId="5" r:id="rId5"/>
    <sheet name="DISEASE GENE" sheetId="6" r:id="rId6"/>
    <sheet name="GPSnet parameters" sheetId="7" r:id="rId7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6851" i="2" l="1"/>
  <c r="I16850" i="2"/>
  <c r="I16849" i="2"/>
  <c r="I16848" i="2"/>
  <c r="I16847" i="2"/>
  <c r="I16846" i="2"/>
  <c r="I16845" i="2"/>
  <c r="I16844" i="2"/>
  <c r="I16843" i="2"/>
  <c r="I16842" i="2"/>
  <c r="I16841" i="2"/>
  <c r="I16840" i="2"/>
  <c r="I16839" i="2"/>
  <c r="I16838" i="2"/>
  <c r="I16837" i="2"/>
  <c r="I16836" i="2"/>
  <c r="I16835" i="2"/>
  <c r="I16834" i="2"/>
  <c r="I16833" i="2"/>
  <c r="I16832" i="2"/>
  <c r="I16831" i="2"/>
  <c r="I16830" i="2"/>
  <c r="I16829" i="2"/>
  <c r="I16828" i="2"/>
  <c r="I16827" i="2"/>
  <c r="I16826" i="2"/>
  <c r="I16825" i="2"/>
  <c r="I16824" i="2"/>
  <c r="I16823" i="2"/>
  <c r="I16822" i="2"/>
  <c r="I16821" i="2"/>
  <c r="I16820" i="2"/>
  <c r="I16819" i="2"/>
  <c r="I16818" i="2"/>
  <c r="I16817" i="2"/>
  <c r="I16816" i="2"/>
  <c r="I16815" i="2"/>
  <c r="I16814" i="2"/>
  <c r="I16813" i="2"/>
  <c r="I16812" i="2"/>
  <c r="I16811" i="2"/>
  <c r="I16810" i="2"/>
  <c r="I16809" i="2"/>
  <c r="I16808" i="2"/>
  <c r="I16807" i="2"/>
  <c r="I16806" i="2"/>
  <c r="I16805" i="2"/>
  <c r="I16804" i="2"/>
  <c r="I16803" i="2"/>
  <c r="I16802" i="2"/>
  <c r="I16801" i="2"/>
  <c r="I16800" i="2"/>
  <c r="I16799" i="2"/>
  <c r="I16798" i="2"/>
  <c r="I16797" i="2"/>
  <c r="I16796" i="2"/>
  <c r="I16795" i="2"/>
  <c r="I16794" i="2"/>
  <c r="I16793" i="2"/>
  <c r="I16792" i="2"/>
  <c r="I16791" i="2"/>
  <c r="I16790" i="2"/>
  <c r="I16789" i="2"/>
  <c r="I16788" i="2"/>
  <c r="I16787" i="2"/>
  <c r="I16786" i="2"/>
  <c r="I16785" i="2"/>
  <c r="I16784" i="2"/>
  <c r="I16783" i="2"/>
  <c r="I16782" i="2"/>
  <c r="I16781" i="2"/>
  <c r="I16780" i="2"/>
  <c r="I16779" i="2"/>
  <c r="I16778" i="2"/>
  <c r="I16777" i="2"/>
  <c r="I16776" i="2"/>
  <c r="I16775" i="2"/>
  <c r="I16774" i="2"/>
  <c r="I16773" i="2"/>
  <c r="I16772" i="2"/>
  <c r="I16771" i="2"/>
  <c r="I16770" i="2"/>
  <c r="I16769" i="2"/>
  <c r="I16768" i="2"/>
  <c r="I16767" i="2"/>
  <c r="I16766" i="2"/>
  <c r="I16765" i="2"/>
  <c r="I16764" i="2"/>
  <c r="I16763" i="2"/>
  <c r="I16762" i="2"/>
  <c r="I16761" i="2"/>
  <c r="I16760" i="2"/>
  <c r="I16759" i="2"/>
  <c r="I16758" i="2"/>
  <c r="I16757" i="2"/>
  <c r="I16756" i="2"/>
  <c r="I16755" i="2"/>
  <c r="I16754" i="2"/>
  <c r="I16753" i="2"/>
  <c r="I16752" i="2"/>
  <c r="I16751" i="2"/>
  <c r="I16750" i="2"/>
  <c r="I16749" i="2"/>
  <c r="I16748" i="2"/>
  <c r="I16747" i="2"/>
  <c r="I16746" i="2"/>
  <c r="I16745" i="2"/>
  <c r="I16744" i="2"/>
  <c r="I16743" i="2"/>
  <c r="I16742" i="2"/>
  <c r="I16741" i="2"/>
  <c r="I16740" i="2"/>
  <c r="I16739" i="2"/>
  <c r="I16738" i="2"/>
  <c r="I16737" i="2"/>
  <c r="I16736" i="2"/>
  <c r="I16735" i="2"/>
  <c r="I16734" i="2"/>
  <c r="I16733" i="2"/>
  <c r="I16732" i="2"/>
  <c r="I16731" i="2"/>
  <c r="I16730" i="2"/>
  <c r="I16729" i="2"/>
  <c r="I16728" i="2"/>
  <c r="I16727" i="2"/>
  <c r="I16726" i="2"/>
  <c r="I16725" i="2"/>
  <c r="I16724" i="2"/>
  <c r="I16723" i="2"/>
  <c r="I16722" i="2"/>
  <c r="I16721" i="2"/>
  <c r="I16720" i="2"/>
  <c r="I16719" i="2"/>
  <c r="I16718" i="2"/>
  <c r="I16717" i="2"/>
  <c r="I16716" i="2"/>
  <c r="I16715" i="2"/>
  <c r="I16714" i="2"/>
  <c r="I16713" i="2"/>
  <c r="I16712" i="2"/>
  <c r="I16711" i="2"/>
  <c r="I16710" i="2"/>
  <c r="I16709" i="2"/>
  <c r="I16708" i="2"/>
  <c r="I16707" i="2"/>
  <c r="I16706" i="2"/>
  <c r="I16705" i="2"/>
  <c r="I16704" i="2"/>
  <c r="I16703" i="2"/>
  <c r="I16702" i="2"/>
  <c r="I16701" i="2"/>
  <c r="I16700" i="2"/>
  <c r="I16699" i="2"/>
  <c r="I16698" i="2"/>
  <c r="I16697" i="2"/>
  <c r="I16696" i="2"/>
  <c r="I16695" i="2"/>
  <c r="I16694" i="2"/>
  <c r="I16693" i="2"/>
  <c r="I16692" i="2"/>
  <c r="I16691" i="2"/>
  <c r="I16690" i="2"/>
  <c r="I16689" i="2"/>
  <c r="I16688" i="2"/>
  <c r="I16687" i="2"/>
  <c r="I16686" i="2"/>
  <c r="I16685" i="2"/>
  <c r="I16684" i="2"/>
  <c r="I16683" i="2"/>
  <c r="I16682" i="2"/>
  <c r="I16681" i="2"/>
  <c r="I16680" i="2"/>
  <c r="I16679" i="2"/>
  <c r="I16678" i="2"/>
  <c r="I16677" i="2"/>
  <c r="I16676" i="2"/>
  <c r="I16675" i="2"/>
  <c r="D16675" i="2"/>
  <c r="I16674" i="2"/>
  <c r="D16674" i="2"/>
  <c r="I16673" i="2"/>
  <c r="D16673" i="2"/>
  <c r="I16672" i="2"/>
  <c r="D16672" i="2"/>
  <c r="I16671" i="2"/>
  <c r="D16671" i="2"/>
  <c r="I16670" i="2"/>
  <c r="D16670" i="2"/>
  <c r="I16669" i="2"/>
  <c r="D16669" i="2"/>
  <c r="I16668" i="2"/>
  <c r="D16668" i="2"/>
  <c r="I16667" i="2"/>
  <c r="D16667" i="2"/>
  <c r="I16666" i="2"/>
  <c r="D16666" i="2"/>
  <c r="I16665" i="2"/>
  <c r="D16665" i="2"/>
  <c r="I16664" i="2"/>
  <c r="D16664" i="2"/>
  <c r="I16663" i="2"/>
  <c r="D16663" i="2"/>
  <c r="I16662" i="2"/>
  <c r="D16662" i="2"/>
  <c r="I16661" i="2"/>
  <c r="D16661" i="2"/>
  <c r="I16660" i="2"/>
  <c r="D16660" i="2"/>
  <c r="I16659" i="2"/>
  <c r="D16659" i="2"/>
  <c r="I16658" i="2"/>
  <c r="D16658" i="2"/>
  <c r="I16657" i="2"/>
  <c r="D16657" i="2"/>
  <c r="I16656" i="2"/>
  <c r="D16656" i="2"/>
  <c r="I16655" i="2"/>
  <c r="D16655" i="2"/>
  <c r="I16654" i="2"/>
  <c r="D16654" i="2"/>
  <c r="I16653" i="2"/>
  <c r="D16653" i="2"/>
  <c r="I16652" i="2"/>
  <c r="D16652" i="2"/>
  <c r="I16651" i="2"/>
  <c r="D16651" i="2"/>
  <c r="I16650" i="2"/>
  <c r="D16650" i="2"/>
  <c r="I16649" i="2"/>
  <c r="D16649" i="2"/>
  <c r="I16648" i="2"/>
  <c r="D16648" i="2"/>
  <c r="I16647" i="2"/>
  <c r="D16647" i="2"/>
  <c r="I16646" i="2"/>
  <c r="D16646" i="2"/>
  <c r="I16645" i="2"/>
  <c r="D16645" i="2"/>
  <c r="I16644" i="2"/>
  <c r="D16644" i="2"/>
  <c r="I16643" i="2"/>
  <c r="D16643" i="2"/>
  <c r="I16642" i="2"/>
  <c r="D16642" i="2"/>
  <c r="I16641" i="2"/>
  <c r="D16641" i="2"/>
  <c r="I16640" i="2"/>
  <c r="D16640" i="2"/>
  <c r="I16639" i="2"/>
  <c r="D16639" i="2"/>
  <c r="I16638" i="2"/>
  <c r="D16638" i="2"/>
  <c r="I16637" i="2"/>
  <c r="D16637" i="2"/>
  <c r="I16636" i="2"/>
  <c r="D16636" i="2"/>
  <c r="I16635" i="2"/>
  <c r="D16635" i="2"/>
  <c r="I16634" i="2"/>
  <c r="D16634" i="2"/>
  <c r="I16633" i="2"/>
  <c r="D16633" i="2"/>
  <c r="I16632" i="2"/>
  <c r="D16632" i="2"/>
  <c r="I16631" i="2"/>
  <c r="D16631" i="2"/>
  <c r="I16630" i="2"/>
  <c r="D16630" i="2"/>
  <c r="I16629" i="2"/>
  <c r="D16629" i="2"/>
  <c r="I16628" i="2"/>
  <c r="D16628" i="2"/>
  <c r="I16627" i="2"/>
  <c r="D16627" i="2"/>
  <c r="I16626" i="2"/>
  <c r="D16626" i="2"/>
  <c r="I16625" i="2"/>
  <c r="D16625" i="2"/>
  <c r="I16624" i="2"/>
  <c r="D16624" i="2"/>
  <c r="I16623" i="2"/>
  <c r="D16623" i="2"/>
  <c r="I16622" i="2"/>
  <c r="D16622" i="2"/>
  <c r="I16621" i="2"/>
  <c r="D16621" i="2"/>
  <c r="I16620" i="2"/>
  <c r="D16620" i="2"/>
  <c r="I16619" i="2"/>
  <c r="D16619" i="2"/>
  <c r="I16618" i="2"/>
  <c r="D16618" i="2"/>
  <c r="I16617" i="2"/>
  <c r="D16617" i="2"/>
  <c r="I16616" i="2"/>
  <c r="D16616" i="2"/>
  <c r="I16615" i="2"/>
  <c r="D16615" i="2"/>
  <c r="I16614" i="2"/>
  <c r="D16614" i="2"/>
  <c r="I16613" i="2"/>
  <c r="D16613" i="2"/>
  <c r="I16612" i="2"/>
  <c r="D16612" i="2"/>
  <c r="I16611" i="2"/>
  <c r="D16611" i="2"/>
  <c r="I16610" i="2"/>
  <c r="D16610" i="2"/>
  <c r="I16609" i="2"/>
  <c r="D16609" i="2"/>
  <c r="I16608" i="2"/>
  <c r="D16608" i="2"/>
  <c r="I16607" i="2"/>
  <c r="D16607" i="2"/>
  <c r="I16606" i="2"/>
  <c r="D16606" i="2"/>
  <c r="I16605" i="2"/>
  <c r="D16605" i="2"/>
  <c r="I16604" i="2"/>
  <c r="D16604" i="2"/>
  <c r="I16603" i="2"/>
  <c r="D16603" i="2"/>
  <c r="I16602" i="2"/>
  <c r="D16602" i="2"/>
  <c r="I16601" i="2"/>
  <c r="D16601" i="2"/>
  <c r="I16600" i="2"/>
  <c r="D16600" i="2"/>
  <c r="I16599" i="2"/>
  <c r="D16599" i="2"/>
  <c r="I16598" i="2"/>
  <c r="D16598" i="2"/>
  <c r="I16597" i="2"/>
  <c r="D16597" i="2"/>
  <c r="I16596" i="2"/>
  <c r="D16596" i="2"/>
  <c r="I16595" i="2"/>
  <c r="D16595" i="2"/>
  <c r="I16594" i="2"/>
  <c r="D16594" i="2"/>
  <c r="I16593" i="2"/>
  <c r="D16593" i="2"/>
  <c r="I16592" i="2"/>
  <c r="D16592" i="2"/>
  <c r="I16591" i="2"/>
  <c r="D16591" i="2"/>
  <c r="I16590" i="2"/>
  <c r="D16590" i="2"/>
  <c r="I16589" i="2"/>
  <c r="D16589" i="2"/>
  <c r="I16588" i="2"/>
  <c r="D16588" i="2"/>
  <c r="I16587" i="2"/>
  <c r="D16587" i="2"/>
  <c r="I16586" i="2"/>
  <c r="D16586" i="2"/>
  <c r="I16585" i="2"/>
  <c r="D16585" i="2"/>
  <c r="I16584" i="2"/>
  <c r="D16584" i="2"/>
  <c r="I16583" i="2"/>
  <c r="D16583" i="2"/>
  <c r="I16582" i="2"/>
  <c r="D16582" i="2"/>
  <c r="I16581" i="2"/>
  <c r="D16581" i="2"/>
  <c r="I16580" i="2"/>
  <c r="D16580" i="2"/>
  <c r="I16579" i="2"/>
  <c r="D16579" i="2"/>
  <c r="I16578" i="2"/>
  <c r="D16578" i="2"/>
  <c r="I16577" i="2"/>
  <c r="D16577" i="2"/>
  <c r="I16576" i="2"/>
  <c r="D16576" i="2"/>
  <c r="I16575" i="2"/>
  <c r="D16575" i="2"/>
  <c r="I16574" i="2"/>
  <c r="D16574" i="2"/>
  <c r="I16573" i="2"/>
  <c r="D16573" i="2"/>
  <c r="I16572" i="2"/>
  <c r="D16572" i="2"/>
  <c r="I16571" i="2"/>
  <c r="D16571" i="2"/>
  <c r="I16570" i="2"/>
  <c r="D16570" i="2"/>
  <c r="I16569" i="2"/>
  <c r="D16569" i="2"/>
  <c r="I16568" i="2"/>
  <c r="D16568" i="2"/>
  <c r="I16567" i="2"/>
  <c r="D16567" i="2"/>
  <c r="I16566" i="2"/>
  <c r="D16566" i="2"/>
  <c r="I16565" i="2"/>
  <c r="D16565" i="2"/>
  <c r="I16564" i="2"/>
  <c r="D16564" i="2"/>
  <c r="I16563" i="2"/>
  <c r="D16563" i="2"/>
  <c r="I16562" i="2"/>
  <c r="D16562" i="2"/>
  <c r="I16561" i="2"/>
  <c r="D16561" i="2"/>
  <c r="I16560" i="2"/>
  <c r="D16560" i="2"/>
  <c r="I16559" i="2"/>
  <c r="D16559" i="2"/>
  <c r="I16558" i="2"/>
  <c r="D16558" i="2"/>
  <c r="I16557" i="2"/>
  <c r="D16557" i="2"/>
  <c r="I16556" i="2"/>
  <c r="D16556" i="2"/>
  <c r="I16555" i="2"/>
  <c r="D16555" i="2"/>
  <c r="I16554" i="2"/>
  <c r="D16554" i="2"/>
  <c r="I16553" i="2"/>
  <c r="D16553" i="2"/>
  <c r="I16552" i="2"/>
  <c r="D16552" i="2"/>
  <c r="I16551" i="2"/>
  <c r="D16551" i="2"/>
  <c r="I16550" i="2"/>
  <c r="D16550" i="2"/>
  <c r="I16549" i="2"/>
  <c r="D16549" i="2"/>
  <c r="I16548" i="2"/>
  <c r="D16548" i="2"/>
  <c r="I16547" i="2"/>
  <c r="D16547" i="2"/>
  <c r="I16546" i="2"/>
  <c r="D16546" i="2"/>
  <c r="I16545" i="2"/>
  <c r="D16545" i="2"/>
  <c r="I16544" i="2"/>
  <c r="D16544" i="2"/>
  <c r="I16543" i="2"/>
  <c r="D16543" i="2"/>
  <c r="I16542" i="2"/>
  <c r="D16542" i="2"/>
  <c r="I16541" i="2"/>
  <c r="D16541" i="2"/>
  <c r="I16540" i="2"/>
  <c r="D16540" i="2"/>
  <c r="I16539" i="2"/>
  <c r="D16539" i="2"/>
  <c r="I16538" i="2"/>
  <c r="D16538" i="2"/>
  <c r="I16537" i="2"/>
  <c r="D16537" i="2"/>
  <c r="I16536" i="2"/>
  <c r="D16536" i="2"/>
  <c r="I16535" i="2"/>
  <c r="D16535" i="2"/>
  <c r="I16534" i="2"/>
  <c r="D16534" i="2"/>
  <c r="I16533" i="2"/>
  <c r="D16533" i="2"/>
  <c r="I16532" i="2"/>
  <c r="D16532" i="2"/>
  <c r="I16531" i="2"/>
  <c r="D16531" i="2"/>
  <c r="I16530" i="2"/>
  <c r="D16530" i="2"/>
  <c r="I16529" i="2"/>
  <c r="D16529" i="2"/>
  <c r="I16528" i="2"/>
  <c r="D16528" i="2"/>
  <c r="I16527" i="2"/>
  <c r="D16527" i="2"/>
  <c r="I16526" i="2"/>
  <c r="D16526" i="2"/>
  <c r="I16525" i="2"/>
  <c r="D16525" i="2"/>
  <c r="I16524" i="2"/>
  <c r="D16524" i="2"/>
  <c r="I16523" i="2"/>
  <c r="D16523" i="2"/>
  <c r="I16522" i="2"/>
  <c r="D16522" i="2"/>
  <c r="I16521" i="2"/>
  <c r="D16521" i="2"/>
  <c r="I16520" i="2"/>
  <c r="D16520" i="2"/>
  <c r="I16519" i="2"/>
  <c r="D16519" i="2"/>
  <c r="I16518" i="2"/>
  <c r="D16518" i="2"/>
  <c r="I16517" i="2"/>
  <c r="D16517" i="2"/>
  <c r="I16516" i="2"/>
  <c r="D16516" i="2"/>
  <c r="I16515" i="2"/>
  <c r="D16515" i="2"/>
  <c r="I16514" i="2"/>
  <c r="D16514" i="2"/>
  <c r="I16513" i="2"/>
  <c r="D16513" i="2"/>
  <c r="I16512" i="2"/>
  <c r="D16512" i="2"/>
  <c r="I16511" i="2"/>
  <c r="D16511" i="2"/>
  <c r="I16510" i="2"/>
  <c r="D16510" i="2"/>
  <c r="I16509" i="2"/>
  <c r="D16509" i="2"/>
  <c r="I16508" i="2"/>
  <c r="D16508" i="2"/>
  <c r="I16507" i="2"/>
  <c r="D16507" i="2"/>
  <c r="I16506" i="2"/>
  <c r="D16506" i="2"/>
  <c r="I16505" i="2"/>
  <c r="D16505" i="2"/>
  <c r="I16504" i="2"/>
  <c r="D16504" i="2"/>
  <c r="I16503" i="2"/>
  <c r="D16503" i="2"/>
  <c r="I16502" i="2"/>
  <c r="D16502" i="2"/>
  <c r="I16501" i="2"/>
  <c r="D16501" i="2"/>
  <c r="I16500" i="2"/>
  <c r="D16500" i="2"/>
  <c r="I16499" i="2"/>
  <c r="D16499" i="2"/>
  <c r="I16498" i="2"/>
  <c r="D16498" i="2"/>
  <c r="I16497" i="2"/>
  <c r="D16497" i="2"/>
  <c r="I16496" i="2"/>
  <c r="D16496" i="2"/>
  <c r="I16495" i="2"/>
  <c r="D16495" i="2"/>
  <c r="I16494" i="2"/>
  <c r="D16494" i="2"/>
  <c r="I16493" i="2"/>
  <c r="D16493" i="2"/>
  <c r="I16492" i="2"/>
  <c r="D16492" i="2"/>
  <c r="I16491" i="2"/>
  <c r="D16491" i="2"/>
  <c r="I16490" i="2"/>
  <c r="D16490" i="2"/>
  <c r="I16489" i="2"/>
  <c r="D16489" i="2"/>
  <c r="I16488" i="2"/>
  <c r="D16488" i="2"/>
  <c r="I16487" i="2"/>
  <c r="D16487" i="2"/>
  <c r="I16486" i="2"/>
  <c r="D16486" i="2"/>
  <c r="I16485" i="2"/>
  <c r="D16485" i="2"/>
  <c r="I16484" i="2"/>
  <c r="D16484" i="2"/>
  <c r="I16483" i="2"/>
  <c r="D16483" i="2"/>
  <c r="I16482" i="2"/>
  <c r="D16482" i="2"/>
  <c r="I16481" i="2"/>
  <c r="D16481" i="2"/>
  <c r="I16480" i="2"/>
  <c r="D16480" i="2"/>
  <c r="I16479" i="2"/>
  <c r="D16479" i="2"/>
  <c r="I16478" i="2"/>
  <c r="D16478" i="2"/>
  <c r="I16477" i="2"/>
  <c r="D16477" i="2"/>
  <c r="I16476" i="2"/>
  <c r="D16476" i="2"/>
  <c r="I16475" i="2"/>
  <c r="D16475" i="2"/>
  <c r="I16474" i="2"/>
  <c r="D16474" i="2"/>
  <c r="I16473" i="2"/>
  <c r="D16473" i="2"/>
  <c r="I16472" i="2"/>
  <c r="D16472" i="2"/>
  <c r="I16471" i="2"/>
  <c r="D16471" i="2"/>
  <c r="I16470" i="2"/>
  <c r="D16470" i="2"/>
  <c r="I16469" i="2"/>
  <c r="D16469" i="2"/>
  <c r="I16468" i="2"/>
  <c r="D16468" i="2"/>
  <c r="I16467" i="2"/>
  <c r="D16467" i="2"/>
  <c r="I16466" i="2"/>
  <c r="D16466" i="2"/>
  <c r="I16465" i="2"/>
  <c r="D16465" i="2"/>
  <c r="I16464" i="2"/>
  <c r="D16464" i="2"/>
  <c r="I16463" i="2"/>
  <c r="D16463" i="2"/>
  <c r="I16462" i="2"/>
  <c r="D16462" i="2"/>
  <c r="I16461" i="2"/>
  <c r="D16461" i="2"/>
  <c r="I16460" i="2"/>
  <c r="D16460" i="2"/>
  <c r="I16459" i="2"/>
  <c r="D16459" i="2"/>
  <c r="I16458" i="2"/>
  <c r="D16458" i="2"/>
  <c r="I16457" i="2"/>
  <c r="D16457" i="2"/>
  <c r="I16456" i="2"/>
  <c r="D16456" i="2"/>
  <c r="I16455" i="2"/>
  <c r="D16455" i="2"/>
  <c r="I16454" i="2"/>
  <c r="D16454" i="2"/>
  <c r="I16453" i="2"/>
  <c r="D16453" i="2"/>
  <c r="I16452" i="2"/>
  <c r="D16452" i="2"/>
  <c r="I16451" i="2"/>
  <c r="D16451" i="2"/>
  <c r="I16450" i="2"/>
  <c r="D16450" i="2"/>
  <c r="I16449" i="2"/>
  <c r="D16449" i="2"/>
  <c r="I16448" i="2"/>
  <c r="D16448" i="2"/>
  <c r="I16447" i="2"/>
  <c r="D16447" i="2"/>
  <c r="I16446" i="2"/>
  <c r="D16446" i="2"/>
  <c r="I16445" i="2"/>
  <c r="D16445" i="2"/>
  <c r="I16444" i="2"/>
  <c r="D16444" i="2"/>
  <c r="I16443" i="2"/>
  <c r="D16443" i="2"/>
  <c r="I16442" i="2"/>
  <c r="D16442" i="2"/>
  <c r="I16441" i="2"/>
  <c r="D16441" i="2"/>
  <c r="I16440" i="2"/>
  <c r="D16440" i="2"/>
  <c r="I16439" i="2"/>
  <c r="D16439" i="2"/>
  <c r="I16438" i="2"/>
  <c r="D16438" i="2"/>
  <c r="I16437" i="2"/>
  <c r="D16437" i="2"/>
  <c r="I16436" i="2"/>
  <c r="D16436" i="2"/>
  <c r="I16435" i="2"/>
  <c r="D16435" i="2"/>
  <c r="I16434" i="2"/>
  <c r="D16434" i="2"/>
  <c r="I16433" i="2"/>
  <c r="D16433" i="2"/>
  <c r="I16432" i="2"/>
  <c r="D16432" i="2"/>
  <c r="I16431" i="2"/>
  <c r="D16431" i="2"/>
  <c r="I16430" i="2"/>
  <c r="D16430" i="2"/>
  <c r="I16429" i="2"/>
  <c r="D16429" i="2"/>
  <c r="I16428" i="2"/>
  <c r="D16428" i="2"/>
  <c r="I16427" i="2"/>
  <c r="D16427" i="2"/>
  <c r="I16426" i="2"/>
  <c r="D16426" i="2"/>
  <c r="I16425" i="2"/>
  <c r="D16425" i="2"/>
  <c r="I16424" i="2"/>
  <c r="D16424" i="2"/>
  <c r="I16423" i="2"/>
  <c r="D16423" i="2"/>
  <c r="I16422" i="2"/>
  <c r="D16422" i="2"/>
  <c r="I16421" i="2"/>
  <c r="D16421" i="2"/>
  <c r="I16420" i="2"/>
  <c r="D16420" i="2"/>
  <c r="I16419" i="2"/>
  <c r="D16419" i="2"/>
  <c r="I16418" i="2"/>
  <c r="D16418" i="2"/>
  <c r="I16417" i="2"/>
  <c r="D16417" i="2"/>
  <c r="I16416" i="2"/>
  <c r="D16416" i="2"/>
  <c r="I16415" i="2"/>
  <c r="D16415" i="2"/>
  <c r="I16414" i="2"/>
  <c r="D16414" i="2"/>
  <c r="I16413" i="2"/>
  <c r="D16413" i="2"/>
  <c r="I16412" i="2"/>
  <c r="D16412" i="2"/>
  <c r="I16411" i="2"/>
  <c r="D16411" i="2"/>
  <c r="I16410" i="2"/>
  <c r="D16410" i="2"/>
  <c r="I16409" i="2"/>
  <c r="D16409" i="2"/>
  <c r="I16408" i="2"/>
  <c r="D16408" i="2"/>
  <c r="I16407" i="2"/>
  <c r="D16407" i="2"/>
  <c r="I16406" i="2"/>
  <c r="D16406" i="2"/>
  <c r="I16405" i="2"/>
  <c r="D16405" i="2"/>
  <c r="I16404" i="2"/>
  <c r="D16404" i="2"/>
  <c r="I16403" i="2"/>
  <c r="D16403" i="2"/>
  <c r="I16402" i="2"/>
  <c r="D16402" i="2"/>
  <c r="I16401" i="2"/>
  <c r="D16401" i="2"/>
  <c r="I16400" i="2"/>
  <c r="D16400" i="2"/>
  <c r="I16399" i="2"/>
  <c r="D16399" i="2"/>
  <c r="I16398" i="2"/>
  <c r="D16398" i="2"/>
  <c r="I16397" i="2"/>
  <c r="D16397" i="2"/>
  <c r="I16396" i="2"/>
  <c r="D16396" i="2"/>
  <c r="I16395" i="2"/>
  <c r="D16395" i="2"/>
  <c r="I16394" i="2"/>
  <c r="D16394" i="2"/>
  <c r="I16393" i="2"/>
  <c r="D16393" i="2"/>
  <c r="I16392" i="2"/>
  <c r="D16392" i="2"/>
  <c r="I16391" i="2"/>
  <c r="D16391" i="2"/>
  <c r="I16390" i="2"/>
  <c r="D16390" i="2"/>
  <c r="I16389" i="2"/>
  <c r="D16389" i="2"/>
  <c r="I16388" i="2"/>
  <c r="D16388" i="2"/>
  <c r="I16387" i="2"/>
  <c r="D16387" i="2"/>
  <c r="I16386" i="2"/>
  <c r="D16386" i="2"/>
  <c r="I16385" i="2"/>
  <c r="D16385" i="2"/>
  <c r="I16384" i="2"/>
  <c r="D16384" i="2"/>
  <c r="I16383" i="2"/>
  <c r="D16383" i="2"/>
  <c r="I16382" i="2"/>
  <c r="D16382" i="2"/>
  <c r="I16381" i="2"/>
  <c r="D16381" i="2"/>
  <c r="I16380" i="2"/>
  <c r="D16380" i="2"/>
  <c r="I16379" i="2"/>
  <c r="D16379" i="2"/>
  <c r="I16378" i="2"/>
  <c r="D16378" i="2"/>
  <c r="I16377" i="2"/>
  <c r="D16377" i="2"/>
  <c r="I16376" i="2"/>
  <c r="D16376" i="2"/>
  <c r="I16375" i="2"/>
  <c r="D16375" i="2"/>
  <c r="I16374" i="2"/>
  <c r="D16374" i="2"/>
  <c r="I16373" i="2"/>
  <c r="D16373" i="2"/>
  <c r="I16372" i="2"/>
  <c r="D16372" i="2"/>
  <c r="I16371" i="2"/>
  <c r="D16371" i="2"/>
  <c r="I16370" i="2"/>
  <c r="D16370" i="2"/>
  <c r="I16369" i="2"/>
  <c r="D16369" i="2"/>
  <c r="I16368" i="2"/>
  <c r="D16368" i="2"/>
  <c r="I16367" i="2"/>
  <c r="D16367" i="2"/>
  <c r="I16366" i="2"/>
  <c r="D16366" i="2"/>
  <c r="I16365" i="2"/>
  <c r="D16365" i="2"/>
  <c r="I16364" i="2"/>
  <c r="D16364" i="2"/>
  <c r="I16363" i="2"/>
  <c r="D16363" i="2"/>
  <c r="I16362" i="2"/>
  <c r="D16362" i="2"/>
  <c r="I16361" i="2"/>
  <c r="D16361" i="2"/>
  <c r="I16360" i="2"/>
  <c r="D16360" i="2"/>
  <c r="I16359" i="2"/>
  <c r="D16359" i="2"/>
  <c r="I16358" i="2"/>
  <c r="D16358" i="2"/>
  <c r="I16357" i="2"/>
  <c r="D16357" i="2"/>
  <c r="I16356" i="2"/>
  <c r="D16356" i="2"/>
  <c r="I16355" i="2"/>
  <c r="D16355" i="2"/>
  <c r="I16354" i="2"/>
  <c r="D16354" i="2"/>
  <c r="I16353" i="2"/>
  <c r="D16353" i="2"/>
  <c r="I16352" i="2"/>
  <c r="D16352" i="2"/>
  <c r="I16351" i="2"/>
  <c r="D16351" i="2"/>
  <c r="I16350" i="2"/>
  <c r="D16350" i="2"/>
  <c r="I16349" i="2"/>
  <c r="D16349" i="2"/>
  <c r="I16348" i="2"/>
  <c r="D16348" i="2"/>
  <c r="I16347" i="2"/>
  <c r="D16347" i="2"/>
  <c r="I16346" i="2"/>
  <c r="D16346" i="2"/>
  <c r="I16345" i="2"/>
  <c r="D16345" i="2"/>
  <c r="I16344" i="2"/>
  <c r="D16344" i="2"/>
  <c r="I16343" i="2"/>
  <c r="D16343" i="2"/>
  <c r="I16342" i="2"/>
  <c r="D16342" i="2"/>
  <c r="I16341" i="2"/>
  <c r="D16341" i="2"/>
  <c r="I16340" i="2"/>
  <c r="D16340" i="2"/>
  <c r="I16339" i="2"/>
  <c r="D16339" i="2"/>
  <c r="I16338" i="2"/>
  <c r="D16338" i="2"/>
  <c r="I16337" i="2"/>
  <c r="D16337" i="2"/>
  <c r="I16336" i="2"/>
  <c r="D16336" i="2"/>
  <c r="I16335" i="2"/>
  <c r="D16335" i="2"/>
  <c r="I16334" i="2"/>
  <c r="D16334" i="2"/>
  <c r="I16333" i="2"/>
  <c r="D16333" i="2"/>
  <c r="I16332" i="2"/>
  <c r="D16332" i="2"/>
  <c r="I16331" i="2"/>
  <c r="D16331" i="2"/>
  <c r="I16330" i="2"/>
  <c r="D16330" i="2"/>
  <c r="I16329" i="2"/>
  <c r="D16329" i="2"/>
  <c r="I16328" i="2"/>
  <c r="D16328" i="2"/>
  <c r="I16327" i="2"/>
  <c r="D16327" i="2"/>
  <c r="I16326" i="2"/>
  <c r="D16326" i="2"/>
  <c r="I16325" i="2"/>
  <c r="D16325" i="2"/>
  <c r="I16324" i="2"/>
  <c r="D16324" i="2"/>
  <c r="I16323" i="2"/>
  <c r="D16323" i="2"/>
  <c r="I16322" i="2"/>
  <c r="D16322" i="2"/>
  <c r="I16321" i="2"/>
  <c r="D16321" i="2"/>
  <c r="I16320" i="2"/>
  <c r="D16320" i="2"/>
  <c r="I16319" i="2"/>
  <c r="D16319" i="2"/>
  <c r="I16318" i="2"/>
  <c r="D16318" i="2"/>
  <c r="I16317" i="2"/>
  <c r="D16317" i="2"/>
  <c r="I16316" i="2"/>
  <c r="D16316" i="2"/>
  <c r="I16315" i="2"/>
  <c r="D16315" i="2"/>
  <c r="I16314" i="2"/>
  <c r="D16314" i="2"/>
  <c r="I16313" i="2"/>
  <c r="D16313" i="2"/>
  <c r="I16312" i="2"/>
  <c r="D16312" i="2"/>
  <c r="I16311" i="2"/>
  <c r="D16311" i="2"/>
  <c r="I16310" i="2"/>
  <c r="D16310" i="2"/>
  <c r="I16309" i="2"/>
  <c r="D16309" i="2"/>
  <c r="I16308" i="2"/>
  <c r="D16308" i="2"/>
  <c r="I16307" i="2"/>
  <c r="D16307" i="2"/>
  <c r="I16306" i="2"/>
  <c r="D16306" i="2"/>
  <c r="I16305" i="2"/>
  <c r="D16305" i="2"/>
  <c r="I16304" i="2"/>
  <c r="D16304" i="2"/>
  <c r="I16303" i="2"/>
  <c r="D16303" i="2"/>
  <c r="I16302" i="2"/>
  <c r="D16302" i="2"/>
  <c r="I16301" i="2"/>
  <c r="D16301" i="2"/>
  <c r="I16300" i="2"/>
  <c r="D16300" i="2"/>
  <c r="I16299" i="2"/>
  <c r="D16299" i="2"/>
  <c r="I16298" i="2"/>
  <c r="D16298" i="2"/>
  <c r="I16297" i="2"/>
  <c r="D16297" i="2"/>
  <c r="I16296" i="2"/>
  <c r="D16296" i="2"/>
  <c r="I16295" i="2"/>
  <c r="D16295" i="2"/>
  <c r="I16294" i="2"/>
  <c r="D16294" i="2"/>
  <c r="I16293" i="2"/>
  <c r="D16293" i="2"/>
  <c r="I16292" i="2"/>
  <c r="D16292" i="2"/>
  <c r="I16291" i="2"/>
  <c r="D16291" i="2"/>
  <c r="I16290" i="2"/>
  <c r="D16290" i="2"/>
  <c r="I16289" i="2"/>
  <c r="D16289" i="2"/>
  <c r="I16288" i="2"/>
  <c r="D16288" i="2"/>
  <c r="I16287" i="2"/>
  <c r="D16287" i="2"/>
  <c r="I16286" i="2"/>
  <c r="D16286" i="2"/>
  <c r="I16285" i="2"/>
  <c r="D16285" i="2"/>
  <c r="I16284" i="2"/>
  <c r="D16284" i="2"/>
  <c r="I16283" i="2"/>
  <c r="D16283" i="2"/>
  <c r="I16282" i="2"/>
  <c r="D16282" i="2"/>
  <c r="I16281" i="2"/>
  <c r="D16281" i="2"/>
  <c r="I16280" i="2"/>
  <c r="D16280" i="2"/>
  <c r="I16279" i="2"/>
  <c r="D16279" i="2"/>
  <c r="I16278" i="2"/>
  <c r="D16278" i="2"/>
  <c r="I16277" i="2"/>
  <c r="D16277" i="2"/>
  <c r="I16276" i="2"/>
  <c r="D16276" i="2"/>
  <c r="I16275" i="2"/>
  <c r="D16275" i="2"/>
  <c r="I16274" i="2"/>
  <c r="D16274" i="2"/>
  <c r="I16273" i="2"/>
  <c r="D16273" i="2"/>
  <c r="I16272" i="2"/>
  <c r="D16272" i="2"/>
  <c r="I16271" i="2"/>
  <c r="D16271" i="2"/>
  <c r="I16270" i="2"/>
  <c r="D16270" i="2"/>
  <c r="I16269" i="2"/>
  <c r="D16269" i="2"/>
  <c r="I16268" i="2"/>
  <c r="D16268" i="2"/>
  <c r="I16267" i="2"/>
  <c r="D16267" i="2"/>
  <c r="I16266" i="2"/>
  <c r="D16266" i="2"/>
  <c r="I16265" i="2"/>
  <c r="D16265" i="2"/>
  <c r="I16264" i="2"/>
  <c r="D16264" i="2"/>
  <c r="I16263" i="2"/>
  <c r="D16263" i="2"/>
  <c r="I16262" i="2"/>
  <c r="D16262" i="2"/>
  <c r="I16261" i="2"/>
  <c r="D16261" i="2"/>
  <c r="I16260" i="2"/>
  <c r="D16260" i="2"/>
  <c r="I16259" i="2"/>
  <c r="D16259" i="2"/>
  <c r="I16258" i="2"/>
  <c r="D16258" i="2"/>
  <c r="I16257" i="2"/>
  <c r="D16257" i="2"/>
  <c r="I16256" i="2"/>
  <c r="D16256" i="2"/>
  <c r="I16255" i="2"/>
  <c r="D16255" i="2"/>
  <c r="I16254" i="2"/>
  <c r="D16254" i="2"/>
  <c r="I16253" i="2"/>
  <c r="D16253" i="2"/>
  <c r="I16252" i="2"/>
  <c r="D16252" i="2"/>
  <c r="I16251" i="2"/>
  <c r="D16251" i="2"/>
  <c r="I16250" i="2"/>
  <c r="D16250" i="2"/>
  <c r="I16249" i="2"/>
  <c r="D16249" i="2"/>
  <c r="I16248" i="2"/>
  <c r="D16248" i="2"/>
  <c r="I16247" i="2"/>
  <c r="D16247" i="2"/>
  <c r="I16246" i="2"/>
  <c r="D16246" i="2"/>
  <c r="I16245" i="2"/>
  <c r="D16245" i="2"/>
  <c r="I16244" i="2"/>
  <c r="D16244" i="2"/>
  <c r="I16243" i="2"/>
  <c r="D16243" i="2"/>
  <c r="I16242" i="2"/>
  <c r="D16242" i="2"/>
  <c r="I16241" i="2"/>
  <c r="D16241" i="2"/>
  <c r="I16240" i="2"/>
  <c r="D16240" i="2"/>
  <c r="I16239" i="2"/>
  <c r="D16239" i="2"/>
  <c r="I16238" i="2"/>
  <c r="D16238" i="2"/>
  <c r="I16237" i="2"/>
  <c r="D16237" i="2"/>
  <c r="I16236" i="2"/>
  <c r="D16236" i="2"/>
  <c r="I16235" i="2"/>
  <c r="D16235" i="2"/>
  <c r="I16234" i="2"/>
  <c r="D16234" i="2"/>
  <c r="I16233" i="2"/>
  <c r="D16233" i="2"/>
  <c r="I16232" i="2"/>
  <c r="D16232" i="2"/>
  <c r="I16231" i="2"/>
  <c r="D16231" i="2"/>
  <c r="I16230" i="2"/>
  <c r="D16230" i="2"/>
  <c r="I16229" i="2"/>
  <c r="D16229" i="2"/>
  <c r="I16228" i="2"/>
  <c r="D16228" i="2"/>
  <c r="I16227" i="2"/>
  <c r="D16227" i="2"/>
  <c r="I16226" i="2"/>
  <c r="D16226" i="2"/>
  <c r="I16225" i="2"/>
  <c r="D16225" i="2"/>
  <c r="I16224" i="2"/>
  <c r="D16224" i="2"/>
  <c r="I16223" i="2"/>
  <c r="D16223" i="2"/>
  <c r="I16222" i="2"/>
  <c r="D16222" i="2"/>
  <c r="I16221" i="2"/>
  <c r="D16221" i="2"/>
  <c r="I16220" i="2"/>
  <c r="D16220" i="2"/>
  <c r="I16219" i="2"/>
  <c r="D16219" i="2"/>
  <c r="I16218" i="2"/>
  <c r="D16218" i="2"/>
  <c r="I16217" i="2"/>
  <c r="D16217" i="2"/>
  <c r="I16216" i="2"/>
  <c r="D16216" i="2"/>
  <c r="I16215" i="2"/>
  <c r="D16215" i="2"/>
  <c r="I16214" i="2"/>
  <c r="D16214" i="2"/>
  <c r="I16213" i="2"/>
  <c r="D16213" i="2"/>
  <c r="I16212" i="2"/>
  <c r="D16212" i="2"/>
  <c r="I16211" i="2"/>
  <c r="D16211" i="2"/>
  <c r="I16210" i="2"/>
  <c r="D16210" i="2"/>
  <c r="I16209" i="2"/>
  <c r="D16209" i="2"/>
  <c r="I16208" i="2"/>
  <c r="D16208" i="2"/>
  <c r="I16207" i="2"/>
  <c r="D16207" i="2"/>
  <c r="I16206" i="2"/>
  <c r="D16206" i="2"/>
  <c r="I16205" i="2"/>
  <c r="D16205" i="2"/>
  <c r="I16204" i="2"/>
  <c r="D16204" i="2"/>
  <c r="I16203" i="2"/>
  <c r="D16203" i="2"/>
  <c r="I16202" i="2"/>
  <c r="D16202" i="2"/>
  <c r="I16201" i="2"/>
  <c r="D16201" i="2"/>
  <c r="I16200" i="2"/>
  <c r="D16200" i="2"/>
  <c r="I16199" i="2"/>
  <c r="D16199" i="2"/>
  <c r="I16198" i="2"/>
  <c r="D16198" i="2"/>
  <c r="I16197" i="2"/>
  <c r="D16197" i="2"/>
  <c r="I16196" i="2"/>
  <c r="D16196" i="2"/>
  <c r="I16195" i="2"/>
  <c r="D16195" i="2"/>
  <c r="I16194" i="2"/>
  <c r="D16194" i="2"/>
  <c r="I16193" i="2"/>
  <c r="D16193" i="2"/>
  <c r="I16192" i="2"/>
  <c r="D16192" i="2"/>
  <c r="I16191" i="2"/>
  <c r="D16191" i="2"/>
  <c r="I16190" i="2"/>
  <c r="D16190" i="2"/>
  <c r="I16189" i="2"/>
  <c r="D16189" i="2"/>
  <c r="I16188" i="2"/>
  <c r="D16188" i="2"/>
  <c r="I16187" i="2"/>
  <c r="D16187" i="2"/>
  <c r="I16186" i="2"/>
  <c r="D16186" i="2"/>
  <c r="I16185" i="2"/>
  <c r="D16185" i="2"/>
  <c r="I16184" i="2"/>
  <c r="D16184" i="2"/>
  <c r="I16183" i="2"/>
  <c r="D16183" i="2"/>
  <c r="I16182" i="2"/>
  <c r="D16182" i="2"/>
  <c r="I16181" i="2"/>
  <c r="D16181" i="2"/>
  <c r="I16180" i="2"/>
  <c r="D16180" i="2"/>
  <c r="I16179" i="2"/>
  <c r="D16179" i="2"/>
  <c r="I16178" i="2"/>
  <c r="D16178" i="2"/>
  <c r="I16177" i="2"/>
  <c r="D16177" i="2"/>
  <c r="I16176" i="2"/>
  <c r="D16176" i="2"/>
  <c r="I16175" i="2"/>
  <c r="D16175" i="2"/>
  <c r="I16174" i="2"/>
  <c r="D16174" i="2"/>
  <c r="I16173" i="2"/>
  <c r="D16173" i="2"/>
  <c r="I16172" i="2"/>
  <c r="D16172" i="2"/>
  <c r="I16171" i="2"/>
  <c r="D16171" i="2"/>
  <c r="I16170" i="2"/>
  <c r="D16170" i="2"/>
  <c r="I16169" i="2"/>
  <c r="D16169" i="2"/>
  <c r="I16168" i="2"/>
  <c r="D16168" i="2"/>
  <c r="I16167" i="2"/>
  <c r="D16167" i="2"/>
  <c r="I16166" i="2"/>
  <c r="D16166" i="2"/>
  <c r="I16165" i="2"/>
  <c r="D16165" i="2"/>
  <c r="I16164" i="2"/>
  <c r="D16164" i="2"/>
  <c r="I16163" i="2"/>
  <c r="D16163" i="2"/>
  <c r="I16162" i="2"/>
  <c r="D16162" i="2"/>
  <c r="I16161" i="2"/>
  <c r="D16161" i="2"/>
  <c r="I16160" i="2"/>
  <c r="D16160" i="2"/>
  <c r="I16159" i="2"/>
  <c r="D16159" i="2"/>
  <c r="I16158" i="2"/>
  <c r="D16158" i="2"/>
  <c r="I16157" i="2"/>
  <c r="D16157" i="2"/>
  <c r="I16156" i="2"/>
  <c r="D16156" i="2"/>
  <c r="I16155" i="2"/>
  <c r="D16155" i="2"/>
  <c r="I16154" i="2"/>
  <c r="D16154" i="2"/>
  <c r="I16153" i="2"/>
  <c r="D16153" i="2"/>
  <c r="I16152" i="2"/>
  <c r="D16152" i="2"/>
  <c r="I16151" i="2"/>
  <c r="D16151" i="2"/>
  <c r="I16150" i="2"/>
  <c r="D16150" i="2"/>
  <c r="I16149" i="2"/>
  <c r="D16149" i="2"/>
  <c r="I16148" i="2"/>
  <c r="D16148" i="2"/>
  <c r="I16147" i="2"/>
  <c r="D16147" i="2"/>
  <c r="I16146" i="2"/>
  <c r="D16146" i="2"/>
  <c r="I16145" i="2"/>
  <c r="D16145" i="2"/>
  <c r="I16144" i="2"/>
  <c r="D16144" i="2"/>
  <c r="I16143" i="2"/>
  <c r="D16143" i="2"/>
  <c r="I16142" i="2"/>
  <c r="D16142" i="2"/>
  <c r="I16141" i="2"/>
  <c r="D16141" i="2"/>
  <c r="I16140" i="2"/>
  <c r="D16140" i="2"/>
  <c r="I16139" i="2"/>
  <c r="D16139" i="2"/>
  <c r="I16138" i="2"/>
  <c r="D16138" i="2"/>
  <c r="I16137" i="2"/>
  <c r="D16137" i="2"/>
  <c r="I16136" i="2"/>
  <c r="D16136" i="2"/>
  <c r="I16135" i="2"/>
  <c r="D16135" i="2"/>
  <c r="I16134" i="2"/>
  <c r="D16134" i="2"/>
  <c r="I16133" i="2"/>
  <c r="D16133" i="2"/>
  <c r="I16132" i="2"/>
  <c r="D16132" i="2"/>
  <c r="I16131" i="2"/>
  <c r="D16131" i="2"/>
  <c r="I16130" i="2"/>
  <c r="D16130" i="2"/>
  <c r="I16129" i="2"/>
  <c r="D16129" i="2"/>
  <c r="I16128" i="2"/>
  <c r="D16128" i="2"/>
  <c r="I16127" i="2"/>
  <c r="D16127" i="2"/>
  <c r="I16126" i="2"/>
  <c r="D16126" i="2"/>
  <c r="I16125" i="2"/>
  <c r="D16125" i="2"/>
  <c r="I16124" i="2"/>
  <c r="D16124" i="2"/>
  <c r="I16123" i="2"/>
  <c r="D16123" i="2"/>
  <c r="I16122" i="2"/>
  <c r="D16122" i="2"/>
  <c r="I16121" i="2"/>
  <c r="D16121" i="2"/>
  <c r="I16120" i="2"/>
  <c r="D16120" i="2"/>
  <c r="I16119" i="2"/>
  <c r="D16119" i="2"/>
  <c r="I16118" i="2"/>
  <c r="D16118" i="2"/>
  <c r="I16117" i="2"/>
  <c r="D16117" i="2"/>
  <c r="I16116" i="2"/>
  <c r="D16116" i="2"/>
  <c r="I16115" i="2"/>
  <c r="D16115" i="2"/>
  <c r="I16114" i="2"/>
  <c r="D16114" i="2"/>
  <c r="I16113" i="2"/>
  <c r="D16113" i="2"/>
  <c r="I16112" i="2"/>
  <c r="D16112" i="2"/>
  <c r="I16111" i="2"/>
  <c r="D16111" i="2"/>
  <c r="I16110" i="2"/>
  <c r="D16110" i="2"/>
  <c r="I16109" i="2"/>
  <c r="D16109" i="2"/>
  <c r="I16108" i="2"/>
  <c r="D16108" i="2"/>
  <c r="I16107" i="2"/>
  <c r="D16107" i="2"/>
  <c r="I16106" i="2"/>
  <c r="D16106" i="2"/>
  <c r="I16105" i="2"/>
  <c r="D16105" i="2"/>
  <c r="I16104" i="2"/>
  <c r="D16104" i="2"/>
  <c r="I16103" i="2"/>
  <c r="D16103" i="2"/>
  <c r="I16102" i="2"/>
  <c r="D16102" i="2"/>
  <c r="I16101" i="2"/>
  <c r="D16101" i="2"/>
  <c r="I16100" i="2"/>
  <c r="D16100" i="2"/>
  <c r="I16099" i="2"/>
  <c r="D16099" i="2"/>
  <c r="I16098" i="2"/>
  <c r="D16098" i="2"/>
  <c r="I16097" i="2"/>
  <c r="D16097" i="2"/>
  <c r="I16096" i="2"/>
  <c r="D16096" i="2"/>
  <c r="I16095" i="2"/>
  <c r="D16095" i="2"/>
  <c r="I16094" i="2"/>
  <c r="D16094" i="2"/>
  <c r="I16093" i="2"/>
  <c r="D16093" i="2"/>
  <c r="I16092" i="2"/>
  <c r="D16092" i="2"/>
  <c r="I16091" i="2"/>
  <c r="D16091" i="2"/>
  <c r="I16090" i="2"/>
  <c r="D16090" i="2"/>
  <c r="I16089" i="2"/>
  <c r="D16089" i="2"/>
  <c r="I16088" i="2"/>
  <c r="D16088" i="2"/>
  <c r="I16087" i="2"/>
  <c r="D16087" i="2"/>
  <c r="I16086" i="2"/>
  <c r="D16086" i="2"/>
  <c r="I16085" i="2"/>
  <c r="D16085" i="2"/>
  <c r="I16084" i="2"/>
  <c r="D16084" i="2"/>
  <c r="I16083" i="2"/>
  <c r="D16083" i="2"/>
  <c r="I16082" i="2"/>
  <c r="D16082" i="2"/>
  <c r="I16081" i="2"/>
  <c r="D16081" i="2"/>
  <c r="I16080" i="2"/>
  <c r="D16080" i="2"/>
  <c r="I16079" i="2"/>
  <c r="D16079" i="2"/>
  <c r="I16078" i="2"/>
  <c r="D16078" i="2"/>
  <c r="I16077" i="2"/>
  <c r="D16077" i="2"/>
  <c r="I16076" i="2"/>
  <c r="D16076" i="2"/>
  <c r="I16075" i="2"/>
  <c r="D16075" i="2"/>
  <c r="I16074" i="2"/>
  <c r="D16074" i="2"/>
  <c r="I16073" i="2"/>
  <c r="D16073" i="2"/>
  <c r="I16072" i="2"/>
  <c r="D16072" i="2"/>
  <c r="I16071" i="2"/>
  <c r="D16071" i="2"/>
  <c r="I16070" i="2"/>
  <c r="D16070" i="2"/>
  <c r="I16069" i="2"/>
  <c r="D16069" i="2"/>
  <c r="I16068" i="2"/>
  <c r="D16068" i="2"/>
  <c r="I16067" i="2"/>
  <c r="D16067" i="2"/>
  <c r="I16066" i="2"/>
  <c r="D16066" i="2"/>
  <c r="I16065" i="2"/>
  <c r="D16065" i="2"/>
  <c r="I16064" i="2"/>
  <c r="D16064" i="2"/>
  <c r="I16063" i="2"/>
  <c r="D16063" i="2"/>
  <c r="I16062" i="2"/>
  <c r="D16062" i="2"/>
  <c r="I16061" i="2"/>
  <c r="D16061" i="2"/>
  <c r="I16060" i="2"/>
  <c r="D16060" i="2"/>
  <c r="I16059" i="2"/>
  <c r="D16059" i="2"/>
  <c r="I16058" i="2"/>
  <c r="D16058" i="2"/>
  <c r="I16057" i="2"/>
  <c r="D16057" i="2"/>
  <c r="I16056" i="2"/>
  <c r="D16056" i="2"/>
  <c r="I16055" i="2"/>
  <c r="D16055" i="2"/>
  <c r="I16054" i="2"/>
  <c r="D16054" i="2"/>
  <c r="I16053" i="2"/>
  <c r="D16053" i="2"/>
  <c r="I16052" i="2"/>
  <c r="D16052" i="2"/>
  <c r="I16051" i="2"/>
  <c r="D16051" i="2"/>
  <c r="I16050" i="2"/>
  <c r="D16050" i="2"/>
  <c r="I16049" i="2"/>
  <c r="D16049" i="2"/>
  <c r="I16048" i="2"/>
  <c r="D16048" i="2"/>
  <c r="I16047" i="2"/>
  <c r="D16047" i="2"/>
  <c r="I16046" i="2"/>
  <c r="D16046" i="2"/>
  <c r="I16045" i="2"/>
  <c r="D16045" i="2"/>
  <c r="I16044" i="2"/>
  <c r="D16044" i="2"/>
  <c r="I16043" i="2"/>
  <c r="D16043" i="2"/>
  <c r="I16042" i="2"/>
  <c r="D16042" i="2"/>
  <c r="I16041" i="2"/>
  <c r="D16041" i="2"/>
  <c r="I16040" i="2"/>
  <c r="D16040" i="2"/>
  <c r="I16039" i="2"/>
  <c r="D16039" i="2"/>
  <c r="I16038" i="2"/>
  <c r="D16038" i="2"/>
  <c r="I16037" i="2"/>
  <c r="D16037" i="2"/>
  <c r="I16036" i="2"/>
  <c r="D16036" i="2"/>
  <c r="I16035" i="2"/>
  <c r="D16035" i="2"/>
  <c r="I16034" i="2"/>
  <c r="D16034" i="2"/>
  <c r="I16033" i="2"/>
  <c r="D16033" i="2"/>
  <c r="I16032" i="2"/>
  <c r="D16032" i="2"/>
  <c r="I16031" i="2"/>
  <c r="D16031" i="2"/>
  <c r="I16030" i="2"/>
  <c r="D16030" i="2"/>
  <c r="I16029" i="2"/>
  <c r="D16029" i="2"/>
  <c r="I16028" i="2"/>
  <c r="D16028" i="2"/>
  <c r="I16027" i="2"/>
  <c r="D16027" i="2"/>
  <c r="I16026" i="2"/>
  <c r="D16026" i="2"/>
  <c r="I16025" i="2"/>
  <c r="D16025" i="2"/>
  <c r="I16024" i="2"/>
  <c r="D16024" i="2"/>
  <c r="I16023" i="2"/>
  <c r="D16023" i="2"/>
  <c r="I16022" i="2"/>
  <c r="D16022" i="2"/>
  <c r="I16021" i="2"/>
  <c r="D16021" i="2"/>
  <c r="I16020" i="2"/>
  <c r="D16020" i="2"/>
  <c r="I16019" i="2"/>
  <c r="D16019" i="2"/>
  <c r="I16018" i="2"/>
  <c r="D16018" i="2"/>
  <c r="I16017" i="2"/>
  <c r="D16017" i="2"/>
  <c r="I16016" i="2"/>
  <c r="D16016" i="2"/>
  <c r="I16015" i="2"/>
  <c r="D16015" i="2"/>
  <c r="I16014" i="2"/>
  <c r="D16014" i="2"/>
  <c r="I16013" i="2"/>
  <c r="D16013" i="2"/>
  <c r="I16012" i="2"/>
  <c r="D16012" i="2"/>
  <c r="I16011" i="2"/>
  <c r="D16011" i="2"/>
  <c r="I16010" i="2"/>
  <c r="D16010" i="2"/>
  <c r="I16009" i="2"/>
  <c r="D16009" i="2"/>
  <c r="I16008" i="2"/>
  <c r="D16008" i="2"/>
  <c r="I16007" i="2"/>
  <c r="D16007" i="2"/>
  <c r="I16006" i="2"/>
  <c r="D16006" i="2"/>
  <c r="I16005" i="2"/>
  <c r="D16005" i="2"/>
  <c r="I16004" i="2"/>
  <c r="D16004" i="2"/>
  <c r="I16003" i="2"/>
  <c r="D16003" i="2"/>
  <c r="I16002" i="2"/>
  <c r="D16002" i="2"/>
  <c r="I16001" i="2"/>
  <c r="D16001" i="2"/>
  <c r="I16000" i="2"/>
  <c r="D16000" i="2"/>
  <c r="I15999" i="2"/>
  <c r="D15999" i="2"/>
  <c r="I15998" i="2"/>
  <c r="D15998" i="2"/>
  <c r="I15997" i="2"/>
  <c r="D15997" i="2"/>
  <c r="I15996" i="2"/>
  <c r="D15996" i="2"/>
  <c r="I15995" i="2"/>
  <c r="D15995" i="2"/>
  <c r="I15994" i="2"/>
  <c r="D15994" i="2"/>
  <c r="I15993" i="2"/>
  <c r="D15993" i="2"/>
  <c r="I15992" i="2"/>
  <c r="D15992" i="2"/>
  <c r="I15991" i="2"/>
  <c r="D15991" i="2"/>
  <c r="I15990" i="2"/>
  <c r="D15990" i="2"/>
  <c r="I15989" i="2"/>
  <c r="D15989" i="2"/>
  <c r="I15988" i="2"/>
  <c r="D15988" i="2"/>
  <c r="I15987" i="2"/>
  <c r="D15987" i="2"/>
  <c r="I15986" i="2"/>
  <c r="D15986" i="2"/>
  <c r="I15985" i="2"/>
  <c r="D15985" i="2"/>
  <c r="I15984" i="2"/>
  <c r="D15984" i="2"/>
  <c r="I15983" i="2"/>
  <c r="D15983" i="2"/>
  <c r="I15982" i="2"/>
  <c r="D15982" i="2"/>
  <c r="I15981" i="2"/>
  <c r="D15981" i="2"/>
  <c r="I15980" i="2"/>
  <c r="D15980" i="2"/>
  <c r="I15979" i="2"/>
  <c r="D15979" i="2"/>
  <c r="I15978" i="2"/>
  <c r="D15978" i="2"/>
  <c r="I15977" i="2"/>
  <c r="D15977" i="2"/>
  <c r="I15976" i="2"/>
  <c r="D15976" i="2"/>
  <c r="I15975" i="2"/>
  <c r="D15975" i="2"/>
  <c r="I15974" i="2"/>
  <c r="D15974" i="2"/>
  <c r="I15973" i="2"/>
  <c r="D15973" i="2"/>
  <c r="I15972" i="2"/>
  <c r="D15972" i="2"/>
  <c r="I15971" i="2"/>
  <c r="D15971" i="2"/>
  <c r="I15970" i="2"/>
  <c r="D15970" i="2"/>
  <c r="I15969" i="2"/>
  <c r="D15969" i="2"/>
  <c r="I15968" i="2"/>
  <c r="D15968" i="2"/>
  <c r="I15967" i="2"/>
  <c r="D15967" i="2"/>
  <c r="I15966" i="2"/>
  <c r="D15966" i="2"/>
  <c r="I15965" i="2"/>
  <c r="D15965" i="2"/>
  <c r="I15964" i="2"/>
  <c r="D15964" i="2"/>
  <c r="I15963" i="2"/>
  <c r="D15963" i="2"/>
  <c r="I15962" i="2"/>
  <c r="D15962" i="2"/>
  <c r="I15961" i="2"/>
  <c r="D15961" i="2"/>
  <c r="I15960" i="2"/>
  <c r="D15960" i="2"/>
  <c r="I15959" i="2"/>
  <c r="D15959" i="2"/>
  <c r="I15958" i="2"/>
  <c r="D15958" i="2"/>
  <c r="I15957" i="2"/>
  <c r="D15957" i="2"/>
  <c r="I15956" i="2"/>
  <c r="D15956" i="2"/>
  <c r="I15955" i="2"/>
  <c r="D15955" i="2"/>
  <c r="I15954" i="2"/>
  <c r="D15954" i="2"/>
  <c r="I15953" i="2"/>
  <c r="D15953" i="2"/>
  <c r="I15952" i="2"/>
  <c r="D15952" i="2"/>
  <c r="I15951" i="2"/>
  <c r="D15951" i="2"/>
  <c r="I15950" i="2"/>
  <c r="D15950" i="2"/>
  <c r="I15949" i="2"/>
  <c r="D15949" i="2"/>
  <c r="I15948" i="2"/>
  <c r="D15948" i="2"/>
  <c r="I15947" i="2"/>
  <c r="D15947" i="2"/>
  <c r="I15946" i="2"/>
  <c r="D15946" i="2"/>
  <c r="I15945" i="2"/>
  <c r="D15945" i="2"/>
  <c r="I15944" i="2"/>
  <c r="D15944" i="2"/>
  <c r="I15943" i="2"/>
  <c r="D15943" i="2"/>
  <c r="I15942" i="2"/>
  <c r="D15942" i="2"/>
  <c r="I15941" i="2"/>
  <c r="D15941" i="2"/>
  <c r="I15940" i="2"/>
  <c r="D15940" i="2"/>
  <c r="I15939" i="2"/>
  <c r="D15939" i="2"/>
  <c r="I15938" i="2"/>
  <c r="D15938" i="2"/>
  <c r="I15937" i="2"/>
  <c r="D15937" i="2"/>
  <c r="I15936" i="2"/>
  <c r="D15936" i="2"/>
  <c r="I15935" i="2"/>
  <c r="D15935" i="2"/>
  <c r="I15934" i="2"/>
  <c r="D15934" i="2"/>
  <c r="I15933" i="2"/>
  <c r="D15933" i="2"/>
  <c r="I15932" i="2"/>
  <c r="D15932" i="2"/>
  <c r="I15931" i="2"/>
  <c r="D15931" i="2"/>
  <c r="I15930" i="2"/>
  <c r="D15930" i="2"/>
  <c r="I15929" i="2"/>
  <c r="D15929" i="2"/>
  <c r="I15928" i="2"/>
  <c r="D15928" i="2"/>
  <c r="I15927" i="2"/>
  <c r="D15927" i="2"/>
  <c r="I15926" i="2"/>
  <c r="D15926" i="2"/>
  <c r="I15925" i="2"/>
  <c r="D15925" i="2"/>
  <c r="I15924" i="2"/>
  <c r="D15924" i="2"/>
  <c r="I15923" i="2"/>
  <c r="D15923" i="2"/>
  <c r="I15922" i="2"/>
  <c r="D15922" i="2"/>
  <c r="I15921" i="2"/>
  <c r="D15921" i="2"/>
  <c r="I15920" i="2"/>
  <c r="D15920" i="2"/>
  <c r="I15919" i="2"/>
  <c r="D15919" i="2"/>
  <c r="I15918" i="2"/>
  <c r="D15918" i="2"/>
  <c r="I15917" i="2"/>
  <c r="D15917" i="2"/>
  <c r="I15916" i="2"/>
  <c r="D15916" i="2"/>
  <c r="I15915" i="2"/>
  <c r="D15915" i="2"/>
  <c r="I15914" i="2"/>
  <c r="D15914" i="2"/>
  <c r="I15913" i="2"/>
  <c r="D15913" i="2"/>
  <c r="I15912" i="2"/>
  <c r="D15912" i="2"/>
  <c r="I15911" i="2"/>
  <c r="D15911" i="2"/>
  <c r="I15910" i="2"/>
  <c r="D15910" i="2"/>
  <c r="I15909" i="2"/>
  <c r="D15909" i="2"/>
  <c r="I15908" i="2"/>
  <c r="D15908" i="2"/>
  <c r="I15907" i="2"/>
  <c r="D15907" i="2"/>
  <c r="I15906" i="2"/>
  <c r="D15906" i="2"/>
  <c r="I15905" i="2"/>
  <c r="D15905" i="2"/>
  <c r="I15904" i="2"/>
  <c r="D15904" i="2"/>
  <c r="I15903" i="2"/>
  <c r="D15903" i="2"/>
  <c r="I15902" i="2"/>
  <c r="D15902" i="2"/>
  <c r="I15901" i="2"/>
  <c r="D15901" i="2"/>
  <c r="I15900" i="2"/>
  <c r="D15900" i="2"/>
  <c r="I15899" i="2"/>
  <c r="D15899" i="2"/>
  <c r="I15898" i="2"/>
  <c r="D15898" i="2"/>
  <c r="I15897" i="2"/>
  <c r="D15897" i="2"/>
  <c r="I15896" i="2"/>
  <c r="D15896" i="2"/>
  <c r="I15895" i="2"/>
  <c r="D15895" i="2"/>
  <c r="I15894" i="2"/>
  <c r="D15894" i="2"/>
  <c r="I15893" i="2"/>
  <c r="D15893" i="2"/>
  <c r="I15892" i="2"/>
  <c r="D15892" i="2"/>
  <c r="I15891" i="2"/>
  <c r="D15891" i="2"/>
  <c r="I15890" i="2"/>
  <c r="D15890" i="2"/>
  <c r="I15889" i="2"/>
  <c r="D15889" i="2"/>
  <c r="I15888" i="2"/>
  <c r="D15888" i="2"/>
  <c r="I15887" i="2"/>
  <c r="D15887" i="2"/>
  <c r="I15886" i="2"/>
  <c r="D15886" i="2"/>
  <c r="I15885" i="2"/>
  <c r="D15885" i="2"/>
  <c r="I15884" i="2"/>
  <c r="D15884" i="2"/>
  <c r="I15883" i="2"/>
  <c r="D15883" i="2"/>
  <c r="I15882" i="2"/>
  <c r="D15882" i="2"/>
  <c r="I15881" i="2"/>
  <c r="D15881" i="2"/>
  <c r="I15880" i="2"/>
  <c r="D15880" i="2"/>
  <c r="I15879" i="2"/>
  <c r="D15879" i="2"/>
  <c r="I15878" i="2"/>
  <c r="D15878" i="2"/>
  <c r="I15877" i="2"/>
  <c r="D15877" i="2"/>
  <c r="I15876" i="2"/>
  <c r="D15876" i="2"/>
  <c r="I15875" i="2"/>
  <c r="D15875" i="2"/>
  <c r="I15874" i="2"/>
  <c r="D15874" i="2"/>
  <c r="I15873" i="2"/>
  <c r="D15873" i="2"/>
  <c r="I15872" i="2"/>
  <c r="D15872" i="2"/>
  <c r="I15871" i="2"/>
  <c r="D15871" i="2"/>
  <c r="I15870" i="2"/>
  <c r="D15870" i="2"/>
  <c r="I15869" i="2"/>
  <c r="D15869" i="2"/>
  <c r="I15868" i="2"/>
  <c r="D15868" i="2"/>
  <c r="I15867" i="2"/>
  <c r="D15867" i="2"/>
  <c r="I15866" i="2"/>
  <c r="D15866" i="2"/>
  <c r="I15865" i="2"/>
  <c r="D15865" i="2"/>
  <c r="I15864" i="2"/>
  <c r="D15864" i="2"/>
  <c r="I15863" i="2"/>
  <c r="D15863" i="2"/>
  <c r="I15862" i="2"/>
  <c r="D15862" i="2"/>
  <c r="I15861" i="2"/>
  <c r="D15861" i="2"/>
  <c r="I15860" i="2"/>
  <c r="D15860" i="2"/>
  <c r="I15859" i="2"/>
  <c r="D15859" i="2"/>
  <c r="I15858" i="2"/>
  <c r="D15858" i="2"/>
  <c r="I15857" i="2"/>
  <c r="D15857" i="2"/>
  <c r="I15856" i="2"/>
  <c r="D15856" i="2"/>
  <c r="I15855" i="2"/>
  <c r="D15855" i="2"/>
  <c r="I15854" i="2"/>
  <c r="D15854" i="2"/>
  <c r="I15853" i="2"/>
  <c r="D15853" i="2"/>
  <c r="I15852" i="2"/>
  <c r="D15852" i="2"/>
  <c r="I15851" i="2"/>
  <c r="D15851" i="2"/>
  <c r="I15850" i="2"/>
  <c r="D15850" i="2"/>
  <c r="I15849" i="2"/>
  <c r="D15849" i="2"/>
  <c r="I15848" i="2"/>
  <c r="D15848" i="2"/>
  <c r="I15847" i="2"/>
  <c r="D15847" i="2"/>
  <c r="I15846" i="2"/>
  <c r="D15846" i="2"/>
  <c r="I15845" i="2"/>
  <c r="D15845" i="2"/>
  <c r="I15844" i="2"/>
  <c r="D15844" i="2"/>
  <c r="I15843" i="2"/>
  <c r="D15843" i="2"/>
  <c r="I15842" i="2"/>
  <c r="D15842" i="2"/>
  <c r="I15841" i="2"/>
  <c r="D15841" i="2"/>
  <c r="I15840" i="2"/>
  <c r="D15840" i="2"/>
  <c r="I15839" i="2"/>
  <c r="D15839" i="2"/>
  <c r="I15838" i="2"/>
  <c r="D15838" i="2"/>
  <c r="I15837" i="2"/>
  <c r="D15837" i="2"/>
  <c r="I15836" i="2"/>
  <c r="D15836" i="2"/>
  <c r="I15835" i="2"/>
  <c r="D15835" i="2"/>
  <c r="I15834" i="2"/>
  <c r="D15834" i="2"/>
  <c r="I15833" i="2"/>
  <c r="D15833" i="2"/>
  <c r="I15832" i="2"/>
  <c r="D15832" i="2"/>
  <c r="I15831" i="2"/>
  <c r="D15831" i="2"/>
  <c r="I15830" i="2"/>
  <c r="D15830" i="2"/>
  <c r="I15829" i="2"/>
  <c r="D15829" i="2"/>
  <c r="I15828" i="2"/>
  <c r="D15828" i="2"/>
  <c r="I15827" i="2"/>
  <c r="D15827" i="2"/>
  <c r="I15826" i="2"/>
  <c r="D15826" i="2"/>
  <c r="I15825" i="2"/>
  <c r="D15825" i="2"/>
  <c r="I15824" i="2"/>
  <c r="D15824" i="2"/>
  <c r="I15823" i="2"/>
  <c r="D15823" i="2"/>
  <c r="I15822" i="2"/>
  <c r="D15822" i="2"/>
  <c r="I15821" i="2"/>
  <c r="D15821" i="2"/>
  <c r="I15820" i="2"/>
  <c r="D15820" i="2"/>
  <c r="I15819" i="2"/>
  <c r="D15819" i="2"/>
  <c r="I15818" i="2"/>
  <c r="D15818" i="2"/>
  <c r="I15817" i="2"/>
  <c r="D15817" i="2"/>
  <c r="I15816" i="2"/>
  <c r="D15816" i="2"/>
  <c r="I15815" i="2"/>
  <c r="D15815" i="2"/>
  <c r="I15814" i="2"/>
  <c r="D15814" i="2"/>
  <c r="I15813" i="2"/>
  <c r="D15813" i="2"/>
  <c r="I15812" i="2"/>
  <c r="D15812" i="2"/>
  <c r="I15811" i="2"/>
  <c r="D15811" i="2"/>
  <c r="I15810" i="2"/>
  <c r="D15810" i="2"/>
  <c r="I15809" i="2"/>
  <c r="D15809" i="2"/>
  <c r="I15808" i="2"/>
  <c r="D15808" i="2"/>
  <c r="I15807" i="2"/>
  <c r="D15807" i="2"/>
  <c r="I15806" i="2"/>
  <c r="D15806" i="2"/>
  <c r="I15805" i="2"/>
  <c r="D15805" i="2"/>
  <c r="I15804" i="2"/>
  <c r="D15804" i="2"/>
  <c r="I15803" i="2"/>
  <c r="D15803" i="2"/>
  <c r="I15802" i="2"/>
  <c r="D15802" i="2"/>
  <c r="I15801" i="2"/>
  <c r="D15801" i="2"/>
  <c r="I15800" i="2"/>
  <c r="D15800" i="2"/>
  <c r="I15799" i="2"/>
  <c r="D15799" i="2"/>
  <c r="I15798" i="2"/>
  <c r="D15798" i="2"/>
  <c r="I15797" i="2"/>
  <c r="D15797" i="2"/>
  <c r="I15796" i="2"/>
  <c r="D15796" i="2"/>
  <c r="I15795" i="2"/>
  <c r="D15795" i="2"/>
  <c r="I15794" i="2"/>
  <c r="D15794" i="2"/>
  <c r="I15793" i="2"/>
  <c r="D15793" i="2"/>
  <c r="I15792" i="2"/>
  <c r="D15792" i="2"/>
  <c r="I15791" i="2"/>
  <c r="D15791" i="2"/>
  <c r="I15790" i="2"/>
  <c r="D15790" i="2"/>
  <c r="I15789" i="2"/>
  <c r="D15789" i="2"/>
  <c r="I15788" i="2"/>
  <c r="D15788" i="2"/>
  <c r="I15787" i="2"/>
  <c r="D15787" i="2"/>
  <c r="I15786" i="2"/>
  <c r="D15786" i="2"/>
  <c r="I15785" i="2"/>
  <c r="D15785" i="2"/>
  <c r="I15784" i="2"/>
  <c r="D15784" i="2"/>
  <c r="I15783" i="2"/>
  <c r="D15783" i="2"/>
  <c r="I15782" i="2"/>
  <c r="D15782" i="2"/>
  <c r="I15781" i="2"/>
  <c r="D15781" i="2"/>
  <c r="I15780" i="2"/>
  <c r="D15780" i="2"/>
  <c r="I15779" i="2"/>
  <c r="D15779" i="2"/>
  <c r="I15778" i="2"/>
  <c r="D15778" i="2"/>
  <c r="I15777" i="2"/>
  <c r="D15777" i="2"/>
  <c r="I15776" i="2"/>
  <c r="D15776" i="2"/>
  <c r="I15775" i="2"/>
  <c r="D15775" i="2"/>
  <c r="I15774" i="2"/>
  <c r="D15774" i="2"/>
  <c r="I15773" i="2"/>
  <c r="D15773" i="2"/>
  <c r="I15772" i="2"/>
  <c r="D15772" i="2"/>
  <c r="I15771" i="2"/>
  <c r="D15771" i="2"/>
  <c r="I15770" i="2"/>
  <c r="D15770" i="2"/>
  <c r="I15769" i="2"/>
  <c r="D15769" i="2"/>
  <c r="I15768" i="2"/>
  <c r="D15768" i="2"/>
  <c r="I15767" i="2"/>
  <c r="D15767" i="2"/>
  <c r="I15766" i="2"/>
  <c r="D15766" i="2"/>
  <c r="I15765" i="2"/>
  <c r="D15765" i="2"/>
  <c r="I15764" i="2"/>
  <c r="D15764" i="2"/>
  <c r="I15763" i="2"/>
  <c r="D15763" i="2"/>
  <c r="I15762" i="2"/>
  <c r="D15762" i="2"/>
  <c r="I15761" i="2"/>
  <c r="D15761" i="2"/>
  <c r="I15760" i="2"/>
  <c r="D15760" i="2"/>
  <c r="I15759" i="2"/>
  <c r="D15759" i="2"/>
  <c r="I15758" i="2"/>
  <c r="D15758" i="2"/>
  <c r="I15757" i="2"/>
  <c r="D15757" i="2"/>
  <c r="I15756" i="2"/>
  <c r="D15756" i="2"/>
  <c r="I15755" i="2"/>
  <c r="D15755" i="2"/>
  <c r="I15754" i="2"/>
  <c r="D15754" i="2"/>
  <c r="I15753" i="2"/>
  <c r="D15753" i="2"/>
  <c r="I15752" i="2"/>
  <c r="D15752" i="2"/>
  <c r="I15751" i="2"/>
  <c r="D15751" i="2"/>
  <c r="I15750" i="2"/>
  <c r="D15750" i="2"/>
  <c r="I15749" i="2"/>
  <c r="D15749" i="2"/>
  <c r="I15748" i="2"/>
  <c r="D15748" i="2"/>
  <c r="I15747" i="2"/>
  <c r="D15747" i="2"/>
  <c r="I15746" i="2"/>
  <c r="D15746" i="2"/>
  <c r="I15745" i="2"/>
  <c r="D15745" i="2"/>
  <c r="I15744" i="2"/>
  <c r="D15744" i="2"/>
  <c r="I15743" i="2"/>
  <c r="D15743" i="2"/>
  <c r="I15742" i="2"/>
  <c r="D15742" i="2"/>
  <c r="I15741" i="2"/>
  <c r="D15741" i="2"/>
  <c r="I15740" i="2"/>
  <c r="D15740" i="2"/>
  <c r="I15739" i="2"/>
  <c r="D15739" i="2"/>
  <c r="I15738" i="2"/>
  <c r="D15738" i="2"/>
  <c r="I15737" i="2"/>
  <c r="D15737" i="2"/>
  <c r="I15736" i="2"/>
  <c r="D15736" i="2"/>
  <c r="I15735" i="2"/>
  <c r="D15735" i="2"/>
  <c r="I15734" i="2"/>
  <c r="D15734" i="2"/>
  <c r="I15733" i="2"/>
  <c r="D15733" i="2"/>
  <c r="I15732" i="2"/>
  <c r="D15732" i="2"/>
  <c r="I15731" i="2"/>
  <c r="D15731" i="2"/>
  <c r="I15730" i="2"/>
  <c r="D15730" i="2"/>
  <c r="I15729" i="2"/>
  <c r="D15729" i="2"/>
  <c r="I15728" i="2"/>
  <c r="D15728" i="2"/>
  <c r="I15727" i="2"/>
  <c r="D15727" i="2"/>
  <c r="I15726" i="2"/>
  <c r="D15726" i="2"/>
  <c r="I15725" i="2"/>
  <c r="D15725" i="2"/>
  <c r="I15724" i="2"/>
  <c r="D15724" i="2"/>
  <c r="I15723" i="2"/>
  <c r="D15723" i="2"/>
  <c r="I15722" i="2"/>
  <c r="D15722" i="2"/>
  <c r="I15721" i="2"/>
  <c r="D15721" i="2"/>
  <c r="I15720" i="2"/>
  <c r="D15720" i="2"/>
  <c r="I15719" i="2"/>
  <c r="D15719" i="2"/>
  <c r="I15718" i="2"/>
  <c r="D15718" i="2"/>
  <c r="I15717" i="2"/>
  <c r="D15717" i="2"/>
  <c r="I15716" i="2"/>
  <c r="D15716" i="2"/>
  <c r="I15715" i="2"/>
  <c r="D15715" i="2"/>
  <c r="I15714" i="2"/>
  <c r="D15714" i="2"/>
  <c r="I15713" i="2"/>
  <c r="D15713" i="2"/>
  <c r="I15712" i="2"/>
  <c r="D15712" i="2"/>
  <c r="I15711" i="2"/>
  <c r="D15711" i="2"/>
  <c r="I15710" i="2"/>
  <c r="D15710" i="2"/>
  <c r="I15709" i="2"/>
  <c r="D15709" i="2"/>
  <c r="I15708" i="2"/>
  <c r="D15708" i="2"/>
  <c r="I15707" i="2"/>
  <c r="D15707" i="2"/>
  <c r="I15706" i="2"/>
  <c r="D15706" i="2"/>
  <c r="I15705" i="2"/>
  <c r="D15705" i="2"/>
  <c r="I15704" i="2"/>
  <c r="D15704" i="2"/>
  <c r="I15703" i="2"/>
  <c r="D15703" i="2"/>
  <c r="I15702" i="2"/>
  <c r="D15702" i="2"/>
  <c r="I15701" i="2"/>
  <c r="D15701" i="2"/>
  <c r="I15700" i="2"/>
  <c r="D15700" i="2"/>
  <c r="I15699" i="2"/>
  <c r="D15699" i="2"/>
  <c r="I15698" i="2"/>
  <c r="D15698" i="2"/>
  <c r="I15697" i="2"/>
  <c r="D15697" i="2"/>
  <c r="I15696" i="2"/>
  <c r="D15696" i="2"/>
  <c r="I15695" i="2"/>
  <c r="D15695" i="2"/>
  <c r="I15694" i="2"/>
  <c r="D15694" i="2"/>
  <c r="I15693" i="2"/>
  <c r="D15693" i="2"/>
  <c r="I15692" i="2"/>
  <c r="D15692" i="2"/>
  <c r="I15691" i="2"/>
  <c r="D15691" i="2"/>
  <c r="I15690" i="2"/>
  <c r="D15690" i="2"/>
  <c r="I15689" i="2"/>
  <c r="D15689" i="2"/>
  <c r="I15688" i="2"/>
  <c r="D15688" i="2"/>
  <c r="I15687" i="2"/>
  <c r="D15687" i="2"/>
  <c r="I15686" i="2"/>
  <c r="D15686" i="2"/>
  <c r="I15685" i="2"/>
  <c r="D15685" i="2"/>
  <c r="I15684" i="2"/>
  <c r="D15684" i="2"/>
  <c r="I15683" i="2"/>
  <c r="D15683" i="2"/>
  <c r="I15682" i="2"/>
  <c r="D15682" i="2"/>
  <c r="I15681" i="2"/>
  <c r="D15681" i="2"/>
  <c r="I15680" i="2"/>
  <c r="D15680" i="2"/>
  <c r="I15679" i="2"/>
  <c r="D15679" i="2"/>
  <c r="I15678" i="2"/>
  <c r="D15678" i="2"/>
  <c r="I15677" i="2"/>
  <c r="D15677" i="2"/>
  <c r="I15676" i="2"/>
  <c r="D15676" i="2"/>
  <c r="I15675" i="2"/>
  <c r="D15675" i="2"/>
  <c r="I15674" i="2"/>
  <c r="D15674" i="2"/>
  <c r="I15673" i="2"/>
  <c r="D15673" i="2"/>
  <c r="I15672" i="2"/>
  <c r="D15672" i="2"/>
  <c r="I15671" i="2"/>
  <c r="D15671" i="2"/>
  <c r="I15670" i="2"/>
  <c r="D15670" i="2"/>
  <c r="I15669" i="2"/>
  <c r="D15669" i="2"/>
  <c r="I15668" i="2"/>
  <c r="D15668" i="2"/>
  <c r="I15667" i="2"/>
  <c r="D15667" i="2"/>
  <c r="I15666" i="2"/>
  <c r="D15666" i="2"/>
  <c r="I15665" i="2"/>
  <c r="D15665" i="2"/>
  <c r="I15664" i="2"/>
  <c r="D15664" i="2"/>
  <c r="I15663" i="2"/>
  <c r="D15663" i="2"/>
  <c r="I15662" i="2"/>
  <c r="D15662" i="2"/>
  <c r="I15661" i="2"/>
  <c r="D15661" i="2"/>
  <c r="I15660" i="2"/>
  <c r="D15660" i="2"/>
  <c r="I15659" i="2"/>
  <c r="D15659" i="2"/>
  <c r="I15658" i="2"/>
  <c r="D15658" i="2"/>
  <c r="I15657" i="2"/>
  <c r="D15657" i="2"/>
  <c r="I15656" i="2"/>
  <c r="D15656" i="2"/>
  <c r="I15655" i="2"/>
  <c r="D15655" i="2"/>
  <c r="I15654" i="2"/>
  <c r="D15654" i="2"/>
  <c r="I15653" i="2"/>
  <c r="D15653" i="2"/>
  <c r="I15652" i="2"/>
  <c r="D15652" i="2"/>
  <c r="I15651" i="2"/>
  <c r="D15651" i="2"/>
  <c r="I15650" i="2"/>
  <c r="D15650" i="2"/>
  <c r="I15649" i="2"/>
  <c r="D15649" i="2"/>
  <c r="I15648" i="2"/>
  <c r="D15648" i="2"/>
  <c r="I15647" i="2"/>
  <c r="D15647" i="2"/>
  <c r="I15646" i="2"/>
  <c r="D15646" i="2"/>
  <c r="I15645" i="2"/>
  <c r="D15645" i="2"/>
  <c r="I15644" i="2"/>
  <c r="D15644" i="2"/>
  <c r="I15643" i="2"/>
  <c r="D15643" i="2"/>
  <c r="I15642" i="2"/>
  <c r="D15642" i="2"/>
  <c r="I15641" i="2"/>
  <c r="D15641" i="2"/>
  <c r="I15640" i="2"/>
  <c r="D15640" i="2"/>
  <c r="I15639" i="2"/>
  <c r="D15639" i="2"/>
  <c r="I15638" i="2"/>
  <c r="D15638" i="2"/>
  <c r="I15637" i="2"/>
  <c r="D15637" i="2"/>
  <c r="I15636" i="2"/>
  <c r="D15636" i="2"/>
  <c r="I15635" i="2"/>
  <c r="D15635" i="2"/>
  <c r="I15634" i="2"/>
  <c r="D15634" i="2"/>
  <c r="I15633" i="2"/>
  <c r="D15633" i="2"/>
  <c r="I15632" i="2"/>
  <c r="D15632" i="2"/>
  <c r="I15631" i="2"/>
  <c r="D15631" i="2"/>
  <c r="I15630" i="2"/>
  <c r="D15630" i="2"/>
  <c r="I15629" i="2"/>
  <c r="D15629" i="2"/>
  <c r="I15628" i="2"/>
  <c r="D15628" i="2"/>
  <c r="I15627" i="2"/>
  <c r="D15627" i="2"/>
  <c r="I15626" i="2"/>
  <c r="D15626" i="2"/>
  <c r="I15625" i="2"/>
  <c r="D15625" i="2"/>
  <c r="I15624" i="2"/>
  <c r="D15624" i="2"/>
  <c r="I15623" i="2"/>
  <c r="D15623" i="2"/>
  <c r="I15622" i="2"/>
  <c r="D15622" i="2"/>
  <c r="I15621" i="2"/>
  <c r="D15621" i="2"/>
  <c r="I15620" i="2"/>
  <c r="D15620" i="2"/>
  <c r="I15619" i="2"/>
  <c r="D15619" i="2"/>
  <c r="I15618" i="2"/>
  <c r="D15618" i="2"/>
  <c r="I15617" i="2"/>
  <c r="D15617" i="2"/>
  <c r="I15616" i="2"/>
  <c r="D15616" i="2"/>
  <c r="I15615" i="2"/>
  <c r="D15615" i="2"/>
  <c r="I15614" i="2"/>
  <c r="D15614" i="2"/>
  <c r="I15613" i="2"/>
  <c r="D15613" i="2"/>
  <c r="I15612" i="2"/>
  <c r="D15612" i="2"/>
  <c r="I15611" i="2"/>
  <c r="D15611" i="2"/>
  <c r="I15610" i="2"/>
  <c r="D15610" i="2"/>
  <c r="I15609" i="2"/>
  <c r="D15609" i="2"/>
  <c r="I15608" i="2"/>
  <c r="D15608" i="2"/>
  <c r="I15607" i="2"/>
  <c r="D15607" i="2"/>
  <c r="I15606" i="2"/>
  <c r="D15606" i="2"/>
  <c r="I15605" i="2"/>
  <c r="D15605" i="2"/>
  <c r="I15604" i="2"/>
  <c r="D15604" i="2"/>
  <c r="I15603" i="2"/>
  <c r="D15603" i="2"/>
  <c r="I15602" i="2"/>
  <c r="D15602" i="2"/>
  <c r="I15601" i="2"/>
  <c r="D15601" i="2"/>
  <c r="I15600" i="2"/>
  <c r="D15600" i="2"/>
  <c r="I15599" i="2"/>
  <c r="D15599" i="2"/>
  <c r="I15598" i="2"/>
  <c r="D15598" i="2"/>
  <c r="I15597" i="2"/>
  <c r="D15597" i="2"/>
  <c r="I15596" i="2"/>
  <c r="D15596" i="2"/>
  <c r="I15595" i="2"/>
  <c r="D15595" i="2"/>
  <c r="I15594" i="2"/>
  <c r="D15594" i="2"/>
  <c r="I15593" i="2"/>
  <c r="D15593" i="2"/>
  <c r="I15592" i="2"/>
  <c r="D15592" i="2"/>
  <c r="I15591" i="2"/>
  <c r="D15591" i="2"/>
  <c r="I15590" i="2"/>
  <c r="D15590" i="2"/>
  <c r="I15589" i="2"/>
  <c r="D15589" i="2"/>
  <c r="I15588" i="2"/>
  <c r="D15588" i="2"/>
  <c r="I15587" i="2"/>
  <c r="D15587" i="2"/>
  <c r="I15586" i="2"/>
  <c r="D15586" i="2"/>
  <c r="I15585" i="2"/>
  <c r="D15585" i="2"/>
  <c r="I15584" i="2"/>
  <c r="D15584" i="2"/>
  <c r="I15583" i="2"/>
  <c r="D15583" i="2"/>
  <c r="I15582" i="2"/>
  <c r="D15582" i="2"/>
  <c r="I15581" i="2"/>
  <c r="D15581" i="2"/>
  <c r="I15580" i="2"/>
  <c r="D15580" i="2"/>
  <c r="I15579" i="2"/>
  <c r="D15579" i="2"/>
  <c r="I15578" i="2"/>
  <c r="D15578" i="2"/>
  <c r="I15577" i="2"/>
  <c r="D15577" i="2"/>
  <c r="I15576" i="2"/>
  <c r="D15576" i="2"/>
  <c r="I15575" i="2"/>
  <c r="D15575" i="2"/>
  <c r="I15574" i="2"/>
  <c r="D15574" i="2"/>
  <c r="I15573" i="2"/>
  <c r="D15573" i="2"/>
  <c r="I15572" i="2"/>
  <c r="D15572" i="2"/>
  <c r="I15571" i="2"/>
  <c r="D15571" i="2"/>
  <c r="I15570" i="2"/>
  <c r="D15570" i="2"/>
  <c r="I15569" i="2"/>
  <c r="D15569" i="2"/>
  <c r="I15568" i="2"/>
  <c r="D15568" i="2"/>
  <c r="I15567" i="2"/>
  <c r="D15567" i="2"/>
  <c r="I15566" i="2"/>
  <c r="D15566" i="2"/>
  <c r="I15565" i="2"/>
  <c r="D15565" i="2"/>
  <c r="I15564" i="2"/>
  <c r="D15564" i="2"/>
  <c r="I15563" i="2"/>
  <c r="D15563" i="2"/>
  <c r="I15562" i="2"/>
  <c r="D15562" i="2"/>
  <c r="I15561" i="2"/>
  <c r="D15561" i="2"/>
  <c r="I15560" i="2"/>
  <c r="D15560" i="2"/>
  <c r="I15559" i="2"/>
  <c r="D15559" i="2"/>
  <c r="I15558" i="2"/>
  <c r="D15558" i="2"/>
  <c r="I15557" i="2"/>
  <c r="D15557" i="2"/>
  <c r="I15556" i="2"/>
  <c r="D15556" i="2"/>
  <c r="I15555" i="2"/>
  <c r="D15555" i="2"/>
  <c r="I15554" i="2"/>
  <c r="D15554" i="2"/>
  <c r="I15553" i="2"/>
  <c r="D15553" i="2"/>
  <c r="I15552" i="2"/>
  <c r="D15552" i="2"/>
  <c r="I15551" i="2"/>
  <c r="D15551" i="2"/>
  <c r="I15550" i="2"/>
  <c r="D15550" i="2"/>
  <c r="I15549" i="2"/>
  <c r="D15549" i="2"/>
  <c r="I15548" i="2"/>
  <c r="D15548" i="2"/>
  <c r="I15547" i="2"/>
  <c r="D15547" i="2"/>
  <c r="I15546" i="2"/>
  <c r="D15546" i="2"/>
  <c r="I15545" i="2"/>
  <c r="D15545" i="2"/>
  <c r="I15544" i="2"/>
  <c r="D15544" i="2"/>
  <c r="I15543" i="2"/>
  <c r="D15543" i="2"/>
  <c r="I15542" i="2"/>
  <c r="D15542" i="2"/>
  <c r="I15541" i="2"/>
  <c r="D15541" i="2"/>
  <c r="I15540" i="2"/>
  <c r="D15540" i="2"/>
  <c r="I15539" i="2"/>
  <c r="D15539" i="2"/>
  <c r="I15538" i="2"/>
  <c r="D15538" i="2"/>
  <c r="I15537" i="2"/>
  <c r="D15537" i="2"/>
  <c r="I15536" i="2"/>
  <c r="D15536" i="2"/>
  <c r="I15535" i="2"/>
  <c r="D15535" i="2"/>
  <c r="I15534" i="2"/>
  <c r="D15534" i="2"/>
  <c r="I15533" i="2"/>
  <c r="D15533" i="2"/>
  <c r="I15532" i="2"/>
  <c r="D15532" i="2"/>
  <c r="I15531" i="2"/>
  <c r="D15531" i="2"/>
  <c r="I15530" i="2"/>
  <c r="D15530" i="2"/>
  <c r="I15529" i="2"/>
  <c r="D15529" i="2"/>
  <c r="I15528" i="2"/>
  <c r="D15528" i="2"/>
  <c r="I15527" i="2"/>
  <c r="D15527" i="2"/>
  <c r="I15526" i="2"/>
  <c r="D15526" i="2"/>
  <c r="I15525" i="2"/>
  <c r="D15525" i="2"/>
  <c r="I15524" i="2"/>
  <c r="D15524" i="2"/>
  <c r="I15523" i="2"/>
  <c r="D15523" i="2"/>
  <c r="I15522" i="2"/>
  <c r="D15522" i="2"/>
  <c r="I15521" i="2"/>
  <c r="D15521" i="2"/>
  <c r="I15520" i="2"/>
  <c r="D15520" i="2"/>
  <c r="I15519" i="2"/>
  <c r="D15519" i="2"/>
  <c r="I15518" i="2"/>
  <c r="D15518" i="2"/>
  <c r="I15517" i="2"/>
  <c r="D15517" i="2"/>
  <c r="I15516" i="2"/>
  <c r="D15516" i="2"/>
  <c r="I15515" i="2"/>
  <c r="D15515" i="2"/>
  <c r="I15514" i="2"/>
  <c r="D15514" i="2"/>
  <c r="I15513" i="2"/>
  <c r="D15513" i="2"/>
  <c r="I15512" i="2"/>
  <c r="D15512" i="2"/>
  <c r="I15511" i="2"/>
  <c r="D15511" i="2"/>
  <c r="I15510" i="2"/>
  <c r="D15510" i="2"/>
  <c r="I15509" i="2"/>
  <c r="D15509" i="2"/>
  <c r="I15508" i="2"/>
  <c r="D15508" i="2"/>
  <c r="I15507" i="2"/>
  <c r="D15507" i="2"/>
  <c r="I15506" i="2"/>
  <c r="D15506" i="2"/>
  <c r="I15505" i="2"/>
  <c r="D15505" i="2"/>
  <c r="I15504" i="2"/>
  <c r="D15504" i="2"/>
  <c r="I15503" i="2"/>
  <c r="D15503" i="2"/>
  <c r="I15502" i="2"/>
  <c r="D15502" i="2"/>
  <c r="I15501" i="2"/>
  <c r="D15501" i="2"/>
  <c r="I15500" i="2"/>
  <c r="D15500" i="2"/>
  <c r="I15499" i="2"/>
  <c r="D15499" i="2"/>
  <c r="I15498" i="2"/>
  <c r="D15498" i="2"/>
  <c r="I15497" i="2"/>
  <c r="D15497" i="2"/>
  <c r="I15496" i="2"/>
  <c r="D15496" i="2"/>
  <c r="I15495" i="2"/>
  <c r="D15495" i="2"/>
  <c r="I15494" i="2"/>
  <c r="D15494" i="2"/>
  <c r="I15493" i="2"/>
  <c r="D15493" i="2"/>
  <c r="I15492" i="2"/>
  <c r="D15492" i="2"/>
  <c r="I15491" i="2"/>
  <c r="D15491" i="2"/>
  <c r="I15490" i="2"/>
  <c r="D15490" i="2"/>
  <c r="I15489" i="2"/>
  <c r="D15489" i="2"/>
  <c r="I15488" i="2"/>
  <c r="D15488" i="2"/>
  <c r="I15487" i="2"/>
  <c r="D15487" i="2"/>
  <c r="I15486" i="2"/>
  <c r="D15486" i="2"/>
  <c r="I15485" i="2"/>
  <c r="D15485" i="2"/>
  <c r="I15484" i="2"/>
  <c r="D15484" i="2"/>
  <c r="I15483" i="2"/>
  <c r="D15483" i="2"/>
  <c r="I15482" i="2"/>
  <c r="D15482" i="2"/>
  <c r="I15481" i="2"/>
  <c r="D15481" i="2"/>
  <c r="I15480" i="2"/>
  <c r="D15480" i="2"/>
  <c r="I15479" i="2"/>
  <c r="D15479" i="2"/>
  <c r="I15478" i="2"/>
  <c r="D15478" i="2"/>
  <c r="I15477" i="2"/>
  <c r="D15477" i="2"/>
  <c r="I15476" i="2"/>
  <c r="D15476" i="2"/>
  <c r="I15475" i="2"/>
  <c r="D15475" i="2"/>
  <c r="I15474" i="2"/>
  <c r="D15474" i="2"/>
  <c r="I15473" i="2"/>
  <c r="D15473" i="2"/>
  <c r="I15472" i="2"/>
  <c r="D15472" i="2"/>
  <c r="I15471" i="2"/>
  <c r="D15471" i="2"/>
  <c r="I15470" i="2"/>
  <c r="D15470" i="2"/>
  <c r="I15469" i="2"/>
  <c r="D15469" i="2"/>
  <c r="I15468" i="2"/>
  <c r="D15468" i="2"/>
  <c r="I15467" i="2"/>
  <c r="D15467" i="2"/>
  <c r="I15466" i="2"/>
  <c r="D15466" i="2"/>
  <c r="I15465" i="2"/>
  <c r="D15465" i="2"/>
  <c r="I15464" i="2"/>
  <c r="D15464" i="2"/>
  <c r="I15463" i="2"/>
  <c r="D15463" i="2"/>
  <c r="I15462" i="2"/>
  <c r="D15462" i="2"/>
  <c r="I15461" i="2"/>
  <c r="D15461" i="2"/>
  <c r="I15460" i="2"/>
  <c r="D15460" i="2"/>
  <c r="I15459" i="2"/>
  <c r="D15459" i="2"/>
  <c r="I15458" i="2"/>
  <c r="D15458" i="2"/>
  <c r="I15457" i="2"/>
  <c r="D15457" i="2"/>
  <c r="I15456" i="2"/>
  <c r="D15456" i="2"/>
  <c r="I15455" i="2"/>
  <c r="D15455" i="2"/>
  <c r="I15454" i="2"/>
  <c r="D15454" i="2"/>
  <c r="I15453" i="2"/>
  <c r="D15453" i="2"/>
  <c r="I15452" i="2"/>
  <c r="D15452" i="2"/>
  <c r="I15451" i="2"/>
  <c r="D15451" i="2"/>
  <c r="I15450" i="2"/>
  <c r="D15450" i="2"/>
  <c r="I15449" i="2"/>
  <c r="D15449" i="2"/>
  <c r="I15448" i="2"/>
  <c r="D15448" i="2"/>
  <c r="I15447" i="2"/>
  <c r="D15447" i="2"/>
  <c r="I15446" i="2"/>
  <c r="D15446" i="2"/>
  <c r="I15445" i="2"/>
  <c r="D15445" i="2"/>
  <c r="I15444" i="2"/>
  <c r="D15444" i="2"/>
  <c r="I15443" i="2"/>
  <c r="D15443" i="2"/>
  <c r="I15442" i="2"/>
  <c r="D15442" i="2"/>
  <c r="I15441" i="2"/>
  <c r="D15441" i="2"/>
  <c r="I15440" i="2"/>
  <c r="D15440" i="2"/>
  <c r="I15439" i="2"/>
  <c r="D15439" i="2"/>
  <c r="I15438" i="2"/>
  <c r="D15438" i="2"/>
  <c r="I15437" i="2"/>
  <c r="D15437" i="2"/>
  <c r="I15436" i="2"/>
  <c r="D15436" i="2"/>
  <c r="I15435" i="2"/>
  <c r="D15435" i="2"/>
  <c r="I15434" i="2"/>
  <c r="D15434" i="2"/>
  <c r="I15433" i="2"/>
  <c r="D15433" i="2"/>
  <c r="I15432" i="2"/>
  <c r="D15432" i="2"/>
  <c r="I15431" i="2"/>
  <c r="D15431" i="2"/>
  <c r="I15430" i="2"/>
  <c r="D15430" i="2"/>
  <c r="I15429" i="2"/>
  <c r="D15429" i="2"/>
  <c r="I15428" i="2"/>
  <c r="D15428" i="2"/>
  <c r="I15427" i="2"/>
  <c r="D15427" i="2"/>
  <c r="I15426" i="2"/>
  <c r="D15426" i="2"/>
  <c r="I15425" i="2"/>
  <c r="D15425" i="2"/>
  <c r="I15424" i="2"/>
  <c r="D15424" i="2"/>
  <c r="I15423" i="2"/>
  <c r="D15423" i="2"/>
  <c r="I15422" i="2"/>
  <c r="D15422" i="2"/>
  <c r="I15421" i="2"/>
  <c r="D15421" i="2"/>
  <c r="I15420" i="2"/>
  <c r="D15420" i="2"/>
  <c r="I15419" i="2"/>
  <c r="D15419" i="2"/>
  <c r="I15418" i="2"/>
  <c r="D15418" i="2"/>
  <c r="I15417" i="2"/>
  <c r="D15417" i="2"/>
  <c r="I15416" i="2"/>
  <c r="D15416" i="2"/>
  <c r="I15415" i="2"/>
  <c r="D15415" i="2"/>
  <c r="I15414" i="2"/>
  <c r="D15414" i="2"/>
  <c r="I15413" i="2"/>
  <c r="D15413" i="2"/>
  <c r="I15412" i="2"/>
  <c r="D15412" i="2"/>
  <c r="I15411" i="2"/>
  <c r="D15411" i="2"/>
  <c r="I15410" i="2"/>
  <c r="D15410" i="2"/>
  <c r="I15409" i="2"/>
  <c r="D15409" i="2"/>
  <c r="I15408" i="2"/>
  <c r="D15408" i="2"/>
  <c r="I15407" i="2"/>
  <c r="D15407" i="2"/>
  <c r="I15406" i="2"/>
  <c r="D15406" i="2"/>
  <c r="I15405" i="2"/>
  <c r="D15405" i="2"/>
  <c r="I15404" i="2"/>
  <c r="D15404" i="2"/>
  <c r="I15403" i="2"/>
  <c r="D15403" i="2"/>
  <c r="I15402" i="2"/>
  <c r="D15402" i="2"/>
  <c r="I15401" i="2"/>
  <c r="D15401" i="2"/>
  <c r="I15400" i="2"/>
  <c r="D15400" i="2"/>
  <c r="I15399" i="2"/>
  <c r="D15399" i="2"/>
  <c r="I15398" i="2"/>
  <c r="D15398" i="2"/>
  <c r="I15397" i="2"/>
  <c r="D15397" i="2"/>
  <c r="I15396" i="2"/>
  <c r="D15396" i="2"/>
  <c r="I15395" i="2"/>
  <c r="D15395" i="2"/>
  <c r="I15394" i="2"/>
  <c r="D15394" i="2"/>
  <c r="I15393" i="2"/>
  <c r="D15393" i="2"/>
  <c r="I15392" i="2"/>
  <c r="D15392" i="2"/>
  <c r="I15391" i="2"/>
  <c r="D15391" i="2"/>
  <c r="I15390" i="2"/>
  <c r="D15390" i="2"/>
  <c r="I15389" i="2"/>
  <c r="D15389" i="2"/>
  <c r="I15388" i="2"/>
  <c r="D15388" i="2"/>
  <c r="I15387" i="2"/>
  <c r="D15387" i="2"/>
  <c r="I15386" i="2"/>
  <c r="D15386" i="2"/>
  <c r="I15385" i="2"/>
  <c r="D15385" i="2"/>
  <c r="I15384" i="2"/>
  <c r="D15384" i="2"/>
  <c r="I15383" i="2"/>
  <c r="D15383" i="2"/>
  <c r="I15382" i="2"/>
  <c r="D15382" i="2"/>
  <c r="I15381" i="2"/>
  <c r="D15381" i="2"/>
  <c r="I15380" i="2"/>
  <c r="D15380" i="2"/>
  <c r="I15379" i="2"/>
  <c r="D15379" i="2"/>
  <c r="I15378" i="2"/>
  <c r="D15378" i="2"/>
  <c r="I15377" i="2"/>
  <c r="D15377" i="2"/>
  <c r="I15376" i="2"/>
  <c r="D15376" i="2"/>
  <c r="I15375" i="2"/>
  <c r="D15375" i="2"/>
  <c r="I15374" i="2"/>
  <c r="D15374" i="2"/>
  <c r="I15373" i="2"/>
  <c r="D15373" i="2"/>
  <c r="I15372" i="2"/>
  <c r="D15372" i="2"/>
  <c r="I15371" i="2"/>
  <c r="D15371" i="2"/>
  <c r="I15370" i="2"/>
  <c r="D15370" i="2"/>
  <c r="I15369" i="2"/>
  <c r="D15369" i="2"/>
  <c r="I15368" i="2"/>
  <c r="D15368" i="2"/>
  <c r="I15367" i="2"/>
  <c r="D15367" i="2"/>
  <c r="I15366" i="2"/>
  <c r="D15366" i="2"/>
  <c r="I15365" i="2"/>
  <c r="D15365" i="2"/>
  <c r="I15364" i="2"/>
  <c r="D15364" i="2"/>
  <c r="I15363" i="2"/>
  <c r="D15363" i="2"/>
  <c r="I15362" i="2"/>
  <c r="D15362" i="2"/>
  <c r="I15361" i="2"/>
  <c r="D15361" i="2"/>
  <c r="I15360" i="2"/>
  <c r="D15360" i="2"/>
  <c r="I15359" i="2"/>
  <c r="D15359" i="2"/>
  <c r="I15358" i="2"/>
  <c r="D15358" i="2"/>
  <c r="I15357" i="2"/>
  <c r="D15357" i="2"/>
  <c r="I15356" i="2"/>
  <c r="D15356" i="2"/>
  <c r="I15355" i="2"/>
  <c r="D15355" i="2"/>
  <c r="I15354" i="2"/>
  <c r="D15354" i="2"/>
  <c r="I15353" i="2"/>
  <c r="D15353" i="2"/>
  <c r="I15352" i="2"/>
  <c r="D15352" i="2"/>
  <c r="I15351" i="2"/>
  <c r="D15351" i="2"/>
  <c r="I15350" i="2"/>
  <c r="D15350" i="2"/>
  <c r="I15349" i="2"/>
  <c r="D15349" i="2"/>
  <c r="I15348" i="2"/>
  <c r="D15348" i="2"/>
  <c r="I15347" i="2"/>
  <c r="D15347" i="2"/>
  <c r="I15346" i="2"/>
  <c r="D15346" i="2"/>
  <c r="I15345" i="2"/>
  <c r="D15345" i="2"/>
  <c r="I15344" i="2"/>
  <c r="D15344" i="2"/>
  <c r="I15343" i="2"/>
  <c r="D15343" i="2"/>
  <c r="I15342" i="2"/>
  <c r="D15342" i="2"/>
  <c r="I15341" i="2"/>
  <c r="D15341" i="2"/>
  <c r="I15340" i="2"/>
  <c r="D15340" i="2"/>
  <c r="I15339" i="2"/>
  <c r="D15339" i="2"/>
  <c r="I15338" i="2"/>
  <c r="D15338" i="2"/>
  <c r="I15337" i="2"/>
  <c r="D15337" i="2"/>
  <c r="I15336" i="2"/>
  <c r="D15336" i="2"/>
  <c r="I15335" i="2"/>
  <c r="D15335" i="2"/>
  <c r="I15334" i="2"/>
  <c r="D15334" i="2"/>
  <c r="I15333" i="2"/>
  <c r="D15333" i="2"/>
  <c r="I15332" i="2"/>
  <c r="D15332" i="2"/>
  <c r="I15331" i="2"/>
  <c r="D15331" i="2"/>
  <c r="I15330" i="2"/>
  <c r="D15330" i="2"/>
  <c r="I15329" i="2"/>
  <c r="D15329" i="2"/>
  <c r="I15328" i="2"/>
  <c r="D15328" i="2"/>
  <c r="I15327" i="2"/>
  <c r="D15327" i="2"/>
  <c r="I15326" i="2"/>
  <c r="D15326" i="2"/>
  <c r="I15325" i="2"/>
  <c r="D15325" i="2"/>
  <c r="I15324" i="2"/>
  <c r="D15324" i="2"/>
  <c r="I15323" i="2"/>
  <c r="D15323" i="2"/>
  <c r="I15322" i="2"/>
  <c r="D15322" i="2"/>
  <c r="I15321" i="2"/>
  <c r="D15321" i="2"/>
  <c r="I15320" i="2"/>
  <c r="D15320" i="2"/>
  <c r="I15319" i="2"/>
  <c r="D15319" i="2"/>
  <c r="I15318" i="2"/>
  <c r="D15318" i="2"/>
  <c r="I15317" i="2"/>
  <c r="D15317" i="2"/>
  <c r="I15316" i="2"/>
  <c r="D15316" i="2"/>
  <c r="I15315" i="2"/>
  <c r="D15315" i="2"/>
  <c r="I15314" i="2"/>
  <c r="D15314" i="2"/>
  <c r="I15313" i="2"/>
  <c r="D15313" i="2"/>
  <c r="I15312" i="2"/>
  <c r="D15312" i="2"/>
  <c r="I15311" i="2"/>
  <c r="D15311" i="2"/>
  <c r="I15310" i="2"/>
  <c r="D15310" i="2"/>
  <c r="I15309" i="2"/>
  <c r="D15309" i="2"/>
  <c r="I15308" i="2"/>
  <c r="D15308" i="2"/>
  <c r="I15307" i="2"/>
  <c r="D15307" i="2"/>
  <c r="I15306" i="2"/>
  <c r="D15306" i="2"/>
  <c r="I15305" i="2"/>
  <c r="D15305" i="2"/>
  <c r="I15304" i="2"/>
  <c r="D15304" i="2"/>
  <c r="I15303" i="2"/>
  <c r="D15303" i="2"/>
  <c r="I15302" i="2"/>
  <c r="D15302" i="2"/>
  <c r="I15301" i="2"/>
  <c r="D15301" i="2"/>
  <c r="I15300" i="2"/>
  <c r="D15300" i="2"/>
  <c r="I15299" i="2"/>
  <c r="D15299" i="2"/>
  <c r="I15298" i="2"/>
  <c r="D15298" i="2"/>
  <c r="I15297" i="2"/>
  <c r="D15297" i="2"/>
  <c r="I15296" i="2"/>
  <c r="D15296" i="2"/>
  <c r="I15295" i="2"/>
  <c r="D15295" i="2"/>
  <c r="I15294" i="2"/>
  <c r="D15294" i="2"/>
  <c r="I15293" i="2"/>
  <c r="D15293" i="2"/>
  <c r="I15292" i="2"/>
  <c r="D15292" i="2"/>
  <c r="I15291" i="2"/>
  <c r="D15291" i="2"/>
  <c r="I15290" i="2"/>
  <c r="D15290" i="2"/>
  <c r="I15289" i="2"/>
  <c r="D15289" i="2"/>
  <c r="I15288" i="2"/>
  <c r="D15288" i="2"/>
  <c r="I15287" i="2"/>
  <c r="D15287" i="2"/>
  <c r="I15286" i="2"/>
  <c r="D15286" i="2"/>
  <c r="I15285" i="2"/>
  <c r="D15285" i="2"/>
  <c r="I15284" i="2"/>
  <c r="D15284" i="2"/>
  <c r="I15283" i="2"/>
  <c r="D15283" i="2"/>
  <c r="I15282" i="2"/>
  <c r="D15282" i="2"/>
  <c r="I15281" i="2"/>
  <c r="D15281" i="2"/>
  <c r="I15280" i="2"/>
  <c r="D15280" i="2"/>
  <c r="I15279" i="2"/>
  <c r="D15279" i="2"/>
  <c r="I15278" i="2"/>
  <c r="D15278" i="2"/>
  <c r="I15277" i="2"/>
  <c r="D15277" i="2"/>
  <c r="I15276" i="2"/>
  <c r="D15276" i="2"/>
  <c r="I15275" i="2"/>
  <c r="D15275" i="2"/>
  <c r="I15274" i="2"/>
  <c r="D15274" i="2"/>
  <c r="I15273" i="2"/>
  <c r="D15273" i="2"/>
  <c r="I15272" i="2"/>
  <c r="D15272" i="2"/>
  <c r="I15271" i="2"/>
  <c r="D15271" i="2"/>
  <c r="I15270" i="2"/>
  <c r="D15270" i="2"/>
  <c r="I15269" i="2"/>
  <c r="D15269" i="2"/>
  <c r="I15268" i="2"/>
  <c r="D15268" i="2"/>
  <c r="I15267" i="2"/>
  <c r="D15267" i="2"/>
  <c r="I15266" i="2"/>
  <c r="D15266" i="2"/>
  <c r="I15265" i="2"/>
  <c r="D15265" i="2"/>
  <c r="I15264" i="2"/>
  <c r="D15264" i="2"/>
  <c r="I15263" i="2"/>
  <c r="D15263" i="2"/>
  <c r="I15262" i="2"/>
  <c r="D15262" i="2"/>
  <c r="I15261" i="2"/>
  <c r="D15261" i="2"/>
  <c r="I15260" i="2"/>
  <c r="D15260" i="2"/>
  <c r="I15259" i="2"/>
  <c r="D15259" i="2"/>
  <c r="I15258" i="2"/>
  <c r="D15258" i="2"/>
  <c r="I15257" i="2"/>
  <c r="D15257" i="2"/>
  <c r="I15256" i="2"/>
  <c r="D15256" i="2"/>
  <c r="I15255" i="2"/>
  <c r="D15255" i="2"/>
  <c r="I15254" i="2"/>
  <c r="D15254" i="2"/>
  <c r="I15253" i="2"/>
  <c r="D15253" i="2"/>
  <c r="I15252" i="2"/>
  <c r="D15252" i="2"/>
  <c r="I15251" i="2"/>
  <c r="D15251" i="2"/>
  <c r="I15250" i="2"/>
  <c r="D15250" i="2"/>
  <c r="I15249" i="2"/>
  <c r="D15249" i="2"/>
  <c r="I15248" i="2"/>
  <c r="D15248" i="2"/>
  <c r="I15247" i="2"/>
  <c r="D15247" i="2"/>
  <c r="I15246" i="2"/>
  <c r="D15246" i="2"/>
  <c r="I15245" i="2"/>
  <c r="D15245" i="2"/>
  <c r="I15244" i="2"/>
  <c r="D15244" i="2"/>
  <c r="I15243" i="2"/>
  <c r="D15243" i="2"/>
  <c r="I15242" i="2"/>
  <c r="D15242" i="2"/>
  <c r="I15241" i="2"/>
  <c r="D15241" i="2"/>
  <c r="I15240" i="2"/>
  <c r="D15240" i="2"/>
  <c r="I15239" i="2"/>
  <c r="D15239" i="2"/>
  <c r="I15238" i="2"/>
  <c r="D15238" i="2"/>
  <c r="I15237" i="2"/>
  <c r="D15237" i="2"/>
  <c r="I15236" i="2"/>
  <c r="D15236" i="2"/>
  <c r="I15235" i="2"/>
  <c r="D15235" i="2"/>
  <c r="I15234" i="2"/>
  <c r="D15234" i="2"/>
  <c r="I15233" i="2"/>
  <c r="D15233" i="2"/>
  <c r="I15232" i="2"/>
  <c r="D15232" i="2"/>
  <c r="I15231" i="2"/>
  <c r="D15231" i="2"/>
  <c r="I15230" i="2"/>
  <c r="D15230" i="2"/>
  <c r="I15229" i="2"/>
  <c r="D15229" i="2"/>
  <c r="I15228" i="2"/>
  <c r="D15228" i="2"/>
  <c r="I15227" i="2"/>
  <c r="D15227" i="2"/>
  <c r="I15226" i="2"/>
  <c r="D15226" i="2"/>
  <c r="I15225" i="2"/>
  <c r="D15225" i="2"/>
  <c r="I15224" i="2"/>
  <c r="D15224" i="2"/>
  <c r="I15223" i="2"/>
  <c r="D15223" i="2"/>
  <c r="I15222" i="2"/>
  <c r="D15222" i="2"/>
  <c r="I15221" i="2"/>
  <c r="D15221" i="2"/>
  <c r="I15220" i="2"/>
  <c r="D15220" i="2"/>
  <c r="I15219" i="2"/>
  <c r="D15219" i="2"/>
  <c r="I15218" i="2"/>
  <c r="D15218" i="2"/>
  <c r="I15217" i="2"/>
  <c r="D15217" i="2"/>
  <c r="I15216" i="2"/>
  <c r="D15216" i="2"/>
  <c r="I15215" i="2"/>
  <c r="D15215" i="2"/>
  <c r="I15214" i="2"/>
  <c r="D15214" i="2"/>
  <c r="I15213" i="2"/>
  <c r="D15213" i="2"/>
  <c r="I15212" i="2"/>
  <c r="D15212" i="2"/>
  <c r="I15211" i="2"/>
  <c r="D15211" i="2"/>
  <c r="I15210" i="2"/>
  <c r="D15210" i="2"/>
  <c r="I15209" i="2"/>
  <c r="D15209" i="2"/>
  <c r="I15208" i="2"/>
  <c r="D15208" i="2"/>
  <c r="I15207" i="2"/>
  <c r="D15207" i="2"/>
  <c r="I15206" i="2"/>
  <c r="D15206" i="2"/>
  <c r="I15205" i="2"/>
  <c r="D15205" i="2"/>
  <c r="I15204" i="2"/>
  <c r="D15204" i="2"/>
  <c r="I15203" i="2"/>
  <c r="D15203" i="2"/>
  <c r="I15202" i="2"/>
  <c r="D15202" i="2"/>
  <c r="I15201" i="2"/>
  <c r="D15201" i="2"/>
  <c r="I15200" i="2"/>
  <c r="D15200" i="2"/>
  <c r="I15199" i="2"/>
  <c r="D15199" i="2"/>
  <c r="I15198" i="2"/>
  <c r="D15198" i="2"/>
  <c r="I15197" i="2"/>
  <c r="D15197" i="2"/>
  <c r="I15196" i="2"/>
  <c r="D15196" i="2"/>
  <c r="I15195" i="2"/>
  <c r="D15195" i="2"/>
  <c r="I15194" i="2"/>
  <c r="D15194" i="2"/>
  <c r="I15193" i="2"/>
  <c r="D15193" i="2"/>
  <c r="I15192" i="2"/>
  <c r="D15192" i="2"/>
  <c r="I15191" i="2"/>
  <c r="D15191" i="2"/>
  <c r="I15190" i="2"/>
  <c r="D15190" i="2"/>
  <c r="I15189" i="2"/>
  <c r="D15189" i="2"/>
  <c r="I15188" i="2"/>
  <c r="D15188" i="2"/>
  <c r="I15187" i="2"/>
  <c r="D15187" i="2"/>
  <c r="I15186" i="2"/>
  <c r="D15186" i="2"/>
  <c r="I15185" i="2"/>
  <c r="D15185" i="2"/>
  <c r="I15184" i="2"/>
  <c r="D15184" i="2"/>
  <c r="I15183" i="2"/>
  <c r="D15183" i="2"/>
  <c r="I15182" i="2"/>
  <c r="D15182" i="2"/>
  <c r="I15181" i="2"/>
  <c r="D15181" i="2"/>
  <c r="I15180" i="2"/>
  <c r="D15180" i="2"/>
  <c r="I15179" i="2"/>
  <c r="D15179" i="2"/>
  <c r="I15178" i="2"/>
  <c r="D15178" i="2"/>
  <c r="I15177" i="2"/>
  <c r="D15177" i="2"/>
  <c r="I15176" i="2"/>
  <c r="D15176" i="2"/>
  <c r="I15175" i="2"/>
  <c r="D15175" i="2"/>
  <c r="I15174" i="2"/>
  <c r="D15174" i="2"/>
  <c r="I15173" i="2"/>
  <c r="D15173" i="2"/>
  <c r="I15172" i="2"/>
  <c r="D15172" i="2"/>
  <c r="I15171" i="2"/>
  <c r="D15171" i="2"/>
  <c r="I15170" i="2"/>
  <c r="D15170" i="2"/>
  <c r="I15169" i="2"/>
  <c r="D15169" i="2"/>
  <c r="I15168" i="2"/>
  <c r="D15168" i="2"/>
  <c r="I15167" i="2"/>
  <c r="D15167" i="2"/>
  <c r="I15166" i="2"/>
  <c r="D15166" i="2"/>
  <c r="I15165" i="2"/>
  <c r="D15165" i="2"/>
  <c r="I15164" i="2"/>
  <c r="D15164" i="2"/>
  <c r="I15163" i="2"/>
  <c r="D15163" i="2"/>
  <c r="I15162" i="2"/>
  <c r="D15162" i="2"/>
  <c r="I15161" i="2"/>
  <c r="D15161" i="2"/>
  <c r="I15160" i="2"/>
  <c r="D15160" i="2"/>
  <c r="I15159" i="2"/>
  <c r="D15159" i="2"/>
  <c r="I15158" i="2"/>
  <c r="D15158" i="2"/>
  <c r="I15157" i="2"/>
  <c r="D15157" i="2"/>
  <c r="I15156" i="2"/>
  <c r="D15156" i="2"/>
  <c r="I15155" i="2"/>
  <c r="D15155" i="2"/>
  <c r="I15154" i="2"/>
  <c r="D15154" i="2"/>
  <c r="I15153" i="2"/>
  <c r="D15153" i="2"/>
  <c r="I15152" i="2"/>
  <c r="D15152" i="2"/>
  <c r="I15151" i="2"/>
  <c r="D15151" i="2"/>
  <c r="I15150" i="2"/>
  <c r="D15150" i="2"/>
  <c r="I15149" i="2"/>
  <c r="D15149" i="2"/>
  <c r="I15148" i="2"/>
  <c r="D15148" i="2"/>
  <c r="I15147" i="2"/>
  <c r="D15147" i="2"/>
  <c r="I15146" i="2"/>
  <c r="D15146" i="2"/>
  <c r="I15145" i="2"/>
  <c r="D15145" i="2"/>
  <c r="I15144" i="2"/>
  <c r="D15144" i="2"/>
  <c r="I15143" i="2"/>
  <c r="D15143" i="2"/>
  <c r="I15142" i="2"/>
  <c r="D15142" i="2"/>
  <c r="I15141" i="2"/>
  <c r="D15141" i="2"/>
  <c r="I15140" i="2"/>
  <c r="D15140" i="2"/>
  <c r="I15139" i="2"/>
  <c r="D15139" i="2"/>
  <c r="I15138" i="2"/>
  <c r="D15138" i="2"/>
  <c r="I15137" i="2"/>
  <c r="D15137" i="2"/>
  <c r="I15136" i="2"/>
  <c r="D15136" i="2"/>
  <c r="I15135" i="2"/>
  <c r="D15135" i="2"/>
  <c r="I15134" i="2"/>
  <c r="D15134" i="2"/>
  <c r="I15133" i="2"/>
  <c r="D15133" i="2"/>
  <c r="I15132" i="2"/>
  <c r="D15132" i="2"/>
  <c r="I15131" i="2"/>
  <c r="D15131" i="2"/>
  <c r="I15130" i="2"/>
  <c r="D15130" i="2"/>
  <c r="I15129" i="2"/>
  <c r="D15129" i="2"/>
  <c r="I15128" i="2"/>
  <c r="D15128" i="2"/>
  <c r="I15127" i="2"/>
  <c r="D15127" i="2"/>
  <c r="I15126" i="2"/>
  <c r="D15126" i="2"/>
  <c r="I15125" i="2"/>
  <c r="D15125" i="2"/>
  <c r="I15124" i="2"/>
  <c r="D15124" i="2"/>
  <c r="I15123" i="2"/>
  <c r="D15123" i="2"/>
  <c r="I15122" i="2"/>
  <c r="D15122" i="2"/>
  <c r="I15121" i="2"/>
  <c r="D15121" i="2"/>
  <c r="I15120" i="2"/>
  <c r="D15120" i="2"/>
  <c r="I15119" i="2"/>
  <c r="D15119" i="2"/>
  <c r="I15118" i="2"/>
  <c r="D15118" i="2"/>
  <c r="I15117" i="2"/>
  <c r="D15117" i="2"/>
  <c r="I15116" i="2"/>
  <c r="D15116" i="2"/>
  <c r="I15115" i="2"/>
  <c r="D15115" i="2"/>
  <c r="I15114" i="2"/>
  <c r="D15114" i="2"/>
  <c r="I15113" i="2"/>
  <c r="D15113" i="2"/>
  <c r="I15112" i="2"/>
  <c r="D15112" i="2"/>
  <c r="I15111" i="2"/>
  <c r="D15111" i="2"/>
  <c r="I15110" i="2"/>
  <c r="D15110" i="2"/>
  <c r="I15109" i="2"/>
  <c r="D15109" i="2"/>
  <c r="I15108" i="2"/>
  <c r="D15108" i="2"/>
  <c r="I15107" i="2"/>
  <c r="D15107" i="2"/>
  <c r="I15106" i="2"/>
  <c r="D15106" i="2"/>
  <c r="I15105" i="2"/>
  <c r="D15105" i="2"/>
  <c r="I15104" i="2"/>
  <c r="D15104" i="2"/>
  <c r="I15103" i="2"/>
  <c r="D15103" i="2"/>
  <c r="I15102" i="2"/>
  <c r="D15102" i="2"/>
  <c r="I15101" i="2"/>
  <c r="D15101" i="2"/>
  <c r="I15100" i="2"/>
  <c r="D15100" i="2"/>
  <c r="I15099" i="2"/>
  <c r="D15099" i="2"/>
  <c r="I15098" i="2"/>
  <c r="D15098" i="2"/>
  <c r="I15097" i="2"/>
  <c r="D15097" i="2"/>
  <c r="I15096" i="2"/>
  <c r="D15096" i="2"/>
  <c r="I15095" i="2"/>
  <c r="D15095" i="2"/>
  <c r="I15094" i="2"/>
  <c r="D15094" i="2"/>
  <c r="I15093" i="2"/>
  <c r="D15093" i="2"/>
  <c r="I15092" i="2"/>
  <c r="D15092" i="2"/>
  <c r="I15091" i="2"/>
  <c r="D15091" i="2"/>
  <c r="I15090" i="2"/>
  <c r="D15090" i="2"/>
  <c r="I15089" i="2"/>
  <c r="D15089" i="2"/>
  <c r="I15088" i="2"/>
  <c r="D15088" i="2"/>
  <c r="I15087" i="2"/>
  <c r="D15087" i="2"/>
  <c r="I15086" i="2"/>
  <c r="D15086" i="2"/>
  <c r="I15085" i="2"/>
  <c r="D15085" i="2"/>
  <c r="I15084" i="2"/>
  <c r="D15084" i="2"/>
  <c r="I15083" i="2"/>
  <c r="D15083" i="2"/>
  <c r="I15082" i="2"/>
  <c r="D15082" i="2"/>
  <c r="I15081" i="2"/>
  <c r="D15081" i="2"/>
  <c r="I15080" i="2"/>
  <c r="D15080" i="2"/>
  <c r="I15079" i="2"/>
  <c r="D15079" i="2"/>
  <c r="I15078" i="2"/>
  <c r="D15078" i="2"/>
  <c r="I15077" i="2"/>
  <c r="D15077" i="2"/>
  <c r="I15076" i="2"/>
  <c r="D15076" i="2"/>
  <c r="I15075" i="2"/>
  <c r="D15075" i="2"/>
  <c r="I15074" i="2"/>
  <c r="D15074" i="2"/>
  <c r="I15073" i="2"/>
  <c r="D15073" i="2"/>
  <c r="I15072" i="2"/>
  <c r="D15072" i="2"/>
  <c r="I15071" i="2"/>
  <c r="D15071" i="2"/>
  <c r="I15070" i="2"/>
  <c r="D15070" i="2"/>
  <c r="I15069" i="2"/>
  <c r="D15069" i="2"/>
  <c r="I15068" i="2"/>
  <c r="D15068" i="2"/>
  <c r="I15067" i="2"/>
  <c r="D15067" i="2"/>
  <c r="I15066" i="2"/>
  <c r="D15066" i="2"/>
  <c r="I15065" i="2"/>
  <c r="D15065" i="2"/>
  <c r="I15064" i="2"/>
  <c r="D15064" i="2"/>
  <c r="I15063" i="2"/>
  <c r="D15063" i="2"/>
  <c r="I15062" i="2"/>
  <c r="D15062" i="2"/>
  <c r="I15061" i="2"/>
  <c r="D15061" i="2"/>
  <c r="I15060" i="2"/>
  <c r="D15060" i="2"/>
  <c r="I15059" i="2"/>
  <c r="D15059" i="2"/>
  <c r="I15058" i="2"/>
  <c r="D15058" i="2"/>
  <c r="I15057" i="2"/>
  <c r="D15057" i="2"/>
  <c r="I15056" i="2"/>
  <c r="D15056" i="2"/>
  <c r="I15055" i="2"/>
  <c r="D15055" i="2"/>
  <c r="I15054" i="2"/>
  <c r="D15054" i="2"/>
  <c r="I15053" i="2"/>
  <c r="D15053" i="2"/>
  <c r="I15052" i="2"/>
  <c r="D15052" i="2"/>
  <c r="I15051" i="2"/>
  <c r="D15051" i="2"/>
  <c r="I15050" i="2"/>
  <c r="D15050" i="2"/>
  <c r="I15049" i="2"/>
  <c r="D15049" i="2"/>
  <c r="I15048" i="2"/>
  <c r="D15048" i="2"/>
  <c r="I15047" i="2"/>
  <c r="D15047" i="2"/>
  <c r="I15046" i="2"/>
  <c r="D15046" i="2"/>
  <c r="I15045" i="2"/>
  <c r="D15045" i="2"/>
  <c r="I15044" i="2"/>
  <c r="D15044" i="2"/>
  <c r="I15043" i="2"/>
  <c r="D15043" i="2"/>
  <c r="I15042" i="2"/>
  <c r="D15042" i="2"/>
  <c r="I15041" i="2"/>
  <c r="D15041" i="2"/>
  <c r="I15040" i="2"/>
  <c r="D15040" i="2"/>
  <c r="I15039" i="2"/>
  <c r="D15039" i="2"/>
  <c r="I15038" i="2"/>
  <c r="D15038" i="2"/>
  <c r="I15037" i="2"/>
  <c r="D15037" i="2"/>
  <c r="I15036" i="2"/>
  <c r="D15036" i="2"/>
  <c r="I15035" i="2"/>
  <c r="D15035" i="2"/>
  <c r="I15034" i="2"/>
  <c r="D15034" i="2"/>
  <c r="I15033" i="2"/>
  <c r="D15033" i="2"/>
  <c r="I15032" i="2"/>
  <c r="D15032" i="2"/>
  <c r="I15031" i="2"/>
  <c r="D15031" i="2"/>
  <c r="I15030" i="2"/>
  <c r="D15030" i="2"/>
  <c r="I15029" i="2"/>
  <c r="D15029" i="2"/>
  <c r="I15028" i="2"/>
  <c r="D15028" i="2"/>
  <c r="I15027" i="2"/>
  <c r="D15027" i="2"/>
  <c r="I15026" i="2"/>
  <c r="D15026" i="2"/>
  <c r="I15025" i="2"/>
  <c r="D15025" i="2"/>
  <c r="I15024" i="2"/>
  <c r="D15024" i="2"/>
  <c r="I15023" i="2"/>
  <c r="D15023" i="2"/>
  <c r="I15022" i="2"/>
  <c r="D15022" i="2"/>
  <c r="I15021" i="2"/>
  <c r="D15021" i="2"/>
  <c r="I15020" i="2"/>
  <c r="D15020" i="2"/>
  <c r="I15019" i="2"/>
  <c r="D15019" i="2"/>
  <c r="I15018" i="2"/>
  <c r="D15018" i="2"/>
  <c r="I15017" i="2"/>
  <c r="D15017" i="2"/>
  <c r="I15016" i="2"/>
  <c r="D15016" i="2"/>
  <c r="I15015" i="2"/>
  <c r="D15015" i="2"/>
  <c r="I15014" i="2"/>
  <c r="D15014" i="2"/>
  <c r="I15013" i="2"/>
  <c r="D15013" i="2"/>
  <c r="I15012" i="2"/>
  <c r="D15012" i="2"/>
  <c r="I15011" i="2"/>
  <c r="D15011" i="2"/>
  <c r="I15010" i="2"/>
  <c r="D15010" i="2"/>
  <c r="I15009" i="2"/>
  <c r="D15009" i="2"/>
  <c r="I15008" i="2"/>
  <c r="D15008" i="2"/>
  <c r="I15007" i="2"/>
  <c r="D15007" i="2"/>
  <c r="I15006" i="2"/>
  <c r="D15006" i="2"/>
  <c r="I15005" i="2"/>
  <c r="D15005" i="2"/>
  <c r="I15004" i="2"/>
  <c r="D15004" i="2"/>
  <c r="I15003" i="2"/>
  <c r="D15003" i="2"/>
  <c r="I15002" i="2"/>
  <c r="D15002" i="2"/>
  <c r="I15001" i="2"/>
  <c r="D15001" i="2"/>
  <c r="I15000" i="2"/>
  <c r="D15000" i="2"/>
  <c r="I14999" i="2"/>
  <c r="D14999" i="2"/>
  <c r="I14998" i="2"/>
  <c r="D14998" i="2"/>
  <c r="I14997" i="2"/>
  <c r="D14997" i="2"/>
  <c r="I14996" i="2"/>
  <c r="D14996" i="2"/>
  <c r="I14995" i="2"/>
  <c r="D14995" i="2"/>
  <c r="I14994" i="2"/>
  <c r="D14994" i="2"/>
  <c r="I14993" i="2"/>
  <c r="D14993" i="2"/>
  <c r="I14992" i="2"/>
  <c r="D14992" i="2"/>
  <c r="I14991" i="2"/>
  <c r="D14991" i="2"/>
  <c r="I14990" i="2"/>
  <c r="D14990" i="2"/>
  <c r="I14989" i="2"/>
  <c r="D14989" i="2"/>
  <c r="I14988" i="2"/>
  <c r="D14988" i="2"/>
  <c r="I14987" i="2"/>
  <c r="D14987" i="2"/>
  <c r="I14986" i="2"/>
  <c r="D14986" i="2"/>
  <c r="I14985" i="2"/>
  <c r="D14985" i="2"/>
  <c r="I14984" i="2"/>
  <c r="D14984" i="2"/>
  <c r="I14983" i="2"/>
  <c r="D14983" i="2"/>
  <c r="I14982" i="2"/>
  <c r="D14982" i="2"/>
  <c r="I14981" i="2"/>
  <c r="D14981" i="2"/>
  <c r="I14980" i="2"/>
  <c r="D14980" i="2"/>
  <c r="I14979" i="2"/>
  <c r="D14979" i="2"/>
  <c r="I14978" i="2"/>
  <c r="D14978" i="2"/>
  <c r="I14977" i="2"/>
  <c r="D14977" i="2"/>
  <c r="I14976" i="2"/>
  <c r="D14976" i="2"/>
  <c r="I14975" i="2"/>
  <c r="D14975" i="2"/>
  <c r="I14974" i="2"/>
  <c r="D14974" i="2"/>
  <c r="I14973" i="2"/>
  <c r="D14973" i="2"/>
  <c r="I14972" i="2"/>
  <c r="D14972" i="2"/>
  <c r="I14971" i="2"/>
  <c r="D14971" i="2"/>
  <c r="I14970" i="2"/>
  <c r="D14970" i="2"/>
  <c r="I14969" i="2"/>
  <c r="D14969" i="2"/>
  <c r="I14968" i="2"/>
  <c r="D14968" i="2"/>
  <c r="I14967" i="2"/>
  <c r="D14967" i="2"/>
  <c r="I14966" i="2"/>
  <c r="D14966" i="2"/>
  <c r="I14965" i="2"/>
  <c r="D14965" i="2"/>
  <c r="I14964" i="2"/>
  <c r="D14964" i="2"/>
  <c r="I14963" i="2"/>
  <c r="D14963" i="2"/>
  <c r="I14962" i="2"/>
  <c r="D14962" i="2"/>
  <c r="I14961" i="2"/>
  <c r="D14961" i="2"/>
  <c r="I14960" i="2"/>
  <c r="D14960" i="2"/>
  <c r="I14959" i="2"/>
  <c r="D14959" i="2"/>
  <c r="I14958" i="2"/>
  <c r="D14958" i="2"/>
  <c r="I14957" i="2"/>
  <c r="D14957" i="2"/>
  <c r="I14956" i="2"/>
  <c r="D14956" i="2"/>
  <c r="I14955" i="2"/>
  <c r="D14955" i="2"/>
  <c r="I14954" i="2"/>
  <c r="D14954" i="2"/>
  <c r="I14953" i="2"/>
  <c r="D14953" i="2"/>
  <c r="I14952" i="2"/>
  <c r="D14952" i="2"/>
  <c r="I14951" i="2"/>
  <c r="D14951" i="2"/>
  <c r="I14950" i="2"/>
  <c r="D14950" i="2"/>
  <c r="I14949" i="2"/>
  <c r="D14949" i="2"/>
  <c r="I14948" i="2"/>
  <c r="D14948" i="2"/>
  <c r="I14947" i="2"/>
  <c r="D14947" i="2"/>
  <c r="I14946" i="2"/>
  <c r="D14946" i="2"/>
  <c r="I14945" i="2"/>
  <c r="D14945" i="2"/>
  <c r="I14944" i="2"/>
  <c r="D14944" i="2"/>
  <c r="I14943" i="2"/>
  <c r="D14943" i="2"/>
  <c r="I14942" i="2"/>
  <c r="D14942" i="2"/>
  <c r="I14941" i="2"/>
  <c r="D14941" i="2"/>
  <c r="I14940" i="2"/>
  <c r="D14940" i="2"/>
  <c r="I14939" i="2"/>
  <c r="D14939" i="2"/>
  <c r="I14938" i="2"/>
  <c r="D14938" i="2"/>
  <c r="I14937" i="2"/>
  <c r="D14937" i="2"/>
  <c r="I14936" i="2"/>
  <c r="D14936" i="2"/>
  <c r="I14935" i="2"/>
  <c r="D14935" i="2"/>
  <c r="I14934" i="2"/>
  <c r="D14934" i="2"/>
  <c r="I14933" i="2"/>
  <c r="D14933" i="2"/>
  <c r="I14932" i="2"/>
  <c r="D14932" i="2"/>
  <c r="I14931" i="2"/>
  <c r="D14931" i="2"/>
  <c r="I14930" i="2"/>
  <c r="D14930" i="2"/>
  <c r="I14929" i="2"/>
  <c r="D14929" i="2"/>
  <c r="I14928" i="2"/>
  <c r="D14928" i="2"/>
  <c r="I14927" i="2"/>
  <c r="D14927" i="2"/>
  <c r="I14926" i="2"/>
  <c r="D14926" i="2"/>
  <c r="I14925" i="2"/>
  <c r="D14925" i="2"/>
  <c r="I14924" i="2"/>
  <c r="D14924" i="2"/>
  <c r="I14923" i="2"/>
  <c r="D14923" i="2"/>
  <c r="I14922" i="2"/>
  <c r="D14922" i="2"/>
  <c r="I14921" i="2"/>
  <c r="D14921" i="2"/>
  <c r="I14920" i="2"/>
  <c r="D14920" i="2"/>
  <c r="I14919" i="2"/>
  <c r="D14919" i="2"/>
  <c r="I14918" i="2"/>
  <c r="D14918" i="2"/>
  <c r="I14917" i="2"/>
  <c r="D14917" i="2"/>
  <c r="I14916" i="2"/>
  <c r="D14916" i="2"/>
  <c r="I14915" i="2"/>
  <c r="D14915" i="2"/>
  <c r="I14914" i="2"/>
  <c r="D14914" i="2"/>
  <c r="I14913" i="2"/>
  <c r="D14913" i="2"/>
  <c r="I14912" i="2"/>
  <c r="D14912" i="2"/>
  <c r="I14911" i="2"/>
  <c r="D14911" i="2"/>
  <c r="I14910" i="2"/>
  <c r="D14910" i="2"/>
  <c r="I14909" i="2"/>
  <c r="D14909" i="2"/>
  <c r="I14908" i="2"/>
  <c r="D14908" i="2"/>
  <c r="I14907" i="2"/>
  <c r="D14907" i="2"/>
  <c r="I14906" i="2"/>
  <c r="D14906" i="2"/>
  <c r="I14905" i="2"/>
  <c r="D14905" i="2"/>
  <c r="I14904" i="2"/>
  <c r="D14904" i="2"/>
  <c r="I14903" i="2"/>
  <c r="D14903" i="2"/>
  <c r="I14902" i="2"/>
  <c r="D14902" i="2"/>
  <c r="I14901" i="2"/>
  <c r="D14901" i="2"/>
  <c r="I14900" i="2"/>
  <c r="D14900" i="2"/>
  <c r="I14899" i="2"/>
  <c r="D14899" i="2"/>
  <c r="I14898" i="2"/>
  <c r="D14898" i="2"/>
  <c r="I14897" i="2"/>
  <c r="D14897" i="2"/>
  <c r="I14896" i="2"/>
  <c r="D14896" i="2"/>
  <c r="I14895" i="2"/>
  <c r="D14895" i="2"/>
  <c r="I14894" i="2"/>
  <c r="D14894" i="2"/>
  <c r="I14893" i="2"/>
  <c r="D14893" i="2"/>
  <c r="I14892" i="2"/>
  <c r="D14892" i="2"/>
  <c r="I14891" i="2"/>
  <c r="D14891" i="2"/>
  <c r="I14890" i="2"/>
  <c r="D14890" i="2"/>
  <c r="I14889" i="2"/>
  <c r="D14889" i="2"/>
  <c r="I14888" i="2"/>
  <c r="D14888" i="2"/>
  <c r="I14887" i="2"/>
  <c r="D14887" i="2"/>
  <c r="I14886" i="2"/>
  <c r="D14886" i="2"/>
  <c r="I14885" i="2"/>
  <c r="D14885" i="2"/>
  <c r="I14884" i="2"/>
  <c r="D14884" i="2"/>
  <c r="I14883" i="2"/>
  <c r="D14883" i="2"/>
  <c r="I14882" i="2"/>
  <c r="D14882" i="2"/>
  <c r="I14881" i="2"/>
  <c r="D14881" i="2"/>
  <c r="I14880" i="2"/>
  <c r="D14880" i="2"/>
  <c r="I14879" i="2"/>
  <c r="D14879" i="2"/>
  <c r="I14878" i="2"/>
  <c r="D14878" i="2"/>
  <c r="I14877" i="2"/>
  <c r="D14877" i="2"/>
  <c r="I14876" i="2"/>
  <c r="D14876" i="2"/>
  <c r="I14875" i="2"/>
  <c r="D14875" i="2"/>
  <c r="I14874" i="2"/>
  <c r="D14874" i="2"/>
  <c r="I14873" i="2"/>
  <c r="D14873" i="2"/>
  <c r="I14872" i="2"/>
  <c r="D14872" i="2"/>
  <c r="I14871" i="2"/>
  <c r="D14871" i="2"/>
  <c r="I14870" i="2"/>
  <c r="D14870" i="2"/>
  <c r="I14869" i="2"/>
  <c r="D14869" i="2"/>
  <c r="I14868" i="2"/>
  <c r="D14868" i="2"/>
  <c r="I14867" i="2"/>
  <c r="D14867" i="2"/>
  <c r="I14866" i="2"/>
  <c r="D14866" i="2"/>
  <c r="I14865" i="2"/>
  <c r="D14865" i="2"/>
  <c r="I14864" i="2"/>
  <c r="D14864" i="2"/>
  <c r="I14863" i="2"/>
  <c r="D14863" i="2"/>
  <c r="I14862" i="2"/>
  <c r="D14862" i="2"/>
  <c r="I14861" i="2"/>
  <c r="D14861" i="2"/>
  <c r="I14860" i="2"/>
  <c r="D14860" i="2"/>
  <c r="I14859" i="2"/>
  <c r="D14859" i="2"/>
  <c r="I14858" i="2"/>
  <c r="D14858" i="2"/>
  <c r="I14857" i="2"/>
  <c r="D14857" i="2"/>
  <c r="I14856" i="2"/>
  <c r="D14856" i="2"/>
  <c r="I14855" i="2"/>
  <c r="D14855" i="2"/>
  <c r="I14854" i="2"/>
  <c r="D14854" i="2"/>
  <c r="I14853" i="2"/>
  <c r="D14853" i="2"/>
  <c r="I14852" i="2"/>
  <c r="D14852" i="2"/>
  <c r="I14851" i="2"/>
  <c r="D14851" i="2"/>
  <c r="I14850" i="2"/>
  <c r="D14850" i="2"/>
  <c r="I14849" i="2"/>
  <c r="D14849" i="2"/>
  <c r="I14848" i="2"/>
  <c r="D14848" i="2"/>
  <c r="I14847" i="2"/>
  <c r="D14847" i="2"/>
  <c r="I14846" i="2"/>
  <c r="D14846" i="2"/>
  <c r="I14845" i="2"/>
  <c r="D14845" i="2"/>
  <c r="I14844" i="2"/>
  <c r="D14844" i="2"/>
  <c r="I14843" i="2"/>
  <c r="D14843" i="2"/>
  <c r="I14842" i="2"/>
  <c r="D14842" i="2"/>
  <c r="I14841" i="2"/>
  <c r="D14841" i="2"/>
  <c r="I14840" i="2"/>
  <c r="D14840" i="2"/>
  <c r="I14839" i="2"/>
  <c r="D14839" i="2"/>
  <c r="I14838" i="2"/>
  <c r="D14838" i="2"/>
  <c r="I14837" i="2"/>
  <c r="D14837" i="2"/>
  <c r="I14836" i="2"/>
  <c r="D14836" i="2"/>
  <c r="I14835" i="2"/>
  <c r="D14835" i="2"/>
  <c r="I14834" i="2"/>
  <c r="D14834" i="2"/>
  <c r="I14833" i="2"/>
  <c r="D14833" i="2"/>
  <c r="I14832" i="2"/>
  <c r="D14832" i="2"/>
  <c r="I14831" i="2"/>
  <c r="D14831" i="2"/>
  <c r="I14830" i="2"/>
  <c r="D14830" i="2"/>
  <c r="I14829" i="2"/>
  <c r="D14829" i="2"/>
  <c r="I14828" i="2"/>
  <c r="D14828" i="2"/>
  <c r="I14827" i="2"/>
  <c r="D14827" i="2"/>
  <c r="I14826" i="2"/>
  <c r="D14826" i="2"/>
  <c r="I14825" i="2"/>
  <c r="D14825" i="2"/>
  <c r="I14824" i="2"/>
  <c r="D14824" i="2"/>
  <c r="I14823" i="2"/>
  <c r="D14823" i="2"/>
  <c r="I14822" i="2"/>
  <c r="D14822" i="2"/>
  <c r="I14821" i="2"/>
  <c r="D14821" i="2"/>
  <c r="I14820" i="2"/>
  <c r="D14820" i="2"/>
  <c r="I14819" i="2"/>
  <c r="D14819" i="2"/>
  <c r="I14818" i="2"/>
  <c r="D14818" i="2"/>
  <c r="I14817" i="2"/>
  <c r="D14817" i="2"/>
  <c r="I14816" i="2"/>
  <c r="D14816" i="2"/>
  <c r="I14815" i="2"/>
  <c r="D14815" i="2"/>
  <c r="I14814" i="2"/>
  <c r="D14814" i="2"/>
  <c r="I14813" i="2"/>
  <c r="D14813" i="2"/>
  <c r="I14812" i="2"/>
  <c r="D14812" i="2"/>
  <c r="I14811" i="2"/>
  <c r="D14811" i="2"/>
  <c r="I14810" i="2"/>
  <c r="D14810" i="2"/>
  <c r="I14809" i="2"/>
  <c r="D14809" i="2"/>
  <c r="I14808" i="2"/>
  <c r="D14808" i="2"/>
  <c r="I14807" i="2"/>
  <c r="D14807" i="2"/>
  <c r="I14806" i="2"/>
  <c r="D14806" i="2"/>
  <c r="I14805" i="2"/>
  <c r="D14805" i="2"/>
  <c r="I14804" i="2"/>
  <c r="D14804" i="2"/>
  <c r="I14803" i="2"/>
  <c r="D14803" i="2"/>
  <c r="I14802" i="2"/>
  <c r="D14802" i="2"/>
  <c r="I14801" i="2"/>
  <c r="D14801" i="2"/>
  <c r="I14800" i="2"/>
  <c r="D14800" i="2"/>
  <c r="I14799" i="2"/>
  <c r="D14799" i="2"/>
  <c r="I14798" i="2"/>
  <c r="D14798" i="2"/>
  <c r="I14797" i="2"/>
  <c r="D14797" i="2"/>
  <c r="I14796" i="2"/>
  <c r="D14796" i="2"/>
  <c r="I14795" i="2"/>
  <c r="D14795" i="2"/>
  <c r="I14794" i="2"/>
  <c r="D14794" i="2"/>
  <c r="I14793" i="2"/>
  <c r="D14793" i="2"/>
  <c r="I14792" i="2"/>
  <c r="D14792" i="2"/>
  <c r="I14791" i="2"/>
  <c r="D14791" i="2"/>
  <c r="I14790" i="2"/>
  <c r="D14790" i="2"/>
  <c r="I14789" i="2"/>
  <c r="D14789" i="2"/>
  <c r="I14788" i="2"/>
  <c r="D14788" i="2"/>
  <c r="I14787" i="2"/>
  <c r="D14787" i="2"/>
  <c r="I14786" i="2"/>
  <c r="D14786" i="2"/>
  <c r="I14785" i="2"/>
  <c r="D14785" i="2"/>
  <c r="I14784" i="2"/>
  <c r="D14784" i="2"/>
  <c r="I14783" i="2"/>
  <c r="D14783" i="2"/>
  <c r="I14782" i="2"/>
  <c r="D14782" i="2"/>
  <c r="I14781" i="2"/>
  <c r="D14781" i="2"/>
  <c r="I14780" i="2"/>
  <c r="D14780" i="2"/>
  <c r="I14779" i="2"/>
  <c r="D14779" i="2"/>
  <c r="I14778" i="2"/>
  <c r="D14778" i="2"/>
  <c r="I14777" i="2"/>
  <c r="D14777" i="2"/>
  <c r="I14776" i="2"/>
  <c r="D14776" i="2"/>
  <c r="I14775" i="2"/>
  <c r="D14775" i="2"/>
  <c r="I14774" i="2"/>
  <c r="D14774" i="2"/>
  <c r="I14773" i="2"/>
  <c r="D14773" i="2"/>
  <c r="I14772" i="2"/>
  <c r="D14772" i="2"/>
  <c r="I14771" i="2"/>
  <c r="D14771" i="2"/>
  <c r="I14770" i="2"/>
  <c r="D14770" i="2"/>
  <c r="I14769" i="2"/>
  <c r="D14769" i="2"/>
  <c r="I14768" i="2"/>
  <c r="D14768" i="2"/>
  <c r="I14767" i="2"/>
  <c r="D14767" i="2"/>
  <c r="I14766" i="2"/>
  <c r="D14766" i="2"/>
  <c r="I14765" i="2"/>
  <c r="D14765" i="2"/>
  <c r="I14764" i="2"/>
  <c r="D14764" i="2"/>
  <c r="I14763" i="2"/>
  <c r="D14763" i="2"/>
  <c r="I14762" i="2"/>
  <c r="D14762" i="2"/>
  <c r="I14761" i="2"/>
  <c r="D14761" i="2"/>
  <c r="I14760" i="2"/>
  <c r="D14760" i="2"/>
  <c r="I14759" i="2"/>
  <c r="D14759" i="2"/>
  <c r="I14758" i="2"/>
  <c r="D14758" i="2"/>
  <c r="I14757" i="2"/>
  <c r="D14757" i="2"/>
  <c r="I14756" i="2"/>
  <c r="D14756" i="2"/>
  <c r="I14755" i="2"/>
  <c r="D14755" i="2"/>
  <c r="I14754" i="2"/>
  <c r="D14754" i="2"/>
  <c r="I14753" i="2"/>
  <c r="D14753" i="2"/>
  <c r="I14752" i="2"/>
  <c r="D14752" i="2"/>
  <c r="I14751" i="2"/>
  <c r="D14751" i="2"/>
  <c r="I14750" i="2"/>
  <c r="D14750" i="2"/>
  <c r="I14749" i="2"/>
  <c r="D14749" i="2"/>
  <c r="I14748" i="2"/>
  <c r="D14748" i="2"/>
  <c r="I14747" i="2"/>
  <c r="D14747" i="2"/>
  <c r="I14746" i="2"/>
  <c r="D14746" i="2"/>
  <c r="I14745" i="2"/>
  <c r="D14745" i="2"/>
  <c r="I14744" i="2"/>
  <c r="D14744" i="2"/>
  <c r="I14743" i="2"/>
  <c r="D14743" i="2"/>
  <c r="I14742" i="2"/>
  <c r="D14742" i="2"/>
  <c r="I14741" i="2"/>
  <c r="D14741" i="2"/>
  <c r="I14740" i="2"/>
  <c r="D14740" i="2"/>
  <c r="I14739" i="2"/>
  <c r="D14739" i="2"/>
  <c r="I14738" i="2"/>
  <c r="D14738" i="2"/>
  <c r="I14737" i="2"/>
  <c r="D14737" i="2"/>
  <c r="I14736" i="2"/>
  <c r="D14736" i="2"/>
  <c r="I14735" i="2"/>
  <c r="D14735" i="2"/>
  <c r="I14734" i="2"/>
  <c r="D14734" i="2"/>
  <c r="I14733" i="2"/>
  <c r="D14733" i="2"/>
  <c r="I14732" i="2"/>
  <c r="D14732" i="2"/>
  <c r="I14731" i="2"/>
  <c r="D14731" i="2"/>
  <c r="I14730" i="2"/>
  <c r="D14730" i="2"/>
  <c r="I14729" i="2"/>
  <c r="D14729" i="2"/>
  <c r="I14728" i="2"/>
  <c r="D14728" i="2"/>
  <c r="I14727" i="2"/>
  <c r="D14727" i="2"/>
  <c r="I14726" i="2"/>
  <c r="D14726" i="2"/>
  <c r="I14725" i="2"/>
  <c r="D14725" i="2"/>
  <c r="I14724" i="2"/>
  <c r="D14724" i="2"/>
  <c r="I14723" i="2"/>
  <c r="D14723" i="2"/>
  <c r="I14722" i="2"/>
  <c r="D14722" i="2"/>
  <c r="I14721" i="2"/>
  <c r="D14721" i="2"/>
  <c r="I14720" i="2"/>
  <c r="D14720" i="2"/>
  <c r="I14719" i="2"/>
  <c r="D14719" i="2"/>
  <c r="I14718" i="2"/>
  <c r="D14718" i="2"/>
  <c r="I14717" i="2"/>
  <c r="D14717" i="2"/>
  <c r="I14716" i="2"/>
  <c r="D14716" i="2"/>
  <c r="I14715" i="2"/>
  <c r="D14715" i="2"/>
  <c r="I14714" i="2"/>
  <c r="D14714" i="2"/>
  <c r="I14713" i="2"/>
  <c r="D14713" i="2"/>
  <c r="I14712" i="2"/>
  <c r="D14712" i="2"/>
  <c r="I14711" i="2"/>
  <c r="D14711" i="2"/>
  <c r="I14710" i="2"/>
  <c r="D14710" i="2"/>
  <c r="I14709" i="2"/>
  <c r="D14709" i="2"/>
  <c r="I14708" i="2"/>
  <c r="D14708" i="2"/>
  <c r="I14707" i="2"/>
  <c r="D14707" i="2"/>
  <c r="I14706" i="2"/>
  <c r="D14706" i="2"/>
  <c r="I14705" i="2"/>
  <c r="D14705" i="2"/>
  <c r="I14704" i="2"/>
  <c r="D14704" i="2"/>
  <c r="I14703" i="2"/>
  <c r="D14703" i="2"/>
  <c r="I14702" i="2"/>
  <c r="D14702" i="2"/>
  <c r="I14701" i="2"/>
  <c r="D14701" i="2"/>
  <c r="I14700" i="2"/>
  <c r="D14700" i="2"/>
  <c r="I14699" i="2"/>
  <c r="D14699" i="2"/>
  <c r="I14698" i="2"/>
  <c r="D14698" i="2"/>
  <c r="I14697" i="2"/>
  <c r="D14697" i="2"/>
  <c r="I14696" i="2"/>
  <c r="D14696" i="2"/>
  <c r="I14695" i="2"/>
  <c r="D14695" i="2"/>
  <c r="I14694" i="2"/>
  <c r="D14694" i="2"/>
  <c r="I14693" i="2"/>
  <c r="D14693" i="2"/>
  <c r="I14692" i="2"/>
  <c r="D14692" i="2"/>
  <c r="I14691" i="2"/>
  <c r="D14691" i="2"/>
  <c r="I14690" i="2"/>
  <c r="D14690" i="2"/>
  <c r="I14689" i="2"/>
  <c r="D14689" i="2"/>
  <c r="I14688" i="2"/>
  <c r="D14688" i="2"/>
  <c r="I14687" i="2"/>
  <c r="D14687" i="2"/>
  <c r="I14686" i="2"/>
  <c r="D14686" i="2"/>
  <c r="I14685" i="2"/>
  <c r="D14685" i="2"/>
  <c r="I14684" i="2"/>
  <c r="D14684" i="2"/>
  <c r="I14683" i="2"/>
  <c r="D14683" i="2"/>
  <c r="I14682" i="2"/>
  <c r="D14682" i="2"/>
  <c r="I14681" i="2"/>
  <c r="D14681" i="2"/>
  <c r="I14680" i="2"/>
  <c r="D14680" i="2"/>
  <c r="I14679" i="2"/>
  <c r="D14679" i="2"/>
  <c r="I14678" i="2"/>
  <c r="D14678" i="2"/>
  <c r="I14677" i="2"/>
  <c r="D14677" i="2"/>
  <c r="I14676" i="2"/>
  <c r="D14676" i="2"/>
  <c r="I14675" i="2"/>
  <c r="D14675" i="2"/>
  <c r="I14674" i="2"/>
  <c r="D14674" i="2"/>
  <c r="I14673" i="2"/>
  <c r="D14673" i="2"/>
  <c r="I14672" i="2"/>
  <c r="D14672" i="2"/>
  <c r="I14671" i="2"/>
  <c r="D14671" i="2"/>
  <c r="I14670" i="2"/>
  <c r="D14670" i="2"/>
  <c r="I14669" i="2"/>
  <c r="D14669" i="2"/>
  <c r="I14668" i="2"/>
  <c r="D14668" i="2"/>
  <c r="I14667" i="2"/>
  <c r="D14667" i="2"/>
  <c r="I14666" i="2"/>
  <c r="D14666" i="2"/>
  <c r="I14665" i="2"/>
  <c r="D14665" i="2"/>
  <c r="I14664" i="2"/>
  <c r="D14664" i="2"/>
  <c r="I14663" i="2"/>
  <c r="D14663" i="2"/>
  <c r="I14662" i="2"/>
  <c r="D14662" i="2"/>
  <c r="I14661" i="2"/>
  <c r="D14661" i="2"/>
  <c r="I14660" i="2"/>
  <c r="D14660" i="2"/>
  <c r="I14659" i="2"/>
  <c r="D14659" i="2"/>
  <c r="I14658" i="2"/>
  <c r="D14658" i="2"/>
  <c r="I14657" i="2"/>
  <c r="D14657" i="2"/>
  <c r="I14656" i="2"/>
  <c r="D14656" i="2"/>
  <c r="I14655" i="2"/>
  <c r="D14655" i="2"/>
  <c r="I14654" i="2"/>
  <c r="D14654" i="2"/>
  <c r="I14653" i="2"/>
  <c r="D14653" i="2"/>
  <c r="I14652" i="2"/>
  <c r="D14652" i="2"/>
  <c r="I14651" i="2"/>
  <c r="D14651" i="2"/>
  <c r="I14650" i="2"/>
  <c r="D14650" i="2"/>
  <c r="I14649" i="2"/>
  <c r="D14649" i="2"/>
  <c r="I14648" i="2"/>
  <c r="D14648" i="2"/>
  <c r="I14647" i="2"/>
  <c r="D14647" i="2"/>
  <c r="I14646" i="2"/>
  <c r="D14646" i="2"/>
  <c r="I14645" i="2"/>
  <c r="D14645" i="2"/>
  <c r="I14644" i="2"/>
  <c r="D14644" i="2"/>
  <c r="I14643" i="2"/>
  <c r="D14643" i="2"/>
  <c r="I14642" i="2"/>
  <c r="D14642" i="2"/>
  <c r="I14641" i="2"/>
  <c r="D14641" i="2"/>
  <c r="I14640" i="2"/>
  <c r="D14640" i="2"/>
  <c r="I14639" i="2"/>
  <c r="D14639" i="2"/>
  <c r="I14638" i="2"/>
  <c r="D14638" i="2"/>
  <c r="I14637" i="2"/>
  <c r="D14637" i="2"/>
  <c r="I14636" i="2"/>
  <c r="D14636" i="2"/>
  <c r="I14635" i="2"/>
  <c r="D14635" i="2"/>
  <c r="I14634" i="2"/>
  <c r="D14634" i="2"/>
  <c r="I14633" i="2"/>
  <c r="D14633" i="2"/>
  <c r="I14632" i="2"/>
  <c r="D14632" i="2"/>
  <c r="I14631" i="2"/>
  <c r="D14631" i="2"/>
  <c r="I14630" i="2"/>
  <c r="D14630" i="2"/>
  <c r="I14629" i="2"/>
  <c r="D14629" i="2"/>
  <c r="I14628" i="2"/>
  <c r="D14628" i="2"/>
  <c r="I14627" i="2"/>
  <c r="D14627" i="2"/>
  <c r="I14626" i="2"/>
  <c r="D14626" i="2"/>
  <c r="I14625" i="2"/>
  <c r="D14625" i="2"/>
  <c r="I14624" i="2"/>
  <c r="D14624" i="2"/>
  <c r="I14623" i="2"/>
  <c r="D14623" i="2"/>
  <c r="I14622" i="2"/>
  <c r="D14622" i="2"/>
  <c r="I14621" i="2"/>
  <c r="D14621" i="2"/>
  <c r="I14620" i="2"/>
  <c r="D14620" i="2"/>
  <c r="I14619" i="2"/>
  <c r="D14619" i="2"/>
  <c r="I14618" i="2"/>
  <c r="D14618" i="2"/>
  <c r="I14617" i="2"/>
  <c r="D14617" i="2"/>
  <c r="I14616" i="2"/>
  <c r="D14616" i="2"/>
  <c r="I14615" i="2"/>
  <c r="D14615" i="2"/>
  <c r="I14614" i="2"/>
  <c r="D14614" i="2"/>
  <c r="I14613" i="2"/>
  <c r="D14613" i="2"/>
  <c r="I14612" i="2"/>
  <c r="D14612" i="2"/>
  <c r="I14611" i="2"/>
  <c r="D14611" i="2"/>
  <c r="I14610" i="2"/>
  <c r="D14610" i="2"/>
  <c r="I14609" i="2"/>
  <c r="D14609" i="2"/>
  <c r="I14608" i="2"/>
  <c r="D14608" i="2"/>
  <c r="I14607" i="2"/>
  <c r="D14607" i="2"/>
  <c r="I14606" i="2"/>
  <c r="D14606" i="2"/>
  <c r="I14605" i="2"/>
  <c r="D14605" i="2"/>
  <c r="I14604" i="2"/>
  <c r="D14604" i="2"/>
  <c r="I14603" i="2"/>
  <c r="D14603" i="2"/>
  <c r="I14602" i="2"/>
  <c r="D14602" i="2"/>
  <c r="I14601" i="2"/>
  <c r="D14601" i="2"/>
  <c r="I14600" i="2"/>
  <c r="D14600" i="2"/>
  <c r="I14599" i="2"/>
  <c r="D14599" i="2"/>
  <c r="I14598" i="2"/>
  <c r="D14598" i="2"/>
  <c r="I14597" i="2"/>
  <c r="D14597" i="2"/>
  <c r="I14596" i="2"/>
  <c r="D14596" i="2"/>
  <c r="I14595" i="2"/>
  <c r="D14595" i="2"/>
  <c r="I14594" i="2"/>
  <c r="D14594" i="2"/>
  <c r="I14593" i="2"/>
  <c r="D14593" i="2"/>
  <c r="I14592" i="2"/>
  <c r="D14592" i="2"/>
  <c r="I14591" i="2"/>
  <c r="D14591" i="2"/>
  <c r="I14590" i="2"/>
  <c r="D14590" i="2"/>
  <c r="I14589" i="2"/>
  <c r="D14589" i="2"/>
  <c r="I14588" i="2"/>
  <c r="D14588" i="2"/>
  <c r="I14587" i="2"/>
  <c r="D14587" i="2"/>
  <c r="I14586" i="2"/>
  <c r="D14586" i="2"/>
  <c r="I14585" i="2"/>
  <c r="D14585" i="2"/>
  <c r="I14584" i="2"/>
  <c r="D14584" i="2"/>
  <c r="I14583" i="2"/>
  <c r="D14583" i="2"/>
  <c r="I14582" i="2"/>
  <c r="D14582" i="2"/>
  <c r="I14581" i="2"/>
  <c r="D14581" i="2"/>
  <c r="I14580" i="2"/>
  <c r="D14580" i="2"/>
  <c r="I14579" i="2"/>
  <c r="D14579" i="2"/>
  <c r="I14578" i="2"/>
  <c r="D14578" i="2"/>
  <c r="I14577" i="2"/>
  <c r="D14577" i="2"/>
  <c r="I14576" i="2"/>
  <c r="D14576" i="2"/>
  <c r="I14575" i="2"/>
  <c r="D14575" i="2"/>
  <c r="I14574" i="2"/>
  <c r="D14574" i="2"/>
  <c r="I14573" i="2"/>
  <c r="D14573" i="2"/>
  <c r="I14572" i="2"/>
  <c r="D14572" i="2"/>
  <c r="I14571" i="2"/>
  <c r="D14571" i="2"/>
  <c r="I14570" i="2"/>
  <c r="D14570" i="2"/>
  <c r="I14569" i="2"/>
  <c r="D14569" i="2"/>
  <c r="I14568" i="2"/>
  <c r="D14568" i="2"/>
  <c r="I14567" i="2"/>
  <c r="D14567" i="2"/>
  <c r="I14566" i="2"/>
  <c r="D14566" i="2"/>
  <c r="I14565" i="2"/>
  <c r="D14565" i="2"/>
  <c r="I14564" i="2"/>
  <c r="D14564" i="2"/>
  <c r="I14563" i="2"/>
  <c r="D14563" i="2"/>
  <c r="I14562" i="2"/>
  <c r="D14562" i="2"/>
  <c r="I14561" i="2"/>
  <c r="D14561" i="2"/>
  <c r="I14560" i="2"/>
  <c r="D14560" i="2"/>
  <c r="I14559" i="2"/>
  <c r="D14559" i="2"/>
  <c r="I14558" i="2"/>
  <c r="D14558" i="2"/>
  <c r="I14557" i="2"/>
  <c r="D14557" i="2"/>
  <c r="I14556" i="2"/>
  <c r="D14556" i="2"/>
  <c r="I14555" i="2"/>
  <c r="D14555" i="2"/>
  <c r="I14554" i="2"/>
  <c r="D14554" i="2"/>
  <c r="I14553" i="2"/>
  <c r="D14553" i="2"/>
  <c r="I14552" i="2"/>
  <c r="D14552" i="2"/>
  <c r="I14551" i="2"/>
  <c r="D14551" i="2"/>
  <c r="I14550" i="2"/>
  <c r="D14550" i="2"/>
  <c r="I14549" i="2"/>
  <c r="D14549" i="2"/>
  <c r="I14548" i="2"/>
  <c r="D14548" i="2"/>
  <c r="I14547" i="2"/>
  <c r="D14547" i="2"/>
  <c r="I14546" i="2"/>
  <c r="D14546" i="2"/>
  <c r="I14545" i="2"/>
  <c r="D14545" i="2"/>
  <c r="I14544" i="2"/>
  <c r="D14544" i="2"/>
  <c r="I14543" i="2"/>
  <c r="D14543" i="2"/>
  <c r="I14542" i="2"/>
  <c r="D14542" i="2"/>
  <c r="I14541" i="2"/>
  <c r="D14541" i="2"/>
  <c r="I14540" i="2"/>
  <c r="D14540" i="2"/>
  <c r="I14539" i="2"/>
  <c r="D14539" i="2"/>
  <c r="I14538" i="2"/>
  <c r="D14538" i="2"/>
  <c r="I14537" i="2"/>
  <c r="D14537" i="2"/>
  <c r="I14536" i="2"/>
  <c r="D14536" i="2"/>
  <c r="I14535" i="2"/>
  <c r="D14535" i="2"/>
  <c r="I14534" i="2"/>
  <c r="D14534" i="2"/>
  <c r="I14533" i="2"/>
  <c r="D14533" i="2"/>
  <c r="I14532" i="2"/>
  <c r="D14532" i="2"/>
  <c r="I14531" i="2"/>
  <c r="D14531" i="2"/>
  <c r="I14530" i="2"/>
  <c r="D14530" i="2"/>
  <c r="I14529" i="2"/>
  <c r="D14529" i="2"/>
  <c r="I14528" i="2"/>
  <c r="D14528" i="2"/>
  <c r="I14527" i="2"/>
  <c r="D14527" i="2"/>
  <c r="I14526" i="2"/>
  <c r="D14526" i="2"/>
  <c r="I14525" i="2"/>
  <c r="D14525" i="2"/>
  <c r="I14524" i="2"/>
  <c r="D14524" i="2"/>
  <c r="I14523" i="2"/>
  <c r="D14523" i="2"/>
  <c r="I14522" i="2"/>
  <c r="D14522" i="2"/>
  <c r="I14521" i="2"/>
  <c r="D14521" i="2"/>
  <c r="I14520" i="2"/>
  <c r="D14520" i="2"/>
  <c r="I14519" i="2"/>
  <c r="D14519" i="2"/>
  <c r="I14518" i="2"/>
  <c r="D14518" i="2"/>
  <c r="I14517" i="2"/>
  <c r="D14517" i="2"/>
  <c r="I14516" i="2"/>
  <c r="D14516" i="2"/>
  <c r="I14515" i="2"/>
  <c r="D14515" i="2"/>
  <c r="I14514" i="2"/>
  <c r="D14514" i="2"/>
  <c r="I14513" i="2"/>
  <c r="D14513" i="2"/>
  <c r="I14512" i="2"/>
  <c r="D14512" i="2"/>
  <c r="I14511" i="2"/>
  <c r="D14511" i="2"/>
  <c r="I14510" i="2"/>
  <c r="D14510" i="2"/>
  <c r="I14509" i="2"/>
  <c r="D14509" i="2"/>
  <c r="I14508" i="2"/>
  <c r="D14508" i="2"/>
  <c r="I14507" i="2"/>
  <c r="D14507" i="2"/>
  <c r="I14506" i="2"/>
  <c r="D14506" i="2"/>
  <c r="I14505" i="2"/>
  <c r="D14505" i="2"/>
  <c r="I14504" i="2"/>
  <c r="D14504" i="2"/>
  <c r="I14503" i="2"/>
  <c r="D14503" i="2"/>
  <c r="I14502" i="2"/>
  <c r="D14502" i="2"/>
  <c r="I14501" i="2"/>
  <c r="D14501" i="2"/>
  <c r="I14500" i="2"/>
  <c r="D14500" i="2"/>
  <c r="I14499" i="2"/>
  <c r="D14499" i="2"/>
  <c r="I14498" i="2"/>
  <c r="D14498" i="2"/>
  <c r="I14497" i="2"/>
  <c r="D14497" i="2"/>
  <c r="I14496" i="2"/>
  <c r="D14496" i="2"/>
  <c r="I14495" i="2"/>
  <c r="D14495" i="2"/>
  <c r="I14494" i="2"/>
  <c r="D14494" i="2"/>
  <c r="I14493" i="2"/>
  <c r="D14493" i="2"/>
  <c r="I14492" i="2"/>
  <c r="D14492" i="2"/>
  <c r="I14491" i="2"/>
  <c r="D14491" i="2"/>
  <c r="I14490" i="2"/>
  <c r="D14490" i="2"/>
  <c r="I14489" i="2"/>
  <c r="D14489" i="2"/>
  <c r="I14488" i="2"/>
  <c r="D14488" i="2"/>
  <c r="I14487" i="2"/>
  <c r="D14487" i="2"/>
  <c r="I14486" i="2"/>
  <c r="D14486" i="2"/>
  <c r="I14485" i="2"/>
  <c r="D14485" i="2"/>
  <c r="I14484" i="2"/>
  <c r="D14484" i="2"/>
  <c r="I14483" i="2"/>
  <c r="D14483" i="2"/>
  <c r="I14482" i="2"/>
  <c r="D14482" i="2"/>
  <c r="I14481" i="2"/>
  <c r="D14481" i="2"/>
  <c r="I14480" i="2"/>
  <c r="D14480" i="2"/>
  <c r="I14479" i="2"/>
  <c r="D14479" i="2"/>
  <c r="I14478" i="2"/>
  <c r="D14478" i="2"/>
  <c r="I14477" i="2"/>
  <c r="D14477" i="2"/>
  <c r="I14476" i="2"/>
  <c r="D14476" i="2"/>
  <c r="I14475" i="2"/>
  <c r="D14475" i="2"/>
  <c r="I14474" i="2"/>
  <c r="D14474" i="2"/>
  <c r="I14473" i="2"/>
  <c r="D14473" i="2"/>
  <c r="I14472" i="2"/>
  <c r="D14472" i="2"/>
  <c r="I14471" i="2"/>
  <c r="D14471" i="2"/>
  <c r="I14470" i="2"/>
  <c r="D14470" i="2"/>
  <c r="I14469" i="2"/>
  <c r="D14469" i="2"/>
  <c r="I14468" i="2"/>
  <c r="D14468" i="2"/>
  <c r="I14467" i="2"/>
  <c r="D14467" i="2"/>
  <c r="I14466" i="2"/>
  <c r="D14466" i="2"/>
  <c r="I14465" i="2"/>
  <c r="D14465" i="2"/>
  <c r="I14464" i="2"/>
  <c r="D14464" i="2"/>
  <c r="I14463" i="2"/>
  <c r="D14463" i="2"/>
  <c r="I14462" i="2"/>
  <c r="D14462" i="2"/>
  <c r="I14461" i="2"/>
  <c r="D14461" i="2"/>
  <c r="I14460" i="2"/>
  <c r="D14460" i="2"/>
  <c r="I14459" i="2"/>
  <c r="D14459" i="2"/>
  <c r="I14458" i="2"/>
  <c r="D14458" i="2"/>
  <c r="I14457" i="2"/>
  <c r="D14457" i="2"/>
  <c r="I14456" i="2"/>
  <c r="D14456" i="2"/>
  <c r="I14455" i="2"/>
  <c r="D14455" i="2"/>
  <c r="I14454" i="2"/>
  <c r="D14454" i="2"/>
  <c r="I14453" i="2"/>
  <c r="D14453" i="2"/>
  <c r="I14452" i="2"/>
  <c r="D14452" i="2"/>
  <c r="I14451" i="2"/>
  <c r="D14451" i="2"/>
  <c r="I14450" i="2"/>
  <c r="D14450" i="2"/>
  <c r="I14449" i="2"/>
  <c r="D14449" i="2"/>
  <c r="I14448" i="2"/>
  <c r="D14448" i="2"/>
  <c r="I14447" i="2"/>
  <c r="D14447" i="2"/>
  <c r="I14446" i="2"/>
  <c r="D14446" i="2"/>
  <c r="I14445" i="2"/>
  <c r="D14445" i="2"/>
  <c r="I14444" i="2"/>
  <c r="D14444" i="2"/>
  <c r="I14443" i="2"/>
  <c r="D14443" i="2"/>
  <c r="I14442" i="2"/>
  <c r="D14442" i="2"/>
  <c r="I14441" i="2"/>
  <c r="D14441" i="2"/>
  <c r="I14440" i="2"/>
  <c r="D14440" i="2"/>
  <c r="I14439" i="2"/>
  <c r="D14439" i="2"/>
  <c r="I14438" i="2"/>
  <c r="D14438" i="2"/>
  <c r="I14437" i="2"/>
  <c r="D14437" i="2"/>
  <c r="I14436" i="2"/>
  <c r="D14436" i="2"/>
  <c r="I14435" i="2"/>
  <c r="D14435" i="2"/>
  <c r="I14434" i="2"/>
  <c r="D14434" i="2"/>
  <c r="I14433" i="2"/>
  <c r="D14433" i="2"/>
  <c r="I14432" i="2"/>
  <c r="D14432" i="2"/>
  <c r="I14431" i="2"/>
  <c r="D14431" i="2"/>
  <c r="I14430" i="2"/>
  <c r="D14430" i="2"/>
  <c r="I14429" i="2"/>
  <c r="D14429" i="2"/>
  <c r="I14428" i="2"/>
  <c r="D14428" i="2"/>
  <c r="I14427" i="2"/>
  <c r="D14427" i="2"/>
  <c r="I14426" i="2"/>
  <c r="D14426" i="2"/>
  <c r="I14425" i="2"/>
  <c r="D14425" i="2"/>
  <c r="I14424" i="2"/>
  <c r="D14424" i="2"/>
  <c r="I14423" i="2"/>
  <c r="D14423" i="2"/>
  <c r="I14422" i="2"/>
  <c r="D14422" i="2"/>
  <c r="I14421" i="2"/>
  <c r="D14421" i="2"/>
  <c r="I14420" i="2"/>
  <c r="D14420" i="2"/>
  <c r="I14419" i="2"/>
  <c r="D14419" i="2"/>
  <c r="I14418" i="2"/>
  <c r="D14418" i="2"/>
  <c r="I14417" i="2"/>
  <c r="D14417" i="2"/>
  <c r="I14416" i="2"/>
  <c r="D14416" i="2"/>
  <c r="I14415" i="2"/>
  <c r="D14415" i="2"/>
  <c r="I14414" i="2"/>
  <c r="D14414" i="2"/>
  <c r="I14413" i="2"/>
  <c r="D14413" i="2"/>
  <c r="I14412" i="2"/>
  <c r="D14412" i="2"/>
  <c r="I14411" i="2"/>
  <c r="D14411" i="2"/>
  <c r="I14410" i="2"/>
  <c r="D14410" i="2"/>
  <c r="I14409" i="2"/>
  <c r="D14409" i="2"/>
  <c r="I14408" i="2"/>
  <c r="D14408" i="2"/>
  <c r="I14407" i="2"/>
  <c r="D14407" i="2"/>
  <c r="I14406" i="2"/>
  <c r="D14406" i="2"/>
  <c r="I14405" i="2"/>
  <c r="D14405" i="2"/>
  <c r="I14404" i="2"/>
  <c r="D14404" i="2"/>
  <c r="I14403" i="2"/>
  <c r="D14403" i="2"/>
  <c r="I14402" i="2"/>
  <c r="D14402" i="2"/>
  <c r="I14401" i="2"/>
  <c r="D14401" i="2"/>
  <c r="I14400" i="2"/>
  <c r="D14400" i="2"/>
  <c r="I14399" i="2"/>
  <c r="D14399" i="2"/>
  <c r="I14398" i="2"/>
  <c r="D14398" i="2"/>
  <c r="I14397" i="2"/>
  <c r="D14397" i="2"/>
  <c r="I14396" i="2"/>
  <c r="D14396" i="2"/>
  <c r="I14395" i="2"/>
  <c r="D14395" i="2"/>
  <c r="I14394" i="2"/>
  <c r="D14394" i="2"/>
  <c r="I14393" i="2"/>
  <c r="D14393" i="2"/>
  <c r="I14392" i="2"/>
  <c r="D14392" i="2"/>
  <c r="I14391" i="2"/>
  <c r="D14391" i="2"/>
  <c r="I14390" i="2"/>
  <c r="D14390" i="2"/>
  <c r="I14389" i="2"/>
  <c r="D14389" i="2"/>
  <c r="I14388" i="2"/>
  <c r="D14388" i="2"/>
  <c r="I14387" i="2"/>
  <c r="D14387" i="2"/>
  <c r="I14386" i="2"/>
  <c r="D14386" i="2"/>
  <c r="I14385" i="2"/>
  <c r="D14385" i="2"/>
  <c r="I14384" i="2"/>
  <c r="D14384" i="2"/>
  <c r="I14383" i="2"/>
  <c r="D14383" i="2"/>
  <c r="I14382" i="2"/>
  <c r="D14382" i="2"/>
  <c r="I14381" i="2"/>
  <c r="D14381" i="2"/>
  <c r="I14380" i="2"/>
  <c r="D14380" i="2"/>
  <c r="I14379" i="2"/>
  <c r="D14379" i="2"/>
  <c r="I14378" i="2"/>
  <c r="D14378" i="2"/>
  <c r="I14377" i="2"/>
  <c r="D14377" i="2"/>
  <c r="I14376" i="2"/>
  <c r="D14376" i="2"/>
  <c r="I14375" i="2"/>
  <c r="D14375" i="2"/>
  <c r="I14374" i="2"/>
  <c r="D14374" i="2"/>
  <c r="I14373" i="2"/>
  <c r="D14373" i="2"/>
  <c r="I14372" i="2"/>
  <c r="D14372" i="2"/>
  <c r="I14371" i="2"/>
  <c r="D14371" i="2"/>
  <c r="I14370" i="2"/>
  <c r="D14370" i="2"/>
  <c r="I14369" i="2"/>
  <c r="D14369" i="2"/>
  <c r="I14368" i="2"/>
  <c r="D14368" i="2"/>
  <c r="I14367" i="2"/>
  <c r="D14367" i="2"/>
  <c r="I14366" i="2"/>
  <c r="D14366" i="2"/>
  <c r="I14365" i="2"/>
  <c r="D14365" i="2"/>
  <c r="I14364" i="2"/>
  <c r="D14364" i="2"/>
  <c r="I14363" i="2"/>
  <c r="D14363" i="2"/>
  <c r="I14362" i="2"/>
  <c r="D14362" i="2"/>
  <c r="I14361" i="2"/>
  <c r="D14361" i="2"/>
  <c r="I14360" i="2"/>
  <c r="D14360" i="2"/>
  <c r="I14359" i="2"/>
  <c r="D14359" i="2"/>
  <c r="I14358" i="2"/>
  <c r="D14358" i="2"/>
  <c r="I14357" i="2"/>
  <c r="D14357" i="2"/>
  <c r="I14356" i="2"/>
  <c r="D14356" i="2"/>
  <c r="I14355" i="2"/>
  <c r="D14355" i="2"/>
  <c r="I14354" i="2"/>
  <c r="D14354" i="2"/>
  <c r="I14353" i="2"/>
  <c r="D14353" i="2"/>
  <c r="I14352" i="2"/>
  <c r="D14352" i="2"/>
  <c r="I14351" i="2"/>
  <c r="D14351" i="2"/>
  <c r="I14350" i="2"/>
  <c r="D14350" i="2"/>
  <c r="I14349" i="2"/>
  <c r="D14349" i="2"/>
  <c r="I14348" i="2"/>
  <c r="D14348" i="2"/>
  <c r="I14347" i="2"/>
  <c r="D14347" i="2"/>
  <c r="I14346" i="2"/>
  <c r="D14346" i="2"/>
  <c r="I14345" i="2"/>
  <c r="D14345" i="2"/>
  <c r="I14344" i="2"/>
  <c r="D14344" i="2"/>
  <c r="I14343" i="2"/>
  <c r="D14343" i="2"/>
  <c r="I14342" i="2"/>
  <c r="D14342" i="2"/>
  <c r="I14341" i="2"/>
  <c r="D14341" i="2"/>
  <c r="I14340" i="2"/>
  <c r="D14340" i="2"/>
  <c r="I14339" i="2"/>
  <c r="D14339" i="2"/>
  <c r="I14338" i="2"/>
  <c r="D14338" i="2"/>
  <c r="I14337" i="2"/>
  <c r="D14337" i="2"/>
  <c r="I14336" i="2"/>
  <c r="D14336" i="2"/>
  <c r="I14335" i="2"/>
  <c r="D14335" i="2"/>
  <c r="I14334" i="2"/>
  <c r="D14334" i="2"/>
  <c r="I14333" i="2"/>
  <c r="D14333" i="2"/>
  <c r="I14332" i="2"/>
  <c r="D14332" i="2"/>
  <c r="I14331" i="2"/>
  <c r="D14331" i="2"/>
  <c r="I14330" i="2"/>
  <c r="D14330" i="2"/>
  <c r="I14329" i="2"/>
  <c r="D14329" i="2"/>
  <c r="I14328" i="2"/>
  <c r="D14328" i="2"/>
  <c r="I14327" i="2"/>
  <c r="D14327" i="2"/>
  <c r="I14326" i="2"/>
  <c r="D14326" i="2"/>
  <c r="I14325" i="2"/>
  <c r="D14325" i="2"/>
  <c r="I14324" i="2"/>
  <c r="D14324" i="2"/>
  <c r="I14323" i="2"/>
  <c r="D14323" i="2"/>
  <c r="I14322" i="2"/>
  <c r="D14322" i="2"/>
  <c r="I14321" i="2"/>
  <c r="D14321" i="2"/>
  <c r="I14320" i="2"/>
  <c r="D14320" i="2"/>
  <c r="I14319" i="2"/>
  <c r="D14319" i="2"/>
  <c r="I14318" i="2"/>
  <c r="D14318" i="2"/>
  <c r="I14317" i="2"/>
  <c r="D14317" i="2"/>
  <c r="I14316" i="2"/>
  <c r="D14316" i="2"/>
  <c r="I14315" i="2"/>
  <c r="D14315" i="2"/>
  <c r="I14314" i="2"/>
  <c r="D14314" i="2"/>
  <c r="I14313" i="2"/>
  <c r="D14313" i="2"/>
  <c r="I14312" i="2"/>
  <c r="D14312" i="2"/>
  <c r="I14311" i="2"/>
  <c r="D14311" i="2"/>
  <c r="I14310" i="2"/>
  <c r="D14310" i="2"/>
  <c r="I14309" i="2"/>
  <c r="D14309" i="2"/>
  <c r="I14308" i="2"/>
  <c r="D14308" i="2"/>
  <c r="I14307" i="2"/>
  <c r="D14307" i="2"/>
  <c r="I14306" i="2"/>
  <c r="D14306" i="2"/>
  <c r="I14305" i="2"/>
  <c r="D14305" i="2"/>
  <c r="I14304" i="2"/>
  <c r="D14304" i="2"/>
  <c r="I14303" i="2"/>
  <c r="D14303" i="2"/>
  <c r="I14302" i="2"/>
  <c r="D14302" i="2"/>
  <c r="I14301" i="2"/>
  <c r="D14301" i="2"/>
  <c r="I14300" i="2"/>
  <c r="D14300" i="2"/>
  <c r="I14299" i="2"/>
  <c r="D14299" i="2"/>
  <c r="I14298" i="2"/>
  <c r="D14298" i="2"/>
  <c r="I14297" i="2"/>
  <c r="D14297" i="2"/>
  <c r="I14296" i="2"/>
  <c r="D14296" i="2"/>
  <c r="I14295" i="2"/>
  <c r="D14295" i="2"/>
  <c r="I14294" i="2"/>
  <c r="D14294" i="2"/>
  <c r="I14293" i="2"/>
  <c r="D14293" i="2"/>
  <c r="I14292" i="2"/>
  <c r="D14292" i="2"/>
  <c r="I14291" i="2"/>
  <c r="D14291" i="2"/>
  <c r="I14290" i="2"/>
  <c r="D14290" i="2"/>
  <c r="I14289" i="2"/>
  <c r="D14289" i="2"/>
  <c r="I14288" i="2"/>
  <c r="D14288" i="2"/>
  <c r="I14287" i="2"/>
  <c r="D14287" i="2"/>
  <c r="I14286" i="2"/>
  <c r="D14286" i="2"/>
  <c r="I14285" i="2"/>
  <c r="D14285" i="2"/>
  <c r="I14284" i="2"/>
  <c r="D14284" i="2"/>
  <c r="I14283" i="2"/>
  <c r="D14283" i="2"/>
  <c r="I14282" i="2"/>
  <c r="D14282" i="2"/>
  <c r="I14281" i="2"/>
  <c r="D14281" i="2"/>
  <c r="I14280" i="2"/>
  <c r="D14280" i="2"/>
  <c r="I14279" i="2"/>
  <c r="D14279" i="2"/>
  <c r="I14278" i="2"/>
  <c r="D14278" i="2"/>
  <c r="I14277" i="2"/>
  <c r="D14277" i="2"/>
  <c r="I14276" i="2"/>
  <c r="D14276" i="2"/>
  <c r="I14275" i="2"/>
  <c r="D14275" i="2"/>
  <c r="I14274" i="2"/>
  <c r="D14274" i="2"/>
  <c r="I14273" i="2"/>
  <c r="D14273" i="2"/>
  <c r="I14272" i="2"/>
  <c r="D14272" i="2"/>
  <c r="I14271" i="2"/>
  <c r="D14271" i="2"/>
  <c r="I14270" i="2"/>
  <c r="D14270" i="2"/>
  <c r="I14269" i="2"/>
  <c r="D14269" i="2"/>
  <c r="I14268" i="2"/>
  <c r="D14268" i="2"/>
  <c r="I14267" i="2"/>
  <c r="D14267" i="2"/>
  <c r="I14266" i="2"/>
  <c r="D14266" i="2"/>
  <c r="I14265" i="2"/>
  <c r="D14265" i="2"/>
  <c r="I14264" i="2"/>
  <c r="D14264" i="2"/>
  <c r="I14263" i="2"/>
  <c r="D14263" i="2"/>
  <c r="I14262" i="2"/>
  <c r="D14262" i="2"/>
  <c r="I14261" i="2"/>
  <c r="D14261" i="2"/>
  <c r="I14260" i="2"/>
  <c r="D14260" i="2"/>
  <c r="I14259" i="2"/>
  <c r="D14259" i="2"/>
  <c r="I14258" i="2"/>
  <c r="D14258" i="2"/>
  <c r="I14257" i="2"/>
  <c r="D14257" i="2"/>
  <c r="I14256" i="2"/>
  <c r="D14256" i="2"/>
  <c r="I14255" i="2"/>
  <c r="D14255" i="2"/>
  <c r="I14254" i="2"/>
  <c r="D14254" i="2"/>
  <c r="I14253" i="2"/>
  <c r="D14253" i="2"/>
  <c r="I14252" i="2"/>
  <c r="D14252" i="2"/>
  <c r="I14251" i="2"/>
  <c r="D14251" i="2"/>
  <c r="I14250" i="2"/>
  <c r="D14250" i="2"/>
  <c r="I14249" i="2"/>
  <c r="D14249" i="2"/>
  <c r="I14248" i="2"/>
  <c r="D14248" i="2"/>
  <c r="I14247" i="2"/>
  <c r="D14247" i="2"/>
  <c r="I14246" i="2"/>
  <c r="D14246" i="2"/>
  <c r="I14245" i="2"/>
  <c r="D14245" i="2"/>
  <c r="I14244" i="2"/>
  <c r="D14244" i="2"/>
  <c r="I14243" i="2"/>
  <c r="D14243" i="2"/>
  <c r="I14242" i="2"/>
  <c r="D14242" i="2"/>
  <c r="I14241" i="2"/>
  <c r="D14241" i="2"/>
  <c r="I14240" i="2"/>
  <c r="D14240" i="2"/>
  <c r="I14239" i="2"/>
  <c r="D14239" i="2"/>
  <c r="I14238" i="2"/>
  <c r="D14238" i="2"/>
  <c r="I14237" i="2"/>
  <c r="D14237" i="2"/>
  <c r="I14236" i="2"/>
  <c r="D14236" i="2"/>
  <c r="I14235" i="2"/>
  <c r="D14235" i="2"/>
  <c r="I14234" i="2"/>
  <c r="D14234" i="2"/>
  <c r="I14233" i="2"/>
  <c r="D14233" i="2"/>
  <c r="I14232" i="2"/>
  <c r="D14232" i="2"/>
  <c r="I14231" i="2"/>
  <c r="D14231" i="2"/>
  <c r="I14230" i="2"/>
  <c r="D14230" i="2"/>
  <c r="I14229" i="2"/>
  <c r="D14229" i="2"/>
  <c r="I14228" i="2"/>
  <c r="D14228" i="2"/>
  <c r="I14227" i="2"/>
  <c r="D14227" i="2"/>
  <c r="I14226" i="2"/>
  <c r="D14226" i="2"/>
  <c r="I14225" i="2"/>
  <c r="D14225" i="2"/>
  <c r="I14224" i="2"/>
  <c r="D14224" i="2"/>
  <c r="I14223" i="2"/>
  <c r="D14223" i="2"/>
  <c r="I14222" i="2"/>
  <c r="D14222" i="2"/>
  <c r="I14221" i="2"/>
  <c r="D14221" i="2"/>
  <c r="I14220" i="2"/>
  <c r="D14220" i="2"/>
  <c r="I14219" i="2"/>
  <c r="D14219" i="2"/>
  <c r="I14218" i="2"/>
  <c r="D14218" i="2"/>
  <c r="I14217" i="2"/>
  <c r="D14217" i="2"/>
  <c r="I14216" i="2"/>
  <c r="D14216" i="2"/>
  <c r="I14215" i="2"/>
  <c r="D14215" i="2"/>
  <c r="I14214" i="2"/>
  <c r="D14214" i="2"/>
  <c r="I14213" i="2"/>
  <c r="D14213" i="2"/>
  <c r="I14212" i="2"/>
  <c r="D14212" i="2"/>
  <c r="I14211" i="2"/>
  <c r="D14211" i="2"/>
  <c r="I14210" i="2"/>
  <c r="D14210" i="2"/>
  <c r="I14209" i="2"/>
  <c r="D14209" i="2"/>
  <c r="I14208" i="2"/>
  <c r="D14208" i="2"/>
  <c r="I14207" i="2"/>
  <c r="D14207" i="2"/>
  <c r="I14206" i="2"/>
  <c r="D14206" i="2"/>
  <c r="I14205" i="2"/>
  <c r="D14205" i="2"/>
  <c r="I14204" i="2"/>
  <c r="D14204" i="2"/>
  <c r="I14203" i="2"/>
  <c r="D14203" i="2"/>
  <c r="I14202" i="2"/>
  <c r="D14202" i="2"/>
  <c r="I14201" i="2"/>
  <c r="D14201" i="2"/>
  <c r="I14200" i="2"/>
  <c r="D14200" i="2"/>
  <c r="I14199" i="2"/>
  <c r="D14199" i="2"/>
  <c r="I14198" i="2"/>
  <c r="D14198" i="2"/>
  <c r="I14197" i="2"/>
  <c r="D14197" i="2"/>
  <c r="I14196" i="2"/>
  <c r="D14196" i="2"/>
  <c r="I14195" i="2"/>
  <c r="D14195" i="2"/>
  <c r="I14194" i="2"/>
  <c r="D14194" i="2"/>
  <c r="I14193" i="2"/>
  <c r="D14193" i="2"/>
  <c r="I14192" i="2"/>
  <c r="D14192" i="2"/>
  <c r="I14191" i="2"/>
  <c r="D14191" i="2"/>
  <c r="I14190" i="2"/>
  <c r="D14190" i="2"/>
  <c r="I14189" i="2"/>
  <c r="D14189" i="2"/>
  <c r="I14188" i="2"/>
  <c r="D14188" i="2"/>
  <c r="I14187" i="2"/>
  <c r="D14187" i="2"/>
  <c r="I14186" i="2"/>
  <c r="D14186" i="2"/>
  <c r="I14185" i="2"/>
  <c r="D14185" i="2"/>
  <c r="I14184" i="2"/>
  <c r="D14184" i="2"/>
  <c r="I14183" i="2"/>
  <c r="D14183" i="2"/>
  <c r="I14182" i="2"/>
  <c r="D14182" i="2"/>
  <c r="I14181" i="2"/>
  <c r="D14181" i="2"/>
  <c r="I14180" i="2"/>
  <c r="D14180" i="2"/>
  <c r="I14179" i="2"/>
  <c r="D14179" i="2"/>
  <c r="I14178" i="2"/>
  <c r="D14178" i="2"/>
  <c r="I14177" i="2"/>
  <c r="D14177" i="2"/>
  <c r="I14176" i="2"/>
  <c r="D14176" i="2"/>
  <c r="I14175" i="2"/>
  <c r="D14175" i="2"/>
  <c r="I14174" i="2"/>
  <c r="D14174" i="2"/>
  <c r="I14173" i="2"/>
  <c r="D14173" i="2"/>
  <c r="I14172" i="2"/>
  <c r="D14172" i="2"/>
  <c r="I14171" i="2"/>
  <c r="D14171" i="2"/>
  <c r="I14170" i="2"/>
  <c r="D14170" i="2"/>
  <c r="I14169" i="2"/>
  <c r="D14169" i="2"/>
  <c r="I14168" i="2"/>
  <c r="D14168" i="2"/>
  <c r="I14167" i="2"/>
  <c r="D14167" i="2"/>
  <c r="I14166" i="2"/>
  <c r="D14166" i="2"/>
  <c r="I14165" i="2"/>
  <c r="D14165" i="2"/>
  <c r="I14164" i="2"/>
  <c r="D14164" i="2"/>
  <c r="I14163" i="2"/>
  <c r="D14163" i="2"/>
  <c r="I14162" i="2"/>
  <c r="D14162" i="2"/>
  <c r="I14161" i="2"/>
  <c r="D14161" i="2"/>
  <c r="I14160" i="2"/>
  <c r="D14160" i="2"/>
  <c r="I14159" i="2"/>
  <c r="D14159" i="2"/>
  <c r="I14158" i="2"/>
  <c r="D14158" i="2"/>
  <c r="I14157" i="2"/>
  <c r="D14157" i="2"/>
  <c r="I14156" i="2"/>
  <c r="D14156" i="2"/>
  <c r="I14155" i="2"/>
  <c r="D14155" i="2"/>
  <c r="I14154" i="2"/>
  <c r="D14154" i="2"/>
  <c r="I14153" i="2"/>
  <c r="D14153" i="2"/>
  <c r="I14152" i="2"/>
  <c r="D14152" i="2"/>
  <c r="I14151" i="2"/>
  <c r="D14151" i="2"/>
  <c r="I14150" i="2"/>
  <c r="D14150" i="2"/>
  <c r="I14149" i="2"/>
  <c r="D14149" i="2"/>
  <c r="I14148" i="2"/>
  <c r="D14148" i="2"/>
  <c r="I14147" i="2"/>
  <c r="D14147" i="2"/>
  <c r="I14146" i="2"/>
  <c r="D14146" i="2"/>
  <c r="I14145" i="2"/>
  <c r="D14145" i="2"/>
  <c r="I14144" i="2"/>
  <c r="D14144" i="2"/>
  <c r="I14143" i="2"/>
  <c r="D14143" i="2"/>
  <c r="I14142" i="2"/>
  <c r="D14142" i="2"/>
  <c r="I14141" i="2"/>
  <c r="D14141" i="2"/>
  <c r="I14140" i="2"/>
  <c r="D14140" i="2"/>
  <c r="I14139" i="2"/>
  <c r="D14139" i="2"/>
  <c r="I14138" i="2"/>
  <c r="D14138" i="2"/>
  <c r="I14137" i="2"/>
  <c r="D14137" i="2"/>
  <c r="I14136" i="2"/>
  <c r="D14136" i="2"/>
  <c r="I14135" i="2"/>
  <c r="D14135" i="2"/>
  <c r="I14134" i="2"/>
  <c r="D14134" i="2"/>
  <c r="I14133" i="2"/>
  <c r="D14133" i="2"/>
  <c r="I14132" i="2"/>
  <c r="D14132" i="2"/>
  <c r="I14131" i="2"/>
  <c r="D14131" i="2"/>
  <c r="I14130" i="2"/>
  <c r="D14130" i="2"/>
  <c r="I14129" i="2"/>
  <c r="D14129" i="2"/>
  <c r="I14128" i="2"/>
  <c r="D14128" i="2"/>
  <c r="I14127" i="2"/>
  <c r="D14127" i="2"/>
  <c r="I14126" i="2"/>
  <c r="D14126" i="2"/>
  <c r="I14125" i="2"/>
  <c r="D14125" i="2"/>
  <c r="I14124" i="2"/>
  <c r="D14124" i="2"/>
  <c r="I14123" i="2"/>
  <c r="D14123" i="2"/>
  <c r="I14122" i="2"/>
  <c r="D14122" i="2"/>
  <c r="I14121" i="2"/>
  <c r="D14121" i="2"/>
  <c r="I14120" i="2"/>
  <c r="D14120" i="2"/>
  <c r="I14119" i="2"/>
  <c r="D14119" i="2"/>
  <c r="I14118" i="2"/>
  <c r="D14118" i="2"/>
  <c r="I14117" i="2"/>
  <c r="D14117" i="2"/>
  <c r="I14116" i="2"/>
  <c r="D14116" i="2"/>
  <c r="I14115" i="2"/>
  <c r="D14115" i="2"/>
  <c r="I14114" i="2"/>
  <c r="D14114" i="2"/>
  <c r="I14113" i="2"/>
  <c r="D14113" i="2"/>
  <c r="I14112" i="2"/>
  <c r="D14112" i="2"/>
  <c r="I14111" i="2"/>
  <c r="D14111" i="2"/>
  <c r="I14110" i="2"/>
  <c r="D14110" i="2"/>
  <c r="I14109" i="2"/>
  <c r="D14109" i="2"/>
  <c r="I14108" i="2"/>
  <c r="D14108" i="2"/>
  <c r="I14107" i="2"/>
  <c r="D14107" i="2"/>
  <c r="I14106" i="2"/>
  <c r="D14106" i="2"/>
  <c r="I14105" i="2"/>
  <c r="D14105" i="2"/>
  <c r="I14104" i="2"/>
  <c r="D14104" i="2"/>
  <c r="I14103" i="2"/>
  <c r="D14103" i="2"/>
  <c r="I14102" i="2"/>
  <c r="D14102" i="2"/>
  <c r="I14101" i="2"/>
  <c r="D14101" i="2"/>
  <c r="I14100" i="2"/>
  <c r="D14100" i="2"/>
  <c r="I14099" i="2"/>
  <c r="D14099" i="2"/>
  <c r="I14098" i="2"/>
  <c r="D14098" i="2"/>
  <c r="I14097" i="2"/>
  <c r="D14097" i="2"/>
  <c r="I14096" i="2"/>
  <c r="D14096" i="2"/>
  <c r="I14095" i="2"/>
  <c r="D14095" i="2"/>
  <c r="I14094" i="2"/>
  <c r="D14094" i="2"/>
  <c r="I14093" i="2"/>
  <c r="D14093" i="2"/>
  <c r="I14092" i="2"/>
  <c r="D14092" i="2"/>
  <c r="I14091" i="2"/>
  <c r="D14091" i="2"/>
  <c r="I14090" i="2"/>
  <c r="D14090" i="2"/>
  <c r="I14089" i="2"/>
  <c r="D14089" i="2"/>
  <c r="I14088" i="2"/>
  <c r="D14088" i="2"/>
  <c r="I14087" i="2"/>
  <c r="D14087" i="2"/>
  <c r="I14086" i="2"/>
  <c r="D14086" i="2"/>
  <c r="I14085" i="2"/>
  <c r="D14085" i="2"/>
  <c r="I14084" i="2"/>
  <c r="D14084" i="2"/>
  <c r="I14083" i="2"/>
  <c r="D14083" i="2"/>
  <c r="I14082" i="2"/>
  <c r="D14082" i="2"/>
  <c r="I14081" i="2"/>
  <c r="D14081" i="2"/>
  <c r="I14080" i="2"/>
  <c r="D14080" i="2"/>
  <c r="I14079" i="2"/>
  <c r="D14079" i="2"/>
  <c r="I14078" i="2"/>
  <c r="D14078" i="2"/>
  <c r="I14077" i="2"/>
  <c r="D14077" i="2"/>
  <c r="I14076" i="2"/>
  <c r="D14076" i="2"/>
  <c r="I14075" i="2"/>
  <c r="D14075" i="2"/>
  <c r="I14074" i="2"/>
  <c r="D14074" i="2"/>
  <c r="I14073" i="2"/>
  <c r="D14073" i="2"/>
  <c r="I14072" i="2"/>
  <c r="D14072" i="2"/>
  <c r="I14071" i="2"/>
  <c r="D14071" i="2"/>
  <c r="I14070" i="2"/>
  <c r="D14070" i="2"/>
  <c r="I14069" i="2"/>
  <c r="D14069" i="2"/>
  <c r="I14068" i="2"/>
  <c r="D14068" i="2"/>
  <c r="I14067" i="2"/>
  <c r="D14067" i="2"/>
  <c r="I14066" i="2"/>
  <c r="D14066" i="2"/>
  <c r="I14065" i="2"/>
  <c r="D14065" i="2"/>
  <c r="I14064" i="2"/>
  <c r="D14064" i="2"/>
  <c r="I14063" i="2"/>
  <c r="D14063" i="2"/>
  <c r="I14062" i="2"/>
  <c r="D14062" i="2"/>
  <c r="I14061" i="2"/>
  <c r="D14061" i="2"/>
  <c r="I14060" i="2"/>
  <c r="D14060" i="2"/>
  <c r="I14059" i="2"/>
  <c r="D14059" i="2"/>
  <c r="I14058" i="2"/>
  <c r="D14058" i="2"/>
  <c r="I14057" i="2"/>
  <c r="D14057" i="2"/>
  <c r="I14056" i="2"/>
  <c r="D14056" i="2"/>
  <c r="I14055" i="2"/>
  <c r="D14055" i="2"/>
  <c r="I14054" i="2"/>
  <c r="D14054" i="2"/>
  <c r="I14053" i="2"/>
  <c r="D14053" i="2"/>
  <c r="I14052" i="2"/>
  <c r="D14052" i="2"/>
  <c r="I14051" i="2"/>
  <c r="D14051" i="2"/>
  <c r="I14050" i="2"/>
  <c r="D14050" i="2"/>
  <c r="I14049" i="2"/>
  <c r="D14049" i="2"/>
  <c r="I14048" i="2"/>
  <c r="D14048" i="2"/>
  <c r="I14047" i="2"/>
  <c r="D14047" i="2"/>
  <c r="I14046" i="2"/>
  <c r="D14046" i="2"/>
  <c r="I14045" i="2"/>
  <c r="D14045" i="2"/>
  <c r="I14044" i="2"/>
  <c r="D14044" i="2"/>
  <c r="I14043" i="2"/>
  <c r="D14043" i="2"/>
  <c r="I14042" i="2"/>
  <c r="D14042" i="2"/>
  <c r="I14041" i="2"/>
  <c r="D14041" i="2"/>
  <c r="I14040" i="2"/>
  <c r="D14040" i="2"/>
  <c r="I14039" i="2"/>
  <c r="D14039" i="2"/>
  <c r="I14038" i="2"/>
  <c r="D14038" i="2"/>
  <c r="I14037" i="2"/>
  <c r="D14037" i="2"/>
  <c r="I14036" i="2"/>
  <c r="D14036" i="2"/>
  <c r="I14035" i="2"/>
  <c r="D14035" i="2"/>
  <c r="I14034" i="2"/>
  <c r="D14034" i="2"/>
  <c r="I14033" i="2"/>
  <c r="D14033" i="2"/>
  <c r="I14032" i="2"/>
  <c r="D14032" i="2"/>
  <c r="I14031" i="2"/>
  <c r="D14031" i="2"/>
  <c r="I14030" i="2"/>
  <c r="D14030" i="2"/>
  <c r="I14029" i="2"/>
  <c r="D14029" i="2"/>
  <c r="I14028" i="2"/>
  <c r="D14028" i="2"/>
  <c r="I14027" i="2"/>
  <c r="D14027" i="2"/>
  <c r="I14026" i="2"/>
  <c r="D14026" i="2"/>
  <c r="I14025" i="2"/>
  <c r="D14025" i="2"/>
  <c r="I14024" i="2"/>
  <c r="D14024" i="2"/>
  <c r="I14023" i="2"/>
  <c r="D14023" i="2"/>
  <c r="I14022" i="2"/>
  <c r="D14022" i="2"/>
  <c r="I14021" i="2"/>
  <c r="D14021" i="2"/>
  <c r="I14020" i="2"/>
  <c r="D14020" i="2"/>
  <c r="I14019" i="2"/>
  <c r="D14019" i="2"/>
  <c r="I14018" i="2"/>
  <c r="D14018" i="2"/>
  <c r="I14017" i="2"/>
  <c r="D14017" i="2"/>
  <c r="I14016" i="2"/>
  <c r="D14016" i="2"/>
  <c r="I14015" i="2"/>
  <c r="D14015" i="2"/>
  <c r="I14014" i="2"/>
  <c r="D14014" i="2"/>
  <c r="I14013" i="2"/>
  <c r="D14013" i="2"/>
  <c r="I14012" i="2"/>
  <c r="D14012" i="2"/>
  <c r="I14011" i="2"/>
  <c r="D14011" i="2"/>
  <c r="I14010" i="2"/>
  <c r="D14010" i="2"/>
  <c r="I14009" i="2"/>
  <c r="D14009" i="2"/>
  <c r="I14008" i="2"/>
  <c r="D14008" i="2"/>
  <c r="I14007" i="2"/>
  <c r="D14007" i="2"/>
  <c r="I14006" i="2"/>
  <c r="D14006" i="2"/>
  <c r="I14005" i="2"/>
  <c r="D14005" i="2"/>
  <c r="I14004" i="2"/>
  <c r="D14004" i="2"/>
  <c r="I14003" i="2"/>
  <c r="D14003" i="2"/>
  <c r="I14002" i="2"/>
  <c r="D14002" i="2"/>
  <c r="I14001" i="2"/>
  <c r="D14001" i="2"/>
  <c r="I14000" i="2"/>
  <c r="D14000" i="2"/>
  <c r="I13999" i="2"/>
  <c r="D13999" i="2"/>
  <c r="I13998" i="2"/>
  <c r="D13998" i="2"/>
  <c r="I13997" i="2"/>
  <c r="D13997" i="2"/>
  <c r="I13996" i="2"/>
  <c r="D13996" i="2"/>
  <c r="I13995" i="2"/>
  <c r="D13995" i="2"/>
  <c r="I13994" i="2"/>
  <c r="D13994" i="2"/>
  <c r="I13993" i="2"/>
  <c r="D13993" i="2"/>
  <c r="I13992" i="2"/>
  <c r="D13992" i="2"/>
  <c r="I13991" i="2"/>
  <c r="D13991" i="2"/>
  <c r="I13990" i="2"/>
  <c r="D13990" i="2"/>
  <c r="I13989" i="2"/>
  <c r="D13989" i="2"/>
  <c r="I13988" i="2"/>
  <c r="D13988" i="2"/>
  <c r="I13987" i="2"/>
  <c r="D13987" i="2"/>
  <c r="I13986" i="2"/>
  <c r="D13986" i="2"/>
  <c r="I13985" i="2"/>
  <c r="D13985" i="2"/>
  <c r="I13984" i="2"/>
  <c r="D13984" i="2"/>
  <c r="I13983" i="2"/>
  <c r="D13983" i="2"/>
  <c r="I13982" i="2"/>
  <c r="D13982" i="2"/>
  <c r="I13981" i="2"/>
  <c r="D13981" i="2"/>
  <c r="I13980" i="2"/>
  <c r="D13980" i="2"/>
  <c r="I13979" i="2"/>
  <c r="D13979" i="2"/>
  <c r="I13978" i="2"/>
  <c r="D13978" i="2"/>
  <c r="I13977" i="2"/>
  <c r="D13977" i="2"/>
  <c r="I13976" i="2"/>
  <c r="D13976" i="2"/>
  <c r="I13975" i="2"/>
  <c r="D13975" i="2"/>
  <c r="I13974" i="2"/>
  <c r="D13974" i="2"/>
  <c r="I13973" i="2"/>
  <c r="D13973" i="2"/>
  <c r="I13972" i="2"/>
  <c r="D13972" i="2"/>
  <c r="I13971" i="2"/>
  <c r="D13971" i="2"/>
  <c r="I13970" i="2"/>
  <c r="D13970" i="2"/>
  <c r="I13969" i="2"/>
  <c r="D13969" i="2"/>
  <c r="I13968" i="2"/>
  <c r="D13968" i="2"/>
  <c r="I13967" i="2"/>
  <c r="D13967" i="2"/>
  <c r="I13966" i="2"/>
  <c r="D13966" i="2"/>
  <c r="I13965" i="2"/>
  <c r="D13965" i="2"/>
  <c r="I13964" i="2"/>
  <c r="D13964" i="2"/>
  <c r="I13963" i="2"/>
  <c r="D13963" i="2"/>
  <c r="I13962" i="2"/>
  <c r="D13962" i="2"/>
  <c r="I13961" i="2"/>
  <c r="D13961" i="2"/>
  <c r="I13960" i="2"/>
  <c r="D13960" i="2"/>
  <c r="I13959" i="2"/>
  <c r="D13959" i="2"/>
  <c r="I13958" i="2"/>
  <c r="D13958" i="2"/>
  <c r="I13957" i="2"/>
  <c r="D13957" i="2"/>
  <c r="I13956" i="2"/>
  <c r="D13956" i="2"/>
  <c r="I13955" i="2"/>
  <c r="D13955" i="2"/>
  <c r="I13954" i="2"/>
  <c r="D13954" i="2"/>
  <c r="I13953" i="2"/>
  <c r="D13953" i="2"/>
  <c r="I13952" i="2"/>
  <c r="D13952" i="2"/>
  <c r="I13951" i="2"/>
  <c r="D13951" i="2"/>
  <c r="I13950" i="2"/>
  <c r="D13950" i="2"/>
  <c r="I13949" i="2"/>
  <c r="D13949" i="2"/>
  <c r="I13948" i="2"/>
  <c r="D13948" i="2"/>
  <c r="I13947" i="2"/>
  <c r="D13947" i="2"/>
  <c r="I13946" i="2"/>
  <c r="D13946" i="2"/>
  <c r="I13945" i="2"/>
  <c r="D13945" i="2"/>
  <c r="I13944" i="2"/>
  <c r="D13944" i="2"/>
  <c r="I13943" i="2"/>
  <c r="D13943" i="2"/>
  <c r="I13942" i="2"/>
  <c r="D13942" i="2"/>
  <c r="I13941" i="2"/>
  <c r="D13941" i="2"/>
  <c r="I13940" i="2"/>
  <c r="D13940" i="2"/>
  <c r="I13939" i="2"/>
  <c r="D13939" i="2"/>
  <c r="I13938" i="2"/>
  <c r="D13938" i="2"/>
  <c r="I13937" i="2"/>
  <c r="D13937" i="2"/>
  <c r="I13936" i="2"/>
  <c r="D13936" i="2"/>
  <c r="I13935" i="2"/>
  <c r="D13935" i="2"/>
  <c r="I13934" i="2"/>
  <c r="D13934" i="2"/>
  <c r="I13933" i="2"/>
  <c r="D13933" i="2"/>
  <c r="I13932" i="2"/>
  <c r="D13932" i="2"/>
  <c r="I13931" i="2"/>
  <c r="D13931" i="2"/>
  <c r="I13930" i="2"/>
  <c r="D13930" i="2"/>
  <c r="I13929" i="2"/>
  <c r="D13929" i="2"/>
  <c r="I13928" i="2"/>
  <c r="D13928" i="2"/>
  <c r="I13927" i="2"/>
  <c r="D13927" i="2"/>
  <c r="I13926" i="2"/>
  <c r="D13926" i="2"/>
  <c r="I13925" i="2"/>
  <c r="D13925" i="2"/>
  <c r="I13924" i="2"/>
  <c r="D13924" i="2"/>
  <c r="I13923" i="2"/>
  <c r="D13923" i="2"/>
  <c r="I13922" i="2"/>
  <c r="D13922" i="2"/>
  <c r="I13921" i="2"/>
  <c r="D13921" i="2"/>
  <c r="I13920" i="2"/>
  <c r="D13920" i="2"/>
  <c r="I13919" i="2"/>
  <c r="D13919" i="2"/>
  <c r="I13918" i="2"/>
  <c r="D13918" i="2"/>
  <c r="I13917" i="2"/>
  <c r="D13917" i="2"/>
  <c r="I13916" i="2"/>
  <c r="D13916" i="2"/>
  <c r="I13915" i="2"/>
  <c r="D13915" i="2"/>
  <c r="I13914" i="2"/>
  <c r="D13914" i="2"/>
  <c r="I13913" i="2"/>
  <c r="D13913" i="2"/>
  <c r="I13912" i="2"/>
  <c r="D13912" i="2"/>
  <c r="I13911" i="2"/>
  <c r="D13911" i="2"/>
  <c r="I13910" i="2"/>
  <c r="D13910" i="2"/>
  <c r="I13909" i="2"/>
  <c r="D13909" i="2"/>
  <c r="I13908" i="2"/>
  <c r="D13908" i="2"/>
  <c r="I13907" i="2"/>
  <c r="D13907" i="2"/>
  <c r="I13906" i="2"/>
  <c r="D13906" i="2"/>
  <c r="I13905" i="2"/>
  <c r="D13905" i="2"/>
  <c r="I13904" i="2"/>
  <c r="D13904" i="2"/>
  <c r="I13903" i="2"/>
  <c r="D13903" i="2"/>
  <c r="I13902" i="2"/>
  <c r="D13902" i="2"/>
  <c r="I13901" i="2"/>
  <c r="D13901" i="2"/>
  <c r="I13900" i="2"/>
  <c r="D13900" i="2"/>
  <c r="I13899" i="2"/>
  <c r="D13899" i="2"/>
  <c r="I13898" i="2"/>
  <c r="D13898" i="2"/>
  <c r="I13897" i="2"/>
  <c r="D13897" i="2"/>
  <c r="I13896" i="2"/>
  <c r="D13896" i="2"/>
  <c r="I13895" i="2"/>
  <c r="D13895" i="2"/>
  <c r="I13894" i="2"/>
  <c r="D13894" i="2"/>
  <c r="I13893" i="2"/>
  <c r="D13893" i="2"/>
  <c r="I13892" i="2"/>
  <c r="D13892" i="2"/>
  <c r="I13891" i="2"/>
  <c r="D13891" i="2"/>
  <c r="I13890" i="2"/>
  <c r="D13890" i="2"/>
  <c r="I13889" i="2"/>
  <c r="D13889" i="2"/>
  <c r="I13888" i="2"/>
  <c r="D13888" i="2"/>
  <c r="I13887" i="2"/>
  <c r="D13887" i="2"/>
  <c r="I13886" i="2"/>
  <c r="D13886" i="2"/>
  <c r="I13885" i="2"/>
  <c r="D13885" i="2"/>
  <c r="I13884" i="2"/>
  <c r="D13884" i="2"/>
  <c r="I13883" i="2"/>
  <c r="D13883" i="2"/>
  <c r="I13882" i="2"/>
  <c r="D13882" i="2"/>
  <c r="I13881" i="2"/>
  <c r="D13881" i="2"/>
  <c r="I13880" i="2"/>
  <c r="D13880" i="2"/>
  <c r="I13879" i="2"/>
  <c r="D13879" i="2"/>
  <c r="I13878" i="2"/>
  <c r="D13878" i="2"/>
  <c r="I13877" i="2"/>
  <c r="D13877" i="2"/>
  <c r="I13876" i="2"/>
  <c r="D13876" i="2"/>
  <c r="I13875" i="2"/>
  <c r="D13875" i="2"/>
  <c r="I13874" i="2"/>
  <c r="D13874" i="2"/>
  <c r="I13873" i="2"/>
  <c r="D13873" i="2"/>
  <c r="I13872" i="2"/>
  <c r="D13872" i="2"/>
  <c r="I13871" i="2"/>
  <c r="D13871" i="2"/>
  <c r="I13870" i="2"/>
  <c r="D13870" i="2"/>
  <c r="I13869" i="2"/>
  <c r="D13869" i="2"/>
  <c r="I13868" i="2"/>
  <c r="D13868" i="2"/>
  <c r="I13867" i="2"/>
  <c r="D13867" i="2"/>
  <c r="I13866" i="2"/>
  <c r="D13866" i="2"/>
  <c r="I13865" i="2"/>
  <c r="D13865" i="2"/>
  <c r="I13864" i="2"/>
  <c r="D13864" i="2"/>
  <c r="I13863" i="2"/>
  <c r="D13863" i="2"/>
  <c r="I13862" i="2"/>
  <c r="D13862" i="2"/>
  <c r="I13861" i="2"/>
  <c r="D13861" i="2"/>
  <c r="I13860" i="2"/>
  <c r="D13860" i="2"/>
  <c r="I13859" i="2"/>
  <c r="D13859" i="2"/>
  <c r="I13858" i="2"/>
  <c r="D13858" i="2"/>
  <c r="I13857" i="2"/>
  <c r="D13857" i="2"/>
  <c r="I13856" i="2"/>
  <c r="D13856" i="2"/>
  <c r="I13855" i="2"/>
  <c r="D13855" i="2"/>
  <c r="I13854" i="2"/>
  <c r="D13854" i="2"/>
  <c r="I13853" i="2"/>
  <c r="D13853" i="2"/>
  <c r="I13852" i="2"/>
  <c r="D13852" i="2"/>
  <c r="I13851" i="2"/>
  <c r="D13851" i="2"/>
  <c r="I13850" i="2"/>
  <c r="D13850" i="2"/>
  <c r="I13849" i="2"/>
  <c r="D13849" i="2"/>
  <c r="I13848" i="2"/>
  <c r="D13848" i="2"/>
  <c r="I13847" i="2"/>
  <c r="D13847" i="2"/>
  <c r="I13846" i="2"/>
  <c r="D13846" i="2"/>
  <c r="I13845" i="2"/>
  <c r="D13845" i="2"/>
  <c r="I13844" i="2"/>
  <c r="D13844" i="2"/>
  <c r="I13843" i="2"/>
  <c r="D13843" i="2"/>
  <c r="I13842" i="2"/>
  <c r="D13842" i="2"/>
  <c r="I13841" i="2"/>
  <c r="D13841" i="2"/>
  <c r="I13840" i="2"/>
  <c r="D13840" i="2"/>
  <c r="I13839" i="2"/>
  <c r="D13839" i="2"/>
  <c r="I13838" i="2"/>
  <c r="D13838" i="2"/>
  <c r="I13837" i="2"/>
  <c r="D13837" i="2"/>
  <c r="I13836" i="2"/>
  <c r="D13836" i="2"/>
  <c r="I13835" i="2"/>
  <c r="D13835" i="2"/>
  <c r="I13834" i="2"/>
  <c r="D13834" i="2"/>
  <c r="I13833" i="2"/>
  <c r="D13833" i="2"/>
  <c r="I13832" i="2"/>
  <c r="D13832" i="2"/>
  <c r="I13831" i="2"/>
  <c r="D13831" i="2"/>
  <c r="I13830" i="2"/>
  <c r="D13830" i="2"/>
  <c r="I13829" i="2"/>
  <c r="D13829" i="2"/>
  <c r="I13828" i="2"/>
  <c r="D13828" i="2"/>
  <c r="I13827" i="2"/>
  <c r="D13827" i="2"/>
  <c r="I13826" i="2"/>
  <c r="D13826" i="2"/>
  <c r="I13825" i="2"/>
  <c r="D13825" i="2"/>
  <c r="I13824" i="2"/>
  <c r="D13824" i="2"/>
  <c r="I13823" i="2"/>
  <c r="D13823" i="2"/>
  <c r="I13822" i="2"/>
  <c r="D13822" i="2"/>
  <c r="I13821" i="2"/>
  <c r="D13821" i="2"/>
  <c r="I13820" i="2"/>
  <c r="D13820" i="2"/>
  <c r="I13819" i="2"/>
  <c r="D13819" i="2"/>
  <c r="I13818" i="2"/>
  <c r="D13818" i="2"/>
  <c r="I13817" i="2"/>
  <c r="D13817" i="2"/>
  <c r="I13816" i="2"/>
  <c r="D13816" i="2"/>
  <c r="I13815" i="2"/>
  <c r="D13815" i="2"/>
  <c r="I13814" i="2"/>
  <c r="D13814" i="2"/>
  <c r="I13813" i="2"/>
  <c r="D13813" i="2"/>
  <c r="I13812" i="2"/>
  <c r="D13812" i="2"/>
  <c r="I13811" i="2"/>
  <c r="D13811" i="2"/>
  <c r="I13810" i="2"/>
  <c r="D13810" i="2"/>
  <c r="I13809" i="2"/>
  <c r="D13809" i="2"/>
  <c r="I13808" i="2"/>
  <c r="D13808" i="2"/>
  <c r="I13807" i="2"/>
  <c r="D13807" i="2"/>
  <c r="I13806" i="2"/>
  <c r="D13806" i="2"/>
  <c r="I13805" i="2"/>
  <c r="D13805" i="2"/>
  <c r="I13804" i="2"/>
  <c r="D13804" i="2"/>
  <c r="I13803" i="2"/>
  <c r="D13803" i="2"/>
  <c r="I13802" i="2"/>
  <c r="D13802" i="2"/>
  <c r="I13801" i="2"/>
  <c r="D13801" i="2"/>
  <c r="I13800" i="2"/>
  <c r="D13800" i="2"/>
  <c r="I13799" i="2"/>
  <c r="D13799" i="2"/>
  <c r="I13798" i="2"/>
  <c r="D13798" i="2"/>
  <c r="I13797" i="2"/>
  <c r="D13797" i="2"/>
  <c r="I13796" i="2"/>
  <c r="D13796" i="2"/>
  <c r="I13795" i="2"/>
  <c r="D13795" i="2"/>
  <c r="I13794" i="2"/>
  <c r="D13794" i="2"/>
  <c r="I13793" i="2"/>
  <c r="D13793" i="2"/>
  <c r="I13792" i="2"/>
  <c r="D13792" i="2"/>
  <c r="I13791" i="2"/>
  <c r="D13791" i="2"/>
  <c r="I13790" i="2"/>
  <c r="D13790" i="2"/>
  <c r="I13789" i="2"/>
  <c r="D13789" i="2"/>
  <c r="I13788" i="2"/>
  <c r="D13788" i="2"/>
  <c r="I13787" i="2"/>
  <c r="D13787" i="2"/>
  <c r="I13786" i="2"/>
  <c r="D13786" i="2"/>
  <c r="I13785" i="2"/>
  <c r="D13785" i="2"/>
  <c r="I13784" i="2"/>
  <c r="D13784" i="2"/>
  <c r="I13783" i="2"/>
  <c r="D13783" i="2"/>
  <c r="I13782" i="2"/>
  <c r="D13782" i="2"/>
  <c r="I13781" i="2"/>
  <c r="D13781" i="2"/>
  <c r="I13780" i="2"/>
  <c r="D13780" i="2"/>
  <c r="I13779" i="2"/>
  <c r="D13779" i="2"/>
  <c r="I13778" i="2"/>
  <c r="D13778" i="2"/>
  <c r="I13777" i="2"/>
  <c r="D13777" i="2"/>
  <c r="I13776" i="2"/>
  <c r="D13776" i="2"/>
  <c r="I13775" i="2"/>
  <c r="D13775" i="2"/>
  <c r="I13774" i="2"/>
  <c r="D13774" i="2"/>
  <c r="I13773" i="2"/>
  <c r="D13773" i="2"/>
  <c r="I13772" i="2"/>
  <c r="D13772" i="2"/>
  <c r="I13771" i="2"/>
  <c r="D13771" i="2"/>
  <c r="I13770" i="2"/>
  <c r="D13770" i="2"/>
  <c r="I13769" i="2"/>
  <c r="D13769" i="2"/>
  <c r="I13768" i="2"/>
  <c r="D13768" i="2"/>
  <c r="I13767" i="2"/>
  <c r="D13767" i="2"/>
  <c r="I13766" i="2"/>
  <c r="D13766" i="2"/>
  <c r="I13765" i="2"/>
  <c r="D13765" i="2"/>
  <c r="I13764" i="2"/>
  <c r="D13764" i="2"/>
  <c r="I13763" i="2"/>
  <c r="D13763" i="2"/>
  <c r="I13762" i="2"/>
  <c r="D13762" i="2"/>
  <c r="I13761" i="2"/>
  <c r="D13761" i="2"/>
  <c r="I13760" i="2"/>
  <c r="D13760" i="2"/>
  <c r="I13759" i="2"/>
  <c r="D13759" i="2"/>
  <c r="I13758" i="2"/>
  <c r="D13758" i="2"/>
  <c r="I13757" i="2"/>
  <c r="D13757" i="2"/>
  <c r="I13756" i="2"/>
  <c r="D13756" i="2"/>
  <c r="I13755" i="2"/>
  <c r="D13755" i="2"/>
  <c r="I13754" i="2"/>
  <c r="D13754" i="2"/>
  <c r="I13753" i="2"/>
  <c r="D13753" i="2"/>
  <c r="I13752" i="2"/>
  <c r="D13752" i="2"/>
  <c r="I13751" i="2"/>
  <c r="D13751" i="2"/>
  <c r="I13750" i="2"/>
  <c r="D13750" i="2"/>
  <c r="I13749" i="2"/>
  <c r="D13749" i="2"/>
  <c r="I13748" i="2"/>
  <c r="D13748" i="2"/>
  <c r="I13747" i="2"/>
  <c r="D13747" i="2"/>
  <c r="I13746" i="2"/>
  <c r="D13746" i="2"/>
  <c r="I13745" i="2"/>
  <c r="D13745" i="2"/>
  <c r="I13744" i="2"/>
  <c r="D13744" i="2"/>
  <c r="I13743" i="2"/>
  <c r="D13743" i="2"/>
  <c r="I13742" i="2"/>
  <c r="D13742" i="2"/>
  <c r="I13741" i="2"/>
  <c r="D13741" i="2"/>
  <c r="I13740" i="2"/>
  <c r="D13740" i="2"/>
  <c r="I13739" i="2"/>
  <c r="D13739" i="2"/>
  <c r="I13738" i="2"/>
  <c r="D13738" i="2"/>
  <c r="I13737" i="2"/>
  <c r="D13737" i="2"/>
  <c r="I13736" i="2"/>
  <c r="D13736" i="2"/>
  <c r="I13735" i="2"/>
  <c r="D13735" i="2"/>
  <c r="I13734" i="2"/>
  <c r="D13734" i="2"/>
  <c r="I13733" i="2"/>
  <c r="D13733" i="2"/>
  <c r="I13732" i="2"/>
  <c r="D13732" i="2"/>
  <c r="I13731" i="2"/>
  <c r="D13731" i="2"/>
  <c r="I13730" i="2"/>
  <c r="D13730" i="2"/>
  <c r="I13729" i="2"/>
  <c r="D13729" i="2"/>
  <c r="I13728" i="2"/>
  <c r="D13728" i="2"/>
  <c r="I13727" i="2"/>
  <c r="D13727" i="2"/>
  <c r="I13726" i="2"/>
  <c r="D13726" i="2"/>
  <c r="I13725" i="2"/>
  <c r="D13725" i="2"/>
  <c r="I13724" i="2"/>
  <c r="D13724" i="2"/>
  <c r="I13723" i="2"/>
  <c r="D13723" i="2"/>
  <c r="I13722" i="2"/>
  <c r="D13722" i="2"/>
  <c r="I13721" i="2"/>
  <c r="D13721" i="2"/>
  <c r="I13720" i="2"/>
  <c r="D13720" i="2"/>
  <c r="I13719" i="2"/>
  <c r="D13719" i="2"/>
  <c r="I13718" i="2"/>
  <c r="D13718" i="2"/>
  <c r="I13717" i="2"/>
  <c r="D13717" i="2"/>
  <c r="I13716" i="2"/>
  <c r="D13716" i="2"/>
  <c r="I13715" i="2"/>
  <c r="D13715" i="2"/>
  <c r="I13714" i="2"/>
  <c r="D13714" i="2"/>
  <c r="I13713" i="2"/>
  <c r="D13713" i="2"/>
  <c r="I13712" i="2"/>
  <c r="D13712" i="2"/>
  <c r="I13711" i="2"/>
  <c r="D13711" i="2"/>
  <c r="I13710" i="2"/>
  <c r="D13710" i="2"/>
  <c r="I13709" i="2"/>
  <c r="D13709" i="2"/>
  <c r="I13708" i="2"/>
  <c r="D13708" i="2"/>
  <c r="I13707" i="2"/>
  <c r="D13707" i="2"/>
  <c r="I13706" i="2"/>
  <c r="D13706" i="2"/>
  <c r="I13705" i="2"/>
  <c r="D13705" i="2"/>
  <c r="I13704" i="2"/>
  <c r="D13704" i="2"/>
  <c r="I13703" i="2"/>
  <c r="D13703" i="2"/>
  <c r="I13702" i="2"/>
  <c r="D13702" i="2"/>
  <c r="I13701" i="2"/>
  <c r="D13701" i="2"/>
  <c r="I13700" i="2"/>
  <c r="D13700" i="2"/>
  <c r="I13699" i="2"/>
  <c r="D13699" i="2"/>
  <c r="I13698" i="2"/>
  <c r="D13698" i="2"/>
  <c r="I13697" i="2"/>
  <c r="D13697" i="2"/>
  <c r="I13696" i="2"/>
  <c r="D13696" i="2"/>
  <c r="I13695" i="2"/>
  <c r="D13695" i="2"/>
  <c r="I13694" i="2"/>
  <c r="D13694" i="2"/>
  <c r="I13693" i="2"/>
  <c r="D13693" i="2"/>
  <c r="I13692" i="2"/>
  <c r="D13692" i="2"/>
  <c r="I13691" i="2"/>
  <c r="D13691" i="2"/>
  <c r="I13690" i="2"/>
  <c r="D13690" i="2"/>
  <c r="I13689" i="2"/>
  <c r="D13689" i="2"/>
  <c r="I13688" i="2"/>
  <c r="D13688" i="2"/>
  <c r="I13687" i="2"/>
  <c r="D13687" i="2"/>
  <c r="I13686" i="2"/>
  <c r="D13686" i="2"/>
  <c r="I13685" i="2"/>
  <c r="D13685" i="2"/>
  <c r="I13684" i="2"/>
  <c r="D13684" i="2"/>
  <c r="I13683" i="2"/>
  <c r="D13683" i="2"/>
  <c r="I13682" i="2"/>
  <c r="D13682" i="2"/>
  <c r="I13681" i="2"/>
  <c r="D13681" i="2"/>
  <c r="I13680" i="2"/>
  <c r="D13680" i="2"/>
  <c r="I13679" i="2"/>
  <c r="D13679" i="2"/>
  <c r="I13678" i="2"/>
  <c r="D13678" i="2"/>
  <c r="I13677" i="2"/>
  <c r="D13677" i="2"/>
  <c r="I13676" i="2"/>
  <c r="D13676" i="2"/>
  <c r="I13675" i="2"/>
  <c r="D13675" i="2"/>
  <c r="I13674" i="2"/>
  <c r="D13674" i="2"/>
  <c r="I13673" i="2"/>
  <c r="D13673" i="2"/>
  <c r="I13672" i="2"/>
  <c r="D13672" i="2"/>
  <c r="I13671" i="2"/>
  <c r="D13671" i="2"/>
  <c r="I13670" i="2"/>
  <c r="D13670" i="2"/>
  <c r="I13669" i="2"/>
  <c r="D13669" i="2"/>
  <c r="I13668" i="2"/>
  <c r="D13668" i="2"/>
  <c r="I13667" i="2"/>
  <c r="D13667" i="2"/>
  <c r="I13666" i="2"/>
  <c r="D13666" i="2"/>
  <c r="I13665" i="2"/>
  <c r="D13665" i="2"/>
  <c r="I13664" i="2"/>
  <c r="D13664" i="2"/>
  <c r="I13663" i="2"/>
  <c r="D13663" i="2"/>
  <c r="I13662" i="2"/>
  <c r="D13662" i="2"/>
  <c r="I13661" i="2"/>
  <c r="D13661" i="2"/>
  <c r="I13660" i="2"/>
  <c r="D13660" i="2"/>
  <c r="I13659" i="2"/>
  <c r="D13659" i="2"/>
  <c r="I13658" i="2"/>
  <c r="D13658" i="2"/>
  <c r="I13657" i="2"/>
  <c r="D13657" i="2"/>
  <c r="I13656" i="2"/>
  <c r="D13656" i="2"/>
  <c r="I13655" i="2"/>
  <c r="D13655" i="2"/>
  <c r="I13654" i="2"/>
  <c r="D13654" i="2"/>
  <c r="I13653" i="2"/>
  <c r="D13653" i="2"/>
  <c r="I13652" i="2"/>
  <c r="D13652" i="2"/>
  <c r="I13651" i="2"/>
  <c r="D13651" i="2"/>
  <c r="I13650" i="2"/>
  <c r="D13650" i="2"/>
  <c r="I13649" i="2"/>
  <c r="D13649" i="2"/>
  <c r="I13648" i="2"/>
  <c r="D13648" i="2"/>
  <c r="I13647" i="2"/>
  <c r="D13647" i="2"/>
  <c r="I13646" i="2"/>
  <c r="D13646" i="2"/>
  <c r="I13645" i="2"/>
  <c r="D13645" i="2"/>
  <c r="I13644" i="2"/>
  <c r="D13644" i="2"/>
  <c r="I13643" i="2"/>
  <c r="D13643" i="2"/>
  <c r="I13642" i="2"/>
  <c r="D13642" i="2"/>
  <c r="I13641" i="2"/>
  <c r="D13641" i="2"/>
  <c r="I13640" i="2"/>
  <c r="D13640" i="2"/>
  <c r="I13639" i="2"/>
  <c r="D13639" i="2"/>
  <c r="I13638" i="2"/>
  <c r="D13638" i="2"/>
  <c r="I13637" i="2"/>
  <c r="D13637" i="2"/>
  <c r="I13636" i="2"/>
  <c r="D13636" i="2"/>
  <c r="I13635" i="2"/>
  <c r="D13635" i="2"/>
  <c r="I13634" i="2"/>
  <c r="D13634" i="2"/>
  <c r="I13633" i="2"/>
  <c r="D13633" i="2"/>
  <c r="I13632" i="2"/>
  <c r="D13632" i="2"/>
  <c r="I13631" i="2"/>
  <c r="D13631" i="2"/>
  <c r="I13630" i="2"/>
  <c r="D13630" i="2"/>
  <c r="I13629" i="2"/>
  <c r="D13629" i="2"/>
  <c r="I13628" i="2"/>
  <c r="D13628" i="2"/>
  <c r="I13627" i="2"/>
  <c r="D13627" i="2"/>
  <c r="I13626" i="2"/>
  <c r="D13626" i="2"/>
  <c r="I13625" i="2"/>
  <c r="D13625" i="2"/>
  <c r="I13624" i="2"/>
  <c r="D13624" i="2"/>
  <c r="I13623" i="2"/>
  <c r="D13623" i="2"/>
  <c r="I13622" i="2"/>
  <c r="D13622" i="2"/>
  <c r="I13621" i="2"/>
  <c r="D13621" i="2"/>
  <c r="I13620" i="2"/>
  <c r="D13620" i="2"/>
  <c r="I13619" i="2"/>
  <c r="D13619" i="2"/>
  <c r="I13618" i="2"/>
  <c r="D13618" i="2"/>
  <c r="I13617" i="2"/>
  <c r="D13617" i="2"/>
  <c r="I13616" i="2"/>
  <c r="D13616" i="2"/>
  <c r="I13615" i="2"/>
  <c r="D13615" i="2"/>
  <c r="I13614" i="2"/>
  <c r="D13614" i="2"/>
  <c r="I13613" i="2"/>
  <c r="D13613" i="2"/>
  <c r="I13612" i="2"/>
  <c r="D13612" i="2"/>
  <c r="I13611" i="2"/>
  <c r="D13611" i="2"/>
  <c r="I13610" i="2"/>
  <c r="D13610" i="2"/>
  <c r="I13609" i="2"/>
  <c r="D13609" i="2"/>
  <c r="I13608" i="2"/>
  <c r="D13608" i="2"/>
  <c r="I13607" i="2"/>
  <c r="D13607" i="2"/>
  <c r="I13606" i="2"/>
  <c r="D13606" i="2"/>
  <c r="I13605" i="2"/>
  <c r="D13605" i="2"/>
  <c r="I13604" i="2"/>
  <c r="D13604" i="2"/>
  <c r="I13603" i="2"/>
  <c r="D13603" i="2"/>
  <c r="I13602" i="2"/>
  <c r="D13602" i="2"/>
  <c r="I13601" i="2"/>
  <c r="D13601" i="2"/>
  <c r="I13600" i="2"/>
  <c r="D13600" i="2"/>
  <c r="I13599" i="2"/>
  <c r="D13599" i="2"/>
  <c r="I13598" i="2"/>
  <c r="D13598" i="2"/>
  <c r="I13597" i="2"/>
  <c r="D13597" i="2"/>
  <c r="I13596" i="2"/>
  <c r="D13596" i="2"/>
  <c r="I13595" i="2"/>
  <c r="D13595" i="2"/>
  <c r="I13594" i="2"/>
  <c r="D13594" i="2"/>
  <c r="I13593" i="2"/>
  <c r="D13593" i="2"/>
  <c r="I13592" i="2"/>
  <c r="D13592" i="2"/>
  <c r="I13591" i="2"/>
  <c r="D13591" i="2"/>
  <c r="I13590" i="2"/>
  <c r="D13590" i="2"/>
  <c r="I13589" i="2"/>
  <c r="D13589" i="2"/>
  <c r="I13588" i="2"/>
  <c r="D13588" i="2"/>
  <c r="I13587" i="2"/>
  <c r="D13587" i="2"/>
  <c r="I13586" i="2"/>
  <c r="D13586" i="2"/>
  <c r="I13585" i="2"/>
  <c r="D13585" i="2"/>
  <c r="I13584" i="2"/>
  <c r="D13584" i="2"/>
  <c r="I13583" i="2"/>
  <c r="D13583" i="2"/>
  <c r="I13582" i="2"/>
  <c r="D13582" i="2"/>
  <c r="I13581" i="2"/>
  <c r="D13581" i="2"/>
  <c r="I13580" i="2"/>
  <c r="D13580" i="2"/>
  <c r="I13579" i="2"/>
  <c r="D13579" i="2"/>
  <c r="I13578" i="2"/>
  <c r="D13578" i="2"/>
  <c r="I13577" i="2"/>
  <c r="D13577" i="2"/>
  <c r="I13576" i="2"/>
  <c r="D13576" i="2"/>
  <c r="I13575" i="2"/>
  <c r="D13575" i="2"/>
  <c r="I13574" i="2"/>
  <c r="D13574" i="2"/>
  <c r="I13573" i="2"/>
  <c r="D13573" i="2"/>
  <c r="I13572" i="2"/>
  <c r="D13572" i="2"/>
  <c r="I13571" i="2"/>
  <c r="D13571" i="2"/>
  <c r="I13570" i="2"/>
  <c r="D13570" i="2"/>
  <c r="I13569" i="2"/>
  <c r="D13569" i="2"/>
  <c r="I13568" i="2"/>
  <c r="D13568" i="2"/>
  <c r="I13567" i="2"/>
  <c r="D13567" i="2"/>
  <c r="I13566" i="2"/>
  <c r="D13566" i="2"/>
  <c r="I13565" i="2"/>
  <c r="D13565" i="2"/>
  <c r="I13564" i="2"/>
  <c r="D13564" i="2"/>
  <c r="I13563" i="2"/>
  <c r="D13563" i="2"/>
  <c r="I13562" i="2"/>
  <c r="D13562" i="2"/>
  <c r="I13561" i="2"/>
  <c r="D13561" i="2"/>
  <c r="I13560" i="2"/>
  <c r="D13560" i="2"/>
  <c r="I13559" i="2"/>
  <c r="D13559" i="2"/>
  <c r="I13558" i="2"/>
  <c r="D13558" i="2"/>
  <c r="I13557" i="2"/>
  <c r="D13557" i="2"/>
  <c r="I13556" i="2"/>
  <c r="D13556" i="2"/>
  <c r="I13555" i="2"/>
  <c r="D13555" i="2"/>
  <c r="I13554" i="2"/>
  <c r="D13554" i="2"/>
  <c r="I13553" i="2"/>
  <c r="D13553" i="2"/>
  <c r="I13552" i="2"/>
  <c r="D13552" i="2"/>
  <c r="I13551" i="2"/>
  <c r="D13551" i="2"/>
  <c r="I13550" i="2"/>
  <c r="D13550" i="2"/>
  <c r="I13549" i="2"/>
  <c r="D13549" i="2"/>
  <c r="I13548" i="2"/>
  <c r="D13548" i="2"/>
  <c r="I13547" i="2"/>
  <c r="D13547" i="2"/>
  <c r="I13546" i="2"/>
  <c r="D13546" i="2"/>
  <c r="I13545" i="2"/>
  <c r="D13545" i="2"/>
  <c r="I13544" i="2"/>
  <c r="D13544" i="2"/>
  <c r="I13543" i="2"/>
  <c r="D13543" i="2"/>
  <c r="I13542" i="2"/>
  <c r="D13542" i="2"/>
  <c r="I13541" i="2"/>
  <c r="D13541" i="2"/>
  <c r="I13540" i="2"/>
  <c r="D13540" i="2"/>
  <c r="I13539" i="2"/>
  <c r="D13539" i="2"/>
  <c r="I13538" i="2"/>
  <c r="D13538" i="2"/>
  <c r="I13537" i="2"/>
  <c r="D13537" i="2"/>
  <c r="I13536" i="2"/>
  <c r="D13536" i="2"/>
  <c r="I13535" i="2"/>
  <c r="D13535" i="2"/>
  <c r="I13534" i="2"/>
  <c r="D13534" i="2"/>
  <c r="I13533" i="2"/>
  <c r="D13533" i="2"/>
  <c r="I13532" i="2"/>
  <c r="D13532" i="2"/>
  <c r="I13531" i="2"/>
  <c r="D13531" i="2"/>
  <c r="I13530" i="2"/>
  <c r="D13530" i="2"/>
  <c r="I13529" i="2"/>
  <c r="D13529" i="2"/>
  <c r="I13528" i="2"/>
  <c r="D13528" i="2"/>
  <c r="I13527" i="2"/>
  <c r="D13527" i="2"/>
  <c r="I13526" i="2"/>
  <c r="D13526" i="2"/>
  <c r="I13525" i="2"/>
  <c r="D13525" i="2"/>
  <c r="I13524" i="2"/>
  <c r="D13524" i="2"/>
  <c r="I13523" i="2"/>
  <c r="D13523" i="2"/>
  <c r="I13522" i="2"/>
  <c r="D13522" i="2"/>
  <c r="I13521" i="2"/>
  <c r="D13521" i="2"/>
  <c r="I13520" i="2"/>
  <c r="D13520" i="2"/>
  <c r="I13519" i="2"/>
  <c r="D13519" i="2"/>
  <c r="I13518" i="2"/>
  <c r="D13518" i="2"/>
  <c r="I13517" i="2"/>
  <c r="D13517" i="2"/>
  <c r="I13516" i="2"/>
  <c r="D13516" i="2"/>
  <c r="I13515" i="2"/>
  <c r="D13515" i="2"/>
  <c r="I13514" i="2"/>
  <c r="D13514" i="2"/>
  <c r="I13513" i="2"/>
  <c r="D13513" i="2"/>
  <c r="I13512" i="2"/>
  <c r="D13512" i="2"/>
  <c r="I13511" i="2"/>
  <c r="D13511" i="2"/>
  <c r="I13510" i="2"/>
  <c r="D13510" i="2"/>
  <c r="I13509" i="2"/>
  <c r="D13509" i="2"/>
  <c r="I13508" i="2"/>
  <c r="D13508" i="2"/>
  <c r="I13507" i="2"/>
  <c r="D13507" i="2"/>
  <c r="I13506" i="2"/>
  <c r="D13506" i="2"/>
  <c r="I13505" i="2"/>
  <c r="D13505" i="2"/>
  <c r="I13504" i="2"/>
  <c r="D13504" i="2"/>
  <c r="I13503" i="2"/>
  <c r="D13503" i="2"/>
  <c r="I13502" i="2"/>
  <c r="D13502" i="2"/>
  <c r="I13501" i="2"/>
  <c r="D13501" i="2"/>
  <c r="I13500" i="2"/>
  <c r="D13500" i="2"/>
  <c r="I13499" i="2"/>
  <c r="D13499" i="2"/>
  <c r="I13498" i="2"/>
  <c r="D13498" i="2"/>
  <c r="I13497" i="2"/>
  <c r="D13497" i="2"/>
  <c r="I13496" i="2"/>
  <c r="D13496" i="2"/>
  <c r="I13495" i="2"/>
  <c r="D13495" i="2"/>
  <c r="I13494" i="2"/>
  <c r="D13494" i="2"/>
  <c r="I13493" i="2"/>
  <c r="D13493" i="2"/>
  <c r="I13492" i="2"/>
  <c r="D13492" i="2"/>
  <c r="I13491" i="2"/>
  <c r="D13491" i="2"/>
  <c r="I13490" i="2"/>
  <c r="D13490" i="2"/>
  <c r="I13489" i="2"/>
  <c r="D13489" i="2"/>
  <c r="I13488" i="2"/>
  <c r="D13488" i="2"/>
  <c r="I13487" i="2"/>
  <c r="D13487" i="2"/>
  <c r="I13486" i="2"/>
  <c r="D13486" i="2"/>
  <c r="I13485" i="2"/>
  <c r="D13485" i="2"/>
  <c r="I13484" i="2"/>
  <c r="D13484" i="2"/>
  <c r="I13483" i="2"/>
  <c r="D13483" i="2"/>
  <c r="I13482" i="2"/>
  <c r="D13482" i="2"/>
  <c r="I13481" i="2"/>
  <c r="D13481" i="2"/>
  <c r="I13480" i="2"/>
  <c r="D13480" i="2"/>
  <c r="I13479" i="2"/>
  <c r="D13479" i="2"/>
  <c r="I13478" i="2"/>
  <c r="D13478" i="2"/>
  <c r="I13477" i="2"/>
  <c r="D13477" i="2"/>
  <c r="I13476" i="2"/>
  <c r="D13476" i="2"/>
  <c r="I13475" i="2"/>
  <c r="D13475" i="2"/>
  <c r="I13474" i="2"/>
  <c r="D13474" i="2"/>
  <c r="I13473" i="2"/>
  <c r="D13473" i="2"/>
  <c r="I13472" i="2"/>
  <c r="D13472" i="2"/>
  <c r="I13471" i="2"/>
  <c r="D13471" i="2"/>
  <c r="I13470" i="2"/>
  <c r="D13470" i="2"/>
  <c r="I13469" i="2"/>
  <c r="D13469" i="2"/>
  <c r="I13468" i="2"/>
  <c r="D13468" i="2"/>
  <c r="I13467" i="2"/>
  <c r="D13467" i="2"/>
  <c r="I13466" i="2"/>
  <c r="D13466" i="2"/>
  <c r="I13465" i="2"/>
  <c r="D13465" i="2"/>
  <c r="I13464" i="2"/>
  <c r="D13464" i="2"/>
  <c r="I13463" i="2"/>
  <c r="D13463" i="2"/>
  <c r="I13462" i="2"/>
  <c r="D13462" i="2"/>
  <c r="I13461" i="2"/>
  <c r="D13461" i="2"/>
  <c r="I13460" i="2"/>
  <c r="D13460" i="2"/>
  <c r="I13459" i="2"/>
  <c r="D13459" i="2"/>
  <c r="I13458" i="2"/>
  <c r="D13458" i="2"/>
  <c r="I13457" i="2"/>
  <c r="D13457" i="2"/>
  <c r="I13456" i="2"/>
  <c r="D13456" i="2"/>
  <c r="I13455" i="2"/>
  <c r="D13455" i="2"/>
  <c r="I13454" i="2"/>
  <c r="D13454" i="2"/>
  <c r="I13453" i="2"/>
  <c r="D13453" i="2"/>
  <c r="I13452" i="2"/>
  <c r="D13452" i="2"/>
  <c r="I13451" i="2"/>
  <c r="D13451" i="2"/>
  <c r="I13450" i="2"/>
  <c r="D13450" i="2"/>
  <c r="I13449" i="2"/>
  <c r="D13449" i="2"/>
  <c r="I13448" i="2"/>
  <c r="D13448" i="2"/>
  <c r="I13447" i="2"/>
  <c r="D13447" i="2"/>
  <c r="I13446" i="2"/>
  <c r="D13446" i="2"/>
  <c r="I13445" i="2"/>
  <c r="D13445" i="2"/>
  <c r="I13444" i="2"/>
  <c r="D13444" i="2"/>
  <c r="I13443" i="2"/>
  <c r="D13443" i="2"/>
  <c r="I13442" i="2"/>
  <c r="D13442" i="2"/>
  <c r="I13441" i="2"/>
  <c r="D13441" i="2"/>
  <c r="I13440" i="2"/>
  <c r="D13440" i="2"/>
  <c r="I13439" i="2"/>
  <c r="D13439" i="2"/>
  <c r="I13438" i="2"/>
  <c r="D13438" i="2"/>
  <c r="I13437" i="2"/>
  <c r="D13437" i="2"/>
  <c r="I13436" i="2"/>
  <c r="D13436" i="2"/>
  <c r="I13435" i="2"/>
  <c r="D13435" i="2"/>
  <c r="I13434" i="2"/>
  <c r="D13434" i="2"/>
  <c r="I13433" i="2"/>
  <c r="D13433" i="2"/>
  <c r="I13432" i="2"/>
  <c r="D13432" i="2"/>
  <c r="I13431" i="2"/>
  <c r="D13431" i="2"/>
  <c r="I13430" i="2"/>
  <c r="D13430" i="2"/>
  <c r="I13429" i="2"/>
  <c r="D13429" i="2"/>
  <c r="I13428" i="2"/>
  <c r="D13428" i="2"/>
  <c r="I13427" i="2"/>
  <c r="D13427" i="2"/>
  <c r="I13426" i="2"/>
  <c r="D13426" i="2"/>
  <c r="I13425" i="2"/>
  <c r="D13425" i="2"/>
  <c r="I13424" i="2"/>
  <c r="D13424" i="2"/>
  <c r="I13423" i="2"/>
  <c r="D13423" i="2"/>
  <c r="I13422" i="2"/>
  <c r="D13422" i="2"/>
  <c r="I13421" i="2"/>
  <c r="D13421" i="2"/>
  <c r="I13420" i="2"/>
  <c r="D13420" i="2"/>
  <c r="I13419" i="2"/>
  <c r="D13419" i="2"/>
  <c r="I13418" i="2"/>
  <c r="D13418" i="2"/>
  <c r="I13417" i="2"/>
  <c r="D13417" i="2"/>
  <c r="I13416" i="2"/>
  <c r="D13416" i="2"/>
  <c r="I13415" i="2"/>
  <c r="D13415" i="2"/>
  <c r="I13414" i="2"/>
  <c r="D13414" i="2"/>
  <c r="I13413" i="2"/>
  <c r="D13413" i="2"/>
  <c r="I13412" i="2"/>
  <c r="D13412" i="2"/>
  <c r="I13411" i="2"/>
  <c r="D13411" i="2"/>
  <c r="I13410" i="2"/>
  <c r="D13410" i="2"/>
  <c r="I13409" i="2"/>
  <c r="D13409" i="2"/>
  <c r="I13408" i="2"/>
  <c r="D13408" i="2"/>
  <c r="I13407" i="2"/>
  <c r="D13407" i="2"/>
  <c r="I13406" i="2"/>
  <c r="D13406" i="2"/>
  <c r="I13405" i="2"/>
  <c r="D13405" i="2"/>
  <c r="I13404" i="2"/>
  <c r="D13404" i="2"/>
  <c r="I13403" i="2"/>
  <c r="D13403" i="2"/>
  <c r="I13402" i="2"/>
  <c r="D13402" i="2"/>
  <c r="I13401" i="2"/>
  <c r="D13401" i="2"/>
  <c r="I13400" i="2"/>
  <c r="D13400" i="2"/>
  <c r="I13399" i="2"/>
  <c r="D13399" i="2"/>
  <c r="I13398" i="2"/>
  <c r="D13398" i="2"/>
  <c r="I13397" i="2"/>
  <c r="D13397" i="2"/>
  <c r="I13396" i="2"/>
  <c r="D13396" i="2"/>
  <c r="I13395" i="2"/>
  <c r="D13395" i="2"/>
  <c r="I13394" i="2"/>
  <c r="D13394" i="2"/>
  <c r="I13393" i="2"/>
  <c r="D13393" i="2"/>
  <c r="I13392" i="2"/>
  <c r="D13392" i="2"/>
  <c r="I13391" i="2"/>
  <c r="D13391" i="2"/>
  <c r="I13390" i="2"/>
  <c r="D13390" i="2"/>
  <c r="I13389" i="2"/>
  <c r="D13389" i="2"/>
  <c r="I13388" i="2"/>
  <c r="D13388" i="2"/>
  <c r="I13387" i="2"/>
  <c r="D13387" i="2"/>
  <c r="I13386" i="2"/>
  <c r="D13386" i="2"/>
  <c r="I13385" i="2"/>
  <c r="D13385" i="2"/>
  <c r="I13384" i="2"/>
  <c r="D13384" i="2"/>
  <c r="I13383" i="2"/>
  <c r="D13383" i="2"/>
  <c r="I13382" i="2"/>
  <c r="D13382" i="2"/>
  <c r="I13381" i="2"/>
  <c r="D13381" i="2"/>
  <c r="I13380" i="2"/>
  <c r="D13380" i="2"/>
  <c r="I13379" i="2"/>
  <c r="D13379" i="2"/>
  <c r="I13378" i="2"/>
  <c r="D13378" i="2"/>
  <c r="I13377" i="2"/>
  <c r="D13377" i="2"/>
  <c r="I13376" i="2"/>
  <c r="D13376" i="2"/>
  <c r="I13375" i="2"/>
  <c r="D13375" i="2"/>
  <c r="I13374" i="2"/>
  <c r="D13374" i="2"/>
  <c r="I13373" i="2"/>
  <c r="D13373" i="2"/>
  <c r="I13372" i="2"/>
  <c r="D13372" i="2"/>
  <c r="I13371" i="2"/>
  <c r="D13371" i="2"/>
  <c r="I13370" i="2"/>
  <c r="D13370" i="2"/>
  <c r="I13369" i="2"/>
  <c r="D13369" i="2"/>
  <c r="I13368" i="2"/>
  <c r="D13368" i="2"/>
  <c r="I13367" i="2"/>
  <c r="D13367" i="2"/>
  <c r="I13366" i="2"/>
  <c r="D13366" i="2"/>
  <c r="I13365" i="2"/>
  <c r="D13365" i="2"/>
  <c r="I13364" i="2"/>
  <c r="D13364" i="2"/>
  <c r="I13363" i="2"/>
  <c r="D13363" i="2"/>
  <c r="I13362" i="2"/>
  <c r="D13362" i="2"/>
  <c r="I13361" i="2"/>
  <c r="D13361" i="2"/>
  <c r="I13360" i="2"/>
  <c r="D13360" i="2"/>
  <c r="I13359" i="2"/>
  <c r="D13359" i="2"/>
  <c r="I13358" i="2"/>
  <c r="D13358" i="2"/>
  <c r="I13357" i="2"/>
  <c r="D13357" i="2"/>
  <c r="I13356" i="2"/>
  <c r="D13356" i="2"/>
  <c r="I13355" i="2"/>
  <c r="D13355" i="2"/>
  <c r="I13354" i="2"/>
  <c r="D13354" i="2"/>
  <c r="I13353" i="2"/>
  <c r="D13353" i="2"/>
  <c r="I13352" i="2"/>
  <c r="D13352" i="2"/>
  <c r="I13351" i="2"/>
  <c r="D13351" i="2"/>
  <c r="I13350" i="2"/>
  <c r="D13350" i="2"/>
  <c r="I13349" i="2"/>
  <c r="D13349" i="2"/>
  <c r="I13348" i="2"/>
  <c r="D13348" i="2"/>
  <c r="I13347" i="2"/>
  <c r="D13347" i="2"/>
  <c r="I13346" i="2"/>
  <c r="D13346" i="2"/>
  <c r="I13345" i="2"/>
  <c r="D13345" i="2"/>
  <c r="I13344" i="2"/>
  <c r="D13344" i="2"/>
  <c r="I13343" i="2"/>
  <c r="D13343" i="2"/>
  <c r="I13342" i="2"/>
  <c r="D13342" i="2"/>
  <c r="I13341" i="2"/>
  <c r="D13341" i="2"/>
  <c r="I13340" i="2"/>
  <c r="D13340" i="2"/>
  <c r="I13339" i="2"/>
  <c r="D13339" i="2"/>
  <c r="I13338" i="2"/>
  <c r="D13338" i="2"/>
  <c r="I13337" i="2"/>
  <c r="D13337" i="2"/>
  <c r="I13336" i="2"/>
  <c r="D13336" i="2"/>
  <c r="I13335" i="2"/>
  <c r="D13335" i="2"/>
  <c r="I13334" i="2"/>
  <c r="D13334" i="2"/>
  <c r="I13333" i="2"/>
  <c r="D13333" i="2"/>
  <c r="I13332" i="2"/>
  <c r="D13332" i="2"/>
  <c r="I13331" i="2"/>
  <c r="D13331" i="2"/>
  <c r="I13330" i="2"/>
  <c r="D13330" i="2"/>
  <c r="I13329" i="2"/>
  <c r="D13329" i="2"/>
  <c r="I13328" i="2"/>
  <c r="D13328" i="2"/>
  <c r="I13327" i="2"/>
  <c r="D13327" i="2"/>
  <c r="I13326" i="2"/>
  <c r="D13326" i="2"/>
  <c r="I13325" i="2"/>
  <c r="D13325" i="2"/>
  <c r="I13324" i="2"/>
  <c r="D13324" i="2"/>
  <c r="I13323" i="2"/>
  <c r="D13323" i="2"/>
  <c r="I13322" i="2"/>
  <c r="D13322" i="2"/>
  <c r="I13321" i="2"/>
  <c r="D13321" i="2"/>
  <c r="I13320" i="2"/>
  <c r="D13320" i="2"/>
  <c r="I13319" i="2"/>
  <c r="D13319" i="2"/>
  <c r="I13318" i="2"/>
  <c r="D13318" i="2"/>
  <c r="I13317" i="2"/>
  <c r="D13317" i="2"/>
  <c r="I13316" i="2"/>
  <c r="D13316" i="2"/>
  <c r="I13315" i="2"/>
  <c r="D13315" i="2"/>
  <c r="I13314" i="2"/>
  <c r="D13314" i="2"/>
  <c r="I13313" i="2"/>
  <c r="D13313" i="2"/>
  <c r="I13312" i="2"/>
  <c r="D13312" i="2"/>
  <c r="I13311" i="2"/>
  <c r="D13311" i="2"/>
  <c r="I13310" i="2"/>
  <c r="D13310" i="2"/>
  <c r="I13309" i="2"/>
  <c r="D13309" i="2"/>
  <c r="I13308" i="2"/>
  <c r="D13308" i="2"/>
  <c r="I13307" i="2"/>
  <c r="D13307" i="2"/>
  <c r="I13306" i="2"/>
  <c r="D13306" i="2"/>
  <c r="I13305" i="2"/>
  <c r="D13305" i="2"/>
  <c r="I13304" i="2"/>
  <c r="D13304" i="2"/>
  <c r="I13303" i="2"/>
  <c r="D13303" i="2"/>
  <c r="I13302" i="2"/>
  <c r="D13302" i="2"/>
  <c r="I13301" i="2"/>
  <c r="D13301" i="2"/>
  <c r="I13300" i="2"/>
  <c r="D13300" i="2"/>
  <c r="I13299" i="2"/>
  <c r="D13299" i="2"/>
  <c r="I13298" i="2"/>
  <c r="D13298" i="2"/>
  <c r="I13297" i="2"/>
  <c r="D13297" i="2"/>
  <c r="I13296" i="2"/>
  <c r="D13296" i="2"/>
  <c r="I13295" i="2"/>
  <c r="D13295" i="2"/>
  <c r="I13294" i="2"/>
  <c r="D13294" i="2"/>
  <c r="I13293" i="2"/>
  <c r="D13293" i="2"/>
  <c r="I13292" i="2"/>
  <c r="D13292" i="2"/>
  <c r="I13291" i="2"/>
  <c r="D13291" i="2"/>
  <c r="I13290" i="2"/>
  <c r="D13290" i="2"/>
  <c r="I13289" i="2"/>
  <c r="D13289" i="2"/>
  <c r="I13288" i="2"/>
  <c r="D13288" i="2"/>
  <c r="I13287" i="2"/>
  <c r="D13287" i="2"/>
  <c r="I13286" i="2"/>
  <c r="D13286" i="2"/>
  <c r="I13285" i="2"/>
  <c r="D13285" i="2"/>
  <c r="I13284" i="2"/>
  <c r="D13284" i="2"/>
  <c r="I13283" i="2"/>
  <c r="D13283" i="2"/>
  <c r="I13282" i="2"/>
  <c r="D13282" i="2"/>
  <c r="I13281" i="2"/>
  <c r="D13281" i="2"/>
  <c r="I13280" i="2"/>
  <c r="D13280" i="2"/>
  <c r="I13279" i="2"/>
  <c r="D13279" i="2"/>
  <c r="I13278" i="2"/>
  <c r="D13278" i="2"/>
  <c r="I13277" i="2"/>
  <c r="D13277" i="2"/>
  <c r="I13276" i="2"/>
  <c r="D13276" i="2"/>
  <c r="I13275" i="2"/>
  <c r="D13275" i="2"/>
  <c r="I13274" i="2"/>
  <c r="D13274" i="2"/>
  <c r="I13273" i="2"/>
  <c r="D13273" i="2"/>
  <c r="I13272" i="2"/>
  <c r="D13272" i="2"/>
  <c r="I13271" i="2"/>
  <c r="D13271" i="2"/>
  <c r="I13270" i="2"/>
  <c r="D13270" i="2"/>
  <c r="I13269" i="2"/>
  <c r="D13269" i="2"/>
  <c r="I13268" i="2"/>
  <c r="D13268" i="2"/>
  <c r="I13267" i="2"/>
  <c r="D13267" i="2"/>
  <c r="I13266" i="2"/>
  <c r="D13266" i="2"/>
  <c r="I13265" i="2"/>
  <c r="D13265" i="2"/>
  <c r="I13264" i="2"/>
  <c r="D13264" i="2"/>
  <c r="I13263" i="2"/>
  <c r="D13263" i="2"/>
  <c r="I13262" i="2"/>
  <c r="D13262" i="2"/>
  <c r="I13261" i="2"/>
  <c r="D13261" i="2"/>
  <c r="I13260" i="2"/>
  <c r="D13260" i="2"/>
  <c r="I13259" i="2"/>
  <c r="D13259" i="2"/>
  <c r="I13258" i="2"/>
  <c r="D13258" i="2"/>
  <c r="I13257" i="2"/>
  <c r="D13257" i="2"/>
  <c r="I13256" i="2"/>
  <c r="D13256" i="2"/>
  <c r="I13255" i="2"/>
  <c r="D13255" i="2"/>
  <c r="I13254" i="2"/>
  <c r="D13254" i="2"/>
  <c r="I13253" i="2"/>
  <c r="D13253" i="2"/>
  <c r="I13252" i="2"/>
  <c r="D13252" i="2"/>
  <c r="I13251" i="2"/>
  <c r="D13251" i="2"/>
  <c r="I13250" i="2"/>
  <c r="D13250" i="2"/>
  <c r="I13249" i="2"/>
  <c r="D13249" i="2"/>
  <c r="I13248" i="2"/>
  <c r="D13248" i="2"/>
  <c r="I13247" i="2"/>
  <c r="D13247" i="2"/>
  <c r="I13246" i="2"/>
  <c r="D13246" i="2"/>
  <c r="I13245" i="2"/>
  <c r="D13245" i="2"/>
  <c r="I13244" i="2"/>
  <c r="D13244" i="2"/>
  <c r="I13243" i="2"/>
  <c r="D13243" i="2"/>
  <c r="I13242" i="2"/>
  <c r="D13242" i="2"/>
  <c r="I13241" i="2"/>
  <c r="D13241" i="2"/>
  <c r="I13240" i="2"/>
  <c r="D13240" i="2"/>
  <c r="I13239" i="2"/>
  <c r="D13239" i="2"/>
  <c r="I13238" i="2"/>
  <c r="D13238" i="2"/>
  <c r="I13237" i="2"/>
  <c r="D13237" i="2"/>
  <c r="I13236" i="2"/>
  <c r="D13236" i="2"/>
  <c r="I13235" i="2"/>
  <c r="D13235" i="2"/>
  <c r="I13234" i="2"/>
  <c r="D13234" i="2"/>
  <c r="I13233" i="2"/>
  <c r="D13233" i="2"/>
  <c r="I13232" i="2"/>
  <c r="D13232" i="2"/>
  <c r="I13231" i="2"/>
  <c r="D13231" i="2"/>
  <c r="I13230" i="2"/>
  <c r="D13230" i="2"/>
  <c r="I13229" i="2"/>
  <c r="D13229" i="2"/>
  <c r="I13228" i="2"/>
  <c r="D13228" i="2"/>
  <c r="I13227" i="2"/>
  <c r="D13227" i="2"/>
  <c r="I13226" i="2"/>
  <c r="D13226" i="2"/>
  <c r="I13225" i="2"/>
  <c r="D13225" i="2"/>
  <c r="I13224" i="2"/>
  <c r="D13224" i="2"/>
  <c r="I13223" i="2"/>
  <c r="D13223" i="2"/>
  <c r="I13222" i="2"/>
  <c r="D13222" i="2"/>
  <c r="I13221" i="2"/>
  <c r="D13221" i="2"/>
  <c r="I13220" i="2"/>
  <c r="D13220" i="2"/>
  <c r="I13219" i="2"/>
  <c r="D13219" i="2"/>
  <c r="I13218" i="2"/>
  <c r="D13218" i="2"/>
  <c r="I13217" i="2"/>
  <c r="D13217" i="2"/>
  <c r="I13216" i="2"/>
  <c r="D13216" i="2"/>
  <c r="I13215" i="2"/>
  <c r="D13215" i="2"/>
  <c r="I13214" i="2"/>
  <c r="D13214" i="2"/>
  <c r="I13213" i="2"/>
  <c r="D13213" i="2"/>
  <c r="I13212" i="2"/>
  <c r="D13212" i="2"/>
  <c r="I13211" i="2"/>
  <c r="D13211" i="2"/>
  <c r="I13210" i="2"/>
  <c r="D13210" i="2"/>
  <c r="I13209" i="2"/>
  <c r="D13209" i="2"/>
  <c r="I13208" i="2"/>
  <c r="D13208" i="2"/>
  <c r="I13207" i="2"/>
  <c r="D13207" i="2"/>
  <c r="I13206" i="2"/>
  <c r="D13206" i="2"/>
  <c r="I13205" i="2"/>
  <c r="D13205" i="2"/>
  <c r="I13204" i="2"/>
  <c r="D13204" i="2"/>
  <c r="I13203" i="2"/>
  <c r="D13203" i="2"/>
  <c r="I13202" i="2"/>
  <c r="D13202" i="2"/>
  <c r="I13201" i="2"/>
  <c r="D13201" i="2"/>
  <c r="I13200" i="2"/>
  <c r="D13200" i="2"/>
  <c r="I13199" i="2"/>
  <c r="D13199" i="2"/>
  <c r="I13198" i="2"/>
  <c r="D13198" i="2"/>
  <c r="I13197" i="2"/>
  <c r="D13197" i="2"/>
  <c r="I13196" i="2"/>
  <c r="D13196" i="2"/>
  <c r="I13195" i="2"/>
  <c r="D13195" i="2"/>
  <c r="I13194" i="2"/>
  <c r="D13194" i="2"/>
  <c r="I13193" i="2"/>
  <c r="D13193" i="2"/>
  <c r="I13192" i="2"/>
  <c r="D13192" i="2"/>
  <c r="I13191" i="2"/>
  <c r="D13191" i="2"/>
  <c r="I13190" i="2"/>
  <c r="D13190" i="2"/>
  <c r="I13189" i="2"/>
  <c r="D13189" i="2"/>
  <c r="I13188" i="2"/>
  <c r="D13188" i="2"/>
  <c r="I13187" i="2"/>
  <c r="D13187" i="2"/>
  <c r="I13186" i="2"/>
  <c r="D13186" i="2"/>
  <c r="I13185" i="2"/>
  <c r="D13185" i="2"/>
  <c r="I13184" i="2"/>
  <c r="D13184" i="2"/>
  <c r="I13183" i="2"/>
  <c r="D13183" i="2"/>
  <c r="I13182" i="2"/>
  <c r="D13182" i="2"/>
  <c r="I13181" i="2"/>
  <c r="D13181" i="2"/>
  <c r="I13180" i="2"/>
  <c r="D13180" i="2"/>
  <c r="I13179" i="2"/>
  <c r="D13179" i="2"/>
  <c r="I13178" i="2"/>
  <c r="D13178" i="2"/>
  <c r="I13177" i="2"/>
  <c r="D13177" i="2"/>
  <c r="I13176" i="2"/>
  <c r="D13176" i="2"/>
  <c r="I13175" i="2"/>
  <c r="D13175" i="2"/>
  <c r="I13174" i="2"/>
  <c r="D13174" i="2"/>
  <c r="I13173" i="2"/>
  <c r="D13173" i="2"/>
  <c r="I13172" i="2"/>
  <c r="D13172" i="2"/>
  <c r="I13171" i="2"/>
  <c r="D13171" i="2"/>
  <c r="I13170" i="2"/>
  <c r="D13170" i="2"/>
  <c r="I13169" i="2"/>
  <c r="D13169" i="2"/>
  <c r="I13168" i="2"/>
  <c r="D13168" i="2"/>
  <c r="I13167" i="2"/>
  <c r="D13167" i="2"/>
  <c r="I13166" i="2"/>
  <c r="D13166" i="2"/>
  <c r="I13165" i="2"/>
  <c r="D13165" i="2"/>
  <c r="I13164" i="2"/>
  <c r="D13164" i="2"/>
  <c r="I13163" i="2"/>
  <c r="D13163" i="2"/>
  <c r="I13162" i="2"/>
  <c r="D13162" i="2"/>
  <c r="I13161" i="2"/>
  <c r="D13161" i="2"/>
  <c r="I13160" i="2"/>
  <c r="D13160" i="2"/>
  <c r="I13159" i="2"/>
  <c r="D13159" i="2"/>
  <c r="I13158" i="2"/>
  <c r="D13158" i="2"/>
  <c r="I13157" i="2"/>
  <c r="D13157" i="2"/>
  <c r="I13156" i="2"/>
  <c r="D13156" i="2"/>
  <c r="I13155" i="2"/>
  <c r="D13155" i="2"/>
  <c r="I13154" i="2"/>
  <c r="D13154" i="2"/>
  <c r="I13153" i="2"/>
  <c r="D13153" i="2"/>
  <c r="I13152" i="2"/>
  <c r="D13152" i="2"/>
  <c r="I13151" i="2"/>
  <c r="D13151" i="2"/>
  <c r="I13150" i="2"/>
  <c r="D13150" i="2"/>
  <c r="I13149" i="2"/>
  <c r="D13149" i="2"/>
  <c r="I13148" i="2"/>
  <c r="D13148" i="2"/>
  <c r="I13147" i="2"/>
  <c r="D13147" i="2"/>
  <c r="I13146" i="2"/>
  <c r="D13146" i="2"/>
  <c r="I13145" i="2"/>
  <c r="D13145" i="2"/>
  <c r="I13144" i="2"/>
  <c r="D13144" i="2"/>
  <c r="I13143" i="2"/>
  <c r="D13143" i="2"/>
  <c r="I13142" i="2"/>
  <c r="D13142" i="2"/>
  <c r="I13141" i="2"/>
  <c r="D13141" i="2"/>
  <c r="I13140" i="2"/>
  <c r="D13140" i="2"/>
  <c r="I13139" i="2"/>
  <c r="D13139" i="2"/>
  <c r="I13138" i="2"/>
  <c r="D13138" i="2"/>
  <c r="I13137" i="2"/>
  <c r="D13137" i="2"/>
  <c r="I13136" i="2"/>
  <c r="D13136" i="2"/>
  <c r="I13135" i="2"/>
  <c r="D13135" i="2"/>
  <c r="I13134" i="2"/>
  <c r="D13134" i="2"/>
  <c r="I13133" i="2"/>
  <c r="D13133" i="2"/>
  <c r="I13132" i="2"/>
  <c r="D13132" i="2"/>
  <c r="I13131" i="2"/>
  <c r="D13131" i="2"/>
  <c r="I13130" i="2"/>
  <c r="D13130" i="2"/>
  <c r="I13129" i="2"/>
  <c r="D13129" i="2"/>
  <c r="I13128" i="2"/>
  <c r="D13128" i="2"/>
  <c r="I13127" i="2"/>
  <c r="D13127" i="2"/>
  <c r="I13126" i="2"/>
  <c r="D13126" i="2"/>
  <c r="I13125" i="2"/>
  <c r="D13125" i="2"/>
  <c r="I13124" i="2"/>
  <c r="D13124" i="2"/>
  <c r="I13123" i="2"/>
  <c r="D13123" i="2"/>
  <c r="I13122" i="2"/>
  <c r="D13122" i="2"/>
  <c r="I13121" i="2"/>
  <c r="D13121" i="2"/>
  <c r="I13120" i="2"/>
  <c r="D13120" i="2"/>
  <c r="I13119" i="2"/>
  <c r="D13119" i="2"/>
  <c r="I13118" i="2"/>
  <c r="D13118" i="2"/>
  <c r="I13117" i="2"/>
  <c r="D13117" i="2"/>
  <c r="I13116" i="2"/>
  <c r="D13116" i="2"/>
  <c r="I13115" i="2"/>
  <c r="D13115" i="2"/>
  <c r="I13114" i="2"/>
  <c r="D13114" i="2"/>
  <c r="I13113" i="2"/>
  <c r="D13113" i="2"/>
  <c r="I13112" i="2"/>
  <c r="D13112" i="2"/>
  <c r="I13111" i="2"/>
  <c r="D13111" i="2"/>
  <c r="I13110" i="2"/>
  <c r="D13110" i="2"/>
  <c r="I13109" i="2"/>
  <c r="D13109" i="2"/>
  <c r="I13108" i="2"/>
  <c r="D13108" i="2"/>
  <c r="I13107" i="2"/>
  <c r="D13107" i="2"/>
  <c r="I13106" i="2"/>
  <c r="D13106" i="2"/>
  <c r="I13105" i="2"/>
  <c r="D13105" i="2"/>
  <c r="I13104" i="2"/>
  <c r="D13104" i="2"/>
  <c r="I13103" i="2"/>
  <c r="D13103" i="2"/>
  <c r="I13102" i="2"/>
  <c r="D13102" i="2"/>
  <c r="I13101" i="2"/>
  <c r="D13101" i="2"/>
  <c r="I13100" i="2"/>
  <c r="D13100" i="2"/>
  <c r="I13099" i="2"/>
  <c r="D13099" i="2"/>
  <c r="I13098" i="2"/>
  <c r="D13098" i="2"/>
  <c r="I13097" i="2"/>
  <c r="D13097" i="2"/>
  <c r="I13096" i="2"/>
  <c r="D13096" i="2"/>
  <c r="I13095" i="2"/>
  <c r="D13095" i="2"/>
  <c r="I13094" i="2"/>
  <c r="D13094" i="2"/>
  <c r="I13093" i="2"/>
  <c r="D13093" i="2"/>
  <c r="I13092" i="2"/>
  <c r="D13092" i="2"/>
  <c r="I13091" i="2"/>
  <c r="D13091" i="2"/>
  <c r="I13090" i="2"/>
  <c r="D13090" i="2"/>
  <c r="I13089" i="2"/>
  <c r="D13089" i="2"/>
  <c r="I13088" i="2"/>
  <c r="D13088" i="2"/>
  <c r="I13087" i="2"/>
  <c r="D13087" i="2"/>
  <c r="I13086" i="2"/>
  <c r="D13086" i="2"/>
  <c r="I13085" i="2"/>
  <c r="D13085" i="2"/>
  <c r="I13084" i="2"/>
  <c r="D13084" i="2"/>
  <c r="I13083" i="2"/>
  <c r="D13083" i="2"/>
  <c r="I13082" i="2"/>
  <c r="D13082" i="2"/>
  <c r="I13081" i="2"/>
  <c r="D13081" i="2"/>
  <c r="I13080" i="2"/>
  <c r="D13080" i="2"/>
  <c r="I13079" i="2"/>
  <c r="D13079" i="2"/>
  <c r="I13078" i="2"/>
  <c r="D13078" i="2"/>
  <c r="I13077" i="2"/>
  <c r="D13077" i="2"/>
  <c r="I13076" i="2"/>
  <c r="D13076" i="2"/>
  <c r="I13075" i="2"/>
  <c r="D13075" i="2"/>
  <c r="I13074" i="2"/>
  <c r="D13074" i="2"/>
  <c r="I13073" i="2"/>
  <c r="D13073" i="2"/>
  <c r="I13072" i="2"/>
  <c r="D13072" i="2"/>
  <c r="I13071" i="2"/>
  <c r="D13071" i="2"/>
  <c r="I13070" i="2"/>
  <c r="D13070" i="2"/>
  <c r="I13069" i="2"/>
  <c r="D13069" i="2"/>
  <c r="I13068" i="2"/>
  <c r="D13068" i="2"/>
  <c r="I13067" i="2"/>
  <c r="D13067" i="2"/>
  <c r="I13066" i="2"/>
  <c r="D13066" i="2"/>
  <c r="I13065" i="2"/>
  <c r="D13065" i="2"/>
  <c r="I13064" i="2"/>
  <c r="D13064" i="2"/>
  <c r="I13063" i="2"/>
  <c r="D13063" i="2"/>
  <c r="I13062" i="2"/>
  <c r="D13062" i="2"/>
  <c r="I13061" i="2"/>
  <c r="D13061" i="2"/>
  <c r="I13060" i="2"/>
  <c r="D13060" i="2"/>
  <c r="I13059" i="2"/>
  <c r="D13059" i="2"/>
  <c r="I13058" i="2"/>
  <c r="D13058" i="2"/>
  <c r="I13057" i="2"/>
  <c r="D13057" i="2"/>
  <c r="I13056" i="2"/>
  <c r="D13056" i="2"/>
  <c r="I13055" i="2"/>
  <c r="D13055" i="2"/>
  <c r="I13054" i="2"/>
  <c r="D13054" i="2"/>
  <c r="I13053" i="2"/>
  <c r="D13053" i="2"/>
  <c r="I13052" i="2"/>
  <c r="D13052" i="2"/>
  <c r="I13051" i="2"/>
  <c r="D13051" i="2"/>
  <c r="I13050" i="2"/>
  <c r="D13050" i="2"/>
  <c r="I13049" i="2"/>
  <c r="D13049" i="2"/>
  <c r="I13048" i="2"/>
  <c r="D13048" i="2"/>
  <c r="I13047" i="2"/>
  <c r="D13047" i="2"/>
  <c r="I13046" i="2"/>
  <c r="D13046" i="2"/>
  <c r="I13045" i="2"/>
  <c r="D13045" i="2"/>
  <c r="I13044" i="2"/>
  <c r="D13044" i="2"/>
  <c r="I13043" i="2"/>
  <c r="D13043" i="2"/>
  <c r="I13042" i="2"/>
  <c r="D13042" i="2"/>
  <c r="I13041" i="2"/>
  <c r="D13041" i="2"/>
  <c r="I13040" i="2"/>
  <c r="D13040" i="2"/>
  <c r="I13039" i="2"/>
  <c r="D13039" i="2"/>
  <c r="I13038" i="2"/>
  <c r="D13038" i="2"/>
  <c r="I13037" i="2"/>
  <c r="D13037" i="2"/>
  <c r="I13036" i="2"/>
  <c r="D13036" i="2"/>
  <c r="I13035" i="2"/>
  <c r="D13035" i="2"/>
  <c r="I13034" i="2"/>
  <c r="D13034" i="2"/>
  <c r="I13033" i="2"/>
  <c r="D13033" i="2"/>
  <c r="I13032" i="2"/>
  <c r="D13032" i="2"/>
  <c r="I13031" i="2"/>
  <c r="D13031" i="2"/>
  <c r="I13030" i="2"/>
  <c r="D13030" i="2"/>
  <c r="I13029" i="2"/>
  <c r="D13029" i="2"/>
  <c r="I13028" i="2"/>
  <c r="D13028" i="2"/>
  <c r="I13027" i="2"/>
  <c r="D13027" i="2"/>
  <c r="I13026" i="2"/>
  <c r="D13026" i="2"/>
  <c r="I13025" i="2"/>
  <c r="D13025" i="2"/>
  <c r="I13024" i="2"/>
  <c r="D13024" i="2"/>
  <c r="I13023" i="2"/>
  <c r="D13023" i="2"/>
  <c r="I13022" i="2"/>
  <c r="D13022" i="2"/>
  <c r="I13021" i="2"/>
  <c r="D13021" i="2"/>
  <c r="I13020" i="2"/>
  <c r="D13020" i="2"/>
  <c r="I13019" i="2"/>
  <c r="D13019" i="2"/>
  <c r="I13018" i="2"/>
  <c r="D13018" i="2"/>
  <c r="I13017" i="2"/>
  <c r="D13017" i="2"/>
  <c r="I13016" i="2"/>
  <c r="D13016" i="2"/>
  <c r="I13015" i="2"/>
  <c r="D13015" i="2"/>
  <c r="I13014" i="2"/>
  <c r="D13014" i="2"/>
  <c r="I13013" i="2"/>
  <c r="D13013" i="2"/>
  <c r="I13012" i="2"/>
  <c r="D13012" i="2"/>
  <c r="I13011" i="2"/>
  <c r="D13011" i="2"/>
  <c r="I13010" i="2"/>
  <c r="D13010" i="2"/>
  <c r="I13009" i="2"/>
  <c r="D13009" i="2"/>
  <c r="I13008" i="2"/>
  <c r="D13008" i="2"/>
  <c r="I13007" i="2"/>
  <c r="D13007" i="2"/>
  <c r="I13006" i="2"/>
  <c r="D13006" i="2"/>
  <c r="I13005" i="2"/>
  <c r="D13005" i="2"/>
  <c r="I13004" i="2"/>
  <c r="D13004" i="2"/>
  <c r="I13003" i="2"/>
  <c r="D13003" i="2"/>
  <c r="I13002" i="2"/>
  <c r="D13002" i="2"/>
  <c r="I13001" i="2"/>
  <c r="D13001" i="2"/>
  <c r="I13000" i="2"/>
  <c r="D13000" i="2"/>
  <c r="I12999" i="2"/>
  <c r="D12999" i="2"/>
  <c r="I12998" i="2"/>
  <c r="D12998" i="2"/>
  <c r="I12997" i="2"/>
  <c r="D12997" i="2"/>
  <c r="I12996" i="2"/>
  <c r="D12996" i="2"/>
  <c r="I12995" i="2"/>
  <c r="D12995" i="2"/>
  <c r="I12994" i="2"/>
  <c r="D12994" i="2"/>
  <c r="I12993" i="2"/>
  <c r="D12993" i="2"/>
  <c r="I12992" i="2"/>
  <c r="D12992" i="2"/>
  <c r="I12991" i="2"/>
  <c r="D12991" i="2"/>
  <c r="I12990" i="2"/>
  <c r="D12990" i="2"/>
  <c r="I12989" i="2"/>
  <c r="D12989" i="2"/>
  <c r="I12988" i="2"/>
  <c r="D12988" i="2"/>
  <c r="I12987" i="2"/>
  <c r="D12987" i="2"/>
  <c r="I12986" i="2"/>
  <c r="D12986" i="2"/>
  <c r="I12985" i="2"/>
  <c r="D12985" i="2"/>
  <c r="I12984" i="2"/>
  <c r="D12984" i="2"/>
  <c r="I12983" i="2"/>
  <c r="D12983" i="2"/>
  <c r="I12982" i="2"/>
  <c r="D12982" i="2"/>
  <c r="I12981" i="2"/>
  <c r="D12981" i="2"/>
  <c r="I12980" i="2"/>
  <c r="D12980" i="2"/>
  <c r="I12979" i="2"/>
  <c r="D12979" i="2"/>
  <c r="I12978" i="2"/>
  <c r="D12978" i="2"/>
  <c r="I12977" i="2"/>
  <c r="D12977" i="2"/>
  <c r="I12976" i="2"/>
  <c r="D12976" i="2"/>
  <c r="I12975" i="2"/>
  <c r="D12975" i="2"/>
  <c r="I12974" i="2"/>
  <c r="D12974" i="2"/>
  <c r="I12973" i="2"/>
  <c r="D12973" i="2"/>
  <c r="I12972" i="2"/>
  <c r="D12972" i="2"/>
  <c r="I12971" i="2"/>
  <c r="D12971" i="2"/>
  <c r="I12970" i="2"/>
  <c r="D12970" i="2"/>
  <c r="I12969" i="2"/>
  <c r="D12969" i="2"/>
  <c r="I12968" i="2"/>
  <c r="D12968" i="2"/>
  <c r="I12967" i="2"/>
  <c r="D12967" i="2"/>
  <c r="I12966" i="2"/>
  <c r="D12966" i="2"/>
  <c r="I12965" i="2"/>
  <c r="D12965" i="2"/>
  <c r="I12964" i="2"/>
  <c r="D12964" i="2"/>
  <c r="I12963" i="2"/>
  <c r="D12963" i="2"/>
  <c r="I12962" i="2"/>
  <c r="D12962" i="2"/>
  <c r="I12961" i="2"/>
  <c r="D12961" i="2"/>
  <c r="I12960" i="2"/>
  <c r="D12960" i="2"/>
  <c r="I12959" i="2"/>
  <c r="D12959" i="2"/>
  <c r="I12958" i="2"/>
  <c r="D12958" i="2"/>
  <c r="I12957" i="2"/>
  <c r="D12957" i="2"/>
  <c r="I12956" i="2"/>
  <c r="D12956" i="2"/>
  <c r="I12955" i="2"/>
  <c r="D12955" i="2"/>
  <c r="I12954" i="2"/>
  <c r="D12954" i="2"/>
  <c r="I12953" i="2"/>
  <c r="D12953" i="2"/>
  <c r="I12952" i="2"/>
  <c r="D12952" i="2"/>
  <c r="I12951" i="2"/>
  <c r="D12951" i="2"/>
  <c r="I12950" i="2"/>
  <c r="D12950" i="2"/>
  <c r="I12949" i="2"/>
  <c r="D12949" i="2"/>
  <c r="I12948" i="2"/>
  <c r="D12948" i="2"/>
  <c r="I12947" i="2"/>
  <c r="D12947" i="2"/>
  <c r="I12946" i="2"/>
  <c r="D12946" i="2"/>
  <c r="I12945" i="2"/>
  <c r="D12945" i="2"/>
  <c r="I12944" i="2"/>
  <c r="D12944" i="2"/>
  <c r="I12943" i="2"/>
  <c r="D12943" i="2"/>
  <c r="I12942" i="2"/>
  <c r="D12942" i="2"/>
  <c r="I12941" i="2"/>
  <c r="D12941" i="2"/>
  <c r="I12940" i="2"/>
  <c r="D12940" i="2"/>
  <c r="I12939" i="2"/>
  <c r="D12939" i="2"/>
  <c r="I12938" i="2"/>
  <c r="D12938" i="2"/>
  <c r="I12937" i="2"/>
  <c r="D12937" i="2"/>
  <c r="I12936" i="2"/>
  <c r="D12936" i="2"/>
  <c r="I12935" i="2"/>
  <c r="D12935" i="2"/>
  <c r="I12934" i="2"/>
  <c r="D12934" i="2"/>
  <c r="I12933" i="2"/>
  <c r="D12933" i="2"/>
  <c r="I12932" i="2"/>
  <c r="D12932" i="2"/>
  <c r="I12931" i="2"/>
  <c r="D12931" i="2"/>
  <c r="I12930" i="2"/>
  <c r="D12930" i="2"/>
  <c r="I12929" i="2"/>
  <c r="D12929" i="2"/>
  <c r="I12928" i="2"/>
  <c r="D12928" i="2"/>
  <c r="I12927" i="2"/>
  <c r="D12927" i="2"/>
  <c r="I12926" i="2"/>
  <c r="D12926" i="2"/>
  <c r="I12925" i="2"/>
  <c r="D12925" i="2"/>
  <c r="I12924" i="2"/>
  <c r="D12924" i="2"/>
  <c r="I12923" i="2"/>
  <c r="D12923" i="2"/>
  <c r="I12922" i="2"/>
  <c r="D12922" i="2"/>
  <c r="I12921" i="2"/>
  <c r="D12921" i="2"/>
  <c r="I12920" i="2"/>
  <c r="D12920" i="2"/>
  <c r="I12919" i="2"/>
  <c r="D12919" i="2"/>
  <c r="I12918" i="2"/>
  <c r="D12918" i="2"/>
  <c r="I12917" i="2"/>
  <c r="D12917" i="2"/>
  <c r="I12916" i="2"/>
  <c r="D12916" i="2"/>
  <c r="I12915" i="2"/>
  <c r="D12915" i="2"/>
  <c r="I12914" i="2"/>
  <c r="D12914" i="2"/>
  <c r="I12913" i="2"/>
  <c r="D12913" i="2"/>
  <c r="I12912" i="2"/>
  <c r="D12912" i="2"/>
  <c r="I12911" i="2"/>
  <c r="D12911" i="2"/>
  <c r="I12910" i="2"/>
  <c r="D12910" i="2"/>
  <c r="I12909" i="2"/>
  <c r="D12909" i="2"/>
  <c r="I12908" i="2"/>
  <c r="D12908" i="2"/>
  <c r="I12907" i="2"/>
  <c r="D12907" i="2"/>
  <c r="I12906" i="2"/>
  <c r="D12906" i="2"/>
  <c r="I12905" i="2"/>
  <c r="D12905" i="2"/>
  <c r="I12904" i="2"/>
  <c r="D12904" i="2"/>
  <c r="I12903" i="2"/>
  <c r="D12903" i="2"/>
  <c r="I12902" i="2"/>
  <c r="D12902" i="2"/>
  <c r="I12901" i="2"/>
  <c r="D12901" i="2"/>
  <c r="I12900" i="2"/>
  <c r="D12900" i="2"/>
  <c r="I12899" i="2"/>
  <c r="D12899" i="2"/>
  <c r="I12898" i="2"/>
  <c r="D12898" i="2"/>
  <c r="I12897" i="2"/>
  <c r="D12897" i="2"/>
  <c r="I12896" i="2"/>
  <c r="D12896" i="2"/>
  <c r="I12895" i="2"/>
  <c r="D12895" i="2"/>
  <c r="I12894" i="2"/>
  <c r="D12894" i="2"/>
  <c r="I12893" i="2"/>
  <c r="D12893" i="2"/>
  <c r="I12892" i="2"/>
  <c r="D12892" i="2"/>
  <c r="I12891" i="2"/>
  <c r="D12891" i="2"/>
  <c r="I12890" i="2"/>
  <c r="D12890" i="2"/>
  <c r="I12889" i="2"/>
  <c r="D12889" i="2"/>
  <c r="I12888" i="2"/>
  <c r="D12888" i="2"/>
  <c r="I12887" i="2"/>
  <c r="D12887" i="2"/>
  <c r="I12886" i="2"/>
  <c r="D12886" i="2"/>
  <c r="I12885" i="2"/>
  <c r="D12885" i="2"/>
  <c r="I12884" i="2"/>
  <c r="D12884" i="2"/>
  <c r="I12883" i="2"/>
  <c r="D12883" i="2"/>
  <c r="I12882" i="2"/>
  <c r="D12882" i="2"/>
  <c r="I12881" i="2"/>
  <c r="D12881" i="2"/>
  <c r="I12880" i="2"/>
  <c r="D12880" i="2"/>
  <c r="I12879" i="2"/>
  <c r="D12879" i="2"/>
  <c r="I12878" i="2"/>
  <c r="D12878" i="2"/>
  <c r="I12877" i="2"/>
  <c r="D12877" i="2"/>
  <c r="I12876" i="2"/>
  <c r="D12876" i="2"/>
  <c r="I12875" i="2"/>
  <c r="D12875" i="2"/>
  <c r="I12874" i="2"/>
  <c r="D12874" i="2"/>
  <c r="I12873" i="2"/>
  <c r="D12873" i="2"/>
  <c r="I12872" i="2"/>
  <c r="D12872" i="2"/>
  <c r="I12871" i="2"/>
  <c r="D12871" i="2"/>
  <c r="I12870" i="2"/>
  <c r="D12870" i="2"/>
  <c r="I12869" i="2"/>
  <c r="D12869" i="2"/>
  <c r="I12868" i="2"/>
  <c r="D12868" i="2"/>
  <c r="I12867" i="2"/>
  <c r="D12867" i="2"/>
  <c r="I12866" i="2"/>
  <c r="D12866" i="2"/>
  <c r="I12865" i="2"/>
  <c r="D12865" i="2"/>
  <c r="I12864" i="2"/>
  <c r="D12864" i="2"/>
  <c r="I12863" i="2"/>
  <c r="D12863" i="2"/>
  <c r="I12862" i="2"/>
  <c r="D12862" i="2"/>
  <c r="I12861" i="2"/>
  <c r="D12861" i="2"/>
  <c r="I12860" i="2"/>
  <c r="D12860" i="2"/>
  <c r="I12859" i="2"/>
  <c r="D12859" i="2"/>
  <c r="I12858" i="2"/>
  <c r="D12858" i="2"/>
  <c r="I12857" i="2"/>
  <c r="D12857" i="2"/>
  <c r="I12856" i="2"/>
  <c r="D12856" i="2"/>
  <c r="I12855" i="2"/>
  <c r="D12855" i="2"/>
  <c r="I12854" i="2"/>
  <c r="D12854" i="2"/>
  <c r="I12853" i="2"/>
  <c r="D12853" i="2"/>
  <c r="I12852" i="2"/>
  <c r="D12852" i="2"/>
  <c r="I12851" i="2"/>
  <c r="D12851" i="2"/>
  <c r="I12850" i="2"/>
  <c r="D12850" i="2"/>
  <c r="I12849" i="2"/>
  <c r="D12849" i="2"/>
  <c r="I12848" i="2"/>
  <c r="D12848" i="2"/>
  <c r="I12847" i="2"/>
  <c r="D12847" i="2"/>
  <c r="I12846" i="2"/>
  <c r="D12846" i="2"/>
  <c r="I12845" i="2"/>
  <c r="D12845" i="2"/>
  <c r="I12844" i="2"/>
  <c r="D12844" i="2"/>
  <c r="I12843" i="2"/>
  <c r="D12843" i="2"/>
  <c r="I12842" i="2"/>
  <c r="D12842" i="2"/>
  <c r="I12841" i="2"/>
  <c r="D12841" i="2"/>
  <c r="I12840" i="2"/>
  <c r="D12840" i="2"/>
  <c r="I12839" i="2"/>
  <c r="D12839" i="2"/>
  <c r="I12838" i="2"/>
  <c r="D12838" i="2"/>
  <c r="I12837" i="2"/>
  <c r="D12837" i="2"/>
  <c r="I12836" i="2"/>
  <c r="D12836" i="2"/>
  <c r="I12835" i="2"/>
  <c r="D12835" i="2"/>
  <c r="I12834" i="2"/>
  <c r="D12834" i="2"/>
  <c r="I12833" i="2"/>
  <c r="D12833" i="2"/>
  <c r="I12832" i="2"/>
  <c r="D12832" i="2"/>
  <c r="I12831" i="2"/>
  <c r="D12831" i="2"/>
  <c r="I12830" i="2"/>
  <c r="D12830" i="2"/>
  <c r="I12829" i="2"/>
  <c r="D12829" i="2"/>
  <c r="I12828" i="2"/>
  <c r="D12828" i="2"/>
  <c r="I12827" i="2"/>
  <c r="D12827" i="2"/>
  <c r="I12826" i="2"/>
  <c r="D12826" i="2"/>
  <c r="I12825" i="2"/>
  <c r="D12825" i="2"/>
  <c r="I12824" i="2"/>
  <c r="D12824" i="2"/>
  <c r="I12823" i="2"/>
  <c r="D12823" i="2"/>
  <c r="I12822" i="2"/>
  <c r="D12822" i="2"/>
  <c r="I12821" i="2"/>
  <c r="D12821" i="2"/>
  <c r="I12820" i="2"/>
  <c r="D12820" i="2"/>
  <c r="I12819" i="2"/>
  <c r="D12819" i="2"/>
  <c r="I12818" i="2"/>
  <c r="D12818" i="2"/>
  <c r="I12817" i="2"/>
  <c r="D12817" i="2"/>
  <c r="I12816" i="2"/>
  <c r="D12816" i="2"/>
  <c r="I12815" i="2"/>
  <c r="D12815" i="2"/>
  <c r="I12814" i="2"/>
  <c r="D12814" i="2"/>
  <c r="I12813" i="2"/>
  <c r="D12813" i="2"/>
  <c r="I12812" i="2"/>
  <c r="D12812" i="2"/>
  <c r="I12811" i="2"/>
  <c r="D12811" i="2"/>
  <c r="I12810" i="2"/>
  <c r="D12810" i="2"/>
  <c r="I12809" i="2"/>
  <c r="D12809" i="2"/>
  <c r="I12808" i="2"/>
  <c r="D12808" i="2"/>
  <c r="I12807" i="2"/>
  <c r="D12807" i="2"/>
  <c r="I12806" i="2"/>
  <c r="D12806" i="2"/>
  <c r="I12805" i="2"/>
  <c r="D12805" i="2"/>
  <c r="I12804" i="2"/>
  <c r="D12804" i="2"/>
  <c r="I12803" i="2"/>
  <c r="D12803" i="2"/>
  <c r="I12802" i="2"/>
  <c r="D12802" i="2"/>
  <c r="I12801" i="2"/>
  <c r="D12801" i="2"/>
  <c r="I12800" i="2"/>
  <c r="D12800" i="2"/>
  <c r="I12799" i="2"/>
  <c r="D12799" i="2"/>
  <c r="I12798" i="2"/>
  <c r="D12798" i="2"/>
  <c r="I12797" i="2"/>
  <c r="D12797" i="2"/>
  <c r="I12796" i="2"/>
  <c r="D12796" i="2"/>
  <c r="I12795" i="2"/>
  <c r="D12795" i="2"/>
  <c r="I12794" i="2"/>
  <c r="D12794" i="2"/>
  <c r="I12793" i="2"/>
  <c r="D12793" i="2"/>
  <c r="I12792" i="2"/>
  <c r="D12792" i="2"/>
  <c r="I12791" i="2"/>
  <c r="D12791" i="2"/>
  <c r="I12790" i="2"/>
  <c r="D12790" i="2"/>
  <c r="I12789" i="2"/>
  <c r="D12789" i="2"/>
  <c r="I12788" i="2"/>
  <c r="D12788" i="2"/>
  <c r="I12787" i="2"/>
  <c r="D12787" i="2"/>
  <c r="I12786" i="2"/>
  <c r="D12786" i="2"/>
  <c r="I12785" i="2"/>
  <c r="D12785" i="2"/>
  <c r="I12784" i="2"/>
  <c r="D12784" i="2"/>
  <c r="I12783" i="2"/>
  <c r="D12783" i="2"/>
  <c r="I12782" i="2"/>
  <c r="D12782" i="2"/>
  <c r="I12781" i="2"/>
  <c r="D12781" i="2"/>
  <c r="I12780" i="2"/>
  <c r="D12780" i="2"/>
  <c r="I12779" i="2"/>
  <c r="D12779" i="2"/>
  <c r="I12778" i="2"/>
  <c r="D12778" i="2"/>
  <c r="I12777" i="2"/>
  <c r="D12777" i="2"/>
  <c r="I12776" i="2"/>
  <c r="D12776" i="2"/>
  <c r="I12775" i="2"/>
  <c r="D12775" i="2"/>
  <c r="I12774" i="2"/>
  <c r="D12774" i="2"/>
  <c r="I12773" i="2"/>
  <c r="D12773" i="2"/>
  <c r="I12772" i="2"/>
  <c r="D12772" i="2"/>
  <c r="I12771" i="2"/>
  <c r="D12771" i="2"/>
  <c r="I12770" i="2"/>
  <c r="D12770" i="2"/>
  <c r="I12769" i="2"/>
  <c r="D12769" i="2"/>
  <c r="I12768" i="2"/>
  <c r="D12768" i="2"/>
  <c r="I12767" i="2"/>
  <c r="D12767" i="2"/>
  <c r="I12766" i="2"/>
  <c r="D12766" i="2"/>
  <c r="I12765" i="2"/>
  <c r="D12765" i="2"/>
  <c r="I12764" i="2"/>
  <c r="D12764" i="2"/>
  <c r="I12763" i="2"/>
  <c r="D12763" i="2"/>
  <c r="I12762" i="2"/>
  <c r="D12762" i="2"/>
  <c r="I12761" i="2"/>
  <c r="D12761" i="2"/>
  <c r="I12760" i="2"/>
  <c r="D12760" i="2"/>
  <c r="I12759" i="2"/>
  <c r="D12759" i="2"/>
  <c r="I12758" i="2"/>
  <c r="D12758" i="2"/>
  <c r="I12757" i="2"/>
  <c r="D12757" i="2"/>
  <c r="I12756" i="2"/>
  <c r="D12756" i="2"/>
  <c r="I12755" i="2"/>
  <c r="D12755" i="2"/>
  <c r="I12754" i="2"/>
  <c r="D12754" i="2"/>
  <c r="I12753" i="2"/>
  <c r="D12753" i="2"/>
  <c r="I12752" i="2"/>
  <c r="D12752" i="2"/>
  <c r="I12751" i="2"/>
  <c r="D12751" i="2"/>
  <c r="I12750" i="2"/>
  <c r="D12750" i="2"/>
  <c r="I12749" i="2"/>
  <c r="D12749" i="2"/>
  <c r="I12748" i="2"/>
  <c r="D12748" i="2"/>
  <c r="I12747" i="2"/>
  <c r="D12747" i="2"/>
  <c r="I12746" i="2"/>
  <c r="D12746" i="2"/>
  <c r="I12745" i="2"/>
  <c r="D12745" i="2"/>
  <c r="I12744" i="2"/>
  <c r="D12744" i="2"/>
  <c r="I12743" i="2"/>
  <c r="D12743" i="2"/>
  <c r="I12742" i="2"/>
  <c r="D12742" i="2"/>
  <c r="I12741" i="2"/>
  <c r="D12741" i="2"/>
  <c r="I12740" i="2"/>
  <c r="D12740" i="2"/>
  <c r="I12739" i="2"/>
  <c r="D12739" i="2"/>
  <c r="I12738" i="2"/>
  <c r="D12738" i="2"/>
  <c r="I12737" i="2"/>
  <c r="D12737" i="2"/>
  <c r="I12736" i="2"/>
  <c r="D12736" i="2"/>
  <c r="I12735" i="2"/>
  <c r="D12735" i="2"/>
  <c r="I12734" i="2"/>
  <c r="D12734" i="2"/>
  <c r="I12733" i="2"/>
  <c r="D12733" i="2"/>
  <c r="I12732" i="2"/>
  <c r="D12732" i="2"/>
  <c r="I12731" i="2"/>
  <c r="D12731" i="2"/>
  <c r="I12730" i="2"/>
  <c r="D12730" i="2"/>
  <c r="I12729" i="2"/>
  <c r="D12729" i="2"/>
  <c r="I12728" i="2"/>
  <c r="D12728" i="2"/>
  <c r="I12727" i="2"/>
  <c r="D12727" i="2"/>
  <c r="I12726" i="2"/>
  <c r="D12726" i="2"/>
  <c r="I12725" i="2"/>
  <c r="D12725" i="2"/>
  <c r="I12724" i="2"/>
  <c r="D12724" i="2"/>
  <c r="I12723" i="2"/>
  <c r="D12723" i="2"/>
  <c r="I12722" i="2"/>
  <c r="D12722" i="2"/>
  <c r="I12721" i="2"/>
  <c r="D12721" i="2"/>
  <c r="I12720" i="2"/>
  <c r="D12720" i="2"/>
  <c r="I12719" i="2"/>
  <c r="D12719" i="2"/>
  <c r="I12718" i="2"/>
  <c r="D12718" i="2"/>
  <c r="I12717" i="2"/>
  <c r="D12717" i="2"/>
  <c r="I12716" i="2"/>
  <c r="D12716" i="2"/>
  <c r="I12715" i="2"/>
  <c r="D12715" i="2"/>
  <c r="I12714" i="2"/>
  <c r="D12714" i="2"/>
  <c r="I12713" i="2"/>
  <c r="D12713" i="2"/>
  <c r="I12712" i="2"/>
  <c r="D12712" i="2"/>
  <c r="I12711" i="2"/>
  <c r="D12711" i="2"/>
  <c r="I12710" i="2"/>
  <c r="D12710" i="2"/>
  <c r="I12709" i="2"/>
  <c r="D12709" i="2"/>
  <c r="I12708" i="2"/>
  <c r="D12708" i="2"/>
  <c r="I12707" i="2"/>
  <c r="D12707" i="2"/>
  <c r="I12706" i="2"/>
  <c r="D12706" i="2"/>
  <c r="I12705" i="2"/>
  <c r="D12705" i="2"/>
  <c r="I12704" i="2"/>
  <c r="D12704" i="2"/>
  <c r="I12703" i="2"/>
  <c r="D12703" i="2"/>
  <c r="I12702" i="2"/>
  <c r="D12702" i="2"/>
  <c r="I12701" i="2"/>
  <c r="D12701" i="2"/>
  <c r="I12700" i="2"/>
  <c r="D12700" i="2"/>
  <c r="I12699" i="2"/>
  <c r="D12699" i="2"/>
  <c r="I12698" i="2"/>
  <c r="D12698" i="2"/>
  <c r="I12697" i="2"/>
  <c r="D12697" i="2"/>
  <c r="I12696" i="2"/>
  <c r="D12696" i="2"/>
  <c r="I12695" i="2"/>
  <c r="D12695" i="2"/>
  <c r="I12694" i="2"/>
  <c r="D12694" i="2"/>
  <c r="I12693" i="2"/>
  <c r="D12693" i="2"/>
  <c r="I12692" i="2"/>
  <c r="D12692" i="2"/>
  <c r="I12691" i="2"/>
  <c r="D12691" i="2"/>
  <c r="I12690" i="2"/>
  <c r="D12690" i="2"/>
  <c r="I12689" i="2"/>
  <c r="D12689" i="2"/>
  <c r="I12688" i="2"/>
  <c r="D12688" i="2"/>
  <c r="I12687" i="2"/>
  <c r="D12687" i="2"/>
  <c r="I12686" i="2"/>
  <c r="D12686" i="2"/>
  <c r="I12685" i="2"/>
  <c r="D12685" i="2"/>
  <c r="I12684" i="2"/>
  <c r="D12684" i="2"/>
  <c r="I12683" i="2"/>
  <c r="D12683" i="2"/>
  <c r="I12682" i="2"/>
  <c r="D12682" i="2"/>
  <c r="I12681" i="2"/>
  <c r="D12681" i="2"/>
  <c r="I12680" i="2"/>
  <c r="D12680" i="2"/>
  <c r="I12679" i="2"/>
  <c r="D12679" i="2"/>
  <c r="I12678" i="2"/>
  <c r="D12678" i="2"/>
  <c r="I12677" i="2"/>
  <c r="D12677" i="2"/>
  <c r="I12676" i="2"/>
  <c r="D12676" i="2"/>
  <c r="I12675" i="2"/>
  <c r="D12675" i="2"/>
  <c r="I12674" i="2"/>
  <c r="D12674" i="2"/>
  <c r="I12673" i="2"/>
  <c r="D12673" i="2"/>
  <c r="I12672" i="2"/>
  <c r="D12672" i="2"/>
  <c r="I12671" i="2"/>
  <c r="D12671" i="2"/>
  <c r="I12670" i="2"/>
  <c r="D12670" i="2"/>
  <c r="I12669" i="2"/>
  <c r="D12669" i="2"/>
  <c r="I12668" i="2"/>
  <c r="D12668" i="2"/>
  <c r="I12667" i="2"/>
  <c r="D12667" i="2"/>
  <c r="I12666" i="2"/>
  <c r="D12666" i="2"/>
  <c r="I12665" i="2"/>
  <c r="D12665" i="2"/>
  <c r="I12664" i="2"/>
  <c r="D12664" i="2"/>
  <c r="I12663" i="2"/>
  <c r="D12663" i="2"/>
  <c r="I12662" i="2"/>
  <c r="D12662" i="2"/>
  <c r="I12661" i="2"/>
  <c r="D12661" i="2"/>
  <c r="I12660" i="2"/>
  <c r="D12660" i="2"/>
  <c r="I12659" i="2"/>
  <c r="D12659" i="2"/>
  <c r="I12658" i="2"/>
  <c r="D12658" i="2"/>
  <c r="I12657" i="2"/>
  <c r="D12657" i="2"/>
  <c r="I12656" i="2"/>
  <c r="D12656" i="2"/>
  <c r="I12655" i="2"/>
  <c r="D12655" i="2"/>
  <c r="I12654" i="2"/>
  <c r="D12654" i="2"/>
  <c r="I12653" i="2"/>
  <c r="D12653" i="2"/>
  <c r="I12652" i="2"/>
  <c r="D12652" i="2"/>
  <c r="I12651" i="2"/>
  <c r="D12651" i="2"/>
  <c r="I12650" i="2"/>
  <c r="D12650" i="2"/>
  <c r="I12649" i="2"/>
  <c r="D12649" i="2"/>
  <c r="I12648" i="2"/>
  <c r="D12648" i="2"/>
  <c r="I12647" i="2"/>
  <c r="D12647" i="2"/>
  <c r="I12646" i="2"/>
  <c r="D12646" i="2"/>
  <c r="I12645" i="2"/>
  <c r="D12645" i="2"/>
  <c r="I12644" i="2"/>
  <c r="D12644" i="2"/>
  <c r="I12643" i="2"/>
  <c r="D12643" i="2"/>
  <c r="I12642" i="2"/>
  <c r="D12642" i="2"/>
  <c r="I12641" i="2"/>
  <c r="D12641" i="2"/>
  <c r="I12640" i="2"/>
  <c r="D12640" i="2"/>
  <c r="I12639" i="2"/>
  <c r="D12639" i="2"/>
  <c r="I12638" i="2"/>
  <c r="D12638" i="2"/>
  <c r="I12637" i="2"/>
  <c r="D12637" i="2"/>
  <c r="I12636" i="2"/>
  <c r="D12636" i="2"/>
  <c r="I12635" i="2"/>
  <c r="D12635" i="2"/>
  <c r="I12634" i="2"/>
  <c r="D12634" i="2"/>
  <c r="I12633" i="2"/>
  <c r="D12633" i="2"/>
  <c r="I12632" i="2"/>
  <c r="D12632" i="2"/>
  <c r="I12631" i="2"/>
  <c r="D12631" i="2"/>
  <c r="I12630" i="2"/>
  <c r="D12630" i="2"/>
  <c r="I12629" i="2"/>
  <c r="D12629" i="2"/>
  <c r="I12628" i="2"/>
  <c r="D12628" i="2"/>
  <c r="I12627" i="2"/>
  <c r="D12627" i="2"/>
  <c r="I12626" i="2"/>
  <c r="D12626" i="2"/>
  <c r="I12625" i="2"/>
  <c r="D12625" i="2"/>
  <c r="I12624" i="2"/>
  <c r="D12624" i="2"/>
  <c r="I12623" i="2"/>
  <c r="D12623" i="2"/>
  <c r="I12622" i="2"/>
  <c r="D12622" i="2"/>
  <c r="I12621" i="2"/>
  <c r="D12621" i="2"/>
  <c r="I12620" i="2"/>
  <c r="D12620" i="2"/>
  <c r="I12619" i="2"/>
  <c r="D12619" i="2"/>
  <c r="I12618" i="2"/>
  <c r="D12618" i="2"/>
  <c r="I12617" i="2"/>
  <c r="D12617" i="2"/>
  <c r="I12616" i="2"/>
  <c r="D12616" i="2"/>
  <c r="I12615" i="2"/>
  <c r="D12615" i="2"/>
  <c r="I12614" i="2"/>
  <c r="D12614" i="2"/>
  <c r="I12613" i="2"/>
  <c r="D12613" i="2"/>
  <c r="I12612" i="2"/>
  <c r="D12612" i="2"/>
  <c r="I12611" i="2"/>
  <c r="D12611" i="2"/>
  <c r="I12610" i="2"/>
  <c r="D12610" i="2"/>
  <c r="I12609" i="2"/>
  <c r="D12609" i="2"/>
  <c r="I12608" i="2"/>
  <c r="D12608" i="2"/>
  <c r="I12607" i="2"/>
  <c r="D12607" i="2"/>
  <c r="I12606" i="2"/>
  <c r="D12606" i="2"/>
  <c r="I12605" i="2"/>
  <c r="D12605" i="2"/>
  <c r="I12604" i="2"/>
  <c r="D12604" i="2"/>
  <c r="I12603" i="2"/>
  <c r="D12603" i="2"/>
  <c r="I12602" i="2"/>
  <c r="D12602" i="2"/>
  <c r="I12601" i="2"/>
  <c r="D12601" i="2"/>
  <c r="I12600" i="2"/>
  <c r="D12600" i="2"/>
  <c r="I12599" i="2"/>
  <c r="D12599" i="2"/>
  <c r="I12598" i="2"/>
  <c r="D12598" i="2"/>
  <c r="I12597" i="2"/>
  <c r="D12597" i="2"/>
  <c r="I12596" i="2"/>
  <c r="D12596" i="2"/>
  <c r="I12595" i="2"/>
  <c r="D12595" i="2"/>
  <c r="I12594" i="2"/>
  <c r="D12594" i="2"/>
  <c r="I12593" i="2"/>
  <c r="D12593" i="2"/>
  <c r="I12592" i="2"/>
  <c r="D12592" i="2"/>
  <c r="I12591" i="2"/>
  <c r="D12591" i="2"/>
  <c r="I12590" i="2"/>
  <c r="D12590" i="2"/>
  <c r="I12589" i="2"/>
  <c r="D12589" i="2"/>
  <c r="I12588" i="2"/>
  <c r="D12588" i="2"/>
  <c r="I12587" i="2"/>
  <c r="D12587" i="2"/>
  <c r="I12586" i="2"/>
  <c r="D12586" i="2"/>
  <c r="I12585" i="2"/>
  <c r="D12585" i="2"/>
  <c r="I12584" i="2"/>
  <c r="D12584" i="2"/>
  <c r="I12583" i="2"/>
  <c r="D12583" i="2"/>
  <c r="I12582" i="2"/>
  <c r="D12582" i="2"/>
  <c r="I12581" i="2"/>
  <c r="D12581" i="2"/>
  <c r="I12580" i="2"/>
  <c r="D12580" i="2"/>
  <c r="I12579" i="2"/>
  <c r="D12579" i="2"/>
  <c r="I12578" i="2"/>
  <c r="D12578" i="2"/>
  <c r="I12577" i="2"/>
  <c r="D12577" i="2"/>
  <c r="I12576" i="2"/>
  <c r="D12576" i="2"/>
  <c r="I12575" i="2"/>
  <c r="D12575" i="2"/>
  <c r="I12574" i="2"/>
  <c r="D12574" i="2"/>
  <c r="I12573" i="2"/>
  <c r="D12573" i="2"/>
  <c r="I12572" i="2"/>
  <c r="D12572" i="2"/>
  <c r="I12571" i="2"/>
  <c r="D12571" i="2"/>
  <c r="I12570" i="2"/>
  <c r="D12570" i="2"/>
  <c r="I12569" i="2"/>
  <c r="D12569" i="2"/>
  <c r="I12568" i="2"/>
  <c r="D12568" i="2"/>
  <c r="I12567" i="2"/>
  <c r="D12567" i="2"/>
  <c r="I12566" i="2"/>
  <c r="D12566" i="2"/>
  <c r="I12565" i="2"/>
  <c r="D12565" i="2"/>
  <c r="I12564" i="2"/>
  <c r="D12564" i="2"/>
  <c r="I12563" i="2"/>
  <c r="D12563" i="2"/>
  <c r="I12562" i="2"/>
  <c r="D12562" i="2"/>
  <c r="I12561" i="2"/>
  <c r="D12561" i="2"/>
  <c r="I12560" i="2"/>
  <c r="D12560" i="2"/>
  <c r="I12559" i="2"/>
  <c r="D12559" i="2"/>
  <c r="I12558" i="2"/>
  <c r="D12558" i="2"/>
  <c r="I12557" i="2"/>
  <c r="D12557" i="2"/>
  <c r="I12556" i="2"/>
  <c r="D12556" i="2"/>
  <c r="I12555" i="2"/>
  <c r="D12555" i="2"/>
  <c r="I12554" i="2"/>
  <c r="D12554" i="2"/>
  <c r="I12553" i="2"/>
  <c r="D12553" i="2"/>
  <c r="I12552" i="2"/>
  <c r="D12552" i="2"/>
  <c r="I12551" i="2"/>
  <c r="D12551" i="2"/>
  <c r="I12550" i="2"/>
  <c r="D12550" i="2"/>
  <c r="I12549" i="2"/>
  <c r="D12549" i="2"/>
  <c r="I12548" i="2"/>
  <c r="D12548" i="2"/>
  <c r="I12547" i="2"/>
  <c r="D12547" i="2"/>
  <c r="I12546" i="2"/>
  <c r="D12546" i="2"/>
  <c r="I12545" i="2"/>
  <c r="D12545" i="2"/>
  <c r="I12544" i="2"/>
  <c r="D12544" i="2"/>
  <c r="I12543" i="2"/>
  <c r="D12543" i="2"/>
  <c r="I12542" i="2"/>
  <c r="D12542" i="2"/>
  <c r="I12541" i="2"/>
  <c r="D12541" i="2"/>
  <c r="I12540" i="2"/>
  <c r="D12540" i="2"/>
  <c r="I12539" i="2"/>
  <c r="D12539" i="2"/>
  <c r="I12538" i="2"/>
  <c r="D12538" i="2"/>
  <c r="I12537" i="2"/>
  <c r="D12537" i="2"/>
  <c r="I12536" i="2"/>
  <c r="D12536" i="2"/>
  <c r="I12535" i="2"/>
  <c r="D12535" i="2"/>
  <c r="I12534" i="2"/>
  <c r="D12534" i="2"/>
  <c r="I12533" i="2"/>
  <c r="D12533" i="2"/>
  <c r="I12532" i="2"/>
  <c r="D12532" i="2"/>
  <c r="I12531" i="2"/>
  <c r="D12531" i="2"/>
  <c r="I12530" i="2"/>
  <c r="D12530" i="2"/>
  <c r="I12529" i="2"/>
  <c r="D12529" i="2"/>
  <c r="I12528" i="2"/>
  <c r="D12528" i="2"/>
  <c r="I12527" i="2"/>
  <c r="D12527" i="2"/>
  <c r="I12526" i="2"/>
  <c r="D12526" i="2"/>
  <c r="I12525" i="2"/>
  <c r="D12525" i="2"/>
  <c r="I12524" i="2"/>
  <c r="D12524" i="2"/>
  <c r="I12523" i="2"/>
  <c r="D12523" i="2"/>
  <c r="I12522" i="2"/>
  <c r="D12522" i="2"/>
  <c r="I12521" i="2"/>
  <c r="D12521" i="2"/>
  <c r="I12520" i="2"/>
  <c r="D12520" i="2"/>
  <c r="I12519" i="2"/>
  <c r="D12519" i="2"/>
  <c r="I12518" i="2"/>
  <c r="D12518" i="2"/>
  <c r="I12517" i="2"/>
  <c r="D12517" i="2"/>
  <c r="I12516" i="2"/>
  <c r="D12516" i="2"/>
  <c r="I12515" i="2"/>
  <c r="D12515" i="2"/>
  <c r="I12514" i="2"/>
  <c r="D12514" i="2"/>
  <c r="I12513" i="2"/>
  <c r="D12513" i="2"/>
  <c r="I12512" i="2"/>
  <c r="D12512" i="2"/>
  <c r="I12511" i="2"/>
  <c r="D12511" i="2"/>
  <c r="I12510" i="2"/>
  <c r="D12510" i="2"/>
  <c r="I12509" i="2"/>
  <c r="D12509" i="2"/>
  <c r="I12508" i="2"/>
  <c r="D12508" i="2"/>
  <c r="I12507" i="2"/>
  <c r="D12507" i="2"/>
  <c r="I12506" i="2"/>
  <c r="D12506" i="2"/>
  <c r="I12505" i="2"/>
  <c r="D12505" i="2"/>
  <c r="I12504" i="2"/>
  <c r="D12504" i="2"/>
  <c r="I12503" i="2"/>
  <c r="D12503" i="2"/>
  <c r="I12502" i="2"/>
  <c r="D12502" i="2"/>
  <c r="I12501" i="2"/>
  <c r="D12501" i="2"/>
  <c r="I12500" i="2"/>
  <c r="D12500" i="2"/>
  <c r="I12499" i="2"/>
  <c r="D12499" i="2"/>
  <c r="I12498" i="2"/>
  <c r="D12498" i="2"/>
  <c r="I12497" i="2"/>
  <c r="D12497" i="2"/>
  <c r="I12496" i="2"/>
  <c r="D12496" i="2"/>
  <c r="I12495" i="2"/>
  <c r="D12495" i="2"/>
  <c r="I12494" i="2"/>
  <c r="D12494" i="2"/>
  <c r="I12493" i="2"/>
  <c r="D12493" i="2"/>
  <c r="I12492" i="2"/>
  <c r="D12492" i="2"/>
  <c r="I12491" i="2"/>
  <c r="D12491" i="2"/>
  <c r="I12490" i="2"/>
  <c r="D12490" i="2"/>
  <c r="I12489" i="2"/>
  <c r="D12489" i="2"/>
  <c r="I12488" i="2"/>
  <c r="D12488" i="2"/>
  <c r="I12487" i="2"/>
  <c r="D12487" i="2"/>
  <c r="I12486" i="2"/>
  <c r="D12486" i="2"/>
  <c r="I12485" i="2"/>
  <c r="D12485" i="2"/>
  <c r="I12484" i="2"/>
  <c r="D12484" i="2"/>
  <c r="I12483" i="2"/>
  <c r="D12483" i="2"/>
  <c r="I12482" i="2"/>
  <c r="D12482" i="2"/>
  <c r="I12481" i="2"/>
  <c r="D12481" i="2"/>
  <c r="I12480" i="2"/>
  <c r="D12480" i="2"/>
  <c r="I12479" i="2"/>
  <c r="D12479" i="2"/>
  <c r="I12478" i="2"/>
  <c r="D12478" i="2"/>
  <c r="I12477" i="2"/>
  <c r="D12477" i="2"/>
  <c r="I12476" i="2"/>
  <c r="D12476" i="2"/>
  <c r="I12475" i="2"/>
  <c r="D12475" i="2"/>
  <c r="I12474" i="2"/>
  <c r="D12474" i="2"/>
  <c r="I12473" i="2"/>
  <c r="D12473" i="2"/>
  <c r="I12472" i="2"/>
  <c r="D12472" i="2"/>
  <c r="I12471" i="2"/>
  <c r="D12471" i="2"/>
  <c r="I12470" i="2"/>
  <c r="D12470" i="2"/>
  <c r="I12469" i="2"/>
  <c r="D12469" i="2"/>
  <c r="I12468" i="2"/>
  <c r="D12468" i="2"/>
  <c r="I12467" i="2"/>
  <c r="D12467" i="2"/>
  <c r="I12466" i="2"/>
  <c r="D12466" i="2"/>
  <c r="I12465" i="2"/>
  <c r="D12465" i="2"/>
  <c r="I12464" i="2"/>
  <c r="D12464" i="2"/>
  <c r="I12463" i="2"/>
  <c r="D12463" i="2"/>
  <c r="I12462" i="2"/>
  <c r="D12462" i="2"/>
  <c r="I12461" i="2"/>
  <c r="D12461" i="2"/>
  <c r="I12460" i="2"/>
  <c r="D12460" i="2"/>
  <c r="I12459" i="2"/>
  <c r="D12459" i="2"/>
  <c r="I12458" i="2"/>
  <c r="D12458" i="2"/>
  <c r="I12457" i="2"/>
  <c r="D12457" i="2"/>
  <c r="I12456" i="2"/>
  <c r="D12456" i="2"/>
  <c r="I12455" i="2"/>
  <c r="D12455" i="2"/>
  <c r="I12454" i="2"/>
  <c r="D12454" i="2"/>
  <c r="I12453" i="2"/>
  <c r="D12453" i="2"/>
  <c r="I12452" i="2"/>
  <c r="D12452" i="2"/>
  <c r="I12451" i="2"/>
  <c r="D12451" i="2"/>
  <c r="I12450" i="2"/>
  <c r="D12450" i="2"/>
  <c r="I12449" i="2"/>
  <c r="D12449" i="2"/>
  <c r="I12448" i="2"/>
  <c r="D12448" i="2"/>
  <c r="I12447" i="2"/>
  <c r="D12447" i="2"/>
  <c r="I12446" i="2"/>
  <c r="D12446" i="2"/>
  <c r="I12445" i="2"/>
  <c r="D12445" i="2"/>
  <c r="I12444" i="2"/>
  <c r="D12444" i="2"/>
  <c r="I12443" i="2"/>
  <c r="D12443" i="2"/>
  <c r="I12442" i="2"/>
  <c r="D12442" i="2"/>
  <c r="I12441" i="2"/>
  <c r="D12441" i="2"/>
  <c r="I12440" i="2"/>
  <c r="D12440" i="2"/>
  <c r="I12439" i="2"/>
  <c r="D12439" i="2"/>
  <c r="I12438" i="2"/>
  <c r="D12438" i="2"/>
  <c r="I12437" i="2"/>
  <c r="D12437" i="2"/>
  <c r="I12436" i="2"/>
  <c r="D12436" i="2"/>
  <c r="I12435" i="2"/>
  <c r="D12435" i="2"/>
  <c r="I12434" i="2"/>
  <c r="D12434" i="2"/>
  <c r="I12433" i="2"/>
  <c r="D12433" i="2"/>
  <c r="I12432" i="2"/>
  <c r="D12432" i="2"/>
  <c r="I12431" i="2"/>
  <c r="D12431" i="2"/>
  <c r="I12430" i="2"/>
  <c r="D12430" i="2"/>
  <c r="I12429" i="2"/>
  <c r="D12429" i="2"/>
  <c r="I12428" i="2"/>
  <c r="D12428" i="2"/>
  <c r="I12427" i="2"/>
  <c r="D12427" i="2"/>
  <c r="I12426" i="2"/>
  <c r="D12426" i="2"/>
  <c r="I12425" i="2"/>
  <c r="D12425" i="2"/>
  <c r="I12424" i="2"/>
  <c r="D12424" i="2"/>
  <c r="I12423" i="2"/>
  <c r="D12423" i="2"/>
  <c r="I12422" i="2"/>
  <c r="D12422" i="2"/>
  <c r="I12421" i="2"/>
  <c r="D12421" i="2"/>
  <c r="I12420" i="2"/>
  <c r="D12420" i="2"/>
  <c r="I12419" i="2"/>
  <c r="D12419" i="2"/>
  <c r="I12418" i="2"/>
  <c r="D12418" i="2"/>
  <c r="I12417" i="2"/>
  <c r="D12417" i="2"/>
  <c r="I12416" i="2"/>
  <c r="D12416" i="2"/>
  <c r="I12415" i="2"/>
  <c r="D12415" i="2"/>
  <c r="I12414" i="2"/>
  <c r="D12414" i="2"/>
  <c r="I12413" i="2"/>
  <c r="D12413" i="2"/>
  <c r="I12412" i="2"/>
  <c r="D12412" i="2"/>
  <c r="I12411" i="2"/>
  <c r="D12411" i="2"/>
  <c r="I12410" i="2"/>
  <c r="D12410" i="2"/>
  <c r="I12409" i="2"/>
  <c r="D12409" i="2"/>
  <c r="I12408" i="2"/>
  <c r="D12408" i="2"/>
  <c r="I12407" i="2"/>
  <c r="D12407" i="2"/>
  <c r="I12406" i="2"/>
  <c r="D12406" i="2"/>
  <c r="I12405" i="2"/>
  <c r="D12405" i="2"/>
  <c r="I12404" i="2"/>
  <c r="D12404" i="2"/>
  <c r="I12403" i="2"/>
  <c r="D12403" i="2"/>
  <c r="I12402" i="2"/>
  <c r="D12402" i="2"/>
  <c r="I12401" i="2"/>
  <c r="D12401" i="2"/>
  <c r="I12400" i="2"/>
  <c r="D12400" i="2"/>
  <c r="I12399" i="2"/>
  <c r="D12399" i="2"/>
  <c r="I12398" i="2"/>
  <c r="D12398" i="2"/>
  <c r="I12397" i="2"/>
  <c r="D12397" i="2"/>
  <c r="I12396" i="2"/>
  <c r="D12396" i="2"/>
  <c r="I12395" i="2"/>
  <c r="D12395" i="2"/>
  <c r="I12394" i="2"/>
  <c r="D12394" i="2"/>
  <c r="I12393" i="2"/>
  <c r="D12393" i="2"/>
  <c r="I12392" i="2"/>
  <c r="D12392" i="2"/>
  <c r="I12391" i="2"/>
  <c r="D12391" i="2"/>
  <c r="I12390" i="2"/>
  <c r="D12390" i="2"/>
  <c r="I12389" i="2"/>
  <c r="D12389" i="2"/>
  <c r="I12388" i="2"/>
  <c r="D12388" i="2"/>
  <c r="I12387" i="2"/>
  <c r="D12387" i="2"/>
  <c r="I12386" i="2"/>
  <c r="D12386" i="2"/>
  <c r="I12385" i="2"/>
  <c r="D12385" i="2"/>
  <c r="I12384" i="2"/>
  <c r="D12384" i="2"/>
  <c r="I12383" i="2"/>
  <c r="D12383" i="2"/>
  <c r="I12382" i="2"/>
  <c r="D12382" i="2"/>
  <c r="I12381" i="2"/>
  <c r="D12381" i="2"/>
  <c r="I12380" i="2"/>
  <c r="D12380" i="2"/>
  <c r="I12379" i="2"/>
  <c r="D12379" i="2"/>
  <c r="I12378" i="2"/>
  <c r="D12378" i="2"/>
  <c r="I12377" i="2"/>
  <c r="D12377" i="2"/>
  <c r="I12376" i="2"/>
  <c r="D12376" i="2"/>
  <c r="I12375" i="2"/>
  <c r="D12375" i="2"/>
  <c r="I12374" i="2"/>
  <c r="D12374" i="2"/>
  <c r="I12373" i="2"/>
  <c r="D12373" i="2"/>
  <c r="I12372" i="2"/>
  <c r="D12372" i="2"/>
  <c r="I12371" i="2"/>
  <c r="D12371" i="2"/>
  <c r="I12370" i="2"/>
  <c r="D12370" i="2"/>
  <c r="I12369" i="2"/>
  <c r="D12369" i="2"/>
  <c r="I12368" i="2"/>
  <c r="D12368" i="2"/>
  <c r="I12367" i="2"/>
  <c r="D12367" i="2"/>
  <c r="I12366" i="2"/>
  <c r="D12366" i="2"/>
  <c r="I12365" i="2"/>
  <c r="D12365" i="2"/>
  <c r="I12364" i="2"/>
  <c r="D12364" i="2"/>
  <c r="I12363" i="2"/>
  <c r="D12363" i="2"/>
  <c r="I12362" i="2"/>
  <c r="D12362" i="2"/>
  <c r="I12361" i="2"/>
  <c r="D12361" i="2"/>
  <c r="I12360" i="2"/>
  <c r="D12360" i="2"/>
  <c r="I12359" i="2"/>
  <c r="D12359" i="2"/>
  <c r="I12358" i="2"/>
  <c r="D12358" i="2"/>
  <c r="I12357" i="2"/>
  <c r="D12357" i="2"/>
  <c r="I12356" i="2"/>
  <c r="D12356" i="2"/>
  <c r="I12355" i="2"/>
  <c r="D12355" i="2"/>
  <c r="I12354" i="2"/>
  <c r="D12354" i="2"/>
  <c r="I12353" i="2"/>
  <c r="D12353" i="2"/>
  <c r="I12352" i="2"/>
  <c r="D12352" i="2"/>
  <c r="I12351" i="2"/>
  <c r="D12351" i="2"/>
  <c r="I12350" i="2"/>
  <c r="D12350" i="2"/>
  <c r="I12349" i="2"/>
  <c r="D12349" i="2"/>
  <c r="I12348" i="2"/>
  <c r="D12348" i="2"/>
  <c r="I12347" i="2"/>
  <c r="D12347" i="2"/>
  <c r="I12346" i="2"/>
  <c r="D12346" i="2"/>
  <c r="I12345" i="2"/>
  <c r="D12345" i="2"/>
  <c r="I12344" i="2"/>
  <c r="D12344" i="2"/>
  <c r="I12343" i="2"/>
  <c r="D12343" i="2"/>
  <c r="I12342" i="2"/>
  <c r="D12342" i="2"/>
  <c r="I12341" i="2"/>
  <c r="D12341" i="2"/>
  <c r="I12340" i="2"/>
  <c r="D12340" i="2"/>
  <c r="I12339" i="2"/>
  <c r="D12339" i="2"/>
  <c r="I12338" i="2"/>
  <c r="D12338" i="2"/>
  <c r="I12337" i="2"/>
  <c r="D12337" i="2"/>
  <c r="I12336" i="2"/>
  <c r="D12336" i="2"/>
  <c r="I12335" i="2"/>
  <c r="D12335" i="2"/>
  <c r="I12334" i="2"/>
  <c r="D12334" i="2"/>
  <c r="I12333" i="2"/>
  <c r="D12333" i="2"/>
  <c r="I12332" i="2"/>
  <c r="D12332" i="2"/>
  <c r="I12331" i="2"/>
  <c r="D12331" i="2"/>
  <c r="I12330" i="2"/>
  <c r="D12330" i="2"/>
  <c r="I12329" i="2"/>
  <c r="D12329" i="2"/>
  <c r="I12328" i="2"/>
  <c r="D12328" i="2"/>
  <c r="I12327" i="2"/>
  <c r="D12327" i="2"/>
  <c r="I12326" i="2"/>
  <c r="D12326" i="2"/>
  <c r="I12325" i="2"/>
  <c r="D12325" i="2"/>
  <c r="I12324" i="2"/>
  <c r="D12324" i="2"/>
  <c r="I12323" i="2"/>
  <c r="D12323" i="2"/>
  <c r="I12322" i="2"/>
  <c r="D12322" i="2"/>
  <c r="I12321" i="2"/>
  <c r="D12321" i="2"/>
  <c r="I12320" i="2"/>
  <c r="D12320" i="2"/>
  <c r="I12319" i="2"/>
  <c r="D12319" i="2"/>
  <c r="I12318" i="2"/>
  <c r="D12318" i="2"/>
  <c r="I12317" i="2"/>
  <c r="D12317" i="2"/>
  <c r="I12316" i="2"/>
  <c r="D12316" i="2"/>
  <c r="I12315" i="2"/>
  <c r="D12315" i="2"/>
  <c r="I12314" i="2"/>
  <c r="D12314" i="2"/>
  <c r="I12313" i="2"/>
  <c r="D12313" i="2"/>
  <c r="I12312" i="2"/>
  <c r="D12312" i="2"/>
  <c r="I12311" i="2"/>
  <c r="D12311" i="2"/>
  <c r="I12310" i="2"/>
  <c r="D12310" i="2"/>
  <c r="I12309" i="2"/>
  <c r="D12309" i="2"/>
  <c r="I12308" i="2"/>
  <c r="D12308" i="2"/>
  <c r="I12307" i="2"/>
  <c r="D12307" i="2"/>
  <c r="I12306" i="2"/>
  <c r="D12306" i="2"/>
  <c r="I12305" i="2"/>
  <c r="D12305" i="2"/>
  <c r="I12304" i="2"/>
  <c r="D12304" i="2"/>
  <c r="I12303" i="2"/>
  <c r="D12303" i="2"/>
  <c r="I12302" i="2"/>
  <c r="D12302" i="2"/>
  <c r="I12301" i="2"/>
  <c r="D12301" i="2"/>
  <c r="I12300" i="2"/>
  <c r="D12300" i="2"/>
  <c r="I12299" i="2"/>
  <c r="D12299" i="2"/>
  <c r="I12298" i="2"/>
  <c r="D12298" i="2"/>
  <c r="I12297" i="2"/>
  <c r="D12297" i="2"/>
  <c r="I12296" i="2"/>
  <c r="D12296" i="2"/>
  <c r="I12295" i="2"/>
  <c r="D12295" i="2"/>
  <c r="I12294" i="2"/>
  <c r="D12294" i="2"/>
  <c r="I12293" i="2"/>
  <c r="D12293" i="2"/>
  <c r="I12292" i="2"/>
  <c r="D12292" i="2"/>
  <c r="I12291" i="2"/>
  <c r="D12291" i="2"/>
  <c r="I12290" i="2"/>
  <c r="D12290" i="2"/>
  <c r="I12289" i="2"/>
  <c r="D12289" i="2"/>
  <c r="I12288" i="2"/>
  <c r="D12288" i="2"/>
  <c r="I12287" i="2"/>
  <c r="D12287" i="2"/>
  <c r="I12286" i="2"/>
  <c r="D12286" i="2"/>
  <c r="I12285" i="2"/>
  <c r="D12285" i="2"/>
  <c r="I12284" i="2"/>
  <c r="D12284" i="2"/>
  <c r="I12283" i="2"/>
  <c r="D12283" i="2"/>
  <c r="I12282" i="2"/>
  <c r="D12282" i="2"/>
  <c r="I12281" i="2"/>
  <c r="D12281" i="2"/>
  <c r="I12280" i="2"/>
  <c r="D12280" i="2"/>
  <c r="I12279" i="2"/>
  <c r="D12279" i="2"/>
  <c r="I12278" i="2"/>
  <c r="D12278" i="2"/>
  <c r="I12277" i="2"/>
  <c r="D12277" i="2"/>
  <c r="I12276" i="2"/>
  <c r="D12276" i="2"/>
  <c r="I12275" i="2"/>
  <c r="D12275" i="2"/>
  <c r="I12274" i="2"/>
  <c r="D12274" i="2"/>
  <c r="I12273" i="2"/>
  <c r="D12273" i="2"/>
  <c r="I12272" i="2"/>
  <c r="D12272" i="2"/>
  <c r="I12271" i="2"/>
  <c r="D12271" i="2"/>
  <c r="I12270" i="2"/>
  <c r="D12270" i="2"/>
  <c r="I12269" i="2"/>
  <c r="D12269" i="2"/>
  <c r="I12268" i="2"/>
  <c r="D12268" i="2"/>
  <c r="I12267" i="2"/>
  <c r="D12267" i="2"/>
  <c r="I12266" i="2"/>
  <c r="D12266" i="2"/>
  <c r="I12265" i="2"/>
  <c r="D12265" i="2"/>
  <c r="I12264" i="2"/>
  <c r="D12264" i="2"/>
  <c r="I12263" i="2"/>
  <c r="D12263" i="2"/>
  <c r="I12262" i="2"/>
  <c r="D12262" i="2"/>
  <c r="I12261" i="2"/>
  <c r="D12261" i="2"/>
  <c r="I12260" i="2"/>
  <c r="D12260" i="2"/>
  <c r="I12259" i="2"/>
  <c r="D12259" i="2"/>
  <c r="I12258" i="2"/>
  <c r="D12258" i="2"/>
  <c r="I12257" i="2"/>
  <c r="D12257" i="2"/>
  <c r="I12256" i="2"/>
  <c r="D12256" i="2"/>
  <c r="I12255" i="2"/>
  <c r="D12255" i="2"/>
  <c r="I12254" i="2"/>
  <c r="D12254" i="2"/>
  <c r="I12253" i="2"/>
  <c r="D12253" i="2"/>
  <c r="I12252" i="2"/>
  <c r="D12252" i="2"/>
  <c r="I12251" i="2"/>
  <c r="D12251" i="2"/>
  <c r="I12250" i="2"/>
  <c r="D12250" i="2"/>
  <c r="I12249" i="2"/>
  <c r="D12249" i="2"/>
  <c r="I12248" i="2"/>
  <c r="D12248" i="2"/>
  <c r="I12247" i="2"/>
  <c r="D12247" i="2"/>
  <c r="I12246" i="2"/>
  <c r="D12246" i="2"/>
  <c r="I12245" i="2"/>
  <c r="D12245" i="2"/>
  <c r="I12244" i="2"/>
  <c r="D12244" i="2"/>
  <c r="I12243" i="2"/>
  <c r="D12243" i="2"/>
  <c r="I12242" i="2"/>
  <c r="D12242" i="2"/>
  <c r="I12241" i="2"/>
  <c r="D12241" i="2"/>
  <c r="I12240" i="2"/>
  <c r="D12240" i="2"/>
  <c r="I12239" i="2"/>
  <c r="D12239" i="2"/>
  <c r="I12238" i="2"/>
  <c r="D12238" i="2"/>
  <c r="I12237" i="2"/>
  <c r="D12237" i="2"/>
  <c r="I12236" i="2"/>
  <c r="D12236" i="2"/>
  <c r="I12235" i="2"/>
  <c r="D12235" i="2"/>
  <c r="I12234" i="2"/>
  <c r="D12234" i="2"/>
  <c r="I12233" i="2"/>
  <c r="D12233" i="2"/>
  <c r="I12232" i="2"/>
  <c r="D12232" i="2"/>
  <c r="I12231" i="2"/>
  <c r="D12231" i="2"/>
  <c r="I12230" i="2"/>
  <c r="D12230" i="2"/>
  <c r="I12229" i="2"/>
  <c r="D12229" i="2"/>
  <c r="I12228" i="2"/>
  <c r="D12228" i="2"/>
  <c r="I12227" i="2"/>
  <c r="D12227" i="2"/>
  <c r="I12226" i="2"/>
  <c r="D12226" i="2"/>
  <c r="I12225" i="2"/>
  <c r="D12225" i="2"/>
  <c r="I12224" i="2"/>
  <c r="D12224" i="2"/>
  <c r="I12223" i="2"/>
  <c r="D12223" i="2"/>
  <c r="I12222" i="2"/>
  <c r="D12222" i="2"/>
  <c r="I12221" i="2"/>
  <c r="D12221" i="2"/>
  <c r="I12220" i="2"/>
  <c r="D12220" i="2"/>
  <c r="I12219" i="2"/>
  <c r="D12219" i="2"/>
  <c r="I12218" i="2"/>
  <c r="D12218" i="2"/>
  <c r="I12217" i="2"/>
  <c r="D12217" i="2"/>
  <c r="I12216" i="2"/>
  <c r="D12216" i="2"/>
  <c r="I12215" i="2"/>
  <c r="D12215" i="2"/>
  <c r="I12214" i="2"/>
  <c r="D12214" i="2"/>
  <c r="I12213" i="2"/>
  <c r="D12213" i="2"/>
  <c r="I12212" i="2"/>
  <c r="D12212" i="2"/>
  <c r="I12211" i="2"/>
  <c r="D12211" i="2"/>
  <c r="I12210" i="2"/>
  <c r="D12210" i="2"/>
  <c r="I12209" i="2"/>
  <c r="D12209" i="2"/>
  <c r="I12208" i="2"/>
  <c r="D12208" i="2"/>
  <c r="I12207" i="2"/>
  <c r="D12207" i="2"/>
  <c r="I12206" i="2"/>
  <c r="D12206" i="2"/>
  <c r="I12205" i="2"/>
  <c r="D12205" i="2"/>
  <c r="I12204" i="2"/>
  <c r="D12204" i="2"/>
  <c r="I12203" i="2"/>
  <c r="D12203" i="2"/>
  <c r="I12202" i="2"/>
  <c r="D12202" i="2"/>
  <c r="I12201" i="2"/>
  <c r="D12201" i="2"/>
  <c r="I12200" i="2"/>
  <c r="D12200" i="2"/>
  <c r="I12199" i="2"/>
  <c r="D12199" i="2"/>
  <c r="I12198" i="2"/>
  <c r="D12198" i="2"/>
  <c r="I12197" i="2"/>
  <c r="D12197" i="2"/>
  <c r="I12196" i="2"/>
  <c r="D12196" i="2"/>
  <c r="I12195" i="2"/>
  <c r="D12195" i="2"/>
  <c r="I12194" i="2"/>
  <c r="D12194" i="2"/>
  <c r="I12193" i="2"/>
  <c r="D12193" i="2"/>
  <c r="I12192" i="2"/>
  <c r="D12192" i="2"/>
  <c r="I12191" i="2"/>
  <c r="D12191" i="2"/>
  <c r="I12190" i="2"/>
  <c r="D12190" i="2"/>
  <c r="I12189" i="2"/>
  <c r="D12189" i="2"/>
  <c r="I12188" i="2"/>
  <c r="D12188" i="2"/>
  <c r="I12187" i="2"/>
  <c r="D12187" i="2"/>
  <c r="I12186" i="2"/>
  <c r="D12186" i="2"/>
  <c r="I12185" i="2"/>
  <c r="D12185" i="2"/>
  <c r="I12184" i="2"/>
  <c r="D12184" i="2"/>
  <c r="I12183" i="2"/>
  <c r="D12183" i="2"/>
  <c r="I12182" i="2"/>
  <c r="D12182" i="2"/>
  <c r="I12181" i="2"/>
  <c r="D12181" i="2"/>
  <c r="I12180" i="2"/>
  <c r="D12180" i="2"/>
  <c r="I12179" i="2"/>
  <c r="D12179" i="2"/>
  <c r="I12178" i="2"/>
  <c r="D12178" i="2"/>
  <c r="I12177" i="2"/>
  <c r="D12177" i="2"/>
  <c r="I12176" i="2"/>
  <c r="D12176" i="2"/>
  <c r="I12175" i="2"/>
  <c r="D12175" i="2"/>
  <c r="I12174" i="2"/>
  <c r="D12174" i="2"/>
  <c r="I12173" i="2"/>
  <c r="D12173" i="2"/>
  <c r="I12172" i="2"/>
  <c r="D12172" i="2"/>
  <c r="I12171" i="2"/>
  <c r="D12171" i="2"/>
  <c r="I12170" i="2"/>
  <c r="D12170" i="2"/>
  <c r="I12169" i="2"/>
  <c r="D12169" i="2"/>
  <c r="I12168" i="2"/>
  <c r="D12168" i="2"/>
  <c r="I12167" i="2"/>
  <c r="D12167" i="2"/>
  <c r="I12166" i="2"/>
  <c r="D12166" i="2"/>
  <c r="I12165" i="2"/>
  <c r="D12165" i="2"/>
  <c r="I12164" i="2"/>
  <c r="D12164" i="2"/>
  <c r="I12163" i="2"/>
  <c r="D12163" i="2"/>
  <c r="I12162" i="2"/>
  <c r="D12162" i="2"/>
  <c r="I12161" i="2"/>
  <c r="D12161" i="2"/>
  <c r="I12160" i="2"/>
  <c r="D12160" i="2"/>
  <c r="I12159" i="2"/>
  <c r="D12159" i="2"/>
  <c r="I12158" i="2"/>
  <c r="D12158" i="2"/>
  <c r="I12157" i="2"/>
  <c r="D12157" i="2"/>
  <c r="I12156" i="2"/>
  <c r="D12156" i="2"/>
  <c r="I12155" i="2"/>
  <c r="D12155" i="2"/>
  <c r="I12154" i="2"/>
  <c r="D12154" i="2"/>
  <c r="I12153" i="2"/>
  <c r="D12153" i="2"/>
  <c r="I12152" i="2"/>
  <c r="D12152" i="2"/>
  <c r="I12151" i="2"/>
  <c r="D12151" i="2"/>
  <c r="I12150" i="2"/>
  <c r="D12150" i="2"/>
  <c r="I12149" i="2"/>
  <c r="D12149" i="2"/>
  <c r="I12148" i="2"/>
  <c r="D12148" i="2"/>
  <c r="I12147" i="2"/>
  <c r="D12147" i="2"/>
  <c r="I12146" i="2"/>
  <c r="D12146" i="2"/>
  <c r="I12145" i="2"/>
  <c r="D12145" i="2"/>
  <c r="I12144" i="2"/>
  <c r="D12144" i="2"/>
  <c r="I12143" i="2"/>
  <c r="D12143" i="2"/>
  <c r="I12142" i="2"/>
  <c r="D12142" i="2"/>
  <c r="I12141" i="2"/>
  <c r="D12141" i="2"/>
  <c r="I12140" i="2"/>
  <c r="D12140" i="2"/>
  <c r="I12139" i="2"/>
  <c r="D12139" i="2"/>
  <c r="I12138" i="2"/>
  <c r="D12138" i="2"/>
  <c r="I12137" i="2"/>
  <c r="D12137" i="2"/>
  <c r="I12136" i="2"/>
  <c r="D12136" i="2"/>
  <c r="I12135" i="2"/>
  <c r="D12135" i="2"/>
  <c r="I12134" i="2"/>
  <c r="D12134" i="2"/>
  <c r="I12133" i="2"/>
  <c r="D12133" i="2"/>
  <c r="I12132" i="2"/>
  <c r="D12132" i="2"/>
  <c r="I12131" i="2"/>
  <c r="D12131" i="2"/>
  <c r="I12130" i="2"/>
  <c r="D12130" i="2"/>
  <c r="I12129" i="2"/>
  <c r="D12129" i="2"/>
  <c r="I12128" i="2"/>
  <c r="D12128" i="2"/>
  <c r="I12127" i="2"/>
  <c r="D12127" i="2"/>
  <c r="I12126" i="2"/>
  <c r="D12126" i="2"/>
  <c r="I12125" i="2"/>
  <c r="D12125" i="2"/>
  <c r="I12124" i="2"/>
  <c r="D12124" i="2"/>
  <c r="I12123" i="2"/>
  <c r="D12123" i="2"/>
  <c r="I12122" i="2"/>
  <c r="D12122" i="2"/>
  <c r="I12121" i="2"/>
  <c r="D12121" i="2"/>
  <c r="I12120" i="2"/>
  <c r="D12120" i="2"/>
  <c r="I12119" i="2"/>
  <c r="D12119" i="2"/>
  <c r="I12118" i="2"/>
  <c r="D12118" i="2"/>
  <c r="I12117" i="2"/>
  <c r="D12117" i="2"/>
  <c r="I12116" i="2"/>
  <c r="D12116" i="2"/>
  <c r="I12115" i="2"/>
  <c r="D12115" i="2"/>
  <c r="I12114" i="2"/>
  <c r="D12114" i="2"/>
  <c r="I12113" i="2"/>
  <c r="D12113" i="2"/>
  <c r="I12112" i="2"/>
  <c r="D12112" i="2"/>
  <c r="I12111" i="2"/>
  <c r="D12111" i="2"/>
  <c r="I12110" i="2"/>
  <c r="D12110" i="2"/>
  <c r="I12109" i="2"/>
  <c r="D12109" i="2"/>
  <c r="I12108" i="2"/>
  <c r="D12108" i="2"/>
  <c r="I12107" i="2"/>
  <c r="D12107" i="2"/>
  <c r="I12106" i="2"/>
  <c r="D12106" i="2"/>
  <c r="I12105" i="2"/>
  <c r="D12105" i="2"/>
  <c r="I12104" i="2"/>
  <c r="D12104" i="2"/>
  <c r="I12103" i="2"/>
  <c r="D12103" i="2"/>
  <c r="I12102" i="2"/>
  <c r="D12102" i="2"/>
  <c r="I12101" i="2"/>
  <c r="D12101" i="2"/>
  <c r="I12100" i="2"/>
  <c r="D12100" i="2"/>
  <c r="I12099" i="2"/>
  <c r="D12099" i="2"/>
  <c r="I12098" i="2"/>
  <c r="D12098" i="2"/>
  <c r="I12097" i="2"/>
  <c r="D12097" i="2"/>
  <c r="I12096" i="2"/>
  <c r="D12096" i="2"/>
  <c r="I12095" i="2"/>
  <c r="D12095" i="2"/>
  <c r="I12094" i="2"/>
  <c r="D12094" i="2"/>
  <c r="I12093" i="2"/>
  <c r="D12093" i="2"/>
  <c r="I12092" i="2"/>
  <c r="D12092" i="2"/>
  <c r="I12091" i="2"/>
  <c r="D12091" i="2"/>
  <c r="I12090" i="2"/>
  <c r="D12090" i="2"/>
  <c r="I12089" i="2"/>
  <c r="D12089" i="2"/>
  <c r="I12088" i="2"/>
  <c r="D12088" i="2"/>
  <c r="I12087" i="2"/>
  <c r="D12087" i="2"/>
  <c r="I12086" i="2"/>
  <c r="D12086" i="2"/>
  <c r="I12085" i="2"/>
  <c r="D12085" i="2"/>
  <c r="I12084" i="2"/>
  <c r="D12084" i="2"/>
  <c r="I12083" i="2"/>
  <c r="D12083" i="2"/>
  <c r="I12082" i="2"/>
  <c r="D12082" i="2"/>
  <c r="I12081" i="2"/>
  <c r="D12081" i="2"/>
  <c r="I12080" i="2"/>
  <c r="D12080" i="2"/>
  <c r="I12079" i="2"/>
  <c r="D12079" i="2"/>
  <c r="I12078" i="2"/>
  <c r="D12078" i="2"/>
  <c r="I12077" i="2"/>
  <c r="D12077" i="2"/>
  <c r="I12076" i="2"/>
  <c r="D12076" i="2"/>
  <c r="I12075" i="2"/>
  <c r="D12075" i="2"/>
  <c r="I12074" i="2"/>
  <c r="D12074" i="2"/>
  <c r="I12073" i="2"/>
  <c r="D12073" i="2"/>
  <c r="I12072" i="2"/>
  <c r="D12072" i="2"/>
  <c r="I12071" i="2"/>
  <c r="D12071" i="2"/>
  <c r="I12070" i="2"/>
  <c r="D12070" i="2"/>
  <c r="I12069" i="2"/>
  <c r="D12069" i="2"/>
  <c r="I12068" i="2"/>
  <c r="D12068" i="2"/>
  <c r="I12067" i="2"/>
  <c r="D12067" i="2"/>
  <c r="I12066" i="2"/>
  <c r="D12066" i="2"/>
  <c r="I12065" i="2"/>
  <c r="D12065" i="2"/>
  <c r="I12064" i="2"/>
  <c r="D12064" i="2"/>
  <c r="I12063" i="2"/>
  <c r="D12063" i="2"/>
  <c r="I12062" i="2"/>
  <c r="D12062" i="2"/>
  <c r="I12061" i="2"/>
  <c r="D12061" i="2"/>
  <c r="I12060" i="2"/>
  <c r="D12060" i="2"/>
  <c r="I12059" i="2"/>
  <c r="D12059" i="2"/>
  <c r="I12058" i="2"/>
  <c r="D12058" i="2"/>
  <c r="I12057" i="2"/>
  <c r="D12057" i="2"/>
  <c r="I12056" i="2"/>
  <c r="D12056" i="2"/>
  <c r="I12055" i="2"/>
  <c r="D12055" i="2"/>
  <c r="I12054" i="2"/>
  <c r="D12054" i="2"/>
  <c r="I12053" i="2"/>
  <c r="D12053" i="2"/>
  <c r="I12052" i="2"/>
  <c r="D12052" i="2"/>
  <c r="I12051" i="2"/>
  <c r="D12051" i="2"/>
  <c r="I12050" i="2"/>
  <c r="D12050" i="2"/>
  <c r="I12049" i="2"/>
  <c r="D12049" i="2"/>
  <c r="I12048" i="2"/>
  <c r="D12048" i="2"/>
  <c r="I12047" i="2"/>
  <c r="D12047" i="2"/>
  <c r="I12046" i="2"/>
  <c r="D12046" i="2"/>
  <c r="I12045" i="2"/>
  <c r="D12045" i="2"/>
  <c r="I12044" i="2"/>
  <c r="D12044" i="2"/>
  <c r="I12043" i="2"/>
  <c r="D12043" i="2"/>
  <c r="I12042" i="2"/>
  <c r="D12042" i="2"/>
  <c r="I12041" i="2"/>
  <c r="D12041" i="2"/>
  <c r="I12040" i="2"/>
  <c r="D12040" i="2"/>
  <c r="I12039" i="2"/>
  <c r="D12039" i="2"/>
  <c r="I12038" i="2"/>
  <c r="D12038" i="2"/>
  <c r="I12037" i="2"/>
  <c r="D12037" i="2"/>
  <c r="I12036" i="2"/>
  <c r="D12036" i="2"/>
  <c r="I12035" i="2"/>
  <c r="D12035" i="2"/>
  <c r="I12034" i="2"/>
  <c r="D12034" i="2"/>
  <c r="I12033" i="2"/>
  <c r="D12033" i="2"/>
  <c r="I12032" i="2"/>
  <c r="D12032" i="2"/>
  <c r="I12031" i="2"/>
  <c r="D12031" i="2"/>
  <c r="I12030" i="2"/>
  <c r="D12030" i="2"/>
  <c r="I12029" i="2"/>
  <c r="D12029" i="2"/>
  <c r="I12028" i="2"/>
  <c r="D12028" i="2"/>
  <c r="I12027" i="2"/>
  <c r="D12027" i="2"/>
  <c r="I12026" i="2"/>
  <c r="D12026" i="2"/>
  <c r="I12025" i="2"/>
  <c r="D12025" i="2"/>
  <c r="I12024" i="2"/>
  <c r="D12024" i="2"/>
  <c r="I12023" i="2"/>
  <c r="D12023" i="2"/>
  <c r="I12022" i="2"/>
  <c r="D12022" i="2"/>
  <c r="I12021" i="2"/>
  <c r="D12021" i="2"/>
  <c r="I12020" i="2"/>
  <c r="D12020" i="2"/>
  <c r="I12019" i="2"/>
  <c r="D12019" i="2"/>
  <c r="I12018" i="2"/>
  <c r="D12018" i="2"/>
  <c r="I12017" i="2"/>
  <c r="D12017" i="2"/>
  <c r="I12016" i="2"/>
  <c r="D12016" i="2"/>
  <c r="I12015" i="2"/>
  <c r="D12015" i="2"/>
  <c r="I12014" i="2"/>
  <c r="D12014" i="2"/>
  <c r="I12013" i="2"/>
  <c r="D12013" i="2"/>
  <c r="I12012" i="2"/>
  <c r="D12012" i="2"/>
  <c r="I12011" i="2"/>
  <c r="D12011" i="2"/>
  <c r="I12010" i="2"/>
  <c r="D12010" i="2"/>
  <c r="I12009" i="2"/>
  <c r="D12009" i="2"/>
  <c r="I12008" i="2"/>
  <c r="D12008" i="2"/>
  <c r="I12007" i="2"/>
  <c r="D12007" i="2"/>
  <c r="I12006" i="2"/>
  <c r="D12006" i="2"/>
  <c r="I12005" i="2"/>
  <c r="D12005" i="2"/>
  <c r="I12004" i="2"/>
  <c r="D12004" i="2"/>
  <c r="I12003" i="2"/>
  <c r="D12003" i="2"/>
  <c r="I12002" i="2"/>
  <c r="D12002" i="2"/>
  <c r="I12001" i="2"/>
  <c r="D12001" i="2"/>
  <c r="I12000" i="2"/>
  <c r="D12000" i="2"/>
  <c r="I11999" i="2"/>
  <c r="D11999" i="2"/>
  <c r="I11998" i="2"/>
  <c r="D11998" i="2"/>
  <c r="I11997" i="2"/>
  <c r="D11997" i="2"/>
  <c r="I11996" i="2"/>
  <c r="D11996" i="2"/>
  <c r="I11995" i="2"/>
  <c r="D11995" i="2"/>
  <c r="I11994" i="2"/>
  <c r="D11994" i="2"/>
  <c r="I11993" i="2"/>
  <c r="D11993" i="2"/>
  <c r="I11992" i="2"/>
  <c r="D11992" i="2"/>
  <c r="I11991" i="2"/>
  <c r="D11991" i="2"/>
  <c r="I11990" i="2"/>
  <c r="D11990" i="2"/>
  <c r="I11989" i="2"/>
  <c r="D11989" i="2"/>
  <c r="I11988" i="2"/>
  <c r="D11988" i="2"/>
  <c r="I11987" i="2"/>
  <c r="D11987" i="2"/>
  <c r="I11986" i="2"/>
  <c r="D11986" i="2"/>
  <c r="I11985" i="2"/>
  <c r="D11985" i="2"/>
  <c r="I11984" i="2"/>
  <c r="D11984" i="2"/>
  <c r="I11983" i="2"/>
  <c r="D11983" i="2"/>
  <c r="I11982" i="2"/>
  <c r="D11982" i="2"/>
  <c r="I11981" i="2"/>
  <c r="D11981" i="2"/>
  <c r="I11980" i="2"/>
  <c r="D11980" i="2"/>
  <c r="I11979" i="2"/>
  <c r="D11979" i="2"/>
  <c r="I11978" i="2"/>
  <c r="D11978" i="2"/>
  <c r="I11977" i="2"/>
  <c r="D11977" i="2"/>
  <c r="I11976" i="2"/>
  <c r="D11976" i="2"/>
  <c r="I11975" i="2"/>
  <c r="D11975" i="2"/>
  <c r="I11974" i="2"/>
  <c r="D11974" i="2"/>
  <c r="I11973" i="2"/>
  <c r="D11973" i="2"/>
  <c r="I11972" i="2"/>
  <c r="D11972" i="2"/>
  <c r="I11971" i="2"/>
  <c r="D11971" i="2"/>
  <c r="I11970" i="2"/>
  <c r="D11970" i="2"/>
  <c r="I11969" i="2"/>
  <c r="D11969" i="2"/>
  <c r="I11968" i="2"/>
  <c r="D11968" i="2"/>
  <c r="I11967" i="2"/>
  <c r="D11967" i="2"/>
  <c r="I11966" i="2"/>
  <c r="D11966" i="2"/>
  <c r="I11965" i="2"/>
  <c r="D11965" i="2"/>
  <c r="I11964" i="2"/>
  <c r="D11964" i="2"/>
  <c r="I11963" i="2"/>
  <c r="D11963" i="2"/>
  <c r="I11962" i="2"/>
  <c r="D11962" i="2"/>
  <c r="I11961" i="2"/>
  <c r="D11961" i="2"/>
  <c r="I11960" i="2"/>
  <c r="D11960" i="2"/>
  <c r="I11959" i="2"/>
  <c r="D11959" i="2"/>
  <c r="I11958" i="2"/>
  <c r="D11958" i="2"/>
  <c r="I11957" i="2"/>
  <c r="D11957" i="2"/>
  <c r="I11956" i="2"/>
  <c r="D11956" i="2"/>
  <c r="I11955" i="2"/>
  <c r="D11955" i="2"/>
  <c r="I11954" i="2"/>
  <c r="D11954" i="2"/>
  <c r="I11953" i="2"/>
  <c r="D11953" i="2"/>
  <c r="I11952" i="2"/>
  <c r="D11952" i="2"/>
  <c r="I11951" i="2"/>
  <c r="D11951" i="2"/>
  <c r="I11950" i="2"/>
  <c r="D11950" i="2"/>
  <c r="I11949" i="2"/>
  <c r="D11949" i="2"/>
  <c r="I11948" i="2"/>
  <c r="D11948" i="2"/>
  <c r="I11947" i="2"/>
  <c r="D11947" i="2"/>
  <c r="I11946" i="2"/>
  <c r="D11946" i="2"/>
  <c r="I11945" i="2"/>
  <c r="D11945" i="2"/>
  <c r="I11944" i="2"/>
  <c r="D11944" i="2"/>
  <c r="I11943" i="2"/>
  <c r="D11943" i="2"/>
  <c r="I11942" i="2"/>
  <c r="D11942" i="2"/>
  <c r="I11941" i="2"/>
  <c r="D11941" i="2"/>
  <c r="I11940" i="2"/>
  <c r="D11940" i="2"/>
  <c r="I11939" i="2"/>
  <c r="D11939" i="2"/>
  <c r="I11938" i="2"/>
  <c r="D11938" i="2"/>
  <c r="I11937" i="2"/>
  <c r="D11937" i="2"/>
  <c r="I11936" i="2"/>
  <c r="D11936" i="2"/>
  <c r="I11935" i="2"/>
  <c r="D11935" i="2"/>
  <c r="I11934" i="2"/>
  <c r="D11934" i="2"/>
  <c r="I11933" i="2"/>
  <c r="D11933" i="2"/>
  <c r="I11932" i="2"/>
  <c r="D11932" i="2"/>
  <c r="I11931" i="2"/>
  <c r="D11931" i="2"/>
  <c r="I11930" i="2"/>
  <c r="D11930" i="2"/>
  <c r="I11929" i="2"/>
  <c r="D11929" i="2"/>
  <c r="I11928" i="2"/>
  <c r="D11928" i="2"/>
  <c r="I11927" i="2"/>
  <c r="D11927" i="2"/>
  <c r="I11926" i="2"/>
  <c r="D11926" i="2"/>
  <c r="I11925" i="2"/>
  <c r="D11925" i="2"/>
  <c r="I11924" i="2"/>
  <c r="D11924" i="2"/>
  <c r="I11923" i="2"/>
  <c r="D11923" i="2"/>
  <c r="I11922" i="2"/>
  <c r="D11922" i="2"/>
  <c r="I11921" i="2"/>
  <c r="D11921" i="2"/>
  <c r="I11920" i="2"/>
  <c r="D11920" i="2"/>
  <c r="I11919" i="2"/>
  <c r="D11919" i="2"/>
  <c r="I11918" i="2"/>
  <c r="D11918" i="2"/>
  <c r="I11917" i="2"/>
  <c r="D11917" i="2"/>
  <c r="I11916" i="2"/>
  <c r="D11916" i="2"/>
  <c r="I11915" i="2"/>
  <c r="D11915" i="2"/>
  <c r="I11914" i="2"/>
  <c r="D11914" i="2"/>
  <c r="I11913" i="2"/>
  <c r="D11913" i="2"/>
  <c r="I11912" i="2"/>
  <c r="D11912" i="2"/>
  <c r="I11911" i="2"/>
  <c r="D11911" i="2"/>
  <c r="I11910" i="2"/>
  <c r="D11910" i="2"/>
  <c r="I11909" i="2"/>
  <c r="D11909" i="2"/>
  <c r="I11908" i="2"/>
  <c r="D11908" i="2"/>
  <c r="I11907" i="2"/>
  <c r="D11907" i="2"/>
  <c r="I11906" i="2"/>
  <c r="D11906" i="2"/>
  <c r="I11905" i="2"/>
  <c r="D11905" i="2"/>
  <c r="I11904" i="2"/>
  <c r="D11904" i="2"/>
  <c r="I11903" i="2"/>
  <c r="D11903" i="2"/>
  <c r="I11902" i="2"/>
  <c r="D11902" i="2"/>
  <c r="I11901" i="2"/>
  <c r="D11901" i="2"/>
  <c r="I11900" i="2"/>
  <c r="D11900" i="2"/>
  <c r="I11899" i="2"/>
  <c r="D11899" i="2"/>
  <c r="I11898" i="2"/>
  <c r="D11898" i="2"/>
  <c r="I11897" i="2"/>
  <c r="D11897" i="2"/>
  <c r="I11896" i="2"/>
  <c r="D11896" i="2"/>
  <c r="I11895" i="2"/>
  <c r="D11895" i="2"/>
  <c r="I11894" i="2"/>
  <c r="D11894" i="2"/>
  <c r="I11893" i="2"/>
  <c r="D11893" i="2"/>
  <c r="I11892" i="2"/>
  <c r="D11892" i="2"/>
  <c r="I11891" i="2"/>
  <c r="D11891" i="2"/>
  <c r="I11890" i="2"/>
  <c r="D11890" i="2"/>
  <c r="I11889" i="2"/>
  <c r="D11889" i="2"/>
  <c r="I11888" i="2"/>
  <c r="D11888" i="2"/>
  <c r="I11887" i="2"/>
  <c r="D11887" i="2"/>
  <c r="I11886" i="2"/>
  <c r="D11886" i="2"/>
  <c r="I11885" i="2"/>
  <c r="D11885" i="2"/>
  <c r="I11884" i="2"/>
  <c r="D11884" i="2"/>
  <c r="I11883" i="2"/>
  <c r="D11883" i="2"/>
  <c r="I11882" i="2"/>
  <c r="D11882" i="2"/>
  <c r="I11881" i="2"/>
  <c r="D11881" i="2"/>
  <c r="I11880" i="2"/>
  <c r="D11880" i="2"/>
  <c r="I11879" i="2"/>
  <c r="D11879" i="2"/>
  <c r="I11878" i="2"/>
  <c r="D11878" i="2"/>
  <c r="I11877" i="2"/>
  <c r="D11877" i="2"/>
  <c r="I11876" i="2"/>
  <c r="D11876" i="2"/>
  <c r="I11875" i="2"/>
  <c r="D11875" i="2"/>
  <c r="I11874" i="2"/>
  <c r="D11874" i="2"/>
  <c r="I11873" i="2"/>
  <c r="D11873" i="2"/>
  <c r="I11872" i="2"/>
  <c r="D11872" i="2"/>
  <c r="I11871" i="2"/>
  <c r="D11871" i="2"/>
  <c r="I11870" i="2"/>
  <c r="D11870" i="2"/>
  <c r="I11869" i="2"/>
  <c r="D11869" i="2"/>
  <c r="I11868" i="2"/>
  <c r="D11868" i="2"/>
  <c r="I11867" i="2"/>
  <c r="D11867" i="2"/>
  <c r="I11866" i="2"/>
  <c r="D11866" i="2"/>
  <c r="I11865" i="2"/>
  <c r="D11865" i="2"/>
  <c r="I11864" i="2"/>
  <c r="D11864" i="2"/>
  <c r="I11863" i="2"/>
  <c r="D11863" i="2"/>
  <c r="I11862" i="2"/>
  <c r="D11862" i="2"/>
  <c r="I11861" i="2"/>
  <c r="D11861" i="2"/>
  <c r="I11860" i="2"/>
  <c r="D11860" i="2"/>
  <c r="I11859" i="2"/>
  <c r="D11859" i="2"/>
  <c r="I11858" i="2"/>
  <c r="D11858" i="2"/>
  <c r="I11857" i="2"/>
  <c r="D11857" i="2"/>
  <c r="I11856" i="2"/>
  <c r="D11856" i="2"/>
  <c r="I11855" i="2"/>
  <c r="D11855" i="2"/>
  <c r="I11854" i="2"/>
  <c r="D11854" i="2"/>
  <c r="I11853" i="2"/>
  <c r="D11853" i="2"/>
  <c r="I11852" i="2"/>
  <c r="D11852" i="2"/>
  <c r="I11851" i="2"/>
  <c r="D11851" i="2"/>
  <c r="I11850" i="2"/>
  <c r="D11850" i="2"/>
  <c r="I11849" i="2"/>
  <c r="D11849" i="2"/>
  <c r="I11848" i="2"/>
  <c r="D11848" i="2"/>
  <c r="I11847" i="2"/>
  <c r="D11847" i="2"/>
  <c r="I11846" i="2"/>
  <c r="D11846" i="2"/>
  <c r="I11845" i="2"/>
  <c r="D11845" i="2"/>
  <c r="I11844" i="2"/>
  <c r="D11844" i="2"/>
  <c r="I11843" i="2"/>
  <c r="D11843" i="2"/>
  <c r="I11842" i="2"/>
  <c r="D11842" i="2"/>
  <c r="I11841" i="2"/>
  <c r="D11841" i="2"/>
  <c r="I11840" i="2"/>
  <c r="D11840" i="2"/>
  <c r="I11839" i="2"/>
  <c r="D11839" i="2"/>
  <c r="I11838" i="2"/>
  <c r="D11838" i="2"/>
  <c r="I11837" i="2"/>
  <c r="D11837" i="2"/>
  <c r="I11836" i="2"/>
  <c r="D11836" i="2"/>
  <c r="I11835" i="2"/>
  <c r="D11835" i="2"/>
  <c r="I11834" i="2"/>
  <c r="D11834" i="2"/>
  <c r="I11833" i="2"/>
  <c r="D11833" i="2"/>
  <c r="I11832" i="2"/>
  <c r="D11832" i="2"/>
  <c r="I11831" i="2"/>
  <c r="D11831" i="2"/>
  <c r="I11830" i="2"/>
  <c r="D11830" i="2"/>
  <c r="I11829" i="2"/>
  <c r="D11829" i="2"/>
  <c r="I11828" i="2"/>
  <c r="D11828" i="2"/>
  <c r="I11827" i="2"/>
  <c r="D11827" i="2"/>
  <c r="I11826" i="2"/>
  <c r="D11826" i="2"/>
  <c r="I11825" i="2"/>
  <c r="D11825" i="2"/>
  <c r="I11824" i="2"/>
  <c r="D11824" i="2"/>
  <c r="I11823" i="2"/>
  <c r="D11823" i="2"/>
  <c r="I11822" i="2"/>
  <c r="D11822" i="2"/>
  <c r="I11821" i="2"/>
  <c r="D11821" i="2"/>
  <c r="I11820" i="2"/>
  <c r="D11820" i="2"/>
  <c r="I11819" i="2"/>
  <c r="D11819" i="2"/>
  <c r="I11818" i="2"/>
  <c r="D11818" i="2"/>
  <c r="I11817" i="2"/>
  <c r="D11817" i="2"/>
  <c r="I11816" i="2"/>
  <c r="D11816" i="2"/>
  <c r="I11815" i="2"/>
  <c r="D11815" i="2"/>
  <c r="I11814" i="2"/>
  <c r="D11814" i="2"/>
  <c r="I11813" i="2"/>
  <c r="D11813" i="2"/>
  <c r="I11812" i="2"/>
  <c r="D11812" i="2"/>
  <c r="I11811" i="2"/>
  <c r="D11811" i="2"/>
  <c r="I11810" i="2"/>
  <c r="D11810" i="2"/>
  <c r="I11809" i="2"/>
  <c r="D11809" i="2"/>
  <c r="I11808" i="2"/>
  <c r="D11808" i="2"/>
  <c r="I11807" i="2"/>
  <c r="D11807" i="2"/>
  <c r="I11806" i="2"/>
  <c r="D11806" i="2"/>
  <c r="I11805" i="2"/>
  <c r="D11805" i="2"/>
  <c r="I11804" i="2"/>
  <c r="D11804" i="2"/>
  <c r="I11803" i="2"/>
  <c r="D11803" i="2"/>
  <c r="I11802" i="2"/>
  <c r="D11802" i="2"/>
  <c r="I11801" i="2"/>
  <c r="D11801" i="2"/>
  <c r="I11800" i="2"/>
  <c r="D11800" i="2"/>
  <c r="I11799" i="2"/>
  <c r="D11799" i="2"/>
  <c r="I11798" i="2"/>
  <c r="D11798" i="2"/>
  <c r="I11797" i="2"/>
  <c r="D11797" i="2"/>
  <c r="I11796" i="2"/>
  <c r="D11796" i="2"/>
  <c r="I11795" i="2"/>
  <c r="D11795" i="2"/>
  <c r="I11794" i="2"/>
  <c r="D11794" i="2"/>
  <c r="I11793" i="2"/>
  <c r="D11793" i="2"/>
  <c r="I11792" i="2"/>
  <c r="D11792" i="2"/>
  <c r="I11791" i="2"/>
  <c r="D11791" i="2"/>
  <c r="I11790" i="2"/>
  <c r="D11790" i="2"/>
  <c r="I11789" i="2"/>
  <c r="D11789" i="2"/>
  <c r="I11788" i="2"/>
  <c r="D11788" i="2"/>
  <c r="I11787" i="2"/>
  <c r="D11787" i="2"/>
  <c r="I11786" i="2"/>
  <c r="D11786" i="2"/>
  <c r="I11785" i="2"/>
  <c r="D11785" i="2"/>
  <c r="I11784" i="2"/>
  <c r="D11784" i="2"/>
  <c r="I11783" i="2"/>
  <c r="D11783" i="2"/>
  <c r="I11782" i="2"/>
  <c r="D11782" i="2"/>
  <c r="I11781" i="2"/>
  <c r="D11781" i="2"/>
  <c r="I11780" i="2"/>
  <c r="D11780" i="2"/>
  <c r="I11779" i="2"/>
  <c r="D11779" i="2"/>
  <c r="I11778" i="2"/>
  <c r="D11778" i="2"/>
  <c r="I11777" i="2"/>
  <c r="D11777" i="2"/>
  <c r="I11776" i="2"/>
  <c r="D11776" i="2"/>
  <c r="I11775" i="2"/>
  <c r="D11775" i="2"/>
  <c r="I11774" i="2"/>
  <c r="D11774" i="2"/>
  <c r="I11773" i="2"/>
  <c r="D11773" i="2"/>
  <c r="I11772" i="2"/>
  <c r="D11772" i="2"/>
  <c r="I11771" i="2"/>
  <c r="D11771" i="2"/>
  <c r="I11770" i="2"/>
  <c r="D11770" i="2"/>
  <c r="I11769" i="2"/>
  <c r="D11769" i="2"/>
  <c r="I11768" i="2"/>
  <c r="D11768" i="2"/>
  <c r="I11767" i="2"/>
  <c r="D11767" i="2"/>
  <c r="I11766" i="2"/>
  <c r="D11766" i="2"/>
  <c r="I11765" i="2"/>
  <c r="D11765" i="2"/>
  <c r="I11764" i="2"/>
  <c r="D11764" i="2"/>
  <c r="I11763" i="2"/>
  <c r="D11763" i="2"/>
  <c r="I11762" i="2"/>
  <c r="D11762" i="2"/>
  <c r="I11761" i="2"/>
  <c r="D11761" i="2"/>
  <c r="I11760" i="2"/>
  <c r="D11760" i="2"/>
  <c r="I11759" i="2"/>
  <c r="D11759" i="2"/>
  <c r="I11758" i="2"/>
  <c r="D11758" i="2"/>
  <c r="I11757" i="2"/>
  <c r="D11757" i="2"/>
  <c r="I11756" i="2"/>
  <c r="D11756" i="2"/>
  <c r="I11755" i="2"/>
  <c r="D11755" i="2"/>
  <c r="I11754" i="2"/>
  <c r="D11754" i="2"/>
  <c r="I11753" i="2"/>
  <c r="D11753" i="2"/>
  <c r="I11752" i="2"/>
  <c r="D11752" i="2"/>
  <c r="I11751" i="2"/>
  <c r="D11751" i="2"/>
  <c r="I11750" i="2"/>
  <c r="D11750" i="2"/>
  <c r="I11749" i="2"/>
  <c r="D11749" i="2"/>
  <c r="I11748" i="2"/>
  <c r="D11748" i="2"/>
  <c r="I11747" i="2"/>
  <c r="D11747" i="2"/>
  <c r="I11746" i="2"/>
  <c r="D11746" i="2"/>
  <c r="I11745" i="2"/>
  <c r="D11745" i="2"/>
  <c r="I11744" i="2"/>
  <c r="D11744" i="2"/>
  <c r="I11743" i="2"/>
  <c r="D11743" i="2"/>
  <c r="I11742" i="2"/>
  <c r="D11742" i="2"/>
  <c r="I11741" i="2"/>
  <c r="D11741" i="2"/>
  <c r="I11740" i="2"/>
  <c r="D11740" i="2"/>
  <c r="I11739" i="2"/>
  <c r="D11739" i="2"/>
  <c r="I11738" i="2"/>
  <c r="D11738" i="2"/>
  <c r="I11737" i="2"/>
  <c r="D11737" i="2"/>
  <c r="I11736" i="2"/>
  <c r="D11736" i="2"/>
  <c r="I11735" i="2"/>
  <c r="D11735" i="2"/>
  <c r="I11734" i="2"/>
  <c r="D11734" i="2"/>
  <c r="I11733" i="2"/>
  <c r="D11733" i="2"/>
  <c r="I11732" i="2"/>
  <c r="D11732" i="2"/>
  <c r="I11731" i="2"/>
  <c r="D11731" i="2"/>
  <c r="I11730" i="2"/>
  <c r="D11730" i="2"/>
  <c r="I11729" i="2"/>
  <c r="D11729" i="2"/>
  <c r="I11728" i="2"/>
  <c r="D11728" i="2"/>
  <c r="I11727" i="2"/>
  <c r="D11727" i="2"/>
  <c r="I11726" i="2"/>
  <c r="D11726" i="2"/>
  <c r="I11725" i="2"/>
  <c r="D11725" i="2"/>
  <c r="I11724" i="2"/>
  <c r="D11724" i="2"/>
  <c r="I11723" i="2"/>
  <c r="D11723" i="2"/>
  <c r="I11722" i="2"/>
  <c r="D11722" i="2"/>
  <c r="I11721" i="2"/>
  <c r="D11721" i="2"/>
  <c r="I11720" i="2"/>
  <c r="D11720" i="2"/>
  <c r="I11719" i="2"/>
  <c r="D11719" i="2"/>
  <c r="I11718" i="2"/>
  <c r="D11718" i="2"/>
  <c r="I11717" i="2"/>
  <c r="D11717" i="2"/>
  <c r="I11716" i="2"/>
  <c r="D11716" i="2"/>
  <c r="I11715" i="2"/>
  <c r="D11715" i="2"/>
  <c r="I11714" i="2"/>
  <c r="D11714" i="2"/>
  <c r="I11713" i="2"/>
  <c r="D11713" i="2"/>
  <c r="I11712" i="2"/>
  <c r="D11712" i="2"/>
  <c r="I11711" i="2"/>
  <c r="D11711" i="2"/>
  <c r="I11710" i="2"/>
  <c r="D11710" i="2"/>
  <c r="I11709" i="2"/>
  <c r="D11709" i="2"/>
  <c r="I11708" i="2"/>
  <c r="D11708" i="2"/>
  <c r="I11707" i="2"/>
  <c r="D11707" i="2"/>
  <c r="I11706" i="2"/>
  <c r="D11706" i="2"/>
  <c r="I11705" i="2"/>
  <c r="D11705" i="2"/>
  <c r="I11704" i="2"/>
  <c r="D11704" i="2"/>
  <c r="I11703" i="2"/>
  <c r="D11703" i="2"/>
  <c r="I11702" i="2"/>
  <c r="D11702" i="2"/>
  <c r="I11701" i="2"/>
  <c r="D11701" i="2"/>
  <c r="I11700" i="2"/>
  <c r="D11700" i="2"/>
  <c r="I11699" i="2"/>
  <c r="D11699" i="2"/>
  <c r="I11698" i="2"/>
  <c r="D11698" i="2"/>
  <c r="I11697" i="2"/>
  <c r="D11697" i="2"/>
  <c r="I11696" i="2"/>
  <c r="D11696" i="2"/>
  <c r="I11695" i="2"/>
  <c r="D11695" i="2"/>
  <c r="I11694" i="2"/>
  <c r="D11694" i="2"/>
  <c r="I11693" i="2"/>
  <c r="D11693" i="2"/>
  <c r="I11692" i="2"/>
  <c r="D11692" i="2"/>
  <c r="I11691" i="2"/>
  <c r="D11691" i="2"/>
  <c r="I11690" i="2"/>
  <c r="D11690" i="2"/>
  <c r="I11689" i="2"/>
  <c r="D11689" i="2"/>
  <c r="I11688" i="2"/>
  <c r="D11688" i="2"/>
  <c r="I11687" i="2"/>
  <c r="D11687" i="2"/>
  <c r="I11686" i="2"/>
  <c r="D11686" i="2"/>
  <c r="I11685" i="2"/>
  <c r="D11685" i="2"/>
  <c r="I11684" i="2"/>
  <c r="D11684" i="2"/>
  <c r="I11683" i="2"/>
  <c r="D11683" i="2"/>
  <c r="I11682" i="2"/>
  <c r="D11682" i="2"/>
  <c r="I11681" i="2"/>
  <c r="D11681" i="2"/>
  <c r="I11680" i="2"/>
  <c r="D11680" i="2"/>
  <c r="I11679" i="2"/>
  <c r="D11679" i="2"/>
  <c r="I11678" i="2"/>
  <c r="D11678" i="2"/>
  <c r="I11677" i="2"/>
  <c r="D11677" i="2"/>
  <c r="I11676" i="2"/>
  <c r="D11676" i="2"/>
  <c r="I11675" i="2"/>
  <c r="D11675" i="2"/>
  <c r="I11674" i="2"/>
  <c r="D11674" i="2"/>
  <c r="I11673" i="2"/>
  <c r="D11673" i="2"/>
  <c r="I11672" i="2"/>
  <c r="D11672" i="2"/>
  <c r="I11671" i="2"/>
  <c r="D11671" i="2"/>
  <c r="I11670" i="2"/>
  <c r="D11670" i="2"/>
  <c r="I11669" i="2"/>
  <c r="D11669" i="2"/>
  <c r="I11668" i="2"/>
  <c r="D11668" i="2"/>
  <c r="I11667" i="2"/>
  <c r="D11667" i="2"/>
  <c r="I11666" i="2"/>
  <c r="D11666" i="2"/>
  <c r="I11665" i="2"/>
  <c r="D11665" i="2"/>
  <c r="I11664" i="2"/>
  <c r="D11664" i="2"/>
  <c r="I11663" i="2"/>
  <c r="D11663" i="2"/>
  <c r="I11662" i="2"/>
  <c r="D11662" i="2"/>
  <c r="I11661" i="2"/>
  <c r="D11661" i="2"/>
  <c r="I11660" i="2"/>
  <c r="D11660" i="2"/>
  <c r="I11659" i="2"/>
  <c r="D11659" i="2"/>
  <c r="I11658" i="2"/>
  <c r="D11658" i="2"/>
  <c r="I11657" i="2"/>
  <c r="D11657" i="2"/>
  <c r="I11656" i="2"/>
  <c r="D11656" i="2"/>
  <c r="I11655" i="2"/>
  <c r="D11655" i="2"/>
  <c r="I11654" i="2"/>
  <c r="D11654" i="2"/>
  <c r="I11653" i="2"/>
  <c r="D11653" i="2"/>
  <c r="I11652" i="2"/>
  <c r="D11652" i="2"/>
  <c r="I11651" i="2"/>
  <c r="D11651" i="2"/>
  <c r="I11650" i="2"/>
  <c r="D11650" i="2"/>
  <c r="I11649" i="2"/>
  <c r="D11649" i="2"/>
  <c r="I11648" i="2"/>
  <c r="D11648" i="2"/>
  <c r="I11647" i="2"/>
  <c r="D11647" i="2"/>
  <c r="I11646" i="2"/>
  <c r="D11646" i="2"/>
  <c r="I11645" i="2"/>
  <c r="D11645" i="2"/>
  <c r="I11644" i="2"/>
  <c r="D11644" i="2"/>
  <c r="I11643" i="2"/>
  <c r="D11643" i="2"/>
  <c r="I11642" i="2"/>
  <c r="D11642" i="2"/>
  <c r="I11641" i="2"/>
  <c r="D11641" i="2"/>
  <c r="I11640" i="2"/>
  <c r="D11640" i="2"/>
  <c r="I11639" i="2"/>
  <c r="D11639" i="2"/>
  <c r="I11638" i="2"/>
  <c r="D11638" i="2"/>
  <c r="I11637" i="2"/>
  <c r="D11637" i="2"/>
  <c r="I11636" i="2"/>
  <c r="D11636" i="2"/>
  <c r="I11635" i="2"/>
  <c r="D11635" i="2"/>
  <c r="I11634" i="2"/>
  <c r="D11634" i="2"/>
  <c r="I11633" i="2"/>
  <c r="D11633" i="2"/>
  <c r="I11632" i="2"/>
  <c r="D11632" i="2"/>
  <c r="I11631" i="2"/>
  <c r="D11631" i="2"/>
  <c r="I11630" i="2"/>
  <c r="D11630" i="2"/>
  <c r="I11629" i="2"/>
  <c r="D11629" i="2"/>
  <c r="I11628" i="2"/>
  <c r="D11628" i="2"/>
  <c r="I11627" i="2"/>
  <c r="D11627" i="2"/>
  <c r="I11626" i="2"/>
  <c r="D11626" i="2"/>
  <c r="I11625" i="2"/>
  <c r="D11625" i="2"/>
  <c r="I11624" i="2"/>
  <c r="D11624" i="2"/>
  <c r="I11623" i="2"/>
  <c r="D11623" i="2"/>
  <c r="I11622" i="2"/>
  <c r="D11622" i="2"/>
  <c r="I11621" i="2"/>
  <c r="D11621" i="2"/>
  <c r="I11620" i="2"/>
  <c r="D11620" i="2"/>
  <c r="I11619" i="2"/>
  <c r="D11619" i="2"/>
  <c r="I11618" i="2"/>
  <c r="D11618" i="2"/>
  <c r="I11617" i="2"/>
  <c r="D11617" i="2"/>
  <c r="I11616" i="2"/>
  <c r="D11616" i="2"/>
  <c r="I11615" i="2"/>
  <c r="D11615" i="2"/>
  <c r="I11614" i="2"/>
  <c r="D11614" i="2"/>
  <c r="I11613" i="2"/>
  <c r="D11613" i="2"/>
  <c r="I11612" i="2"/>
  <c r="D11612" i="2"/>
  <c r="I11611" i="2"/>
  <c r="D11611" i="2"/>
  <c r="I11610" i="2"/>
  <c r="D11610" i="2"/>
  <c r="I11609" i="2"/>
  <c r="D11609" i="2"/>
  <c r="I11608" i="2"/>
  <c r="D11608" i="2"/>
  <c r="I11607" i="2"/>
  <c r="D11607" i="2"/>
  <c r="I11606" i="2"/>
  <c r="D11606" i="2"/>
  <c r="I11605" i="2"/>
  <c r="D11605" i="2"/>
  <c r="I11604" i="2"/>
  <c r="D11604" i="2"/>
  <c r="I11603" i="2"/>
  <c r="D11603" i="2"/>
  <c r="I11602" i="2"/>
  <c r="D11602" i="2"/>
  <c r="I11601" i="2"/>
  <c r="D11601" i="2"/>
  <c r="I11600" i="2"/>
  <c r="D11600" i="2"/>
  <c r="I11599" i="2"/>
  <c r="D11599" i="2"/>
  <c r="I11598" i="2"/>
  <c r="D11598" i="2"/>
  <c r="I11597" i="2"/>
  <c r="D11597" i="2"/>
  <c r="I11596" i="2"/>
  <c r="D11596" i="2"/>
  <c r="I11595" i="2"/>
  <c r="D11595" i="2"/>
  <c r="I11594" i="2"/>
  <c r="D11594" i="2"/>
  <c r="I11593" i="2"/>
  <c r="D11593" i="2"/>
  <c r="I11592" i="2"/>
  <c r="D11592" i="2"/>
  <c r="I11591" i="2"/>
  <c r="D11591" i="2"/>
  <c r="I11590" i="2"/>
  <c r="D11590" i="2"/>
  <c r="I11589" i="2"/>
  <c r="D11589" i="2"/>
  <c r="I11588" i="2"/>
  <c r="D11588" i="2"/>
  <c r="I11587" i="2"/>
  <c r="D11587" i="2"/>
  <c r="I11586" i="2"/>
  <c r="D11586" i="2"/>
  <c r="I11585" i="2"/>
  <c r="D11585" i="2"/>
  <c r="I11584" i="2"/>
  <c r="D11584" i="2"/>
  <c r="I11583" i="2"/>
  <c r="D11583" i="2"/>
  <c r="I11582" i="2"/>
  <c r="D11582" i="2"/>
  <c r="I11581" i="2"/>
  <c r="D11581" i="2"/>
  <c r="I11580" i="2"/>
  <c r="D11580" i="2"/>
  <c r="I11579" i="2"/>
  <c r="D11579" i="2"/>
  <c r="I11578" i="2"/>
  <c r="D11578" i="2"/>
  <c r="I11577" i="2"/>
  <c r="D11577" i="2"/>
  <c r="I11576" i="2"/>
  <c r="D11576" i="2"/>
  <c r="I11575" i="2"/>
  <c r="D11575" i="2"/>
  <c r="I11574" i="2"/>
  <c r="D11574" i="2"/>
  <c r="I11573" i="2"/>
  <c r="D11573" i="2"/>
  <c r="I11572" i="2"/>
  <c r="D11572" i="2"/>
  <c r="I11571" i="2"/>
  <c r="D11571" i="2"/>
  <c r="I11570" i="2"/>
  <c r="D11570" i="2"/>
  <c r="I11569" i="2"/>
  <c r="D11569" i="2"/>
  <c r="I11568" i="2"/>
  <c r="D11568" i="2"/>
  <c r="I11567" i="2"/>
  <c r="D11567" i="2"/>
  <c r="I11566" i="2"/>
  <c r="D11566" i="2"/>
  <c r="I11565" i="2"/>
  <c r="D11565" i="2"/>
  <c r="I11564" i="2"/>
  <c r="D11564" i="2"/>
  <c r="I11563" i="2"/>
  <c r="D11563" i="2"/>
  <c r="I11562" i="2"/>
  <c r="D11562" i="2"/>
  <c r="I11561" i="2"/>
  <c r="D11561" i="2"/>
  <c r="I11560" i="2"/>
  <c r="D11560" i="2"/>
  <c r="I11559" i="2"/>
  <c r="D11559" i="2"/>
  <c r="I11558" i="2"/>
  <c r="D11558" i="2"/>
  <c r="I11557" i="2"/>
  <c r="D11557" i="2"/>
  <c r="I11556" i="2"/>
  <c r="D11556" i="2"/>
  <c r="I11555" i="2"/>
  <c r="D11555" i="2"/>
  <c r="I11554" i="2"/>
  <c r="D11554" i="2"/>
  <c r="I11553" i="2"/>
  <c r="D11553" i="2"/>
  <c r="I11552" i="2"/>
  <c r="D11552" i="2"/>
  <c r="I11551" i="2"/>
  <c r="D11551" i="2"/>
  <c r="I11550" i="2"/>
  <c r="D11550" i="2"/>
  <c r="I11549" i="2"/>
  <c r="D11549" i="2"/>
  <c r="I11548" i="2"/>
  <c r="D11548" i="2"/>
  <c r="I11547" i="2"/>
  <c r="D11547" i="2"/>
  <c r="I11546" i="2"/>
  <c r="D11546" i="2"/>
  <c r="I11545" i="2"/>
  <c r="D11545" i="2"/>
  <c r="I11544" i="2"/>
  <c r="D11544" i="2"/>
  <c r="I11543" i="2"/>
  <c r="D11543" i="2"/>
  <c r="I11542" i="2"/>
  <c r="D11542" i="2"/>
  <c r="I11541" i="2"/>
  <c r="D11541" i="2"/>
  <c r="I11540" i="2"/>
  <c r="D11540" i="2"/>
  <c r="I11539" i="2"/>
  <c r="D11539" i="2"/>
  <c r="I11538" i="2"/>
  <c r="D11538" i="2"/>
  <c r="I11537" i="2"/>
  <c r="D11537" i="2"/>
  <c r="I11536" i="2"/>
  <c r="D11536" i="2"/>
  <c r="I11535" i="2"/>
  <c r="D11535" i="2"/>
  <c r="I11534" i="2"/>
  <c r="D11534" i="2"/>
  <c r="I11533" i="2"/>
  <c r="D11533" i="2"/>
  <c r="I11532" i="2"/>
  <c r="D11532" i="2"/>
  <c r="I11531" i="2"/>
  <c r="D11531" i="2"/>
  <c r="I11530" i="2"/>
  <c r="D11530" i="2"/>
  <c r="I11529" i="2"/>
  <c r="D11529" i="2"/>
  <c r="I11528" i="2"/>
  <c r="D11528" i="2"/>
  <c r="I11527" i="2"/>
  <c r="D11527" i="2"/>
  <c r="I11526" i="2"/>
  <c r="D11526" i="2"/>
  <c r="I11525" i="2"/>
  <c r="D11525" i="2"/>
  <c r="I11524" i="2"/>
  <c r="D11524" i="2"/>
  <c r="I11523" i="2"/>
  <c r="D11523" i="2"/>
  <c r="I11522" i="2"/>
  <c r="D11522" i="2"/>
  <c r="I11521" i="2"/>
  <c r="D11521" i="2"/>
  <c r="I11520" i="2"/>
  <c r="D11520" i="2"/>
  <c r="I11519" i="2"/>
  <c r="D11519" i="2"/>
  <c r="I11518" i="2"/>
  <c r="D11518" i="2"/>
  <c r="I11517" i="2"/>
  <c r="D11517" i="2"/>
  <c r="I11516" i="2"/>
  <c r="D11516" i="2"/>
  <c r="I11515" i="2"/>
  <c r="D11515" i="2"/>
  <c r="I11514" i="2"/>
  <c r="D11514" i="2"/>
  <c r="I11513" i="2"/>
  <c r="D11513" i="2"/>
  <c r="I11512" i="2"/>
  <c r="D11512" i="2"/>
  <c r="I11511" i="2"/>
  <c r="D11511" i="2"/>
  <c r="I11510" i="2"/>
  <c r="D11510" i="2"/>
  <c r="I11509" i="2"/>
  <c r="D11509" i="2"/>
  <c r="I11508" i="2"/>
  <c r="D11508" i="2"/>
  <c r="I11507" i="2"/>
  <c r="D11507" i="2"/>
  <c r="I11506" i="2"/>
  <c r="D11506" i="2"/>
  <c r="I11505" i="2"/>
  <c r="D11505" i="2"/>
  <c r="I11504" i="2"/>
  <c r="D11504" i="2"/>
  <c r="I11503" i="2"/>
  <c r="D11503" i="2"/>
  <c r="I11502" i="2"/>
  <c r="D11502" i="2"/>
  <c r="I11501" i="2"/>
  <c r="D11501" i="2"/>
  <c r="I11500" i="2"/>
  <c r="D11500" i="2"/>
  <c r="I11499" i="2"/>
  <c r="D11499" i="2"/>
  <c r="I11498" i="2"/>
  <c r="D11498" i="2"/>
  <c r="I11497" i="2"/>
  <c r="D11497" i="2"/>
  <c r="I11496" i="2"/>
  <c r="D11496" i="2"/>
  <c r="I11495" i="2"/>
  <c r="D11495" i="2"/>
  <c r="I11494" i="2"/>
  <c r="D11494" i="2"/>
  <c r="I11493" i="2"/>
  <c r="D11493" i="2"/>
  <c r="I11492" i="2"/>
  <c r="D11492" i="2"/>
  <c r="I11491" i="2"/>
  <c r="D11491" i="2"/>
  <c r="I11490" i="2"/>
  <c r="D11490" i="2"/>
  <c r="I11489" i="2"/>
  <c r="D11489" i="2"/>
  <c r="I11488" i="2"/>
  <c r="D11488" i="2"/>
  <c r="I11487" i="2"/>
  <c r="D11487" i="2"/>
  <c r="I11486" i="2"/>
  <c r="D11486" i="2"/>
  <c r="I11485" i="2"/>
  <c r="D11485" i="2"/>
  <c r="I11484" i="2"/>
  <c r="D11484" i="2"/>
  <c r="I11483" i="2"/>
  <c r="D11483" i="2"/>
  <c r="I11482" i="2"/>
  <c r="D11482" i="2"/>
  <c r="I11481" i="2"/>
  <c r="D11481" i="2"/>
  <c r="I11480" i="2"/>
  <c r="D11480" i="2"/>
  <c r="I11479" i="2"/>
  <c r="D11479" i="2"/>
  <c r="I11478" i="2"/>
  <c r="D11478" i="2"/>
  <c r="I11477" i="2"/>
  <c r="D11477" i="2"/>
  <c r="I11476" i="2"/>
  <c r="D11476" i="2"/>
  <c r="I11475" i="2"/>
  <c r="D11475" i="2"/>
  <c r="I11474" i="2"/>
  <c r="D11474" i="2"/>
  <c r="I11473" i="2"/>
  <c r="D11473" i="2"/>
  <c r="I11472" i="2"/>
  <c r="D11472" i="2"/>
  <c r="I11471" i="2"/>
  <c r="D11471" i="2"/>
  <c r="I11470" i="2"/>
  <c r="D11470" i="2"/>
  <c r="I11469" i="2"/>
  <c r="D11469" i="2"/>
  <c r="I11468" i="2"/>
  <c r="D11468" i="2"/>
  <c r="I11467" i="2"/>
  <c r="D11467" i="2"/>
  <c r="I11466" i="2"/>
  <c r="D11466" i="2"/>
  <c r="I11465" i="2"/>
  <c r="D11465" i="2"/>
  <c r="I11464" i="2"/>
  <c r="D11464" i="2"/>
  <c r="I11463" i="2"/>
  <c r="D11463" i="2"/>
  <c r="I11462" i="2"/>
  <c r="D11462" i="2"/>
  <c r="I11461" i="2"/>
  <c r="D11461" i="2"/>
  <c r="I11460" i="2"/>
  <c r="D11460" i="2"/>
  <c r="I11459" i="2"/>
  <c r="D11459" i="2"/>
  <c r="I11458" i="2"/>
  <c r="D11458" i="2"/>
  <c r="I11457" i="2"/>
  <c r="D11457" i="2"/>
  <c r="I11456" i="2"/>
  <c r="D11456" i="2"/>
  <c r="I11455" i="2"/>
  <c r="D11455" i="2"/>
  <c r="I11454" i="2"/>
  <c r="D11454" i="2"/>
  <c r="I11453" i="2"/>
  <c r="D11453" i="2"/>
  <c r="I11452" i="2"/>
  <c r="D11452" i="2"/>
  <c r="I11451" i="2"/>
  <c r="D11451" i="2"/>
  <c r="I11450" i="2"/>
  <c r="D11450" i="2"/>
  <c r="I11449" i="2"/>
  <c r="D11449" i="2"/>
  <c r="I11448" i="2"/>
  <c r="D11448" i="2"/>
  <c r="I11447" i="2"/>
  <c r="D11447" i="2"/>
  <c r="I11446" i="2"/>
  <c r="D11446" i="2"/>
  <c r="I11445" i="2"/>
  <c r="D11445" i="2"/>
  <c r="I11444" i="2"/>
  <c r="D11444" i="2"/>
  <c r="I11443" i="2"/>
  <c r="D11443" i="2"/>
  <c r="I11442" i="2"/>
  <c r="D11442" i="2"/>
  <c r="I11441" i="2"/>
  <c r="D11441" i="2"/>
  <c r="I11440" i="2"/>
  <c r="D11440" i="2"/>
  <c r="I11439" i="2"/>
  <c r="D11439" i="2"/>
  <c r="I11438" i="2"/>
  <c r="D11438" i="2"/>
  <c r="I11437" i="2"/>
  <c r="D11437" i="2"/>
  <c r="I11436" i="2"/>
  <c r="D11436" i="2"/>
  <c r="I11435" i="2"/>
  <c r="D11435" i="2"/>
  <c r="I11434" i="2"/>
  <c r="D11434" i="2"/>
  <c r="I11433" i="2"/>
  <c r="D11433" i="2"/>
  <c r="I11432" i="2"/>
  <c r="D11432" i="2"/>
  <c r="I11431" i="2"/>
  <c r="D11431" i="2"/>
  <c r="I11430" i="2"/>
  <c r="D11430" i="2"/>
  <c r="I11429" i="2"/>
  <c r="D11429" i="2"/>
  <c r="I11428" i="2"/>
  <c r="D11428" i="2"/>
  <c r="I11427" i="2"/>
  <c r="D11427" i="2"/>
  <c r="I11426" i="2"/>
  <c r="D11426" i="2"/>
  <c r="I11425" i="2"/>
  <c r="D11425" i="2"/>
  <c r="I11424" i="2"/>
  <c r="D11424" i="2"/>
  <c r="I11423" i="2"/>
  <c r="D11423" i="2"/>
  <c r="I11422" i="2"/>
  <c r="D11422" i="2"/>
  <c r="I11421" i="2"/>
  <c r="D11421" i="2"/>
  <c r="I11420" i="2"/>
  <c r="D11420" i="2"/>
  <c r="I11419" i="2"/>
  <c r="D11419" i="2"/>
  <c r="I11418" i="2"/>
  <c r="D11418" i="2"/>
  <c r="I11417" i="2"/>
  <c r="D11417" i="2"/>
  <c r="I11416" i="2"/>
  <c r="D11416" i="2"/>
  <c r="I11415" i="2"/>
  <c r="D11415" i="2"/>
  <c r="I11414" i="2"/>
  <c r="D11414" i="2"/>
  <c r="I11413" i="2"/>
  <c r="D11413" i="2"/>
  <c r="I11412" i="2"/>
  <c r="D11412" i="2"/>
  <c r="I11411" i="2"/>
  <c r="D11411" i="2"/>
  <c r="I11410" i="2"/>
  <c r="D11410" i="2"/>
  <c r="I11409" i="2"/>
  <c r="D11409" i="2"/>
  <c r="I11408" i="2"/>
  <c r="D11408" i="2"/>
  <c r="I11407" i="2"/>
  <c r="D11407" i="2"/>
  <c r="I11406" i="2"/>
  <c r="D11406" i="2"/>
  <c r="I11405" i="2"/>
  <c r="D11405" i="2"/>
  <c r="I11404" i="2"/>
  <c r="D11404" i="2"/>
  <c r="I11403" i="2"/>
  <c r="D11403" i="2"/>
  <c r="I11402" i="2"/>
  <c r="D11402" i="2"/>
  <c r="I11401" i="2"/>
  <c r="D11401" i="2"/>
  <c r="I11400" i="2"/>
  <c r="D11400" i="2"/>
  <c r="I11399" i="2"/>
  <c r="D11399" i="2"/>
  <c r="I11398" i="2"/>
  <c r="D11398" i="2"/>
  <c r="I11397" i="2"/>
  <c r="D11397" i="2"/>
  <c r="I11396" i="2"/>
  <c r="D11396" i="2"/>
  <c r="I11395" i="2"/>
  <c r="D11395" i="2"/>
  <c r="I11394" i="2"/>
  <c r="D11394" i="2"/>
  <c r="I11393" i="2"/>
  <c r="D11393" i="2"/>
  <c r="I11392" i="2"/>
  <c r="D11392" i="2"/>
  <c r="I11391" i="2"/>
  <c r="D11391" i="2"/>
  <c r="I11390" i="2"/>
  <c r="D11390" i="2"/>
  <c r="I11389" i="2"/>
  <c r="D11389" i="2"/>
  <c r="I11388" i="2"/>
  <c r="D11388" i="2"/>
  <c r="I11387" i="2"/>
  <c r="D11387" i="2"/>
  <c r="I11386" i="2"/>
  <c r="D11386" i="2"/>
  <c r="I11385" i="2"/>
  <c r="D11385" i="2"/>
  <c r="I11384" i="2"/>
  <c r="D11384" i="2"/>
  <c r="I11383" i="2"/>
  <c r="D11383" i="2"/>
  <c r="I11382" i="2"/>
  <c r="D11382" i="2"/>
  <c r="I11381" i="2"/>
  <c r="D11381" i="2"/>
  <c r="I11380" i="2"/>
  <c r="D11380" i="2"/>
  <c r="I11379" i="2"/>
  <c r="D11379" i="2"/>
  <c r="I11378" i="2"/>
  <c r="D11378" i="2"/>
  <c r="I11377" i="2"/>
  <c r="D11377" i="2"/>
  <c r="I11376" i="2"/>
  <c r="D11376" i="2"/>
  <c r="I11375" i="2"/>
  <c r="D11375" i="2"/>
  <c r="I11374" i="2"/>
  <c r="D11374" i="2"/>
  <c r="I11373" i="2"/>
  <c r="D11373" i="2"/>
  <c r="I11372" i="2"/>
  <c r="D11372" i="2"/>
  <c r="I11371" i="2"/>
  <c r="D11371" i="2"/>
  <c r="I11370" i="2"/>
  <c r="D11370" i="2"/>
  <c r="I11369" i="2"/>
  <c r="D11369" i="2"/>
  <c r="I11368" i="2"/>
  <c r="D11368" i="2"/>
  <c r="I11367" i="2"/>
  <c r="D11367" i="2"/>
  <c r="I11366" i="2"/>
  <c r="D11366" i="2"/>
  <c r="I11365" i="2"/>
  <c r="D11365" i="2"/>
  <c r="I11364" i="2"/>
  <c r="D11364" i="2"/>
  <c r="I11363" i="2"/>
  <c r="D11363" i="2"/>
  <c r="I11362" i="2"/>
  <c r="D11362" i="2"/>
  <c r="I11361" i="2"/>
  <c r="D11361" i="2"/>
  <c r="I11360" i="2"/>
  <c r="D11360" i="2"/>
  <c r="I11359" i="2"/>
  <c r="D11359" i="2"/>
  <c r="I11358" i="2"/>
  <c r="D11358" i="2"/>
  <c r="I11357" i="2"/>
  <c r="D11357" i="2"/>
  <c r="I11356" i="2"/>
  <c r="D11356" i="2"/>
  <c r="I11355" i="2"/>
  <c r="D11355" i="2"/>
  <c r="I11354" i="2"/>
  <c r="D11354" i="2"/>
  <c r="I11353" i="2"/>
  <c r="D11353" i="2"/>
  <c r="I11352" i="2"/>
  <c r="D11352" i="2"/>
  <c r="I11351" i="2"/>
  <c r="D11351" i="2"/>
  <c r="I11350" i="2"/>
  <c r="D11350" i="2"/>
  <c r="I11349" i="2"/>
  <c r="D11349" i="2"/>
  <c r="I11348" i="2"/>
  <c r="D11348" i="2"/>
  <c r="I11347" i="2"/>
  <c r="D11347" i="2"/>
  <c r="I11346" i="2"/>
  <c r="D11346" i="2"/>
  <c r="I11345" i="2"/>
  <c r="D11345" i="2"/>
  <c r="I11344" i="2"/>
  <c r="D11344" i="2"/>
  <c r="I11343" i="2"/>
  <c r="D11343" i="2"/>
  <c r="I11342" i="2"/>
  <c r="D11342" i="2"/>
  <c r="I11341" i="2"/>
  <c r="D11341" i="2"/>
  <c r="I11340" i="2"/>
  <c r="D11340" i="2"/>
  <c r="I11339" i="2"/>
  <c r="D11339" i="2"/>
  <c r="I11338" i="2"/>
  <c r="D11338" i="2"/>
  <c r="I11337" i="2"/>
  <c r="D11337" i="2"/>
  <c r="I11336" i="2"/>
  <c r="D11336" i="2"/>
  <c r="I11335" i="2"/>
  <c r="D11335" i="2"/>
  <c r="I11334" i="2"/>
  <c r="D11334" i="2"/>
  <c r="I11333" i="2"/>
  <c r="D11333" i="2"/>
  <c r="I11332" i="2"/>
  <c r="D11332" i="2"/>
  <c r="I11331" i="2"/>
  <c r="D11331" i="2"/>
  <c r="I11330" i="2"/>
  <c r="D11330" i="2"/>
  <c r="I11329" i="2"/>
  <c r="D11329" i="2"/>
  <c r="I11328" i="2"/>
  <c r="D11328" i="2"/>
  <c r="I11327" i="2"/>
  <c r="D11327" i="2"/>
  <c r="I11326" i="2"/>
  <c r="D11326" i="2"/>
  <c r="I11325" i="2"/>
  <c r="D11325" i="2"/>
  <c r="I11324" i="2"/>
  <c r="D11324" i="2"/>
  <c r="I11323" i="2"/>
  <c r="D11323" i="2"/>
  <c r="I11322" i="2"/>
  <c r="D11322" i="2"/>
  <c r="I11321" i="2"/>
  <c r="D11321" i="2"/>
  <c r="I11320" i="2"/>
  <c r="D11320" i="2"/>
  <c r="I11319" i="2"/>
  <c r="D11319" i="2"/>
  <c r="I11318" i="2"/>
  <c r="D11318" i="2"/>
  <c r="I11317" i="2"/>
  <c r="D11317" i="2"/>
  <c r="I11316" i="2"/>
  <c r="D11316" i="2"/>
  <c r="I11315" i="2"/>
  <c r="D11315" i="2"/>
  <c r="I11314" i="2"/>
  <c r="D11314" i="2"/>
  <c r="I11313" i="2"/>
  <c r="D11313" i="2"/>
  <c r="I11312" i="2"/>
  <c r="D11312" i="2"/>
  <c r="I11311" i="2"/>
  <c r="D11311" i="2"/>
  <c r="I11310" i="2"/>
  <c r="D11310" i="2"/>
  <c r="I11309" i="2"/>
  <c r="D11309" i="2"/>
  <c r="I11308" i="2"/>
  <c r="D11308" i="2"/>
  <c r="I11307" i="2"/>
  <c r="D11307" i="2"/>
  <c r="I11306" i="2"/>
  <c r="D11306" i="2"/>
  <c r="I11305" i="2"/>
  <c r="D11305" i="2"/>
  <c r="I11304" i="2"/>
  <c r="D11304" i="2"/>
  <c r="I11303" i="2"/>
  <c r="D11303" i="2"/>
  <c r="I11302" i="2"/>
  <c r="D11302" i="2"/>
  <c r="I11301" i="2"/>
  <c r="D11301" i="2"/>
  <c r="I11300" i="2"/>
  <c r="D11300" i="2"/>
  <c r="I11299" i="2"/>
  <c r="D11299" i="2"/>
  <c r="I11298" i="2"/>
  <c r="D11298" i="2"/>
  <c r="I11297" i="2"/>
  <c r="D11297" i="2"/>
  <c r="I11296" i="2"/>
  <c r="D11296" i="2"/>
  <c r="I11295" i="2"/>
  <c r="D11295" i="2"/>
  <c r="I11294" i="2"/>
  <c r="D11294" i="2"/>
  <c r="I11293" i="2"/>
  <c r="D11293" i="2"/>
  <c r="I11292" i="2"/>
  <c r="D11292" i="2"/>
  <c r="I11291" i="2"/>
  <c r="D11291" i="2"/>
  <c r="I11290" i="2"/>
  <c r="D11290" i="2"/>
  <c r="I11289" i="2"/>
  <c r="D11289" i="2"/>
  <c r="I11288" i="2"/>
  <c r="D11288" i="2"/>
  <c r="I11287" i="2"/>
  <c r="D11287" i="2"/>
  <c r="I11286" i="2"/>
  <c r="D11286" i="2"/>
  <c r="I11285" i="2"/>
  <c r="D11285" i="2"/>
  <c r="I11284" i="2"/>
  <c r="D11284" i="2"/>
  <c r="I11283" i="2"/>
  <c r="D11283" i="2"/>
  <c r="I11282" i="2"/>
  <c r="D11282" i="2"/>
  <c r="I11281" i="2"/>
  <c r="D11281" i="2"/>
  <c r="I11280" i="2"/>
  <c r="D11280" i="2"/>
  <c r="I11279" i="2"/>
  <c r="D11279" i="2"/>
  <c r="I11278" i="2"/>
  <c r="D11278" i="2"/>
  <c r="I11277" i="2"/>
  <c r="D11277" i="2"/>
  <c r="I11276" i="2"/>
  <c r="D11276" i="2"/>
  <c r="I11275" i="2"/>
  <c r="D11275" i="2"/>
  <c r="I11274" i="2"/>
  <c r="D11274" i="2"/>
  <c r="I11273" i="2"/>
  <c r="D11273" i="2"/>
  <c r="I11272" i="2"/>
  <c r="D11272" i="2"/>
  <c r="I11271" i="2"/>
  <c r="D11271" i="2"/>
  <c r="I11270" i="2"/>
  <c r="D11270" i="2"/>
  <c r="I11269" i="2"/>
  <c r="D11269" i="2"/>
  <c r="I11268" i="2"/>
  <c r="D11268" i="2"/>
  <c r="I11267" i="2"/>
  <c r="D11267" i="2"/>
  <c r="I11266" i="2"/>
  <c r="D11266" i="2"/>
  <c r="I11265" i="2"/>
  <c r="D11265" i="2"/>
  <c r="I11264" i="2"/>
  <c r="D11264" i="2"/>
  <c r="I11263" i="2"/>
  <c r="D11263" i="2"/>
  <c r="I11262" i="2"/>
  <c r="D11262" i="2"/>
  <c r="I11261" i="2"/>
  <c r="D11261" i="2"/>
  <c r="I11260" i="2"/>
  <c r="D11260" i="2"/>
  <c r="I11259" i="2"/>
  <c r="D11259" i="2"/>
  <c r="I11258" i="2"/>
  <c r="D11258" i="2"/>
  <c r="I11257" i="2"/>
  <c r="D11257" i="2"/>
  <c r="I11256" i="2"/>
  <c r="D11256" i="2"/>
  <c r="I11255" i="2"/>
  <c r="D11255" i="2"/>
  <c r="I11254" i="2"/>
  <c r="D11254" i="2"/>
  <c r="I11253" i="2"/>
  <c r="D11253" i="2"/>
  <c r="I11252" i="2"/>
  <c r="D11252" i="2"/>
  <c r="I11251" i="2"/>
  <c r="D11251" i="2"/>
  <c r="I11250" i="2"/>
  <c r="D11250" i="2"/>
  <c r="I11249" i="2"/>
  <c r="D11249" i="2"/>
  <c r="I11248" i="2"/>
  <c r="D11248" i="2"/>
  <c r="I11247" i="2"/>
  <c r="D11247" i="2"/>
  <c r="I11246" i="2"/>
  <c r="D11246" i="2"/>
  <c r="I11245" i="2"/>
  <c r="D11245" i="2"/>
  <c r="I11244" i="2"/>
  <c r="D11244" i="2"/>
  <c r="I11243" i="2"/>
  <c r="D11243" i="2"/>
  <c r="I11242" i="2"/>
  <c r="D11242" i="2"/>
  <c r="I11241" i="2"/>
  <c r="D11241" i="2"/>
  <c r="I11240" i="2"/>
  <c r="D11240" i="2"/>
  <c r="I11239" i="2"/>
  <c r="D11239" i="2"/>
  <c r="I11238" i="2"/>
  <c r="D11238" i="2"/>
  <c r="I11237" i="2"/>
  <c r="D11237" i="2"/>
  <c r="I11236" i="2"/>
  <c r="D11236" i="2"/>
  <c r="I11235" i="2"/>
  <c r="D11235" i="2"/>
  <c r="I11234" i="2"/>
  <c r="D11234" i="2"/>
  <c r="I11233" i="2"/>
  <c r="D11233" i="2"/>
  <c r="I11232" i="2"/>
  <c r="D11232" i="2"/>
  <c r="I11231" i="2"/>
  <c r="D11231" i="2"/>
  <c r="I11230" i="2"/>
  <c r="D11230" i="2"/>
  <c r="I11229" i="2"/>
  <c r="D11229" i="2"/>
  <c r="I11228" i="2"/>
  <c r="D11228" i="2"/>
  <c r="I11227" i="2"/>
  <c r="D11227" i="2"/>
  <c r="I11226" i="2"/>
  <c r="D11226" i="2"/>
  <c r="I11225" i="2"/>
  <c r="D11225" i="2"/>
  <c r="I11224" i="2"/>
  <c r="D11224" i="2"/>
  <c r="I11223" i="2"/>
  <c r="D11223" i="2"/>
  <c r="I11222" i="2"/>
  <c r="D11222" i="2"/>
  <c r="I11221" i="2"/>
  <c r="D11221" i="2"/>
  <c r="I11220" i="2"/>
  <c r="D11220" i="2"/>
  <c r="I11219" i="2"/>
  <c r="D11219" i="2"/>
  <c r="I11218" i="2"/>
  <c r="D11218" i="2"/>
  <c r="I11217" i="2"/>
  <c r="D11217" i="2"/>
  <c r="I11216" i="2"/>
  <c r="D11216" i="2"/>
  <c r="I11215" i="2"/>
  <c r="D11215" i="2"/>
  <c r="I11214" i="2"/>
  <c r="D11214" i="2"/>
  <c r="I11213" i="2"/>
  <c r="D11213" i="2"/>
  <c r="I11212" i="2"/>
  <c r="D11212" i="2"/>
  <c r="I11211" i="2"/>
  <c r="D11211" i="2"/>
  <c r="I11210" i="2"/>
  <c r="D11210" i="2"/>
  <c r="I11209" i="2"/>
  <c r="D11209" i="2"/>
  <c r="I11208" i="2"/>
  <c r="D11208" i="2"/>
  <c r="I11207" i="2"/>
  <c r="D11207" i="2"/>
  <c r="I11206" i="2"/>
  <c r="D11206" i="2"/>
  <c r="I11205" i="2"/>
  <c r="D11205" i="2"/>
  <c r="I11204" i="2"/>
  <c r="D11204" i="2"/>
  <c r="I11203" i="2"/>
  <c r="D11203" i="2"/>
  <c r="I11202" i="2"/>
  <c r="D11202" i="2"/>
  <c r="I11201" i="2"/>
  <c r="D11201" i="2"/>
  <c r="I11200" i="2"/>
  <c r="D11200" i="2"/>
  <c r="I11199" i="2"/>
  <c r="D11199" i="2"/>
  <c r="I11198" i="2"/>
  <c r="D11198" i="2"/>
  <c r="I11197" i="2"/>
  <c r="D11197" i="2"/>
  <c r="I11196" i="2"/>
  <c r="D11196" i="2"/>
  <c r="I11195" i="2"/>
  <c r="D11195" i="2"/>
  <c r="I11194" i="2"/>
  <c r="D11194" i="2"/>
  <c r="I11193" i="2"/>
  <c r="D11193" i="2"/>
  <c r="I11192" i="2"/>
  <c r="D11192" i="2"/>
  <c r="I11191" i="2"/>
  <c r="D11191" i="2"/>
  <c r="I11190" i="2"/>
  <c r="D11190" i="2"/>
  <c r="I11189" i="2"/>
  <c r="D11189" i="2"/>
  <c r="I11188" i="2"/>
  <c r="D11188" i="2"/>
  <c r="I11187" i="2"/>
  <c r="D11187" i="2"/>
  <c r="I11186" i="2"/>
  <c r="D11186" i="2"/>
  <c r="I11185" i="2"/>
  <c r="D11185" i="2"/>
  <c r="I11184" i="2"/>
  <c r="D11184" i="2"/>
  <c r="I11183" i="2"/>
  <c r="D11183" i="2"/>
  <c r="I11182" i="2"/>
  <c r="D11182" i="2"/>
  <c r="I11181" i="2"/>
  <c r="D11181" i="2"/>
  <c r="I11180" i="2"/>
  <c r="D11180" i="2"/>
  <c r="I11179" i="2"/>
  <c r="D11179" i="2"/>
  <c r="I11178" i="2"/>
  <c r="D11178" i="2"/>
  <c r="I11177" i="2"/>
  <c r="D11177" i="2"/>
  <c r="I11176" i="2"/>
  <c r="D11176" i="2"/>
  <c r="I11175" i="2"/>
  <c r="D11175" i="2"/>
  <c r="I11174" i="2"/>
  <c r="D11174" i="2"/>
  <c r="I11173" i="2"/>
  <c r="D11173" i="2"/>
  <c r="I11172" i="2"/>
  <c r="D11172" i="2"/>
  <c r="I11171" i="2"/>
  <c r="D11171" i="2"/>
  <c r="I11170" i="2"/>
  <c r="D11170" i="2"/>
  <c r="I11169" i="2"/>
  <c r="D11169" i="2"/>
  <c r="I11168" i="2"/>
  <c r="D11168" i="2"/>
  <c r="I11167" i="2"/>
  <c r="D11167" i="2"/>
  <c r="I11166" i="2"/>
  <c r="D11166" i="2"/>
  <c r="I11165" i="2"/>
  <c r="D11165" i="2"/>
  <c r="I11164" i="2"/>
  <c r="D11164" i="2"/>
  <c r="I11163" i="2"/>
  <c r="D11163" i="2"/>
  <c r="I11162" i="2"/>
  <c r="D11162" i="2"/>
  <c r="I11161" i="2"/>
  <c r="D11161" i="2"/>
  <c r="I11160" i="2"/>
  <c r="D11160" i="2"/>
  <c r="I11159" i="2"/>
  <c r="D11159" i="2"/>
  <c r="I11158" i="2"/>
  <c r="D11158" i="2"/>
  <c r="I11157" i="2"/>
  <c r="D11157" i="2"/>
  <c r="I11156" i="2"/>
  <c r="D11156" i="2"/>
  <c r="I11155" i="2"/>
  <c r="D11155" i="2"/>
  <c r="I11154" i="2"/>
  <c r="D11154" i="2"/>
  <c r="I11153" i="2"/>
  <c r="D11153" i="2"/>
  <c r="I11152" i="2"/>
  <c r="D11152" i="2"/>
  <c r="I11151" i="2"/>
  <c r="D11151" i="2"/>
  <c r="I11150" i="2"/>
  <c r="D11150" i="2"/>
  <c r="I11149" i="2"/>
  <c r="D11149" i="2"/>
  <c r="I11148" i="2"/>
  <c r="D11148" i="2"/>
  <c r="I11147" i="2"/>
  <c r="D11147" i="2"/>
  <c r="I11146" i="2"/>
  <c r="D11146" i="2"/>
  <c r="I11145" i="2"/>
  <c r="D11145" i="2"/>
  <c r="I11144" i="2"/>
  <c r="D11144" i="2"/>
  <c r="I11143" i="2"/>
  <c r="D11143" i="2"/>
  <c r="I11142" i="2"/>
  <c r="D11142" i="2"/>
  <c r="I11141" i="2"/>
  <c r="D11141" i="2"/>
  <c r="I11140" i="2"/>
  <c r="D11140" i="2"/>
  <c r="I11139" i="2"/>
  <c r="D11139" i="2"/>
  <c r="I11138" i="2"/>
  <c r="D11138" i="2"/>
  <c r="I11137" i="2"/>
  <c r="D11137" i="2"/>
  <c r="I11136" i="2"/>
  <c r="D11136" i="2"/>
  <c r="I11135" i="2"/>
  <c r="D11135" i="2"/>
  <c r="I11134" i="2"/>
  <c r="D11134" i="2"/>
  <c r="I11133" i="2"/>
  <c r="D11133" i="2"/>
  <c r="I11132" i="2"/>
  <c r="D11132" i="2"/>
  <c r="I11131" i="2"/>
  <c r="D11131" i="2"/>
  <c r="I11130" i="2"/>
  <c r="D11130" i="2"/>
  <c r="I11129" i="2"/>
  <c r="D11129" i="2"/>
  <c r="I11128" i="2"/>
  <c r="D11128" i="2"/>
  <c r="I11127" i="2"/>
  <c r="D11127" i="2"/>
  <c r="I11126" i="2"/>
  <c r="D11126" i="2"/>
  <c r="I11125" i="2"/>
  <c r="D11125" i="2"/>
  <c r="I11124" i="2"/>
  <c r="D11124" i="2"/>
  <c r="I11123" i="2"/>
  <c r="D11123" i="2"/>
  <c r="I11122" i="2"/>
  <c r="D11122" i="2"/>
  <c r="I11121" i="2"/>
  <c r="D11121" i="2"/>
  <c r="I11120" i="2"/>
  <c r="D11120" i="2"/>
  <c r="I11119" i="2"/>
  <c r="D11119" i="2"/>
  <c r="I11118" i="2"/>
  <c r="D11118" i="2"/>
  <c r="I11117" i="2"/>
  <c r="D11117" i="2"/>
  <c r="I11116" i="2"/>
  <c r="D11116" i="2"/>
  <c r="I11115" i="2"/>
  <c r="D11115" i="2"/>
  <c r="I11114" i="2"/>
  <c r="D11114" i="2"/>
  <c r="I11113" i="2"/>
  <c r="D11113" i="2"/>
  <c r="I11112" i="2"/>
  <c r="D11112" i="2"/>
  <c r="I11111" i="2"/>
  <c r="D11111" i="2"/>
  <c r="I11110" i="2"/>
  <c r="D11110" i="2"/>
  <c r="I11109" i="2"/>
  <c r="D11109" i="2"/>
  <c r="I11108" i="2"/>
  <c r="D11108" i="2"/>
  <c r="I11107" i="2"/>
  <c r="D11107" i="2"/>
  <c r="I11106" i="2"/>
  <c r="D11106" i="2"/>
  <c r="I11105" i="2"/>
  <c r="D11105" i="2"/>
  <c r="I11104" i="2"/>
  <c r="D11104" i="2"/>
  <c r="I11103" i="2"/>
  <c r="D11103" i="2"/>
  <c r="I11102" i="2"/>
  <c r="D11102" i="2"/>
  <c r="I11101" i="2"/>
  <c r="D11101" i="2"/>
  <c r="I11100" i="2"/>
  <c r="D11100" i="2"/>
  <c r="I11099" i="2"/>
  <c r="D11099" i="2"/>
  <c r="I11098" i="2"/>
  <c r="D11098" i="2"/>
  <c r="I11097" i="2"/>
  <c r="D11097" i="2"/>
  <c r="I11096" i="2"/>
  <c r="D11096" i="2"/>
  <c r="I11095" i="2"/>
  <c r="D11095" i="2"/>
  <c r="I11094" i="2"/>
  <c r="D11094" i="2"/>
  <c r="I11093" i="2"/>
  <c r="D11093" i="2"/>
  <c r="I11092" i="2"/>
  <c r="D11092" i="2"/>
  <c r="I11091" i="2"/>
  <c r="D11091" i="2"/>
  <c r="I11090" i="2"/>
  <c r="D11090" i="2"/>
  <c r="I11089" i="2"/>
  <c r="D11089" i="2"/>
  <c r="I11088" i="2"/>
  <c r="D11088" i="2"/>
  <c r="I11087" i="2"/>
  <c r="D11087" i="2"/>
  <c r="I11086" i="2"/>
  <c r="D11086" i="2"/>
  <c r="I11085" i="2"/>
  <c r="D11085" i="2"/>
  <c r="I11084" i="2"/>
  <c r="D11084" i="2"/>
  <c r="I11083" i="2"/>
  <c r="D11083" i="2"/>
  <c r="I11082" i="2"/>
  <c r="D11082" i="2"/>
  <c r="I11081" i="2"/>
  <c r="D11081" i="2"/>
  <c r="I11080" i="2"/>
  <c r="D11080" i="2"/>
  <c r="I11079" i="2"/>
  <c r="D11079" i="2"/>
  <c r="I11078" i="2"/>
  <c r="D11078" i="2"/>
  <c r="I11077" i="2"/>
  <c r="D11077" i="2"/>
  <c r="I11076" i="2"/>
  <c r="D11076" i="2"/>
  <c r="I11075" i="2"/>
  <c r="D11075" i="2"/>
  <c r="I11074" i="2"/>
  <c r="D11074" i="2"/>
  <c r="I11073" i="2"/>
  <c r="D11073" i="2"/>
  <c r="I11072" i="2"/>
  <c r="D11072" i="2"/>
  <c r="I11071" i="2"/>
  <c r="D11071" i="2"/>
  <c r="I11070" i="2"/>
  <c r="D11070" i="2"/>
  <c r="I11069" i="2"/>
  <c r="D11069" i="2"/>
  <c r="I11068" i="2"/>
  <c r="D11068" i="2"/>
  <c r="I11067" i="2"/>
  <c r="D11067" i="2"/>
  <c r="I11066" i="2"/>
  <c r="D11066" i="2"/>
  <c r="I11065" i="2"/>
  <c r="D11065" i="2"/>
  <c r="I11064" i="2"/>
  <c r="D11064" i="2"/>
  <c r="I11063" i="2"/>
  <c r="D11063" i="2"/>
  <c r="I11062" i="2"/>
  <c r="D11062" i="2"/>
  <c r="I11061" i="2"/>
  <c r="D11061" i="2"/>
  <c r="I11060" i="2"/>
  <c r="D11060" i="2"/>
  <c r="I11059" i="2"/>
  <c r="D11059" i="2"/>
  <c r="I11058" i="2"/>
  <c r="D11058" i="2"/>
  <c r="I11057" i="2"/>
  <c r="D11057" i="2"/>
  <c r="I11056" i="2"/>
  <c r="D11056" i="2"/>
  <c r="I11055" i="2"/>
  <c r="D11055" i="2"/>
  <c r="I11054" i="2"/>
  <c r="D11054" i="2"/>
  <c r="I11053" i="2"/>
  <c r="D11053" i="2"/>
  <c r="I11052" i="2"/>
  <c r="D11052" i="2"/>
  <c r="I11051" i="2"/>
  <c r="D11051" i="2"/>
  <c r="I11050" i="2"/>
  <c r="D11050" i="2"/>
  <c r="I11049" i="2"/>
  <c r="D11049" i="2"/>
  <c r="I11048" i="2"/>
  <c r="D11048" i="2"/>
  <c r="I11047" i="2"/>
  <c r="D11047" i="2"/>
  <c r="I11046" i="2"/>
  <c r="D11046" i="2"/>
  <c r="I11045" i="2"/>
  <c r="D11045" i="2"/>
  <c r="I11044" i="2"/>
  <c r="D11044" i="2"/>
  <c r="I11043" i="2"/>
  <c r="D11043" i="2"/>
  <c r="I11042" i="2"/>
  <c r="D11042" i="2"/>
  <c r="I11041" i="2"/>
  <c r="D11041" i="2"/>
  <c r="I11040" i="2"/>
  <c r="D11040" i="2"/>
  <c r="I11039" i="2"/>
  <c r="D11039" i="2"/>
  <c r="I11038" i="2"/>
  <c r="D11038" i="2"/>
  <c r="I11037" i="2"/>
  <c r="D11037" i="2"/>
  <c r="I11036" i="2"/>
  <c r="D11036" i="2"/>
  <c r="I11035" i="2"/>
  <c r="D11035" i="2"/>
  <c r="I11034" i="2"/>
  <c r="D11034" i="2"/>
  <c r="I11033" i="2"/>
  <c r="D11033" i="2"/>
  <c r="I11032" i="2"/>
  <c r="D11032" i="2"/>
  <c r="I11031" i="2"/>
  <c r="D11031" i="2"/>
  <c r="I11030" i="2"/>
  <c r="D11030" i="2"/>
  <c r="I11029" i="2"/>
  <c r="D11029" i="2"/>
  <c r="I11028" i="2"/>
  <c r="D11028" i="2"/>
  <c r="I11027" i="2"/>
  <c r="D11027" i="2"/>
  <c r="I11026" i="2"/>
  <c r="D11026" i="2"/>
  <c r="I11025" i="2"/>
  <c r="D11025" i="2"/>
  <c r="I11024" i="2"/>
  <c r="D11024" i="2"/>
  <c r="I11023" i="2"/>
  <c r="D11023" i="2"/>
  <c r="I11022" i="2"/>
  <c r="D11022" i="2"/>
  <c r="I11021" i="2"/>
  <c r="D11021" i="2"/>
  <c r="I11020" i="2"/>
  <c r="D11020" i="2"/>
  <c r="I11019" i="2"/>
  <c r="D11019" i="2"/>
  <c r="I11018" i="2"/>
  <c r="D11018" i="2"/>
  <c r="I11017" i="2"/>
  <c r="D11017" i="2"/>
  <c r="I11016" i="2"/>
  <c r="D11016" i="2"/>
  <c r="I11015" i="2"/>
  <c r="D11015" i="2"/>
  <c r="I11014" i="2"/>
  <c r="D11014" i="2"/>
  <c r="I11013" i="2"/>
  <c r="D11013" i="2"/>
  <c r="I11012" i="2"/>
  <c r="D11012" i="2"/>
  <c r="I11011" i="2"/>
  <c r="D11011" i="2"/>
  <c r="I11010" i="2"/>
  <c r="D11010" i="2"/>
  <c r="I11009" i="2"/>
  <c r="D11009" i="2"/>
  <c r="I11008" i="2"/>
  <c r="D11008" i="2"/>
  <c r="I11007" i="2"/>
  <c r="D11007" i="2"/>
  <c r="I11006" i="2"/>
  <c r="D11006" i="2"/>
  <c r="I11005" i="2"/>
  <c r="D11005" i="2"/>
  <c r="I11004" i="2"/>
  <c r="D11004" i="2"/>
  <c r="I11003" i="2"/>
  <c r="D11003" i="2"/>
  <c r="I11002" i="2"/>
  <c r="D11002" i="2"/>
  <c r="I11001" i="2"/>
  <c r="D11001" i="2"/>
  <c r="I11000" i="2"/>
  <c r="D11000" i="2"/>
  <c r="I10999" i="2"/>
  <c r="D10999" i="2"/>
  <c r="I10998" i="2"/>
  <c r="D10998" i="2"/>
  <c r="I10997" i="2"/>
  <c r="D10997" i="2"/>
  <c r="I10996" i="2"/>
  <c r="D10996" i="2"/>
  <c r="I10995" i="2"/>
  <c r="D10995" i="2"/>
  <c r="I10994" i="2"/>
  <c r="D10994" i="2"/>
  <c r="I10993" i="2"/>
  <c r="D10993" i="2"/>
  <c r="I10992" i="2"/>
  <c r="D10992" i="2"/>
  <c r="I10991" i="2"/>
  <c r="D10991" i="2"/>
  <c r="I10990" i="2"/>
  <c r="D10990" i="2"/>
  <c r="I10989" i="2"/>
  <c r="D10989" i="2"/>
  <c r="I10988" i="2"/>
  <c r="D10988" i="2"/>
  <c r="I10987" i="2"/>
  <c r="D10987" i="2"/>
  <c r="I10986" i="2"/>
  <c r="D10986" i="2"/>
  <c r="I10985" i="2"/>
  <c r="D10985" i="2"/>
  <c r="I10984" i="2"/>
  <c r="D10984" i="2"/>
  <c r="I10983" i="2"/>
  <c r="D10983" i="2"/>
  <c r="I10982" i="2"/>
  <c r="D10982" i="2"/>
  <c r="I10981" i="2"/>
  <c r="D10981" i="2"/>
  <c r="I10980" i="2"/>
  <c r="D10980" i="2"/>
  <c r="I10979" i="2"/>
  <c r="D10979" i="2"/>
  <c r="I10978" i="2"/>
  <c r="D10978" i="2"/>
  <c r="I10977" i="2"/>
  <c r="D10977" i="2"/>
  <c r="I10976" i="2"/>
  <c r="D10976" i="2"/>
  <c r="I10975" i="2"/>
  <c r="D10975" i="2"/>
  <c r="I10974" i="2"/>
  <c r="D10974" i="2"/>
  <c r="I10973" i="2"/>
  <c r="D10973" i="2"/>
  <c r="I10972" i="2"/>
  <c r="D10972" i="2"/>
  <c r="I10971" i="2"/>
  <c r="D10971" i="2"/>
  <c r="I10970" i="2"/>
  <c r="D10970" i="2"/>
  <c r="I10969" i="2"/>
  <c r="D10969" i="2"/>
  <c r="I10968" i="2"/>
  <c r="D10968" i="2"/>
  <c r="I10967" i="2"/>
  <c r="D10967" i="2"/>
  <c r="I10966" i="2"/>
  <c r="D10966" i="2"/>
  <c r="I10965" i="2"/>
  <c r="D10965" i="2"/>
  <c r="I10964" i="2"/>
  <c r="D10964" i="2"/>
  <c r="I10963" i="2"/>
  <c r="D10963" i="2"/>
  <c r="I10962" i="2"/>
  <c r="D10962" i="2"/>
  <c r="I10961" i="2"/>
  <c r="D10961" i="2"/>
  <c r="I10960" i="2"/>
  <c r="D10960" i="2"/>
  <c r="I10959" i="2"/>
  <c r="D10959" i="2"/>
  <c r="I10958" i="2"/>
  <c r="D10958" i="2"/>
  <c r="I10957" i="2"/>
  <c r="D10957" i="2"/>
  <c r="I10956" i="2"/>
  <c r="D10956" i="2"/>
  <c r="I10955" i="2"/>
  <c r="D10955" i="2"/>
  <c r="I10954" i="2"/>
  <c r="D10954" i="2"/>
  <c r="I10953" i="2"/>
  <c r="D10953" i="2"/>
  <c r="I10952" i="2"/>
  <c r="D10952" i="2"/>
  <c r="I10951" i="2"/>
  <c r="D10951" i="2"/>
  <c r="I10950" i="2"/>
  <c r="D10950" i="2"/>
  <c r="I10949" i="2"/>
  <c r="D10949" i="2"/>
  <c r="I10948" i="2"/>
  <c r="D10948" i="2"/>
  <c r="I10947" i="2"/>
  <c r="D10947" i="2"/>
  <c r="I10946" i="2"/>
  <c r="D10946" i="2"/>
  <c r="I10945" i="2"/>
  <c r="D10945" i="2"/>
  <c r="I10944" i="2"/>
  <c r="D10944" i="2"/>
  <c r="I10943" i="2"/>
  <c r="D10943" i="2"/>
  <c r="I10942" i="2"/>
  <c r="D10942" i="2"/>
  <c r="I10941" i="2"/>
  <c r="D10941" i="2"/>
  <c r="I10940" i="2"/>
  <c r="D10940" i="2"/>
  <c r="I10939" i="2"/>
  <c r="D10939" i="2"/>
  <c r="I10938" i="2"/>
  <c r="D10938" i="2"/>
  <c r="I10937" i="2"/>
  <c r="D10937" i="2"/>
  <c r="I10936" i="2"/>
  <c r="D10936" i="2"/>
  <c r="I10935" i="2"/>
  <c r="D10935" i="2"/>
  <c r="I10934" i="2"/>
  <c r="D10934" i="2"/>
  <c r="I10933" i="2"/>
  <c r="D10933" i="2"/>
  <c r="I10932" i="2"/>
  <c r="D10932" i="2"/>
  <c r="I10931" i="2"/>
  <c r="D10931" i="2"/>
  <c r="I10930" i="2"/>
  <c r="D10930" i="2"/>
  <c r="I10929" i="2"/>
  <c r="D10929" i="2"/>
  <c r="I10928" i="2"/>
  <c r="D10928" i="2"/>
  <c r="I10927" i="2"/>
  <c r="D10927" i="2"/>
  <c r="I10926" i="2"/>
  <c r="D10926" i="2"/>
  <c r="I10925" i="2"/>
  <c r="D10925" i="2"/>
  <c r="I10924" i="2"/>
  <c r="D10924" i="2"/>
  <c r="I10923" i="2"/>
  <c r="D10923" i="2"/>
  <c r="I10922" i="2"/>
  <c r="D10922" i="2"/>
  <c r="I10921" i="2"/>
  <c r="D10921" i="2"/>
  <c r="I10920" i="2"/>
  <c r="D10920" i="2"/>
  <c r="I10919" i="2"/>
  <c r="D10919" i="2"/>
  <c r="I10918" i="2"/>
  <c r="D10918" i="2"/>
  <c r="I10917" i="2"/>
  <c r="D10917" i="2"/>
  <c r="I10916" i="2"/>
  <c r="D10916" i="2"/>
  <c r="I10915" i="2"/>
  <c r="D10915" i="2"/>
  <c r="I10914" i="2"/>
  <c r="D10914" i="2"/>
  <c r="I10913" i="2"/>
  <c r="D10913" i="2"/>
  <c r="I10912" i="2"/>
  <c r="D10912" i="2"/>
  <c r="I10911" i="2"/>
  <c r="D10911" i="2"/>
  <c r="I10910" i="2"/>
  <c r="D10910" i="2"/>
  <c r="I10909" i="2"/>
  <c r="D10909" i="2"/>
  <c r="I10908" i="2"/>
  <c r="D10908" i="2"/>
  <c r="I10907" i="2"/>
  <c r="D10907" i="2"/>
  <c r="I10906" i="2"/>
  <c r="D10906" i="2"/>
  <c r="I10905" i="2"/>
  <c r="D10905" i="2"/>
  <c r="I10904" i="2"/>
  <c r="D10904" i="2"/>
  <c r="I10903" i="2"/>
  <c r="D10903" i="2"/>
  <c r="I10902" i="2"/>
  <c r="D10902" i="2"/>
  <c r="I10901" i="2"/>
  <c r="D10901" i="2"/>
  <c r="I10900" i="2"/>
  <c r="D10900" i="2"/>
  <c r="I10899" i="2"/>
  <c r="D10899" i="2"/>
  <c r="I10898" i="2"/>
  <c r="D10898" i="2"/>
  <c r="I10897" i="2"/>
  <c r="D10897" i="2"/>
  <c r="I10896" i="2"/>
  <c r="D10896" i="2"/>
  <c r="I10895" i="2"/>
  <c r="D10895" i="2"/>
  <c r="I10894" i="2"/>
  <c r="D10894" i="2"/>
  <c r="I10893" i="2"/>
  <c r="D10893" i="2"/>
  <c r="I10892" i="2"/>
  <c r="D10892" i="2"/>
  <c r="I10891" i="2"/>
  <c r="D10891" i="2"/>
  <c r="I10890" i="2"/>
  <c r="D10890" i="2"/>
  <c r="I10889" i="2"/>
  <c r="D10889" i="2"/>
  <c r="I10888" i="2"/>
  <c r="D10888" i="2"/>
  <c r="I10887" i="2"/>
  <c r="D10887" i="2"/>
  <c r="I10886" i="2"/>
  <c r="D10886" i="2"/>
  <c r="I10885" i="2"/>
  <c r="D10885" i="2"/>
  <c r="I10884" i="2"/>
  <c r="D10884" i="2"/>
  <c r="I10883" i="2"/>
  <c r="D10883" i="2"/>
  <c r="I10882" i="2"/>
  <c r="D10882" i="2"/>
  <c r="I10881" i="2"/>
  <c r="D10881" i="2"/>
  <c r="I10880" i="2"/>
  <c r="D10880" i="2"/>
  <c r="I10879" i="2"/>
  <c r="D10879" i="2"/>
  <c r="I10878" i="2"/>
  <c r="D10878" i="2"/>
  <c r="I10877" i="2"/>
  <c r="D10877" i="2"/>
  <c r="I10876" i="2"/>
  <c r="D10876" i="2"/>
  <c r="I10875" i="2"/>
  <c r="D10875" i="2"/>
  <c r="I10874" i="2"/>
  <c r="D10874" i="2"/>
  <c r="I10873" i="2"/>
  <c r="D10873" i="2"/>
  <c r="I10872" i="2"/>
  <c r="D10872" i="2"/>
  <c r="I10871" i="2"/>
  <c r="D10871" i="2"/>
  <c r="I10870" i="2"/>
  <c r="D10870" i="2"/>
  <c r="I10869" i="2"/>
  <c r="D10869" i="2"/>
  <c r="I10868" i="2"/>
  <c r="D10868" i="2"/>
  <c r="I10867" i="2"/>
  <c r="D10867" i="2"/>
  <c r="I10866" i="2"/>
  <c r="D10866" i="2"/>
  <c r="I10865" i="2"/>
  <c r="D10865" i="2"/>
  <c r="I10864" i="2"/>
  <c r="D10864" i="2"/>
  <c r="I10863" i="2"/>
  <c r="D10863" i="2"/>
  <c r="I10862" i="2"/>
  <c r="D10862" i="2"/>
  <c r="I10861" i="2"/>
  <c r="D10861" i="2"/>
  <c r="I10860" i="2"/>
  <c r="D10860" i="2"/>
  <c r="I10859" i="2"/>
  <c r="D10859" i="2"/>
  <c r="I10858" i="2"/>
  <c r="D10858" i="2"/>
  <c r="I10857" i="2"/>
  <c r="D10857" i="2"/>
  <c r="I10856" i="2"/>
  <c r="D10856" i="2"/>
  <c r="I10855" i="2"/>
  <c r="D10855" i="2"/>
  <c r="I10854" i="2"/>
  <c r="D10854" i="2"/>
  <c r="I10853" i="2"/>
  <c r="D10853" i="2"/>
  <c r="I10852" i="2"/>
  <c r="D10852" i="2"/>
  <c r="I10851" i="2"/>
  <c r="D10851" i="2"/>
  <c r="I10850" i="2"/>
  <c r="D10850" i="2"/>
  <c r="I10849" i="2"/>
  <c r="D10849" i="2"/>
  <c r="I10848" i="2"/>
  <c r="D10848" i="2"/>
  <c r="I10847" i="2"/>
  <c r="D10847" i="2"/>
  <c r="I10846" i="2"/>
  <c r="D10846" i="2"/>
  <c r="I10845" i="2"/>
  <c r="D10845" i="2"/>
  <c r="I10844" i="2"/>
  <c r="D10844" i="2"/>
  <c r="I10843" i="2"/>
  <c r="D10843" i="2"/>
  <c r="I10842" i="2"/>
  <c r="D10842" i="2"/>
  <c r="I10841" i="2"/>
  <c r="D10841" i="2"/>
  <c r="I10840" i="2"/>
  <c r="D10840" i="2"/>
  <c r="I10839" i="2"/>
  <c r="D10839" i="2"/>
  <c r="I10838" i="2"/>
  <c r="D10838" i="2"/>
  <c r="I10837" i="2"/>
  <c r="D10837" i="2"/>
  <c r="I10836" i="2"/>
  <c r="D10836" i="2"/>
  <c r="I10835" i="2"/>
  <c r="D10835" i="2"/>
  <c r="I10834" i="2"/>
  <c r="D10834" i="2"/>
  <c r="I10833" i="2"/>
  <c r="D10833" i="2"/>
  <c r="I10832" i="2"/>
  <c r="D10832" i="2"/>
  <c r="I10831" i="2"/>
  <c r="D10831" i="2"/>
  <c r="I10830" i="2"/>
  <c r="D10830" i="2"/>
  <c r="I10829" i="2"/>
  <c r="D10829" i="2"/>
  <c r="I10828" i="2"/>
  <c r="D10828" i="2"/>
  <c r="I10827" i="2"/>
  <c r="D10827" i="2"/>
  <c r="I10826" i="2"/>
  <c r="D10826" i="2"/>
  <c r="I10825" i="2"/>
  <c r="D10825" i="2"/>
  <c r="I10824" i="2"/>
  <c r="D10824" i="2"/>
  <c r="I10823" i="2"/>
  <c r="D10823" i="2"/>
  <c r="I10822" i="2"/>
  <c r="D10822" i="2"/>
  <c r="I10821" i="2"/>
  <c r="D10821" i="2"/>
  <c r="I10820" i="2"/>
  <c r="D10820" i="2"/>
  <c r="I10819" i="2"/>
  <c r="D10819" i="2"/>
  <c r="I10818" i="2"/>
  <c r="D10818" i="2"/>
  <c r="I10817" i="2"/>
  <c r="D10817" i="2"/>
  <c r="I10816" i="2"/>
  <c r="D10816" i="2"/>
  <c r="I10815" i="2"/>
  <c r="D10815" i="2"/>
  <c r="I10814" i="2"/>
  <c r="D10814" i="2"/>
  <c r="I10813" i="2"/>
  <c r="D10813" i="2"/>
  <c r="I10812" i="2"/>
  <c r="D10812" i="2"/>
  <c r="I10811" i="2"/>
  <c r="D10811" i="2"/>
  <c r="I10810" i="2"/>
  <c r="D10810" i="2"/>
  <c r="I10809" i="2"/>
  <c r="D10809" i="2"/>
  <c r="I10808" i="2"/>
  <c r="D10808" i="2"/>
  <c r="I10807" i="2"/>
  <c r="D10807" i="2"/>
  <c r="I10806" i="2"/>
  <c r="D10806" i="2"/>
  <c r="I10805" i="2"/>
  <c r="D10805" i="2"/>
  <c r="I10804" i="2"/>
  <c r="D10804" i="2"/>
  <c r="I10803" i="2"/>
  <c r="D10803" i="2"/>
  <c r="I10802" i="2"/>
  <c r="D10802" i="2"/>
  <c r="I10801" i="2"/>
  <c r="D10801" i="2"/>
  <c r="I10800" i="2"/>
  <c r="D10800" i="2"/>
  <c r="I10799" i="2"/>
  <c r="D10799" i="2"/>
  <c r="I10798" i="2"/>
  <c r="D10798" i="2"/>
  <c r="I10797" i="2"/>
  <c r="D10797" i="2"/>
  <c r="I10796" i="2"/>
  <c r="D10796" i="2"/>
  <c r="I10795" i="2"/>
  <c r="D10795" i="2"/>
  <c r="I10794" i="2"/>
  <c r="D10794" i="2"/>
  <c r="I10793" i="2"/>
  <c r="D10793" i="2"/>
  <c r="I10792" i="2"/>
  <c r="D10792" i="2"/>
  <c r="I10791" i="2"/>
  <c r="D10791" i="2"/>
  <c r="I10790" i="2"/>
  <c r="D10790" i="2"/>
  <c r="I10789" i="2"/>
  <c r="D10789" i="2"/>
  <c r="I10788" i="2"/>
  <c r="D10788" i="2"/>
  <c r="I10787" i="2"/>
  <c r="D10787" i="2"/>
  <c r="I10786" i="2"/>
  <c r="D10786" i="2"/>
  <c r="I10785" i="2"/>
  <c r="D10785" i="2"/>
  <c r="I10784" i="2"/>
  <c r="D10784" i="2"/>
  <c r="I10783" i="2"/>
  <c r="D10783" i="2"/>
  <c r="I10782" i="2"/>
  <c r="D10782" i="2"/>
  <c r="I10781" i="2"/>
  <c r="D10781" i="2"/>
  <c r="I10780" i="2"/>
  <c r="D10780" i="2"/>
  <c r="I10779" i="2"/>
  <c r="D10779" i="2"/>
  <c r="I10778" i="2"/>
  <c r="D10778" i="2"/>
  <c r="I10777" i="2"/>
  <c r="D10777" i="2"/>
  <c r="I10776" i="2"/>
  <c r="D10776" i="2"/>
  <c r="I10775" i="2"/>
  <c r="D10775" i="2"/>
  <c r="I10774" i="2"/>
  <c r="D10774" i="2"/>
  <c r="I10773" i="2"/>
  <c r="D10773" i="2"/>
  <c r="I10772" i="2"/>
  <c r="D10772" i="2"/>
  <c r="I10771" i="2"/>
  <c r="D10771" i="2"/>
  <c r="I10770" i="2"/>
  <c r="D10770" i="2"/>
  <c r="I10769" i="2"/>
  <c r="D10769" i="2"/>
  <c r="I10768" i="2"/>
  <c r="D10768" i="2"/>
  <c r="I10767" i="2"/>
  <c r="D10767" i="2"/>
  <c r="I10766" i="2"/>
  <c r="D10766" i="2"/>
  <c r="I10765" i="2"/>
  <c r="D10765" i="2"/>
  <c r="I10764" i="2"/>
  <c r="D10764" i="2"/>
  <c r="I10763" i="2"/>
  <c r="D10763" i="2"/>
  <c r="I10762" i="2"/>
  <c r="D10762" i="2"/>
  <c r="I10761" i="2"/>
  <c r="D10761" i="2"/>
  <c r="I10760" i="2"/>
  <c r="D10760" i="2"/>
  <c r="I10759" i="2"/>
  <c r="D10759" i="2"/>
  <c r="I10758" i="2"/>
  <c r="D10758" i="2"/>
  <c r="I10757" i="2"/>
  <c r="D10757" i="2"/>
  <c r="I10756" i="2"/>
  <c r="D10756" i="2"/>
  <c r="I10755" i="2"/>
  <c r="D10755" i="2"/>
  <c r="I10754" i="2"/>
  <c r="D10754" i="2"/>
  <c r="I10753" i="2"/>
  <c r="D10753" i="2"/>
  <c r="I10752" i="2"/>
  <c r="D10752" i="2"/>
  <c r="I10751" i="2"/>
  <c r="D10751" i="2"/>
  <c r="I10750" i="2"/>
  <c r="D10750" i="2"/>
  <c r="I10749" i="2"/>
  <c r="D10749" i="2"/>
  <c r="I10748" i="2"/>
  <c r="D10748" i="2"/>
  <c r="I10747" i="2"/>
  <c r="D10747" i="2"/>
  <c r="I10746" i="2"/>
  <c r="D10746" i="2"/>
  <c r="I10745" i="2"/>
  <c r="D10745" i="2"/>
  <c r="I10744" i="2"/>
  <c r="D10744" i="2"/>
  <c r="I10743" i="2"/>
  <c r="D10743" i="2"/>
  <c r="I10742" i="2"/>
  <c r="D10742" i="2"/>
  <c r="I10741" i="2"/>
  <c r="D10741" i="2"/>
  <c r="I10740" i="2"/>
  <c r="D10740" i="2"/>
  <c r="I10739" i="2"/>
  <c r="D10739" i="2"/>
  <c r="I10738" i="2"/>
  <c r="D10738" i="2"/>
  <c r="I10737" i="2"/>
  <c r="D10737" i="2"/>
  <c r="I10736" i="2"/>
  <c r="D10736" i="2"/>
  <c r="I10735" i="2"/>
  <c r="D10735" i="2"/>
  <c r="I10734" i="2"/>
  <c r="D10734" i="2"/>
  <c r="I10733" i="2"/>
  <c r="D10733" i="2"/>
  <c r="I10732" i="2"/>
  <c r="D10732" i="2"/>
  <c r="I10731" i="2"/>
  <c r="D10731" i="2"/>
  <c r="I10730" i="2"/>
  <c r="D10730" i="2"/>
  <c r="I10729" i="2"/>
  <c r="D10729" i="2"/>
  <c r="I10728" i="2"/>
  <c r="D10728" i="2"/>
  <c r="I10727" i="2"/>
  <c r="D10727" i="2"/>
  <c r="I10726" i="2"/>
  <c r="D10726" i="2"/>
  <c r="I10725" i="2"/>
  <c r="D10725" i="2"/>
  <c r="I10724" i="2"/>
  <c r="D10724" i="2"/>
  <c r="I10723" i="2"/>
  <c r="D10723" i="2"/>
  <c r="I10722" i="2"/>
  <c r="D10722" i="2"/>
  <c r="I10721" i="2"/>
  <c r="D10721" i="2"/>
  <c r="I10720" i="2"/>
  <c r="D10720" i="2"/>
  <c r="I10719" i="2"/>
  <c r="D10719" i="2"/>
  <c r="I10718" i="2"/>
  <c r="D10718" i="2"/>
  <c r="I10717" i="2"/>
  <c r="D10717" i="2"/>
  <c r="I10716" i="2"/>
  <c r="D10716" i="2"/>
  <c r="I10715" i="2"/>
  <c r="D10715" i="2"/>
  <c r="I10714" i="2"/>
  <c r="D10714" i="2"/>
  <c r="I10713" i="2"/>
  <c r="D10713" i="2"/>
  <c r="I10712" i="2"/>
  <c r="D10712" i="2"/>
  <c r="I10711" i="2"/>
  <c r="D10711" i="2"/>
  <c r="I10710" i="2"/>
  <c r="D10710" i="2"/>
  <c r="I10709" i="2"/>
  <c r="D10709" i="2"/>
  <c r="I10708" i="2"/>
  <c r="D10708" i="2"/>
  <c r="I10707" i="2"/>
  <c r="D10707" i="2"/>
  <c r="I10706" i="2"/>
  <c r="D10706" i="2"/>
  <c r="I10705" i="2"/>
  <c r="D10705" i="2"/>
  <c r="I10704" i="2"/>
  <c r="D10704" i="2"/>
  <c r="I10703" i="2"/>
  <c r="D10703" i="2"/>
  <c r="I10702" i="2"/>
  <c r="D10702" i="2"/>
  <c r="I10701" i="2"/>
  <c r="D10701" i="2"/>
  <c r="I10700" i="2"/>
  <c r="D10700" i="2"/>
  <c r="I10699" i="2"/>
  <c r="D10699" i="2"/>
  <c r="I10698" i="2"/>
  <c r="D10698" i="2"/>
  <c r="I10697" i="2"/>
  <c r="D10697" i="2"/>
  <c r="I10696" i="2"/>
  <c r="D10696" i="2"/>
  <c r="I10695" i="2"/>
  <c r="D10695" i="2"/>
  <c r="I10694" i="2"/>
  <c r="D10694" i="2"/>
  <c r="I10693" i="2"/>
  <c r="D10693" i="2"/>
  <c r="I10692" i="2"/>
  <c r="D10692" i="2"/>
  <c r="I10691" i="2"/>
  <c r="D10691" i="2"/>
  <c r="I10690" i="2"/>
  <c r="D10690" i="2"/>
  <c r="I10689" i="2"/>
  <c r="D10689" i="2"/>
  <c r="I10688" i="2"/>
  <c r="D10688" i="2"/>
  <c r="I10687" i="2"/>
  <c r="D10687" i="2"/>
  <c r="I10686" i="2"/>
  <c r="D10686" i="2"/>
  <c r="I10685" i="2"/>
  <c r="D10685" i="2"/>
  <c r="I10684" i="2"/>
  <c r="D10684" i="2"/>
  <c r="I10683" i="2"/>
  <c r="D10683" i="2"/>
  <c r="I10682" i="2"/>
  <c r="D10682" i="2"/>
  <c r="I10681" i="2"/>
  <c r="D10681" i="2"/>
  <c r="I10680" i="2"/>
  <c r="D10680" i="2"/>
  <c r="I10679" i="2"/>
  <c r="D10679" i="2"/>
  <c r="I10678" i="2"/>
  <c r="D10678" i="2"/>
  <c r="I10677" i="2"/>
  <c r="D10677" i="2"/>
  <c r="I10676" i="2"/>
  <c r="D10676" i="2"/>
  <c r="I10675" i="2"/>
  <c r="D10675" i="2"/>
  <c r="I10674" i="2"/>
  <c r="D10674" i="2"/>
  <c r="I10673" i="2"/>
  <c r="D10673" i="2"/>
  <c r="I10672" i="2"/>
  <c r="D10672" i="2"/>
  <c r="I10671" i="2"/>
  <c r="D10671" i="2"/>
  <c r="I10670" i="2"/>
  <c r="D10670" i="2"/>
  <c r="I10669" i="2"/>
  <c r="D10669" i="2"/>
  <c r="I10668" i="2"/>
  <c r="D10668" i="2"/>
  <c r="I10667" i="2"/>
  <c r="D10667" i="2"/>
  <c r="I10666" i="2"/>
  <c r="D10666" i="2"/>
  <c r="I10665" i="2"/>
  <c r="D10665" i="2"/>
  <c r="I10664" i="2"/>
  <c r="D10664" i="2"/>
  <c r="I10663" i="2"/>
  <c r="D10663" i="2"/>
  <c r="I10662" i="2"/>
  <c r="D10662" i="2"/>
  <c r="I10661" i="2"/>
  <c r="D10661" i="2"/>
  <c r="I10660" i="2"/>
  <c r="D10660" i="2"/>
  <c r="I10659" i="2"/>
  <c r="D10659" i="2"/>
  <c r="I10658" i="2"/>
  <c r="D10658" i="2"/>
  <c r="I10657" i="2"/>
  <c r="D10657" i="2"/>
  <c r="I10656" i="2"/>
  <c r="D10656" i="2"/>
  <c r="I10655" i="2"/>
  <c r="D10655" i="2"/>
  <c r="I10654" i="2"/>
  <c r="D10654" i="2"/>
  <c r="I10653" i="2"/>
  <c r="D10653" i="2"/>
  <c r="I10652" i="2"/>
  <c r="D10652" i="2"/>
  <c r="I10651" i="2"/>
  <c r="D10651" i="2"/>
  <c r="I10650" i="2"/>
  <c r="D10650" i="2"/>
  <c r="I10649" i="2"/>
  <c r="D10649" i="2"/>
  <c r="I10648" i="2"/>
  <c r="D10648" i="2"/>
  <c r="I10647" i="2"/>
  <c r="D10647" i="2"/>
  <c r="I10646" i="2"/>
  <c r="D10646" i="2"/>
  <c r="I10645" i="2"/>
  <c r="D10645" i="2"/>
  <c r="I10644" i="2"/>
  <c r="D10644" i="2"/>
  <c r="I10643" i="2"/>
  <c r="D10643" i="2"/>
  <c r="I10642" i="2"/>
  <c r="D10642" i="2"/>
  <c r="I10641" i="2"/>
  <c r="D10641" i="2"/>
  <c r="I10640" i="2"/>
  <c r="D10640" i="2"/>
  <c r="I10639" i="2"/>
  <c r="D10639" i="2"/>
  <c r="I10638" i="2"/>
  <c r="D10638" i="2"/>
  <c r="I10637" i="2"/>
  <c r="D10637" i="2"/>
  <c r="I10636" i="2"/>
  <c r="D10636" i="2"/>
  <c r="I10635" i="2"/>
  <c r="D10635" i="2"/>
  <c r="I10634" i="2"/>
  <c r="D10634" i="2"/>
  <c r="I10633" i="2"/>
  <c r="D10633" i="2"/>
  <c r="I10632" i="2"/>
  <c r="D10632" i="2"/>
  <c r="I10631" i="2"/>
  <c r="D10631" i="2"/>
  <c r="I10630" i="2"/>
  <c r="D10630" i="2"/>
  <c r="I10629" i="2"/>
  <c r="D10629" i="2"/>
  <c r="I10628" i="2"/>
  <c r="D10628" i="2"/>
  <c r="I10627" i="2"/>
  <c r="D10627" i="2"/>
  <c r="I10626" i="2"/>
  <c r="D10626" i="2"/>
  <c r="I10625" i="2"/>
  <c r="D10625" i="2"/>
  <c r="I10624" i="2"/>
  <c r="D10624" i="2"/>
  <c r="I10623" i="2"/>
  <c r="D10623" i="2"/>
  <c r="I10622" i="2"/>
  <c r="D10622" i="2"/>
  <c r="I10621" i="2"/>
  <c r="D10621" i="2"/>
  <c r="I10620" i="2"/>
  <c r="D10620" i="2"/>
  <c r="I10619" i="2"/>
  <c r="D10619" i="2"/>
  <c r="I10618" i="2"/>
  <c r="D10618" i="2"/>
  <c r="I10617" i="2"/>
  <c r="D10617" i="2"/>
  <c r="I10616" i="2"/>
  <c r="D10616" i="2"/>
  <c r="I10615" i="2"/>
  <c r="D10615" i="2"/>
  <c r="I10614" i="2"/>
  <c r="D10614" i="2"/>
  <c r="I10613" i="2"/>
  <c r="D10613" i="2"/>
  <c r="I10612" i="2"/>
  <c r="D10612" i="2"/>
  <c r="I10611" i="2"/>
  <c r="D10611" i="2"/>
  <c r="I10610" i="2"/>
  <c r="D10610" i="2"/>
  <c r="I10609" i="2"/>
  <c r="D10609" i="2"/>
  <c r="I10608" i="2"/>
  <c r="D10608" i="2"/>
  <c r="I10607" i="2"/>
  <c r="D10607" i="2"/>
  <c r="I10606" i="2"/>
  <c r="D10606" i="2"/>
  <c r="I10605" i="2"/>
  <c r="D10605" i="2"/>
  <c r="I10604" i="2"/>
  <c r="D10604" i="2"/>
  <c r="I10603" i="2"/>
  <c r="D10603" i="2"/>
  <c r="I10602" i="2"/>
  <c r="D10602" i="2"/>
  <c r="I10601" i="2"/>
  <c r="D10601" i="2"/>
  <c r="I10600" i="2"/>
  <c r="D10600" i="2"/>
  <c r="I10599" i="2"/>
  <c r="D10599" i="2"/>
  <c r="I10598" i="2"/>
  <c r="D10598" i="2"/>
  <c r="I10597" i="2"/>
  <c r="D10597" i="2"/>
  <c r="I10596" i="2"/>
  <c r="D10596" i="2"/>
  <c r="I10595" i="2"/>
  <c r="D10595" i="2"/>
  <c r="I10594" i="2"/>
  <c r="D10594" i="2"/>
  <c r="I10593" i="2"/>
  <c r="D10593" i="2"/>
  <c r="I10592" i="2"/>
  <c r="D10592" i="2"/>
  <c r="I10591" i="2"/>
  <c r="D10591" i="2"/>
  <c r="I10590" i="2"/>
  <c r="D10590" i="2"/>
  <c r="I10589" i="2"/>
  <c r="D10589" i="2"/>
  <c r="I10588" i="2"/>
  <c r="D10588" i="2"/>
  <c r="I10587" i="2"/>
  <c r="D10587" i="2"/>
  <c r="I10586" i="2"/>
  <c r="D10586" i="2"/>
  <c r="I10585" i="2"/>
  <c r="D10585" i="2"/>
  <c r="I10584" i="2"/>
  <c r="D10584" i="2"/>
  <c r="I10583" i="2"/>
  <c r="D10583" i="2"/>
  <c r="I10582" i="2"/>
  <c r="D10582" i="2"/>
  <c r="I10581" i="2"/>
  <c r="D10581" i="2"/>
  <c r="I10580" i="2"/>
  <c r="D10580" i="2"/>
  <c r="I10579" i="2"/>
  <c r="D10579" i="2"/>
  <c r="I10578" i="2"/>
  <c r="D10578" i="2"/>
  <c r="I10577" i="2"/>
  <c r="D10577" i="2"/>
  <c r="I10576" i="2"/>
  <c r="D10576" i="2"/>
  <c r="I10575" i="2"/>
  <c r="D10575" i="2"/>
  <c r="I10574" i="2"/>
  <c r="D10574" i="2"/>
  <c r="I10573" i="2"/>
  <c r="D10573" i="2"/>
  <c r="I10572" i="2"/>
  <c r="D10572" i="2"/>
  <c r="I10571" i="2"/>
  <c r="D10571" i="2"/>
  <c r="I10570" i="2"/>
  <c r="D10570" i="2"/>
  <c r="I10569" i="2"/>
  <c r="D10569" i="2"/>
  <c r="I10568" i="2"/>
  <c r="D10568" i="2"/>
  <c r="I10567" i="2"/>
  <c r="D10567" i="2"/>
  <c r="I10566" i="2"/>
  <c r="D10566" i="2"/>
  <c r="I10565" i="2"/>
  <c r="D10565" i="2"/>
  <c r="I10564" i="2"/>
  <c r="D10564" i="2"/>
  <c r="I10563" i="2"/>
  <c r="D10563" i="2"/>
  <c r="I10562" i="2"/>
  <c r="D10562" i="2"/>
  <c r="I10561" i="2"/>
  <c r="D10561" i="2"/>
  <c r="I10560" i="2"/>
  <c r="D10560" i="2"/>
  <c r="I10559" i="2"/>
  <c r="D10559" i="2"/>
  <c r="I10558" i="2"/>
  <c r="D10558" i="2"/>
  <c r="I10557" i="2"/>
  <c r="D10557" i="2"/>
  <c r="I10556" i="2"/>
  <c r="D10556" i="2"/>
  <c r="I10555" i="2"/>
  <c r="D10555" i="2"/>
  <c r="I10554" i="2"/>
  <c r="D10554" i="2"/>
  <c r="I10553" i="2"/>
  <c r="D10553" i="2"/>
  <c r="I10552" i="2"/>
  <c r="D10552" i="2"/>
  <c r="I10551" i="2"/>
  <c r="D10551" i="2"/>
  <c r="I10550" i="2"/>
  <c r="D10550" i="2"/>
  <c r="I10549" i="2"/>
  <c r="D10549" i="2"/>
  <c r="I10548" i="2"/>
  <c r="D10548" i="2"/>
  <c r="I10547" i="2"/>
  <c r="D10547" i="2"/>
  <c r="I10546" i="2"/>
  <c r="D10546" i="2"/>
  <c r="I10545" i="2"/>
  <c r="D10545" i="2"/>
  <c r="I10544" i="2"/>
  <c r="D10544" i="2"/>
  <c r="I10543" i="2"/>
  <c r="D10543" i="2"/>
  <c r="I10542" i="2"/>
  <c r="D10542" i="2"/>
  <c r="I10541" i="2"/>
  <c r="D10541" i="2"/>
  <c r="I10540" i="2"/>
  <c r="D10540" i="2"/>
  <c r="I10539" i="2"/>
  <c r="D10539" i="2"/>
  <c r="I10538" i="2"/>
  <c r="D10538" i="2"/>
  <c r="I10537" i="2"/>
  <c r="D10537" i="2"/>
  <c r="I10536" i="2"/>
  <c r="D10536" i="2"/>
  <c r="I10535" i="2"/>
  <c r="D10535" i="2"/>
  <c r="I10534" i="2"/>
  <c r="D10534" i="2"/>
  <c r="I10533" i="2"/>
  <c r="D10533" i="2"/>
  <c r="I10532" i="2"/>
  <c r="D10532" i="2"/>
  <c r="I10531" i="2"/>
  <c r="D10531" i="2"/>
  <c r="I10530" i="2"/>
  <c r="D10530" i="2"/>
  <c r="I10529" i="2"/>
  <c r="D10529" i="2"/>
  <c r="I10528" i="2"/>
  <c r="D10528" i="2"/>
  <c r="I10527" i="2"/>
  <c r="D10527" i="2"/>
  <c r="I10526" i="2"/>
  <c r="D10526" i="2"/>
  <c r="I10525" i="2"/>
  <c r="D10525" i="2"/>
  <c r="I10524" i="2"/>
  <c r="D10524" i="2"/>
  <c r="I10523" i="2"/>
  <c r="D10523" i="2"/>
  <c r="I10522" i="2"/>
  <c r="D10522" i="2"/>
  <c r="I10521" i="2"/>
  <c r="D10521" i="2"/>
  <c r="I10520" i="2"/>
  <c r="D10520" i="2"/>
  <c r="I10519" i="2"/>
  <c r="D10519" i="2"/>
  <c r="I10518" i="2"/>
  <c r="D10518" i="2"/>
  <c r="I10517" i="2"/>
  <c r="D10517" i="2"/>
  <c r="I10516" i="2"/>
  <c r="D10516" i="2"/>
  <c r="I10515" i="2"/>
  <c r="D10515" i="2"/>
  <c r="I10514" i="2"/>
  <c r="D10514" i="2"/>
  <c r="I10513" i="2"/>
  <c r="D10513" i="2"/>
  <c r="I10512" i="2"/>
  <c r="D10512" i="2"/>
  <c r="I10511" i="2"/>
  <c r="D10511" i="2"/>
  <c r="I10510" i="2"/>
  <c r="D10510" i="2"/>
  <c r="I10509" i="2"/>
  <c r="D10509" i="2"/>
  <c r="I10508" i="2"/>
  <c r="D10508" i="2"/>
  <c r="I10507" i="2"/>
  <c r="D10507" i="2"/>
  <c r="I10506" i="2"/>
  <c r="D10506" i="2"/>
  <c r="I10505" i="2"/>
  <c r="D10505" i="2"/>
  <c r="I10504" i="2"/>
  <c r="D10504" i="2"/>
  <c r="I10503" i="2"/>
  <c r="D10503" i="2"/>
  <c r="I10502" i="2"/>
  <c r="D10502" i="2"/>
  <c r="I10501" i="2"/>
  <c r="D10501" i="2"/>
  <c r="I10500" i="2"/>
  <c r="D10500" i="2"/>
  <c r="I10499" i="2"/>
  <c r="D10499" i="2"/>
  <c r="I10498" i="2"/>
  <c r="D10498" i="2"/>
  <c r="I10497" i="2"/>
  <c r="D10497" i="2"/>
  <c r="I10496" i="2"/>
  <c r="D10496" i="2"/>
  <c r="I10495" i="2"/>
  <c r="D10495" i="2"/>
  <c r="I10494" i="2"/>
  <c r="D10494" i="2"/>
  <c r="I10493" i="2"/>
  <c r="D10493" i="2"/>
  <c r="I10492" i="2"/>
  <c r="D10492" i="2"/>
  <c r="I10491" i="2"/>
  <c r="D10491" i="2"/>
  <c r="I10490" i="2"/>
  <c r="D10490" i="2"/>
  <c r="I10489" i="2"/>
  <c r="D10489" i="2"/>
  <c r="I10488" i="2"/>
  <c r="D10488" i="2"/>
  <c r="I10487" i="2"/>
  <c r="D10487" i="2"/>
  <c r="I10486" i="2"/>
  <c r="D10486" i="2"/>
  <c r="I10485" i="2"/>
  <c r="D10485" i="2"/>
  <c r="I10484" i="2"/>
  <c r="D10484" i="2"/>
  <c r="I10483" i="2"/>
  <c r="D10483" i="2"/>
  <c r="I10482" i="2"/>
  <c r="D10482" i="2"/>
  <c r="I10481" i="2"/>
  <c r="D10481" i="2"/>
  <c r="I10480" i="2"/>
  <c r="D10480" i="2"/>
  <c r="I10479" i="2"/>
  <c r="D10479" i="2"/>
  <c r="I10478" i="2"/>
  <c r="D10478" i="2"/>
  <c r="I10477" i="2"/>
  <c r="D10477" i="2"/>
  <c r="I10476" i="2"/>
  <c r="D10476" i="2"/>
  <c r="I10475" i="2"/>
  <c r="D10475" i="2"/>
  <c r="I10474" i="2"/>
  <c r="D10474" i="2"/>
  <c r="I10473" i="2"/>
  <c r="D10473" i="2"/>
  <c r="I10472" i="2"/>
  <c r="D10472" i="2"/>
  <c r="I10471" i="2"/>
  <c r="D10471" i="2"/>
  <c r="I10470" i="2"/>
  <c r="D10470" i="2"/>
  <c r="I10469" i="2"/>
  <c r="D10469" i="2"/>
  <c r="I10468" i="2"/>
  <c r="D10468" i="2"/>
  <c r="I10467" i="2"/>
  <c r="D10467" i="2"/>
  <c r="I10466" i="2"/>
  <c r="D10466" i="2"/>
  <c r="I10465" i="2"/>
  <c r="D10465" i="2"/>
  <c r="I10464" i="2"/>
  <c r="D10464" i="2"/>
  <c r="I10463" i="2"/>
  <c r="D10463" i="2"/>
  <c r="I10462" i="2"/>
  <c r="D10462" i="2"/>
  <c r="I10461" i="2"/>
  <c r="D10461" i="2"/>
  <c r="I10460" i="2"/>
  <c r="D10460" i="2"/>
  <c r="I10459" i="2"/>
  <c r="D10459" i="2"/>
  <c r="I10458" i="2"/>
  <c r="D10458" i="2"/>
  <c r="I10457" i="2"/>
  <c r="D10457" i="2"/>
  <c r="I10456" i="2"/>
  <c r="D10456" i="2"/>
  <c r="I10455" i="2"/>
  <c r="D10455" i="2"/>
  <c r="I10454" i="2"/>
  <c r="D10454" i="2"/>
  <c r="I10453" i="2"/>
  <c r="D10453" i="2"/>
  <c r="I10452" i="2"/>
  <c r="D10452" i="2"/>
  <c r="I10451" i="2"/>
  <c r="D10451" i="2"/>
  <c r="I10450" i="2"/>
  <c r="D10450" i="2"/>
  <c r="I10449" i="2"/>
  <c r="D10449" i="2"/>
  <c r="I10448" i="2"/>
  <c r="D10448" i="2"/>
  <c r="I10447" i="2"/>
  <c r="D10447" i="2"/>
  <c r="I10446" i="2"/>
  <c r="D10446" i="2"/>
  <c r="I10445" i="2"/>
  <c r="D10445" i="2"/>
  <c r="I10444" i="2"/>
  <c r="D10444" i="2"/>
  <c r="I10443" i="2"/>
  <c r="D10443" i="2"/>
  <c r="I10442" i="2"/>
  <c r="D10442" i="2"/>
  <c r="I10441" i="2"/>
  <c r="D10441" i="2"/>
  <c r="I10440" i="2"/>
  <c r="D10440" i="2"/>
  <c r="I10439" i="2"/>
  <c r="D10439" i="2"/>
  <c r="I10438" i="2"/>
  <c r="D10438" i="2"/>
  <c r="I10437" i="2"/>
  <c r="D10437" i="2"/>
  <c r="I10436" i="2"/>
  <c r="D10436" i="2"/>
  <c r="I10435" i="2"/>
  <c r="D10435" i="2"/>
  <c r="I10434" i="2"/>
  <c r="D10434" i="2"/>
  <c r="I10433" i="2"/>
  <c r="D10433" i="2"/>
  <c r="I10432" i="2"/>
  <c r="D10432" i="2"/>
  <c r="I10431" i="2"/>
  <c r="D10431" i="2"/>
  <c r="I10430" i="2"/>
  <c r="D10430" i="2"/>
  <c r="I10429" i="2"/>
  <c r="D10429" i="2"/>
  <c r="I10428" i="2"/>
  <c r="D10428" i="2"/>
  <c r="I10427" i="2"/>
  <c r="D10427" i="2"/>
  <c r="I10426" i="2"/>
  <c r="D10426" i="2"/>
  <c r="I10425" i="2"/>
  <c r="D10425" i="2"/>
  <c r="I10424" i="2"/>
  <c r="D10424" i="2"/>
  <c r="I10423" i="2"/>
  <c r="D10423" i="2"/>
  <c r="I10422" i="2"/>
  <c r="D10422" i="2"/>
  <c r="I10421" i="2"/>
  <c r="D10421" i="2"/>
  <c r="I10420" i="2"/>
  <c r="D10420" i="2"/>
  <c r="I10419" i="2"/>
  <c r="D10419" i="2"/>
  <c r="I10418" i="2"/>
  <c r="D10418" i="2"/>
  <c r="I10417" i="2"/>
  <c r="D10417" i="2"/>
  <c r="I10416" i="2"/>
  <c r="D10416" i="2"/>
  <c r="I10415" i="2"/>
  <c r="D10415" i="2"/>
  <c r="I10414" i="2"/>
  <c r="D10414" i="2"/>
  <c r="I10413" i="2"/>
  <c r="D10413" i="2"/>
  <c r="I10412" i="2"/>
  <c r="D10412" i="2"/>
  <c r="I10411" i="2"/>
  <c r="D10411" i="2"/>
  <c r="I10410" i="2"/>
  <c r="D10410" i="2"/>
  <c r="I10409" i="2"/>
  <c r="D10409" i="2"/>
  <c r="I10408" i="2"/>
  <c r="D10408" i="2"/>
  <c r="I10407" i="2"/>
  <c r="D10407" i="2"/>
  <c r="I10406" i="2"/>
  <c r="D10406" i="2"/>
  <c r="I10405" i="2"/>
  <c r="D10405" i="2"/>
  <c r="I10404" i="2"/>
  <c r="D10404" i="2"/>
  <c r="I10403" i="2"/>
  <c r="D10403" i="2"/>
  <c r="I10402" i="2"/>
  <c r="D10402" i="2"/>
  <c r="I10401" i="2"/>
  <c r="D10401" i="2"/>
  <c r="I10400" i="2"/>
  <c r="D10400" i="2"/>
  <c r="I10399" i="2"/>
  <c r="D10399" i="2"/>
  <c r="I10398" i="2"/>
  <c r="D10398" i="2"/>
  <c r="I10397" i="2"/>
  <c r="D10397" i="2"/>
  <c r="I10396" i="2"/>
  <c r="D10396" i="2"/>
  <c r="I10395" i="2"/>
  <c r="D10395" i="2"/>
  <c r="I10394" i="2"/>
  <c r="D10394" i="2"/>
  <c r="I10393" i="2"/>
  <c r="D10393" i="2"/>
  <c r="I10392" i="2"/>
  <c r="D10392" i="2"/>
  <c r="I10391" i="2"/>
  <c r="D10391" i="2"/>
  <c r="I10390" i="2"/>
  <c r="D10390" i="2"/>
  <c r="I10389" i="2"/>
  <c r="D10389" i="2"/>
  <c r="I10388" i="2"/>
  <c r="D10388" i="2"/>
  <c r="I10387" i="2"/>
  <c r="D10387" i="2"/>
  <c r="I10386" i="2"/>
  <c r="D10386" i="2"/>
  <c r="I10385" i="2"/>
  <c r="D10385" i="2"/>
  <c r="I10384" i="2"/>
  <c r="D10384" i="2"/>
  <c r="I10383" i="2"/>
  <c r="D10383" i="2"/>
  <c r="I10382" i="2"/>
  <c r="D10382" i="2"/>
  <c r="I10381" i="2"/>
  <c r="D10381" i="2"/>
  <c r="I10380" i="2"/>
  <c r="D10380" i="2"/>
  <c r="I10379" i="2"/>
  <c r="D10379" i="2"/>
  <c r="I10378" i="2"/>
  <c r="D10378" i="2"/>
  <c r="I10377" i="2"/>
  <c r="D10377" i="2"/>
  <c r="I10376" i="2"/>
  <c r="D10376" i="2"/>
  <c r="I10375" i="2"/>
  <c r="D10375" i="2"/>
  <c r="I10374" i="2"/>
  <c r="D10374" i="2"/>
  <c r="I10373" i="2"/>
  <c r="D10373" i="2"/>
  <c r="I10372" i="2"/>
  <c r="D10372" i="2"/>
  <c r="I10371" i="2"/>
  <c r="D10371" i="2"/>
  <c r="I10370" i="2"/>
  <c r="D10370" i="2"/>
  <c r="I10369" i="2"/>
  <c r="D10369" i="2"/>
  <c r="I10368" i="2"/>
  <c r="D10368" i="2"/>
  <c r="I10367" i="2"/>
  <c r="D10367" i="2"/>
  <c r="I10366" i="2"/>
  <c r="D10366" i="2"/>
  <c r="I10365" i="2"/>
  <c r="D10365" i="2"/>
  <c r="I10364" i="2"/>
  <c r="D10364" i="2"/>
  <c r="I10363" i="2"/>
  <c r="D10363" i="2"/>
  <c r="I10362" i="2"/>
  <c r="D10362" i="2"/>
  <c r="I10361" i="2"/>
  <c r="D10361" i="2"/>
  <c r="I10360" i="2"/>
  <c r="D10360" i="2"/>
  <c r="I10359" i="2"/>
  <c r="D10359" i="2"/>
  <c r="I10358" i="2"/>
  <c r="D10358" i="2"/>
  <c r="I10357" i="2"/>
  <c r="D10357" i="2"/>
  <c r="I10356" i="2"/>
  <c r="D10356" i="2"/>
  <c r="I10355" i="2"/>
  <c r="D10355" i="2"/>
  <c r="I10354" i="2"/>
  <c r="D10354" i="2"/>
  <c r="I10353" i="2"/>
  <c r="D10353" i="2"/>
  <c r="I10352" i="2"/>
  <c r="D10352" i="2"/>
  <c r="I10351" i="2"/>
  <c r="D10351" i="2"/>
  <c r="I10350" i="2"/>
  <c r="D10350" i="2"/>
  <c r="I10349" i="2"/>
  <c r="D10349" i="2"/>
  <c r="I10348" i="2"/>
  <c r="D10348" i="2"/>
  <c r="I10347" i="2"/>
  <c r="D10347" i="2"/>
  <c r="I10346" i="2"/>
  <c r="D10346" i="2"/>
  <c r="I10345" i="2"/>
  <c r="D10345" i="2"/>
  <c r="I10344" i="2"/>
  <c r="D10344" i="2"/>
  <c r="I10343" i="2"/>
  <c r="D10343" i="2"/>
  <c r="I10342" i="2"/>
  <c r="D10342" i="2"/>
  <c r="I10341" i="2"/>
  <c r="D10341" i="2"/>
  <c r="I10340" i="2"/>
  <c r="D10340" i="2"/>
  <c r="I10339" i="2"/>
  <c r="D10339" i="2"/>
  <c r="I10338" i="2"/>
  <c r="D10338" i="2"/>
  <c r="I10337" i="2"/>
  <c r="D10337" i="2"/>
  <c r="I10336" i="2"/>
  <c r="D10336" i="2"/>
  <c r="I10335" i="2"/>
  <c r="D10335" i="2"/>
  <c r="I10334" i="2"/>
  <c r="D10334" i="2"/>
  <c r="I10333" i="2"/>
  <c r="D10333" i="2"/>
  <c r="I10332" i="2"/>
  <c r="D10332" i="2"/>
  <c r="I10331" i="2"/>
  <c r="D10331" i="2"/>
  <c r="I10330" i="2"/>
  <c r="D10330" i="2"/>
  <c r="I10329" i="2"/>
  <c r="D10329" i="2"/>
  <c r="I10328" i="2"/>
  <c r="D10328" i="2"/>
  <c r="I10327" i="2"/>
  <c r="D10327" i="2"/>
  <c r="I10326" i="2"/>
  <c r="D10326" i="2"/>
  <c r="I10325" i="2"/>
  <c r="D10325" i="2"/>
  <c r="I10324" i="2"/>
  <c r="D10324" i="2"/>
  <c r="I10323" i="2"/>
  <c r="D10323" i="2"/>
  <c r="I10322" i="2"/>
  <c r="D10322" i="2"/>
  <c r="I10321" i="2"/>
  <c r="D10321" i="2"/>
  <c r="I10320" i="2"/>
  <c r="D10320" i="2"/>
  <c r="I10319" i="2"/>
  <c r="D10319" i="2"/>
  <c r="I10318" i="2"/>
  <c r="D10318" i="2"/>
  <c r="I10317" i="2"/>
  <c r="D10317" i="2"/>
  <c r="I10316" i="2"/>
  <c r="D10316" i="2"/>
  <c r="I10315" i="2"/>
  <c r="D10315" i="2"/>
  <c r="I10314" i="2"/>
  <c r="D10314" i="2"/>
  <c r="I10313" i="2"/>
  <c r="D10313" i="2"/>
  <c r="I10312" i="2"/>
  <c r="D10312" i="2"/>
  <c r="I10311" i="2"/>
  <c r="D10311" i="2"/>
  <c r="I10310" i="2"/>
  <c r="D10310" i="2"/>
  <c r="I10309" i="2"/>
  <c r="D10309" i="2"/>
  <c r="I10308" i="2"/>
  <c r="D10308" i="2"/>
  <c r="I10307" i="2"/>
  <c r="D10307" i="2"/>
  <c r="I10306" i="2"/>
  <c r="D10306" i="2"/>
  <c r="I10305" i="2"/>
  <c r="D10305" i="2"/>
  <c r="I10304" i="2"/>
  <c r="D10304" i="2"/>
  <c r="I10303" i="2"/>
  <c r="D10303" i="2"/>
  <c r="I10302" i="2"/>
  <c r="D10302" i="2"/>
  <c r="I10301" i="2"/>
  <c r="D10301" i="2"/>
  <c r="I10300" i="2"/>
  <c r="D10300" i="2"/>
  <c r="I10299" i="2"/>
  <c r="D10299" i="2"/>
  <c r="I10298" i="2"/>
  <c r="D10298" i="2"/>
  <c r="I10297" i="2"/>
  <c r="D10297" i="2"/>
  <c r="I10296" i="2"/>
  <c r="D10296" i="2"/>
  <c r="I10295" i="2"/>
  <c r="D10295" i="2"/>
  <c r="I10294" i="2"/>
  <c r="D10294" i="2"/>
  <c r="I10293" i="2"/>
  <c r="D10293" i="2"/>
  <c r="I10292" i="2"/>
  <c r="D10292" i="2"/>
  <c r="I10291" i="2"/>
  <c r="D10291" i="2"/>
  <c r="I10290" i="2"/>
  <c r="D10290" i="2"/>
  <c r="I10289" i="2"/>
  <c r="D10289" i="2"/>
  <c r="I10288" i="2"/>
  <c r="D10288" i="2"/>
  <c r="I10287" i="2"/>
  <c r="D10287" i="2"/>
  <c r="I10286" i="2"/>
  <c r="D10286" i="2"/>
  <c r="I10285" i="2"/>
  <c r="D10285" i="2"/>
  <c r="I10284" i="2"/>
  <c r="D10284" i="2"/>
  <c r="I10283" i="2"/>
  <c r="D10283" i="2"/>
  <c r="I10282" i="2"/>
  <c r="D10282" i="2"/>
  <c r="I10281" i="2"/>
  <c r="D10281" i="2"/>
  <c r="I10280" i="2"/>
  <c r="D10280" i="2"/>
  <c r="I10279" i="2"/>
  <c r="D10279" i="2"/>
  <c r="I10278" i="2"/>
  <c r="D10278" i="2"/>
  <c r="I10277" i="2"/>
  <c r="D10277" i="2"/>
  <c r="I10276" i="2"/>
  <c r="D10276" i="2"/>
  <c r="I10275" i="2"/>
  <c r="D10275" i="2"/>
  <c r="I10274" i="2"/>
  <c r="D10274" i="2"/>
  <c r="I10273" i="2"/>
  <c r="D10273" i="2"/>
  <c r="I10272" i="2"/>
  <c r="D10272" i="2"/>
  <c r="I10271" i="2"/>
  <c r="D10271" i="2"/>
  <c r="I10270" i="2"/>
  <c r="D10270" i="2"/>
  <c r="I10269" i="2"/>
  <c r="D10269" i="2"/>
  <c r="I10268" i="2"/>
  <c r="D10268" i="2"/>
  <c r="I10267" i="2"/>
  <c r="D10267" i="2"/>
  <c r="I10266" i="2"/>
  <c r="D10266" i="2"/>
  <c r="I10265" i="2"/>
  <c r="D10265" i="2"/>
  <c r="I10264" i="2"/>
  <c r="D10264" i="2"/>
  <c r="I10263" i="2"/>
  <c r="D10263" i="2"/>
  <c r="I10262" i="2"/>
  <c r="D10262" i="2"/>
  <c r="I10261" i="2"/>
  <c r="D10261" i="2"/>
  <c r="I10260" i="2"/>
  <c r="D10260" i="2"/>
  <c r="I10259" i="2"/>
  <c r="D10259" i="2"/>
  <c r="I10258" i="2"/>
  <c r="D10258" i="2"/>
  <c r="I10257" i="2"/>
  <c r="D10257" i="2"/>
  <c r="I10256" i="2"/>
  <c r="D10256" i="2"/>
  <c r="I10255" i="2"/>
  <c r="D10255" i="2"/>
  <c r="I10254" i="2"/>
  <c r="D10254" i="2"/>
  <c r="I10253" i="2"/>
  <c r="D10253" i="2"/>
  <c r="I10252" i="2"/>
  <c r="D10252" i="2"/>
  <c r="I10251" i="2"/>
  <c r="D10251" i="2"/>
  <c r="I10250" i="2"/>
  <c r="D10250" i="2"/>
  <c r="I10249" i="2"/>
  <c r="D10249" i="2"/>
  <c r="I10248" i="2"/>
  <c r="D10248" i="2"/>
  <c r="I10247" i="2"/>
  <c r="D10247" i="2"/>
  <c r="I10246" i="2"/>
  <c r="D10246" i="2"/>
  <c r="I10245" i="2"/>
  <c r="D10245" i="2"/>
  <c r="I10244" i="2"/>
  <c r="D10244" i="2"/>
  <c r="I10243" i="2"/>
  <c r="D10243" i="2"/>
  <c r="I10242" i="2"/>
  <c r="D10242" i="2"/>
  <c r="I10241" i="2"/>
  <c r="D10241" i="2"/>
  <c r="I10240" i="2"/>
  <c r="D10240" i="2"/>
  <c r="I10239" i="2"/>
  <c r="D10239" i="2"/>
  <c r="I10238" i="2"/>
  <c r="D10238" i="2"/>
  <c r="I10237" i="2"/>
  <c r="D10237" i="2"/>
  <c r="I10236" i="2"/>
  <c r="D10236" i="2"/>
  <c r="I10235" i="2"/>
  <c r="D10235" i="2"/>
  <c r="I10234" i="2"/>
  <c r="D10234" i="2"/>
  <c r="I10233" i="2"/>
  <c r="D10233" i="2"/>
  <c r="I10232" i="2"/>
  <c r="D10232" i="2"/>
  <c r="I10231" i="2"/>
  <c r="D10231" i="2"/>
  <c r="I10230" i="2"/>
  <c r="D10230" i="2"/>
  <c r="I10229" i="2"/>
  <c r="D10229" i="2"/>
  <c r="I10228" i="2"/>
  <c r="D10228" i="2"/>
  <c r="I10227" i="2"/>
  <c r="D10227" i="2"/>
  <c r="I10226" i="2"/>
  <c r="D10226" i="2"/>
  <c r="I10225" i="2"/>
  <c r="D10225" i="2"/>
  <c r="I10224" i="2"/>
  <c r="D10224" i="2"/>
  <c r="I10223" i="2"/>
  <c r="D10223" i="2"/>
  <c r="I10222" i="2"/>
  <c r="D10222" i="2"/>
  <c r="I10221" i="2"/>
  <c r="D10221" i="2"/>
  <c r="I10220" i="2"/>
  <c r="D10220" i="2"/>
  <c r="I10219" i="2"/>
  <c r="D10219" i="2"/>
  <c r="I10218" i="2"/>
  <c r="D10218" i="2"/>
  <c r="I10217" i="2"/>
  <c r="D10217" i="2"/>
  <c r="I10216" i="2"/>
  <c r="D10216" i="2"/>
  <c r="I10215" i="2"/>
  <c r="D10215" i="2"/>
  <c r="I10214" i="2"/>
  <c r="D10214" i="2"/>
  <c r="I10213" i="2"/>
  <c r="D10213" i="2"/>
  <c r="I10212" i="2"/>
  <c r="D10212" i="2"/>
  <c r="I10211" i="2"/>
  <c r="D10211" i="2"/>
  <c r="I10210" i="2"/>
  <c r="D10210" i="2"/>
  <c r="I10209" i="2"/>
  <c r="D10209" i="2"/>
  <c r="I10208" i="2"/>
  <c r="D10208" i="2"/>
  <c r="I10207" i="2"/>
  <c r="D10207" i="2"/>
  <c r="I10206" i="2"/>
  <c r="D10206" i="2"/>
  <c r="I10205" i="2"/>
  <c r="D10205" i="2"/>
  <c r="I10204" i="2"/>
  <c r="D10204" i="2"/>
  <c r="I10203" i="2"/>
  <c r="D10203" i="2"/>
  <c r="I10202" i="2"/>
  <c r="D10202" i="2"/>
  <c r="I10201" i="2"/>
  <c r="D10201" i="2"/>
  <c r="I10200" i="2"/>
  <c r="D10200" i="2"/>
  <c r="I10199" i="2"/>
  <c r="D10199" i="2"/>
  <c r="I10198" i="2"/>
  <c r="D10198" i="2"/>
  <c r="I10197" i="2"/>
  <c r="D10197" i="2"/>
  <c r="I10196" i="2"/>
  <c r="D10196" i="2"/>
  <c r="I10195" i="2"/>
  <c r="D10195" i="2"/>
  <c r="I10194" i="2"/>
  <c r="D10194" i="2"/>
  <c r="I10193" i="2"/>
  <c r="D10193" i="2"/>
  <c r="I10192" i="2"/>
  <c r="D10192" i="2"/>
  <c r="I10191" i="2"/>
  <c r="D10191" i="2"/>
  <c r="I10190" i="2"/>
  <c r="D10190" i="2"/>
  <c r="I10189" i="2"/>
  <c r="D10189" i="2"/>
  <c r="I10188" i="2"/>
  <c r="D10188" i="2"/>
  <c r="I10187" i="2"/>
  <c r="D10187" i="2"/>
  <c r="I10186" i="2"/>
  <c r="D10186" i="2"/>
  <c r="I10185" i="2"/>
  <c r="D10185" i="2"/>
  <c r="I10184" i="2"/>
  <c r="D10184" i="2"/>
  <c r="I10183" i="2"/>
  <c r="D10183" i="2"/>
  <c r="I10182" i="2"/>
  <c r="D10182" i="2"/>
  <c r="I10181" i="2"/>
  <c r="D10181" i="2"/>
  <c r="I10180" i="2"/>
  <c r="D10180" i="2"/>
  <c r="I10179" i="2"/>
  <c r="D10179" i="2"/>
  <c r="I10178" i="2"/>
  <c r="D10178" i="2"/>
  <c r="I10177" i="2"/>
  <c r="D10177" i="2"/>
  <c r="I10176" i="2"/>
  <c r="D10176" i="2"/>
  <c r="I10175" i="2"/>
  <c r="D10175" i="2"/>
  <c r="I10174" i="2"/>
  <c r="D10174" i="2"/>
  <c r="I10173" i="2"/>
  <c r="D10173" i="2"/>
  <c r="I10172" i="2"/>
  <c r="D10172" i="2"/>
  <c r="I10171" i="2"/>
  <c r="D10171" i="2"/>
  <c r="I10170" i="2"/>
  <c r="D10170" i="2"/>
  <c r="I10169" i="2"/>
  <c r="D10169" i="2"/>
  <c r="I10168" i="2"/>
  <c r="D10168" i="2"/>
  <c r="I10167" i="2"/>
  <c r="D10167" i="2"/>
  <c r="I10166" i="2"/>
  <c r="D10166" i="2"/>
  <c r="I10165" i="2"/>
  <c r="D10165" i="2"/>
  <c r="I10164" i="2"/>
  <c r="D10164" i="2"/>
  <c r="I10163" i="2"/>
  <c r="D10163" i="2"/>
  <c r="I10162" i="2"/>
  <c r="D10162" i="2"/>
  <c r="I10161" i="2"/>
  <c r="D10161" i="2"/>
  <c r="I10160" i="2"/>
  <c r="D10160" i="2"/>
  <c r="I10159" i="2"/>
  <c r="D10159" i="2"/>
  <c r="I10158" i="2"/>
  <c r="D10158" i="2"/>
  <c r="I10157" i="2"/>
  <c r="D10157" i="2"/>
  <c r="I10156" i="2"/>
  <c r="D10156" i="2"/>
  <c r="I10155" i="2"/>
  <c r="D10155" i="2"/>
  <c r="I10154" i="2"/>
  <c r="D10154" i="2"/>
  <c r="I10153" i="2"/>
  <c r="D10153" i="2"/>
  <c r="I10152" i="2"/>
  <c r="D10152" i="2"/>
  <c r="I10151" i="2"/>
  <c r="D10151" i="2"/>
  <c r="I10150" i="2"/>
  <c r="D10150" i="2"/>
  <c r="I10149" i="2"/>
  <c r="D10149" i="2"/>
  <c r="I10148" i="2"/>
  <c r="D10148" i="2"/>
  <c r="I10147" i="2"/>
  <c r="D10147" i="2"/>
  <c r="I10146" i="2"/>
  <c r="D10146" i="2"/>
  <c r="I10145" i="2"/>
  <c r="D10145" i="2"/>
  <c r="I10144" i="2"/>
  <c r="D10144" i="2"/>
  <c r="I10143" i="2"/>
  <c r="D10143" i="2"/>
  <c r="I10142" i="2"/>
  <c r="D10142" i="2"/>
  <c r="I10141" i="2"/>
  <c r="D10141" i="2"/>
  <c r="I10140" i="2"/>
  <c r="D10140" i="2"/>
  <c r="I10139" i="2"/>
  <c r="D10139" i="2"/>
  <c r="I10138" i="2"/>
  <c r="D10138" i="2"/>
  <c r="I10137" i="2"/>
  <c r="D10137" i="2"/>
  <c r="I10136" i="2"/>
  <c r="D10136" i="2"/>
  <c r="I10135" i="2"/>
  <c r="D10135" i="2"/>
  <c r="I10134" i="2"/>
  <c r="D10134" i="2"/>
  <c r="I10133" i="2"/>
  <c r="D10133" i="2"/>
  <c r="I10132" i="2"/>
  <c r="D10132" i="2"/>
  <c r="I10131" i="2"/>
  <c r="D10131" i="2"/>
  <c r="I10130" i="2"/>
  <c r="D10130" i="2"/>
  <c r="I10129" i="2"/>
  <c r="D10129" i="2"/>
  <c r="I10128" i="2"/>
  <c r="D10128" i="2"/>
  <c r="I10127" i="2"/>
  <c r="D10127" i="2"/>
  <c r="I10126" i="2"/>
  <c r="D10126" i="2"/>
  <c r="I10125" i="2"/>
  <c r="D10125" i="2"/>
  <c r="I10124" i="2"/>
  <c r="D10124" i="2"/>
  <c r="I10123" i="2"/>
  <c r="D10123" i="2"/>
  <c r="I10122" i="2"/>
  <c r="D10122" i="2"/>
  <c r="I10121" i="2"/>
  <c r="D10121" i="2"/>
  <c r="I10120" i="2"/>
  <c r="D10120" i="2"/>
  <c r="I10119" i="2"/>
  <c r="D10119" i="2"/>
  <c r="I10118" i="2"/>
  <c r="D10118" i="2"/>
  <c r="I10117" i="2"/>
  <c r="D10117" i="2"/>
  <c r="I10116" i="2"/>
  <c r="D10116" i="2"/>
  <c r="I10115" i="2"/>
  <c r="D10115" i="2"/>
  <c r="I10114" i="2"/>
  <c r="D10114" i="2"/>
  <c r="I10113" i="2"/>
  <c r="D10113" i="2"/>
  <c r="I10112" i="2"/>
  <c r="D10112" i="2"/>
  <c r="I10111" i="2"/>
  <c r="D10111" i="2"/>
  <c r="I10110" i="2"/>
  <c r="D10110" i="2"/>
  <c r="I10109" i="2"/>
  <c r="D10109" i="2"/>
  <c r="I10108" i="2"/>
  <c r="D10108" i="2"/>
  <c r="I10107" i="2"/>
  <c r="D10107" i="2"/>
  <c r="I10106" i="2"/>
  <c r="D10106" i="2"/>
  <c r="I10105" i="2"/>
  <c r="D10105" i="2"/>
  <c r="I10104" i="2"/>
  <c r="D10104" i="2"/>
  <c r="I10103" i="2"/>
  <c r="D10103" i="2"/>
  <c r="I10102" i="2"/>
  <c r="D10102" i="2"/>
  <c r="I10101" i="2"/>
  <c r="D10101" i="2"/>
  <c r="I10100" i="2"/>
  <c r="D10100" i="2"/>
  <c r="I10099" i="2"/>
  <c r="D10099" i="2"/>
  <c r="I10098" i="2"/>
  <c r="D10098" i="2"/>
  <c r="I10097" i="2"/>
  <c r="D10097" i="2"/>
  <c r="I10096" i="2"/>
  <c r="D10096" i="2"/>
  <c r="I10095" i="2"/>
  <c r="D10095" i="2"/>
  <c r="I10094" i="2"/>
  <c r="D10094" i="2"/>
  <c r="I10093" i="2"/>
  <c r="D10093" i="2"/>
  <c r="I10092" i="2"/>
  <c r="D10092" i="2"/>
  <c r="I10091" i="2"/>
  <c r="D10091" i="2"/>
  <c r="I10090" i="2"/>
  <c r="D10090" i="2"/>
  <c r="I10089" i="2"/>
  <c r="D10089" i="2"/>
  <c r="I10088" i="2"/>
  <c r="D10088" i="2"/>
  <c r="I10087" i="2"/>
  <c r="D10087" i="2"/>
  <c r="I10086" i="2"/>
  <c r="D10086" i="2"/>
  <c r="I10085" i="2"/>
  <c r="D10085" i="2"/>
  <c r="I10084" i="2"/>
  <c r="D10084" i="2"/>
  <c r="I10083" i="2"/>
  <c r="D10083" i="2"/>
  <c r="I10082" i="2"/>
  <c r="D10082" i="2"/>
  <c r="I10081" i="2"/>
  <c r="D10081" i="2"/>
  <c r="I10080" i="2"/>
  <c r="D10080" i="2"/>
  <c r="I10079" i="2"/>
  <c r="D10079" i="2"/>
  <c r="I10078" i="2"/>
  <c r="D10078" i="2"/>
  <c r="I10077" i="2"/>
  <c r="D10077" i="2"/>
  <c r="I10076" i="2"/>
  <c r="D10076" i="2"/>
  <c r="I10075" i="2"/>
  <c r="D10075" i="2"/>
  <c r="I10074" i="2"/>
  <c r="D10074" i="2"/>
  <c r="I10073" i="2"/>
  <c r="D10073" i="2"/>
  <c r="I10072" i="2"/>
  <c r="D10072" i="2"/>
  <c r="I10071" i="2"/>
  <c r="D10071" i="2"/>
  <c r="I10070" i="2"/>
  <c r="D10070" i="2"/>
  <c r="I10069" i="2"/>
  <c r="D10069" i="2"/>
  <c r="I10068" i="2"/>
  <c r="D10068" i="2"/>
  <c r="I10067" i="2"/>
  <c r="D10067" i="2"/>
  <c r="I10066" i="2"/>
  <c r="D10066" i="2"/>
  <c r="I10065" i="2"/>
  <c r="D10065" i="2"/>
  <c r="I10064" i="2"/>
  <c r="D10064" i="2"/>
  <c r="I10063" i="2"/>
  <c r="D10063" i="2"/>
  <c r="I10062" i="2"/>
  <c r="D10062" i="2"/>
  <c r="I10061" i="2"/>
  <c r="D10061" i="2"/>
  <c r="I10060" i="2"/>
  <c r="D10060" i="2"/>
  <c r="I10059" i="2"/>
  <c r="D10059" i="2"/>
  <c r="I10058" i="2"/>
  <c r="D10058" i="2"/>
  <c r="I10057" i="2"/>
  <c r="D10057" i="2"/>
  <c r="I10056" i="2"/>
  <c r="D10056" i="2"/>
  <c r="I10055" i="2"/>
  <c r="D10055" i="2"/>
  <c r="I10054" i="2"/>
  <c r="D10054" i="2"/>
  <c r="I10053" i="2"/>
  <c r="D10053" i="2"/>
  <c r="I10052" i="2"/>
  <c r="D10052" i="2"/>
  <c r="I10051" i="2"/>
  <c r="D10051" i="2"/>
  <c r="I10050" i="2"/>
  <c r="D10050" i="2"/>
  <c r="I10049" i="2"/>
  <c r="D10049" i="2"/>
  <c r="I10048" i="2"/>
  <c r="D10048" i="2"/>
  <c r="I10047" i="2"/>
  <c r="D10047" i="2"/>
  <c r="I10046" i="2"/>
  <c r="D10046" i="2"/>
  <c r="I10045" i="2"/>
  <c r="D10045" i="2"/>
  <c r="I10044" i="2"/>
  <c r="D10044" i="2"/>
  <c r="I10043" i="2"/>
  <c r="D10043" i="2"/>
  <c r="I10042" i="2"/>
  <c r="D10042" i="2"/>
  <c r="I10041" i="2"/>
  <c r="D10041" i="2"/>
  <c r="I10040" i="2"/>
  <c r="D10040" i="2"/>
  <c r="I10039" i="2"/>
  <c r="D10039" i="2"/>
  <c r="I10038" i="2"/>
  <c r="D10038" i="2"/>
  <c r="I10037" i="2"/>
  <c r="D10037" i="2"/>
  <c r="I10036" i="2"/>
  <c r="D10036" i="2"/>
  <c r="I10035" i="2"/>
  <c r="D10035" i="2"/>
  <c r="I10034" i="2"/>
  <c r="D10034" i="2"/>
  <c r="I10033" i="2"/>
  <c r="D10033" i="2"/>
  <c r="I10032" i="2"/>
  <c r="D10032" i="2"/>
  <c r="I10031" i="2"/>
  <c r="D10031" i="2"/>
  <c r="I10030" i="2"/>
  <c r="D10030" i="2"/>
  <c r="I10029" i="2"/>
  <c r="D10029" i="2"/>
  <c r="I10028" i="2"/>
  <c r="D10028" i="2"/>
  <c r="I10027" i="2"/>
  <c r="D10027" i="2"/>
  <c r="I10026" i="2"/>
  <c r="D10026" i="2"/>
  <c r="I10025" i="2"/>
  <c r="D10025" i="2"/>
  <c r="I10024" i="2"/>
  <c r="D10024" i="2"/>
  <c r="I10023" i="2"/>
  <c r="D10023" i="2"/>
  <c r="I10022" i="2"/>
  <c r="D10022" i="2"/>
  <c r="I10021" i="2"/>
  <c r="D10021" i="2"/>
  <c r="I10020" i="2"/>
  <c r="D10020" i="2"/>
  <c r="I10019" i="2"/>
  <c r="D10019" i="2"/>
  <c r="I10018" i="2"/>
  <c r="D10018" i="2"/>
  <c r="I10017" i="2"/>
  <c r="D10017" i="2"/>
  <c r="I10016" i="2"/>
  <c r="D10016" i="2"/>
  <c r="I10015" i="2"/>
  <c r="D10015" i="2"/>
  <c r="I10014" i="2"/>
  <c r="D10014" i="2"/>
  <c r="I10013" i="2"/>
  <c r="D10013" i="2"/>
  <c r="I10012" i="2"/>
  <c r="D10012" i="2"/>
  <c r="I10011" i="2"/>
  <c r="D10011" i="2"/>
  <c r="I10010" i="2"/>
  <c r="D10010" i="2"/>
  <c r="I10009" i="2"/>
  <c r="D10009" i="2"/>
  <c r="I10008" i="2"/>
  <c r="D10008" i="2"/>
  <c r="I10007" i="2"/>
  <c r="D10007" i="2"/>
  <c r="I10006" i="2"/>
  <c r="D10006" i="2"/>
  <c r="I10005" i="2"/>
  <c r="D10005" i="2"/>
  <c r="I10004" i="2"/>
  <c r="D10004" i="2"/>
  <c r="I10003" i="2"/>
  <c r="D10003" i="2"/>
  <c r="I10002" i="2"/>
  <c r="D10002" i="2"/>
  <c r="I10001" i="2"/>
  <c r="D10001" i="2"/>
  <c r="I10000" i="2"/>
  <c r="D10000" i="2"/>
  <c r="I9999" i="2"/>
  <c r="D9999" i="2"/>
  <c r="I9998" i="2"/>
  <c r="D9998" i="2"/>
  <c r="I9997" i="2"/>
  <c r="D9997" i="2"/>
  <c r="I9996" i="2"/>
  <c r="D9996" i="2"/>
  <c r="I9995" i="2"/>
  <c r="D9995" i="2"/>
  <c r="I9994" i="2"/>
  <c r="D9994" i="2"/>
  <c r="I9993" i="2"/>
  <c r="D9993" i="2"/>
  <c r="I9992" i="2"/>
  <c r="D9992" i="2"/>
  <c r="I9991" i="2"/>
  <c r="D9991" i="2"/>
  <c r="I9990" i="2"/>
  <c r="D9990" i="2"/>
  <c r="I9989" i="2"/>
  <c r="D9989" i="2"/>
  <c r="I9988" i="2"/>
  <c r="D9988" i="2"/>
  <c r="I9987" i="2"/>
  <c r="D9987" i="2"/>
  <c r="I9986" i="2"/>
  <c r="D9986" i="2"/>
  <c r="I9985" i="2"/>
  <c r="D9985" i="2"/>
  <c r="I9984" i="2"/>
  <c r="D9984" i="2"/>
  <c r="I9983" i="2"/>
  <c r="D9983" i="2"/>
  <c r="I9982" i="2"/>
  <c r="D9982" i="2"/>
  <c r="I9981" i="2"/>
  <c r="D9981" i="2"/>
  <c r="I9980" i="2"/>
  <c r="D9980" i="2"/>
  <c r="I9979" i="2"/>
  <c r="D9979" i="2"/>
  <c r="I9978" i="2"/>
  <c r="D9978" i="2"/>
  <c r="I9977" i="2"/>
  <c r="D9977" i="2"/>
  <c r="I9976" i="2"/>
  <c r="D9976" i="2"/>
  <c r="I9975" i="2"/>
  <c r="D9975" i="2"/>
  <c r="I9974" i="2"/>
  <c r="D9974" i="2"/>
  <c r="I9973" i="2"/>
  <c r="D9973" i="2"/>
  <c r="I9972" i="2"/>
  <c r="D9972" i="2"/>
  <c r="I9971" i="2"/>
  <c r="D9971" i="2"/>
  <c r="I9970" i="2"/>
  <c r="D9970" i="2"/>
  <c r="I9969" i="2"/>
  <c r="D9969" i="2"/>
  <c r="I9968" i="2"/>
  <c r="D9968" i="2"/>
  <c r="I9967" i="2"/>
  <c r="D9967" i="2"/>
  <c r="I9966" i="2"/>
  <c r="D9966" i="2"/>
  <c r="I9965" i="2"/>
  <c r="D9965" i="2"/>
  <c r="I9964" i="2"/>
  <c r="D9964" i="2"/>
  <c r="I9963" i="2"/>
  <c r="D9963" i="2"/>
  <c r="I9962" i="2"/>
  <c r="D9962" i="2"/>
  <c r="I9961" i="2"/>
  <c r="D9961" i="2"/>
  <c r="I9960" i="2"/>
  <c r="D9960" i="2"/>
  <c r="I9959" i="2"/>
  <c r="D9959" i="2"/>
  <c r="I9958" i="2"/>
  <c r="D9958" i="2"/>
  <c r="I9957" i="2"/>
  <c r="D9957" i="2"/>
  <c r="I9956" i="2"/>
  <c r="D9956" i="2"/>
  <c r="I9955" i="2"/>
  <c r="D9955" i="2"/>
  <c r="I9954" i="2"/>
  <c r="D9954" i="2"/>
  <c r="I9953" i="2"/>
  <c r="D9953" i="2"/>
  <c r="I9952" i="2"/>
  <c r="D9952" i="2"/>
  <c r="I9951" i="2"/>
  <c r="D9951" i="2"/>
  <c r="I9950" i="2"/>
  <c r="D9950" i="2"/>
  <c r="I9949" i="2"/>
  <c r="D9949" i="2"/>
  <c r="I9948" i="2"/>
  <c r="D9948" i="2"/>
  <c r="I9947" i="2"/>
  <c r="D9947" i="2"/>
  <c r="I9946" i="2"/>
  <c r="D9946" i="2"/>
  <c r="I9945" i="2"/>
  <c r="D9945" i="2"/>
  <c r="I9944" i="2"/>
  <c r="D9944" i="2"/>
  <c r="I9943" i="2"/>
  <c r="D9943" i="2"/>
  <c r="I9942" i="2"/>
  <c r="D9942" i="2"/>
  <c r="I9941" i="2"/>
  <c r="D9941" i="2"/>
  <c r="I9940" i="2"/>
  <c r="D9940" i="2"/>
  <c r="I9939" i="2"/>
  <c r="D9939" i="2"/>
  <c r="I9938" i="2"/>
  <c r="D9938" i="2"/>
  <c r="I9937" i="2"/>
  <c r="D9937" i="2"/>
  <c r="I9936" i="2"/>
  <c r="D9936" i="2"/>
  <c r="I9935" i="2"/>
  <c r="D9935" i="2"/>
  <c r="I9934" i="2"/>
  <c r="D9934" i="2"/>
  <c r="I9933" i="2"/>
  <c r="D9933" i="2"/>
  <c r="I9932" i="2"/>
  <c r="D9932" i="2"/>
  <c r="I9931" i="2"/>
  <c r="D9931" i="2"/>
  <c r="I9930" i="2"/>
  <c r="D9930" i="2"/>
  <c r="I9929" i="2"/>
  <c r="D9929" i="2"/>
  <c r="I9928" i="2"/>
  <c r="D9928" i="2"/>
  <c r="I9927" i="2"/>
  <c r="D9927" i="2"/>
  <c r="I9926" i="2"/>
  <c r="D9926" i="2"/>
  <c r="I9925" i="2"/>
  <c r="D9925" i="2"/>
  <c r="I9924" i="2"/>
  <c r="D9924" i="2"/>
  <c r="I9923" i="2"/>
  <c r="D9923" i="2"/>
  <c r="I9922" i="2"/>
  <c r="D9922" i="2"/>
  <c r="I9921" i="2"/>
  <c r="D9921" i="2"/>
  <c r="I9920" i="2"/>
  <c r="D9920" i="2"/>
  <c r="I9919" i="2"/>
  <c r="D9919" i="2"/>
  <c r="I9918" i="2"/>
  <c r="D9918" i="2"/>
  <c r="I9917" i="2"/>
  <c r="D9917" i="2"/>
  <c r="I9916" i="2"/>
  <c r="D9916" i="2"/>
  <c r="I9915" i="2"/>
  <c r="D9915" i="2"/>
  <c r="I9914" i="2"/>
  <c r="D9914" i="2"/>
  <c r="I9913" i="2"/>
  <c r="D9913" i="2"/>
  <c r="I9912" i="2"/>
  <c r="D9912" i="2"/>
  <c r="I9911" i="2"/>
  <c r="D9911" i="2"/>
  <c r="I9910" i="2"/>
  <c r="D9910" i="2"/>
  <c r="I9909" i="2"/>
  <c r="D9909" i="2"/>
  <c r="I9908" i="2"/>
  <c r="D9908" i="2"/>
  <c r="I9907" i="2"/>
  <c r="D9907" i="2"/>
  <c r="I9906" i="2"/>
  <c r="D9906" i="2"/>
  <c r="I9905" i="2"/>
  <c r="D9905" i="2"/>
  <c r="I9904" i="2"/>
  <c r="D9904" i="2"/>
  <c r="I9903" i="2"/>
  <c r="D9903" i="2"/>
  <c r="I9902" i="2"/>
  <c r="D9902" i="2"/>
  <c r="I9901" i="2"/>
  <c r="D9901" i="2"/>
  <c r="I9900" i="2"/>
  <c r="D9900" i="2"/>
  <c r="I9899" i="2"/>
  <c r="D9899" i="2"/>
  <c r="I9898" i="2"/>
  <c r="D9898" i="2"/>
  <c r="I9897" i="2"/>
  <c r="D9897" i="2"/>
  <c r="I9896" i="2"/>
  <c r="D9896" i="2"/>
  <c r="I9895" i="2"/>
  <c r="D9895" i="2"/>
  <c r="I9894" i="2"/>
  <c r="D9894" i="2"/>
  <c r="I9893" i="2"/>
  <c r="D9893" i="2"/>
  <c r="I9892" i="2"/>
  <c r="D9892" i="2"/>
  <c r="I9891" i="2"/>
  <c r="D9891" i="2"/>
  <c r="I9890" i="2"/>
  <c r="D9890" i="2"/>
  <c r="I9889" i="2"/>
  <c r="D9889" i="2"/>
  <c r="I9888" i="2"/>
  <c r="D9888" i="2"/>
  <c r="I9887" i="2"/>
  <c r="D9887" i="2"/>
  <c r="I9886" i="2"/>
  <c r="D9886" i="2"/>
  <c r="I9885" i="2"/>
  <c r="D9885" i="2"/>
  <c r="I9884" i="2"/>
  <c r="D9884" i="2"/>
  <c r="I9883" i="2"/>
  <c r="D9883" i="2"/>
  <c r="I9882" i="2"/>
  <c r="D9882" i="2"/>
  <c r="I9881" i="2"/>
  <c r="D9881" i="2"/>
  <c r="I9880" i="2"/>
  <c r="D9880" i="2"/>
  <c r="I9879" i="2"/>
  <c r="D9879" i="2"/>
  <c r="I9878" i="2"/>
  <c r="D9878" i="2"/>
  <c r="I9877" i="2"/>
  <c r="D9877" i="2"/>
  <c r="I9876" i="2"/>
  <c r="D9876" i="2"/>
  <c r="I9875" i="2"/>
  <c r="D9875" i="2"/>
  <c r="I9874" i="2"/>
  <c r="D9874" i="2"/>
  <c r="I9873" i="2"/>
  <c r="D9873" i="2"/>
  <c r="I9872" i="2"/>
  <c r="D9872" i="2"/>
  <c r="I9871" i="2"/>
  <c r="D9871" i="2"/>
  <c r="I9870" i="2"/>
  <c r="D9870" i="2"/>
  <c r="I9869" i="2"/>
  <c r="D9869" i="2"/>
  <c r="I9868" i="2"/>
  <c r="D9868" i="2"/>
  <c r="I9867" i="2"/>
  <c r="D9867" i="2"/>
  <c r="I9866" i="2"/>
  <c r="D9866" i="2"/>
  <c r="I9865" i="2"/>
  <c r="D9865" i="2"/>
  <c r="I9864" i="2"/>
  <c r="D9864" i="2"/>
  <c r="I9863" i="2"/>
  <c r="D9863" i="2"/>
  <c r="I9862" i="2"/>
  <c r="D9862" i="2"/>
  <c r="I9861" i="2"/>
  <c r="D9861" i="2"/>
  <c r="I9860" i="2"/>
  <c r="D9860" i="2"/>
  <c r="I9859" i="2"/>
  <c r="D9859" i="2"/>
  <c r="I9858" i="2"/>
  <c r="D9858" i="2"/>
  <c r="I9857" i="2"/>
  <c r="D9857" i="2"/>
  <c r="I9856" i="2"/>
  <c r="D9856" i="2"/>
  <c r="I9855" i="2"/>
  <c r="D9855" i="2"/>
  <c r="I9854" i="2"/>
  <c r="D9854" i="2"/>
  <c r="I9853" i="2"/>
  <c r="D9853" i="2"/>
  <c r="I9852" i="2"/>
  <c r="D9852" i="2"/>
  <c r="I9851" i="2"/>
  <c r="D9851" i="2"/>
  <c r="I9850" i="2"/>
  <c r="D9850" i="2"/>
  <c r="I9849" i="2"/>
  <c r="D9849" i="2"/>
  <c r="I9848" i="2"/>
  <c r="D9848" i="2"/>
  <c r="I9847" i="2"/>
  <c r="D9847" i="2"/>
  <c r="I9846" i="2"/>
  <c r="D9846" i="2"/>
  <c r="I9845" i="2"/>
  <c r="D9845" i="2"/>
  <c r="I9844" i="2"/>
  <c r="D9844" i="2"/>
  <c r="I9843" i="2"/>
  <c r="D9843" i="2"/>
  <c r="I9842" i="2"/>
  <c r="D9842" i="2"/>
  <c r="I9841" i="2"/>
  <c r="D9841" i="2"/>
  <c r="I9840" i="2"/>
  <c r="D9840" i="2"/>
  <c r="I9839" i="2"/>
  <c r="D9839" i="2"/>
  <c r="I9838" i="2"/>
  <c r="D9838" i="2"/>
  <c r="I9837" i="2"/>
  <c r="D9837" i="2"/>
  <c r="I9836" i="2"/>
  <c r="D9836" i="2"/>
  <c r="I9835" i="2"/>
  <c r="D9835" i="2"/>
  <c r="I9834" i="2"/>
  <c r="D9834" i="2"/>
  <c r="I9833" i="2"/>
  <c r="D9833" i="2"/>
  <c r="I9832" i="2"/>
  <c r="D9832" i="2"/>
  <c r="I9831" i="2"/>
  <c r="D9831" i="2"/>
  <c r="I9830" i="2"/>
  <c r="D9830" i="2"/>
  <c r="I9829" i="2"/>
  <c r="D9829" i="2"/>
  <c r="I9828" i="2"/>
  <c r="D9828" i="2"/>
  <c r="I9827" i="2"/>
  <c r="D9827" i="2"/>
  <c r="I9826" i="2"/>
  <c r="D9826" i="2"/>
  <c r="I9825" i="2"/>
  <c r="D9825" i="2"/>
  <c r="I9824" i="2"/>
  <c r="D9824" i="2"/>
  <c r="I9823" i="2"/>
  <c r="D9823" i="2"/>
  <c r="I9822" i="2"/>
  <c r="D9822" i="2"/>
  <c r="I9821" i="2"/>
  <c r="D9821" i="2"/>
  <c r="I9820" i="2"/>
  <c r="D9820" i="2"/>
  <c r="I9819" i="2"/>
  <c r="D9819" i="2"/>
  <c r="I9818" i="2"/>
  <c r="D9818" i="2"/>
  <c r="I9817" i="2"/>
  <c r="D9817" i="2"/>
  <c r="I9816" i="2"/>
  <c r="D9816" i="2"/>
  <c r="I9815" i="2"/>
  <c r="D9815" i="2"/>
  <c r="I9814" i="2"/>
  <c r="D9814" i="2"/>
  <c r="I9813" i="2"/>
  <c r="D9813" i="2"/>
  <c r="I9812" i="2"/>
  <c r="D9812" i="2"/>
  <c r="I9811" i="2"/>
  <c r="D9811" i="2"/>
  <c r="I9810" i="2"/>
  <c r="D9810" i="2"/>
  <c r="I9809" i="2"/>
  <c r="D9809" i="2"/>
  <c r="I9808" i="2"/>
  <c r="D9808" i="2"/>
  <c r="I9807" i="2"/>
  <c r="D9807" i="2"/>
  <c r="I9806" i="2"/>
  <c r="D9806" i="2"/>
  <c r="I9805" i="2"/>
  <c r="D9805" i="2"/>
  <c r="I9804" i="2"/>
  <c r="D9804" i="2"/>
  <c r="I9803" i="2"/>
  <c r="D9803" i="2"/>
  <c r="I9802" i="2"/>
  <c r="D9802" i="2"/>
  <c r="I9801" i="2"/>
  <c r="D9801" i="2"/>
  <c r="I9800" i="2"/>
  <c r="D9800" i="2"/>
  <c r="I9799" i="2"/>
  <c r="D9799" i="2"/>
  <c r="I9798" i="2"/>
  <c r="D9798" i="2"/>
  <c r="I9797" i="2"/>
  <c r="D9797" i="2"/>
  <c r="I9796" i="2"/>
  <c r="D9796" i="2"/>
  <c r="I9795" i="2"/>
  <c r="D9795" i="2"/>
  <c r="I9794" i="2"/>
  <c r="D9794" i="2"/>
  <c r="I9793" i="2"/>
  <c r="D9793" i="2"/>
  <c r="I9792" i="2"/>
  <c r="D9792" i="2"/>
  <c r="I9791" i="2"/>
  <c r="D9791" i="2"/>
  <c r="I9790" i="2"/>
  <c r="D9790" i="2"/>
  <c r="I9789" i="2"/>
  <c r="D9789" i="2"/>
  <c r="I9788" i="2"/>
  <c r="D9788" i="2"/>
  <c r="I9787" i="2"/>
  <c r="D9787" i="2"/>
  <c r="I9786" i="2"/>
  <c r="D9786" i="2"/>
  <c r="I9785" i="2"/>
  <c r="D9785" i="2"/>
  <c r="I9784" i="2"/>
  <c r="D9784" i="2"/>
  <c r="I9783" i="2"/>
  <c r="D9783" i="2"/>
  <c r="I9782" i="2"/>
  <c r="D9782" i="2"/>
  <c r="I9781" i="2"/>
  <c r="D9781" i="2"/>
  <c r="I9780" i="2"/>
  <c r="D9780" i="2"/>
  <c r="I9779" i="2"/>
  <c r="D9779" i="2"/>
  <c r="I9778" i="2"/>
  <c r="D9778" i="2"/>
  <c r="I9777" i="2"/>
  <c r="D9777" i="2"/>
  <c r="I9776" i="2"/>
  <c r="D9776" i="2"/>
  <c r="I9775" i="2"/>
  <c r="D9775" i="2"/>
  <c r="I9774" i="2"/>
  <c r="D9774" i="2"/>
  <c r="I9773" i="2"/>
  <c r="D9773" i="2"/>
  <c r="I9772" i="2"/>
  <c r="D9772" i="2"/>
  <c r="I9771" i="2"/>
  <c r="D9771" i="2"/>
  <c r="I9770" i="2"/>
  <c r="D9770" i="2"/>
  <c r="I9769" i="2"/>
  <c r="D9769" i="2"/>
  <c r="I9768" i="2"/>
  <c r="D9768" i="2"/>
  <c r="I9767" i="2"/>
  <c r="D9767" i="2"/>
  <c r="I9766" i="2"/>
  <c r="D9766" i="2"/>
  <c r="I9765" i="2"/>
  <c r="D9765" i="2"/>
  <c r="I9764" i="2"/>
  <c r="D9764" i="2"/>
  <c r="I9763" i="2"/>
  <c r="D9763" i="2"/>
  <c r="I9762" i="2"/>
  <c r="D9762" i="2"/>
  <c r="I9761" i="2"/>
  <c r="D9761" i="2"/>
  <c r="I9760" i="2"/>
  <c r="D9760" i="2"/>
  <c r="I9759" i="2"/>
  <c r="D9759" i="2"/>
  <c r="I9758" i="2"/>
  <c r="D9758" i="2"/>
  <c r="I9757" i="2"/>
  <c r="D9757" i="2"/>
  <c r="I9756" i="2"/>
  <c r="D9756" i="2"/>
  <c r="I9755" i="2"/>
  <c r="D9755" i="2"/>
  <c r="I9754" i="2"/>
  <c r="D9754" i="2"/>
  <c r="I9753" i="2"/>
  <c r="D9753" i="2"/>
  <c r="I9752" i="2"/>
  <c r="D9752" i="2"/>
  <c r="I9751" i="2"/>
  <c r="D9751" i="2"/>
  <c r="I9750" i="2"/>
  <c r="D9750" i="2"/>
  <c r="I9749" i="2"/>
  <c r="D9749" i="2"/>
  <c r="I9748" i="2"/>
  <c r="D9748" i="2"/>
  <c r="I9747" i="2"/>
  <c r="D9747" i="2"/>
  <c r="I9746" i="2"/>
  <c r="D9746" i="2"/>
  <c r="I9745" i="2"/>
  <c r="D9745" i="2"/>
  <c r="I9744" i="2"/>
  <c r="D9744" i="2"/>
  <c r="I9743" i="2"/>
  <c r="D9743" i="2"/>
  <c r="I9742" i="2"/>
  <c r="D9742" i="2"/>
  <c r="I9741" i="2"/>
  <c r="D9741" i="2"/>
  <c r="I9740" i="2"/>
  <c r="D9740" i="2"/>
  <c r="I9739" i="2"/>
  <c r="D9739" i="2"/>
  <c r="I9738" i="2"/>
  <c r="D9738" i="2"/>
  <c r="I9737" i="2"/>
  <c r="D9737" i="2"/>
  <c r="I9736" i="2"/>
  <c r="D9736" i="2"/>
  <c r="I9735" i="2"/>
  <c r="D9735" i="2"/>
  <c r="I9734" i="2"/>
  <c r="D9734" i="2"/>
  <c r="I9733" i="2"/>
  <c r="D9733" i="2"/>
  <c r="I9732" i="2"/>
  <c r="D9732" i="2"/>
  <c r="I9731" i="2"/>
  <c r="D9731" i="2"/>
  <c r="I9730" i="2"/>
  <c r="D9730" i="2"/>
  <c r="I9729" i="2"/>
  <c r="D9729" i="2"/>
  <c r="I9728" i="2"/>
  <c r="D9728" i="2"/>
  <c r="I9727" i="2"/>
  <c r="D9727" i="2"/>
  <c r="I9726" i="2"/>
  <c r="D9726" i="2"/>
  <c r="I9725" i="2"/>
  <c r="D9725" i="2"/>
  <c r="I9724" i="2"/>
  <c r="D9724" i="2"/>
  <c r="I9723" i="2"/>
  <c r="D9723" i="2"/>
  <c r="I9722" i="2"/>
  <c r="D9722" i="2"/>
  <c r="I9721" i="2"/>
  <c r="D9721" i="2"/>
  <c r="I9720" i="2"/>
  <c r="D9720" i="2"/>
  <c r="I9719" i="2"/>
  <c r="D9719" i="2"/>
  <c r="I9718" i="2"/>
  <c r="D9718" i="2"/>
  <c r="I9717" i="2"/>
  <c r="D9717" i="2"/>
  <c r="I9716" i="2"/>
  <c r="D9716" i="2"/>
  <c r="I9715" i="2"/>
  <c r="D9715" i="2"/>
  <c r="I9714" i="2"/>
  <c r="D9714" i="2"/>
  <c r="I9713" i="2"/>
  <c r="D9713" i="2"/>
  <c r="I9712" i="2"/>
  <c r="D9712" i="2"/>
  <c r="I9711" i="2"/>
  <c r="D9711" i="2"/>
  <c r="I9710" i="2"/>
  <c r="D9710" i="2"/>
  <c r="I9709" i="2"/>
  <c r="D9709" i="2"/>
  <c r="I9708" i="2"/>
  <c r="D9708" i="2"/>
  <c r="I9707" i="2"/>
  <c r="D9707" i="2"/>
  <c r="I9706" i="2"/>
  <c r="D9706" i="2"/>
  <c r="I9705" i="2"/>
  <c r="D9705" i="2"/>
  <c r="I9704" i="2"/>
  <c r="D9704" i="2"/>
  <c r="I9703" i="2"/>
  <c r="D9703" i="2"/>
  <c r="I9702" i="2"/>
  <c r="D9702" i="2"/>
  <c r="I9701" i="2"/>
  <c r="D9701" i="2"/>
  <c r="I9700" i="2"/>
  <c r="D9700" i="2"/>
  <c r="I9699" i="2"/>
  <c r="D9699" i="2"/>
  <c r="I9698" i="2"/>
  <c r="D9698" i="2"/>
  <c r="I9697" i="2"/>
  <c r="D9697" i="2"/>
  <c r="I9696" i="2"/>
  <c r="D9696" i="2"/>
  <c r="I9695" i="2"/>
  <c r="D9695" i="2"/>
  <c r="I9694" i="2"/>
  <c r="D9694" i="2"/>
  <c r="I9693" i="2"/>
  <c r="D9693" i="2"/>
  <c r="I9692" i="2"/>
  <c r="D9692" i="2"/>
  <c r="I9691" i="2"/>
  <c r="D9691" i="2"/>
  <c r="I9690" i="2"/>
  <c r="D9690" i="2"/>
  <c r="I9689" i="2"/>
  <c r="D9689" i="2"/>
  <c r="I9688" i="2"/>
  <c r="D9688" i="2"/>
  <c r="I9687" i="2"/>
  <c r="D9687" i="2"/>
  <c r="I9686" i="2"/>
  <c r="D9686" i="2"/>
  <c r="I9685" i="2"/>
  <c r="D9685" i="2"/>
  <c r="I9684" i="2"/>
  <c r="D9684" i="2"/>
  <c r="I9683" i="2"/>
  <c r="D9683" i="2"/>
  <c r="I9682" i="2"/>
  <c r="D9682" i="2"/>
  <c r="I9681" i="2"/>
  <c r="D9681" i="2"/>
  <c r="I9680" i="2"/>
  <c r="D9680" i="2"/>
  <c r="I9679" i="2"/>
  <c r="D9679" i="2"/>
  <c r="I9678" i="2"/>
  <c r="D9678" i="2"/>
  <c r="I9677" i="2"/>
  <c r="D9677" i="2"/>
  <c r="I9676" i="2"/>
  <c r="D9676" i="2"/>
  <c r="I9675" i="2"/>
  <c r="D9675" i="2"/>
  <c r="I9674" i="2"/>
  <c r="D9674" i="2"/>
  <c r="I9673" i="2"/>
  <c r="D9673" i="2"/>
  <c r="I9672" i="2"/>
  <c r="D9672" i="2"/>
  <c r="I9671" i="2"/>
  <c r="D9671" i="2"/>
  <c r="I9670" i="2"/>
  <c r="D9670" i="2"/>
  <c r="I9669" i="2"/>
  <c r="D9669" i="2"/>
  <c r="I9668" i="2"/>
  <c r="D9668" i="2"/>
  <c r="I9667" i="2"/>
  <c r="D9667" i="2"/>
  <c r="I9666" i="2"/>
  <c r="D9666" i="2"/>
  <c r="I9665" i="2"/>
  <c r="D9665" i="2"/>
  <c r="I9664" i="2"/>
  <c r="D9664" i="2"/>
  <c r="I9663" i="2"/>
  <c r="D9663" i="2"/>
  <c r="I9662" i="2"/>
  <c r="D9662" i="2"/>
  <c r="I9661" i="2"/>
  <c r="D9661" i="2"/>
  <c r="I9660" i="2"/>
  <c r="D9660" i="2"/>
  <c r="I9659" i="2"/>
  <c r="D9659" i="2"/>
  <c r="I9658" i="2"/>
  <c r="D9658" i="2"/>
  <c r="I9657" i="2"/>
  <c r="D9657" i="2"/>
  <c r="I9656" i="2"/>
  <c r="D9656" i="2"/>
  <c r="I9655" i="2"/>
  <c r="D9655" i="2"/>
  <c r="I9654" i="2"/>
  <c r="D9654" i="2"/>
  <c r="I9653" i="2"/>
  <c r="D9653" i="2"/>
  <c r="I9652" i="2"/>
  <c r="D9652" i="2"/>
  <c r="I9651" i="2"/>
  <c r="D9651" i="2"/>
  <c r="I9650" i="2"/>
  <c r="D9650" i="2"/>
  <c r="I9649" i="2"/>
  <c r="D9649" i="2"/>
  <c r="I9648" i="2"/>
  <c r="D9648" i="2"/>
  <c r="I9647" i="2"/>
  <c r="D9647" i="2"/>
  <c r="I9646" i="2"/>
  <c r="D9646" i="2"/>
  <c r="I9645" i="2"/>
  <c r="D9645" i="2"/>
  <c r="I9644" i="2"/>
  <c r="D9644" i="2"/>
  <c r="I9643" i="2"/>
  <c r="D9643" i="2"/>
  <c r="I9642" i="2"/>
  <c r="D9642" i="2"/>
  <c r="I9641" i="2"/>
  <c r="D9641" i="2"/>
  <c r="I9640" i="2"/>
  <c r="D9640" i="2"/>
  <c r="I9639" i="2"/>
  <c r="D9639" i="2"/>
  <c r="I9638" i="2"/>
  <c r="D9638" i="2"/>
  <c r="I9637" i="2"/>
  <c r="D9637" i="2"/>
  <c r="I9636" i="2"/>
  <c r="D9636" i="2"/>
  <c r="I9635" i="2"/>
  <c r="D9635" i="2"/>
  <c r="I9634" i="2"/>
  <c r="D9634" i="2"/>
  <c r="I9633" i="2"/>
  <c r="D9633" i="2"/>
  <c r="I9632" i="2"/>
  <c r="D9632" i="2"/>
  <c r="I9631" i="2"/>
  <c r="D9631" i="2"/>
  <c r="I9630" i="2"/>
  <c r="D9630" i="2"/>
  <c r="I9629" i="2"/>
  <c r="D9629" i="2"/>
  <c r="I9628" i="2"/>
  <c r="D9628" i="2"/>
  <c r="I9627" i="2"/>
  <c r="D9627" i="2"/>
  <c r="I9626" i="2"/>
  <c r="D9626" i="2"/>
  <c r="I9625" i="2"/>
  <c r="D9625" i="2"/>
  <c r="I9624" i="2"/>
  <c r="D9624" i="2"/>
  <c r="I9623" i="2"/>
  <c r="D9623" i="2"/>
  <c r="I9622" i="2"/>
  <c r="D9622" i="2"/>
  <c r="I9621" i="2"/>
  <c r="D9621" i="2"/>
  <c r="I9620" i="2"/>
  <c r="D9620" i="2"/>
  <c r="I9619" i="2"/>
  <c r="D9619" i="2"/>
  <c r="I9618" i="2"/>
  <c r="D9618" i="2"/>
  <c r="I9617" i="2"/>
  <c r="D9617" i="2"/>
  <c r="I9616" i="2"/>
  <c r="D9616" i="2"/>
  <c r="I9615" i="2"/>
  <c r="D9615" i="2"/>
  <c r="I9614" i="2"/>
  <c r="D9614" i="2"/>
  <c r="I9613" i="2"/>
  <c r="D9613" i="2"/>
  <c r="I9612" i="2"/>
  <c r="D9612" i="2"/>
  <c r="I9611" i="2"/>
  <c r="D9611" i="2"/>
  <c r="I9610" i="2"/>
  <c r="D9610" i="2"/>
  <c r="I9609" i="2"/>
  <c r="D9609" i="2"/>
  <c r="I9608" i="2"/>
  <c r="D9608" i="2"/>
  <c r="I9607" i="2"/>
  <c r="D9607" i="2"/>
  <c r="I9606" i="2"/>
  <c r="D9606" i="2"/>
  <c r="I9605" i="2"/>
  <c r="D9605" i="2"/>
  <c r="I9604" i="2"/>
  <c r="D9604" i="2"/>
  <c r="I9603" i="2"/>
  <c r="D9603" i="2"/>
  <c r="I9602" i="2"/>
  <c r="D9602" i="2"/>
  <c r="I9601" i="2"/>
  <c r="D9601" i="2"/>
  <c r="I9600" i="2"/>
  <c r="D9600" i="2"/>
  <c r="I9599" i="2"/>
  <c r="D9599" i="2"/>
  <c r="I9598" i="2"/>
  <c r="D9598" i="2"/>
  <c r="I9597" i="2"/>
  <c r="D9597" i="2"/>
  <c r="I9596" i="2"/>
  <c r="D9596" i="2"/>
  <c r="I9595" i="2"/>
  <c r="D9595" i="2"/>
  <c r="I9594" i="2"/>
  <c r="D9594" i="2"/>
  <c r="I9593" i="2"/>
  <c r="D9593" i="2"/>
  <c r="I9592" i="2"/>
  <c r="D9592" i="2"/>
  <c r="I9591" i="2"/>
  <c r="D9591" i="2"/>
  <c r="I9590" i="2"/>
  <c r="D9590" i="2"/>
  <c r="I9589" i="2"/>
  <c r="D9589" i="2"/>
  <c r="I9588" i="2"/>
  <c r="D9588" i="2"/>
  <c r="I9587" i="2"/>
  <c r="D9587" i="2"/>
  <c r="I9586" i="2"/>
  <c r="D9586" i="2"/>
  <c r="I9585" i="2"/>
  <c r="D9585" i="2"/>
  <c r="I9584" i="2"/>
  <c r="D9584" i="2"/>
  <c r="I9583" i="2"/>
  <c r="D9583" i="2"/>
  <c r="I9582" i="2"/>
  <c r="D9582" i="2"/>
  <c r="I9581" i="2"/>
  <c r="D9581" i="2"/>
  <c r="I9580" i="2"/>
  <c r="D9580" i="2"/>
  <c r="I9579" i="2"/>
  <c r="D9579" i="2"/>
  <c r="I9578" i="2"/>
  <c r="D9578" i="2"/>
  <c r="I9577" i="2"/>
  <c r="D9577" i="2"/>
  <c r="I9576" i="2"/>
  <c r="D9576" i="2"/>
  <c r="I9575" i="2"/>
  <c r="D9575" i="2"/>
  <c r="I9574" i="2"/>
  <c r="D9574" i="2"/>
  <c r="I9573" i="2"/>
  <c r="D9573" i="2"/>
  <c r="I9572" i="2"/>
  <c r="D9572" i="2"/>
  <c r="I9571" i="2"/>
  <c r="D9571" i="2"/>
  <c r="I9570" i="2"/>
  <c r="D9570" i="2"/>
  <c r="I9569" i="2"/>
  <c r="D9569" i="2"/>
  <c r="I9568" i="2"/>
  <c r="D9568" i="2"/>
  <c r="I9567" i="2"/>
  <c r="D9567" i="2"/>
  <c r="I9566" i="2"/>
  <c r="D9566" i="2"/>
  <c r="I9565" i="2"/>
  <c r="D9565" i="2"/>
  <c r="I9564" i="2"/>
  <c r="D9564" i="2"/>
  <c r="I9563" i="2"/>
  <c r="D9563" i="2"/>
  <c r="I9562" i="2"/>
  <c r="D9562" i="2"/>
  <c r="I9561" i="2"/>
  <c r="D9561" i="2"/>
  <c r="I9560" i="2"/>
  <c r="D9560" i="2"/>
  <c r="I9559" i="2"/>
  <c r="D9559" i="2"/>
  <c r="I9558" i="2"/>
  <c r="D9558" i="2"/>
  <c r="I9557" i="2"/>
  <c r="D9557" i="2"/>
  <c r="I9556" i="2"/>
  <c r="D9556" i="2"/>
  <c r="I9555" i="2"/>
  <c r="D9555" i="2"/>
  <c r="I9554" i="2"/>
  <c r="D9554" i="2"/>
  <c r="I9553" i="2"/>
  <c r="D9553" i="2"/>
  <c r="I9552" i="2"/>
  <c r="D9552" i="2"/>
  <c r="I9551" i="2"/>
  <c r="D9551" i="2"/>
  <c r="I9550" i="2"/>
  <c r="D9550" i="2"/>
  <c r="I9549" i="2"/>
  <c r="D9549" i="2"/>
  <c r="I9548" i="2"/>
  <c r="D9548" i="2"/>
  <c r="I9547" i="2"/>
  <c r="D9547" i="2"/>
  <c r="I9546" i="2"/>
  <c r="D9546" i="2"/>
  <c r="I9545" i="2"/>
  <c r="D9545" i="2"/>
  <c r="I9544" i="2"/>
  <c r="D9544" i="2"/>
  <c r="I9543" i="2"/>
  <c r="D9543" i="2"/>
  <c r="I9542" i="2"/>
  <c r="D9542" i="2"/>
  <c r="I9541" i="2"/>
  <c r="D9541" i="2"/>
  <c r="I9540" i="2"/>
  <c r="D9540" i="2"/>
  <c r="I9539" i="2"/>
  <c r="D9539" i="2"/>
  <c r="I9538" i="2"/>
  <c r="D9538" i="2"/>
  <c r="I9537" i="2"/>
  <c r="D9537" i="2"/>
  <c r="I9536" i="2"/>
  <c r="D9536" i="2"/>
  <c r="I9535" i="2"/>
  <c r="D9535" i="2"/>
  <c r="I9534" i="2"/>
  <c r="D9534" i="2"/>
  <c r="I9533" i="2"/>
  <c r="D9533" i="2"/>
  <c r="I9532" i="2"/>
  <c r="D9532" i="2"/>
  <c r="I9531" i="2"/>
  <c r="D9531" i="2"/>
  <c r="I9530" i="2"/>
  <c r="D9530" i="2"/>
  <c r="I9529" i="2"/>
  <c r="D9529" i="2"/>
  <c r="I9528" i="2"/>
  <c r="D9528" i="2"/>
  <c r="I9527" i="2"/>
  <c r="D9527" i="2"/>
  <c r="I9526" i="2"/>
  <c r="D9526" i="2"/>
  <c r="I9525" i="2"/>
  <c r="D9525" i="2"/>
  <c r="I9524" i="2"/>
  <c r="D9524" i="2"/>
  <c r="I9523" i="2"/>
  <c r="D9523" i="2"/>
  <c r="I9522" i="2"/>
  <c r="D9522" i="2"/>
  <c r="I9521" i="2"/>
  <c r="D9521" i="2"/>
  <c r="I9520" i="2"/>
  <c r="D9520" i="2"/>
  <c r="I9519" i="2"/>
  <c r="D9519" i="2"/>
  <c r="I9518" i="2"/>
  <c r="D9518" i="2"/>
  <c r="I9517" i="2"/>
  <c r="D9517" i="2"/>
  <c r="I9516" i="2"/>
  <c r="D9516" i="2"/>
  <c r="I9515" i="2"/>
  <c r="D9515" i="2"/>
  <c r="I9514" i="2"/>
  <c r="D9514" i="2"/>
  <c r="I9513" i="2"/>
  <c r="D9513" i="2"/>
  <c r="I9512" i="2"/>
  <c r="D9512" i="2"/>
  <c r="I9511" i="2"/>
  <c r="D9511" i="2"/>
  <c r="I9510" i="2"/>
  <c r="D9510" i="2"/>
  <c r="I9509" i="2"/>
  <c r="D9509" i="2"/>
  <c r="I9508" i="2"/>
  <c r="D9508" i="2"/>
  <c r="I9507" i="2"/>
  <c r="D9507" i="2"/>
  <c r="I9506" i="2"/>
  <c r="D9506" i="2"/>
  <c r="I9505" i="2"/>
  <c r="D9505" i="2"/>
  <c r="I9504" i="2"/>
  <c r="D9504" i="2"/>
  <c r="I9503" i="2"/>
  <c r="D9503" i="2"/>
  <c r="I9502" i="2"/>
  <c r="D9502" i="2"/>
  <c r="I9501" i="2"/>
  <c r="D9501" i="2"/>
  <c r="I9500" i="2"/>
  <c r="D9500" i="2"/>
  <c r="I9499" i="2"/>
  <c r="D9499" i="2"/>
  <c r="I9498" i="2"/>
  <c r="D9498" i="2"/>
  <c r="I9497" i="2"/>
  <c r="D9497" i="2"/>
  <c r="I9496" i="2"/>
  <c r="D9496" i="2"/>
  <c r="I9495" i="2"/>
  <c r="D9495" i="2"/>
  <c r="I9494" i="2"/>
  <c r="D9494" i="2"/>
  <c r="I9493" i="2"/>
  <c r="D9493" i="2"/>
  <c r="I9492" i="2"/>
  <c r="D9492" i="2"/>
  <c r="I9491" i="2"/>
  <c r="D9491" i="2"/>
  <c r="I9490" i="2"/>
  <c r="D9490" i="2"/>
  <c r="I9489" i="2"/>
  <c r="D9489" i="2"/>
  <c r="I9488" i="2"/>
  <c r="D9488" i="2"/>
  <c r="I9487" i="2"/>
  <c r="D9487" i="2"/>
  <c r="I9486" i="2"/>
  <c r="D9486" i="2"/>
  <c r="I9485" i="2"/>
  <c r="D9485" i="2"/>
  <c r="I9484" i="2"/>
  <c r="D9484" i="2"/>
  <c r="I9483" i="2"/>
  <c r="D9483" i="2"/>
  <c r="I9482" i="2"/>
  <c r="D9482" i="2"/>
  <c r="I9481" i="2"/>
  <c r="D9481" i="2"/>
  <c r="I9480" i="2"/>
  <c r="D9480" i="2"/>
  <c r="I9479" i="2"/>
  <c r="D9479" i="2"/>
  <c r="I9478" i="2"/>
  <c r="D9478" i="2"/>
  <c r="I9477" i="2"/>
  <c r="D9477" i="2"/>
  <c r="I9476" i="2"/>
  <c r="D9476" i="2"/>
  <c r="I9475" i="2"/>
  <c r="D9475" i="2"/>
  <c r="I9474" i="2"/>
  <c r="D9474" i="2"/>
  <c r="I9473" i="2"/>
  <c r="D9473" i="2"/>
  <c r="I9472" i="2"/>
  <c r="D9472" i="2"/>
  <c r="I9471" i="2"/>
  <c r="D9471" i="2"/>
  <c r="I9470" i="2"/>
  <c r="D9470" i="2"/>
  <c r="I9469" i="2"/>
  <c r="D9469" i="2"/>
  <c r="I9468" i="2"/>
  <c r="D9468" i="2"/>
  <c r="I9467" i="2"/>
  <c r="D9467" i="2"/>
  <c r="I9466" i="2"/>
  <c r="D9466" i="2"/>
  <c r="I9465" i="2"/>
  <c r="D9465" i="2"/>
  <c r="I9464" i="2"/>
  <c r="D9464" i="2"/>
  <c r="I9463" i="2"/>
  <c r="D9463" i="2"/>
  <c r="I9462" i="2"/>
  <c r="D9462" i="2"/>
  <c r="I9461" i="2"/>
  <c r="D9461" i="2"/>
  <c r="I9460" i="2"/>
  <c r="D9460" i="2"/>
  <c r="I9459" i="2"/>
  <c r="D9459" i="2"/>
  <c r="I9458" i="2"/>
  <c r="D9458" i="2"/>
  <c r="I9457" i="2"/>
  <c r="D9457" i="2"/>
  <c r="I9456" i="2"/>
  <c r="D9456" i="2"/>
  <c r="I9455" i="2"/>
  <c r="D9455" i="2"/>
  <c r="I9454" i="2"/>
  <c r="D9454" i="2"/>
  <c r="I9453" i="2"/>
  <c r="D9453" i="2"/>
  <c r="I9452" i="2"/>
  <c r="D9452" i="2"/>
  <c r="I9451" i="2"/>
  <c r="D9451" i="2"/>
  <c r="I9450" i="2"/>
  <c r="D9450" i="2"/>
  <c r="I9449" i="2"/>
  <c r="D9449" i="2"/>
  <c r="I9448" i="2"/>
  <c r="D9448" i="2"/>
  <c r="I9447" i="2"/>
  <c r="D9447" i="2"/>
  <c r="I9446" i="2"/>
  <c r="D9446" i="2"/>
  <c r="I9445" i="2"/>
  <c r="D9445" i="2"/>
  <c r="I9444" i="2"/>
  <c r="D9444" i="2"/>
  <c r="I9443" i="2"/>
  <c r="D9443" i="2"/>
  <c r="I9442" i="2"/>
  <c r="D9442" i="2"/>
  <c r="I9441" i="2"/>
  <c r="D9441" i="2"/>
  <c r="I9440" i="2"/>
  <c r="D9440" i="2"/>
  <c r="I9439" i="2"/>
  <c r="D9439" i="2"/>
  <c r="I9438" i="2"/>
  <c r="D9438" i="2"/>
  <c r="I9437" i="2"/>
  <c r="D9437" i="2"/>
  <c r="I9436" i="2"/>
  <c r="D9436" i="2"/>
  <c r="I9435" i="2"/>
  <c r="D9435" i="2"/>
  <c r="I9434" i="2"/>
  <c r="D9434" i="2"/>
  <c r="I9433" i="2"/>
  <c r="D9433" i="2"/>
  <c r="I9432" i="2"/>
  <c r="D9432" i="2"/>
  <c r="I9431" i="2"/>
  <c r="D9431" i="2"/>
  <c r="I9430" i="2"/>
  <c r="D9430" i="2"/>
  <c r="I9429" i="2"/>
  <c r="D9429" i="2"/>
  <c r="I9428" i="2"/>
  <c r="D9428" i="2"/>
  <c r="I9427" i="2"/>
  <c r="D9427" i="2"/>
  <c r="I9426" i="2"/>
  <c r="D9426" i="2"/>
  <c r="I9425" i="2"/>
  <c r="D9425" i="2"/>
  <c r="I9424" i="2"/>
  <c r="D9424" i="2"/>
  <c r="I9423" i="2"/>
  <c r="D9423" i="2"/>
  <c r="I9422" i="2"/>
  <c r="D9422" i="2"/>
  <c r="I9421" i="2"/>
  <c r="D9421" i="2"/>
  <c r="I9420" i="2"/>
  <c r="D9420" i="2"/>
  <c r="I9419" i="2"/>
  <c r="D9419" i="2"/>
  <c r="I9418" i="2"/>
  <c r="D9418" i="2"/>
  <c r="I9417" i="2"/>
  <c r="D9417" i="2"/>
  <c r="I9416" i="2"/>
  <c r="D9416" i="2"/>
  <c r="I9415" i="2"/>
  <c r="D9415" i="2"/>
  <c r="I9414" i="2"/>
  <c r="D9414" i="2"/>
  <c r="I9413" i="2"/>
  <c r="D9413" i="2"/>
  <c r="I9412" i="2"/>
  <c r="D9412" i="2"/>
  <c r="I9411" i="2"/>
  <c r="D9411" i="2"/>
  <c r="I9410" i="2"/>
  <c r="D9410" i="2"/>
  <c r="I9409" i="2"/>
  <c r="D9409" i="2"/>
  <c r="I9408" i="2"/>
  <c r="D9408" i="2"/>
  <c r="I9407" i="2"/>
  <c r="D9407" i="2"/>
  <c r="I9406" i="2"/>
  <c r="D9406" i="2"/>
  <c r="I9405" i="2"/>
  <c r="D9405" i="2"/>
  <c r="I9404" i="2"/>
  <c r="D9404" i="2"/>
  <c r="I9403" i="2"/>
  <c r="D9403" i="2"/>
  <c r="I9402" i="2"/>
  <c r="D9402" i="2"/>
  <c r="I9401" i="2"/>
  <c r="D9401" i="2"/>
  <c r="I9400" i="2"/>
  <c r="D9400" i="2"/>
  <c r="I9399" i="2"/>
  <c r="D9399" i="2"/>
  <c r="I9398" i="2"/>
  <c r="D9398" i="2"/>
  <c r="I9397" i="2"/>
  <c r="D9397" i="2"/>
  <c r="I9396" i="2"/>
  <c r="D9396" i="2"/>
  <c r="I9395" i="2"/>
  <c r="D9395" i="2"/>
  <c r="I9394" i="2"/>
  <c r="D9394" i="2"/>
  <c r="I9393" i="2"/>
  <c r="D9393" i="2"/>
  <c r="I9392" i="2"/>
  <c r="D9392" i="2"/>
  <c r="I9391" i="2"/>
  <c r="D9391" i="2"/>
  <c r="I9390" i="2"/>
  <c r="D9390" i="2"/>
  <c r="I9389" i="2"/>
  <c r="D9389" i="2"/>
  <c r="I9388" i="2"/>
  <c r="D9388" i="2"/>
  <c r="I9387" i="2"/>
  <c r="D9387" i="2"/>
  <c r="I9386" i="2"/>
  <c r="D9386" i="2"/>
  <c r="I9385" i="2"/>
  <c r="D9385" i="2"/>
  <c r="I9384" i="2"/>
  <c r="D9384" i="2"/>
  <c r="I9383" i="2"/>
  <c r="D9383" i="2"/>
  <c r="I9382" i="2"/>
  <c r="D9382" i="2"/>
  <c r="I9381" i="2"/>
  <c r="D9381" i="2"/>
  <c r="I9380" i="2"/>
  <c r="D9380" i="2"/>
  <c r="I9379" i="2"/>
  <c r="D9379" i="2"/>
  <c r="I9378" i="2"/>
  <c r="D9378" i="2"/>
  <c r="I9377" i="2"/>
  <c r="D9377" i="2"/>
  <c r="I9376" i="2"/>
  <c r="D9376" i="2"/>
  <c r="I9375" i="2"/>
  <c r="D9375" i="2"/>
  <c r="I9374" i="2"/>
  <c r="D9374" i="2"/>
  <c r="I9373" i="2"/>
  <c r="D9373" i="2"/>
  <c r="I9372" i="2"/>
  <c r="D9372" i="2"/>
  <c r="I9371" i="2"/>
  <c r="D9371" i="2"/>
  <c r="I9370" i="2"/>
  <c r="D9370" i="2"/>
  <c r="I9369" i="2"/>
  <c r="D9369" i="2"/>
  <c r="I9368" i="2"/>
  <c r="D9368" i="2"/>
  <c r="I9367" i="2"/>
  <c r="D9367" i="2"/>
  <c r="I9366" i="2"/>
  <c r="D9366" i="2"/>
  <c r="I9365" i="2"/>
  <c r="D9365" i="2"/>
  <c r="I9364" i="2"/>
  <c r="D9364" i="2"/>
  <c r="I9363" i="2"/>
  <c r="D9363" i="2"/>
  <c r="I9362" i="2"/>
  <c r="D9362" i="2"/>
  <c r="I9361" i="2"/>
  <c r="D9361" i="2"/>
  <c r="I9360" i="2"/>
  <c r="D9360" i="2"/>
  <c r="I9359" i="2"/>
  <c r="D9359" i="2"/>
  <c r="I9358" i="2"/>
  <c r="D9358" i="2"/>
  <c r="I9357" i="2"/>
  <c r="D9357" i="2"/>
  <c r="I9356" i="2"/>
  <c r="D9356" i="2"/>
  <c r="I9355" i="2"/>
  <c r="D9355" i="2"/>
  <c r="I9354" i="2"/>
  <c r="D9354" i="2"/>
  <c r="I9353" i="2"/>
  <c r="D9353" i="2"/>
  <c r="I9352" i="2"/>
  <c r="D9352" i="2"/>
  <c r="I9351" i="2"/>
  <c r="D9351" i="2"/>
  <c r="I9350" i="2"/>
  <c r="D9350" i="2"/>
  <c r="I9349" i="2"/>
  <c r="D9349" i="2"/>
  <c r="I9348" i="2"/>
  <c r="D9348" i="2"/>
  <c r="I9347" i="2"/>
  <c r="D9347" i="2"/>
  <c r="I9346" i="2"/>
  <c r="D9346" i="2"/>
  <c r="I9345" i="2"/>
  <c r="D9345" i="2"/>
  <c r="I9344" i="2"/>
  <c r="D9344" i="2"/>
  <c r="I9343" i="2"/>
  <c r="D9343" i="2"/>
  <c r="I9342" i="2"/>
  <c r="D9342" i="2"/>
  <c r="I9341" i="2"/>
  <c r="D9341" i="2"/>
  <c r="I9340" i="2"/>
  <c r="D9340" i="2"/>
  <c r="I9339" i="2"/>
  <c r="D9339" i="2"/>
  <c r="I9338" i="2"/>
  <c r="D9338" i="2"/>
  <c r="I9337" i="2"/>
  <c r="D9337" i="2"/>
  <c r="I9336" i="2"/>
  <c r="D9336" i="2"/>
  <c r="I9335" i="2"/>
  <c r="D9335" i="2"/>
  <c r="I9334" i="2"/>
  <c r="D9334" i="2"/>
  <c r="I9333" i="2"/>
  <c r="D9333" i="2"/>
  <c r="I9332" i="2"/>
  <c r="D9332" i="2"/>
  <c r="I9331" i="2"/>
  <c r="D9331" i="2"/>
  <c r="I9330" i="2"/>
  <c r="D9330" i="2"/>
  <c r="I9329" i="2"/>
  <c r="D9329" i="2"/>
  <c r="I9328" i="2"/>
  <c r="D9328" i="2"/>
  <c r="I9327" i="2"/>
  <c r="D9327" i="2"/>
  <c r="I9326" i="2"/>
  <c r="D9326" i="2"/>
  <c r="I9325" i="2"/>
  <c r="D9325" i="2"/>
  <c r="I9324" i="2"/>
  <c r="D9324" i="2"/>
  <c r="I9323" i="2"/>
  <c r="D9323" i="2"/>
  <c r="I9322" i="2"/>
  <c r="D9322" i="2"/>
  <c r="I9321" i="2"/>
  <c r="D9321" i="2"/>
  <c r="I9320" i="2"/>
  <c r="D9320" i="2"/>
  <c r="I9319" i="2"/>
  <c r="D9319" i="2"/>
  <c r="I9318" i="2"/>
  <c r="D9318" i="2"/>
  <c r="I9317" i="2"/>
  <c r="D9317" i="2"/>
  <c r="I9316" i="2"/>
  <c r="D9316" i="2"/>
  <c r="I9315" i="2"/>
  <c r="D9315" i="2"/>
  <c r="I9314" i="2"/>
  <c r="D9314" i="2"/>
  <c r="I9313" i="2"/>
  <c r="D9313" i="2"/>
  <c r="I9312" i="2"/>
  <c r="D9312" i="2"/>
  <c r="I9311" i="2"/>
  <c r="D9311" i="2"/>
  <c r="I9310" i="2"/>
  <c r="D9310" i="2"/>
  <c r="I9309" i="2"/>
  <c r="D9309" i="2"/>
  <c r="I9308" i="2"/>
  <c r="D9308" i="2"/>
  <c r="I9307" i="2"/>
  <c r="D9307" i="2"/>
  <c r="I9306" i="2"/>
  <c r="D9306" i="2"/>
  <c r="I9305" i="2"/>
  <c r="D9305" i="2"/>
  <c r="I9304" i="2"/>
  <c r="D9304" i="2"/>
  <c r="I9303" i="2"/>
  <c r="D9303" i="2"/>
  <c r="I9302" i="2"/>
  <c r="D9302" i="2"/>
  <c r="I9301" i="2"/>
  <c r="D9301" i="2"/>
  <c r="I9300" i="2"/>
  <c r="D9300" i="2"/>
  <c r="I9299" i="2"/>
  <c r="D9299" i="2"/>
  <c r="I9298" i="2"/>
  <c r="D9298" i="2"/>
  <c r="I9297" i="2"/>
  <c r="D9297" i="2"/>
  <c r="I9296" i="2"/>
  <c r="D9296" i="2"/>
  <c r="I9295" i="2"/>
  <c r="D9295" i="2"/>
  <c r="I9294" i="2"/>
  <c r="D9294" i="2"/>
  <c r="I9293" i="2"/>
  <c r="D9293" i="2"/>
  <c r="I9292" i="2"/>
  <c r="D9292" i="2"/>
  <c r="I9291" i="2"/>
  <c r="D9291" i="2"/>
  <c r="I9290" i="2"/>
  <c r="D9290" i="2"/>
  <c r="I9289" i="2"/>
  <c r="D9289" i="2"/>
  <c r="I9288" i="2"/>
  <c r="D9288" i="2"/>
  <c r="I9287" i="2"/>
  <c r="D9287" i="2"/>
  <c r="I9286" i="2"/>
  <c r="D9286" i="2"/>
  <c r="I9285" i="2"/>
  <c r="D9285" i="2"/>
  <c r="I9284" i="2"/>
  <c r="D9284" i="2"/>
  <c r="I9283" i="2"/>
  <c r="D9283" i="2"/>
  <c r="I9282" i="2"/>
  <c r="D9282" i="2"/>
  <c r="I9281" i="2"/>
  <c r="D9281" i="2"/>
  <c r="I9280" i="2"/>
  <c r="D9280" i="2"/>
  <c r="I9279" i="2"/>
  <c r="D9279" i="2"/>
  <c r="I9278" i="2"/>
  <c r="D9278" i="2"/>
  <c r="I9277" i="2"/>
  <c r="D9277" i="2"/>
  <c r="I9276" i="2"/>
  <c r="D9276" i="2"/>
  <c r="I9275" i="2"/>
  <c r="D9275" i="2"/>
  <c r="I9274" i="2"/>
  <c r="D9274" i="2"/>
  <c r="I9273" i="2"/>
  <c r="D9273" i="2"/>
  <c r="I9272" i="2"/>
  <c r="D9272" i="2"/>
  <c r="I9271" i="2"/>
  <c r="D9271" i="2"/>
  <c r="I9270" i="2"/>
  <c r="D9270" i="2"/>
  <c r="I9269" i="2"/>
  <c r="D9269" i="2"/>
  <c r="I9268" i="2"/>
  <c r="D9268" i="2"/>
  <c r="I9267" i="2"/>
  <c r="D9267" i="2"/>
  <c r="I9266" i="2"/>
  <c r="D9266" i="2"/>
  <c r="I9265" i="2"/>
  <c r="D9265" i="2"/>
  <c r="I9264" i="2"/>
  <c r="D9264" i="2"/>
  <c r="I9263" i="2"/>
  <c r="D9263" i="2"/>
  <c r="I9262" i="2"/>
  <c r="D9262" i="2"/>
  <c r="I9261" i="2"/>
  <c r="D9261" i="2"/>
  <c r="I9260" i="2"/>
  <c r="D9260" i="2"/>
  <c r="I9259" i="2"/>
  <c r="D9259" i="2"/>
  <c r="I9258" i="2"/>
  <c r="D9258" i="2"/>
  <c r="I9257" i="2"/>
  <c r="D9257" i="2"/>
  <c r="I9256" i="2"/>
  <c r="D9256" i="2"/>
  <c r="I9255" i="2"/>
  <c r="D9255" i="2"/>
  <c r="I9254" i="2"/>
  <c r="D9254" i="2"/>
  <c r="I9253" i="2"/>
  <c r="D9253" i="2"/>
  <c r="I9252" i="2"/>
  <c r="D9252" i="2"/>
  <c r="I9251" i="2"/>
  <c r="D9251" i="2"/>
  <c r="I9250" i="2"/>
  <c r="D9250" i="2"/>
  <c r="I9249" i="2"/>
  <c r="D9249" i="2"/>
  <c r="I9248" i="2"/>
  <c r="D9248" i="2"/>
  <c r="I9247" i="2"/>
  <c r="D9247" i="2"/>
  <c r="I9246" i="2"/>
  <c r="D9246" i="2"/>
  <c r="I9245" i="2"/>
  <c r="D9245" i="2"/>
  <c r="I9244" i="2"/>
  <c r="D9244" i="2"/>
  <c r="I9243" i="2"/>
  <c r="D9243" i="2"/>
  <c r="I9242" i="2"/>
  <c r="D9242" i="2"/>
  <c r="I9241" i="2"/>
  <c r="D9241" i="2"/>
  <c r="I9240" i="2"/>
  <c r="D9240" i="2"/>
  <c r="I9239" i="2"/>
  <c r="D9239" i="2"/>
  <c r="I9238" i="2"/>
  <c r="D9238" i="2"/>
  <c r="I9237" i="2"/>
  <c r="D9237" i="2"/>
  <c r="I9236" i="2"/>
  <c r="D9236" i="2"/>
  <c r="I9235" i="2"/>
  <c r="D9235" i="2"/>
  <c r="I9234" i="2"/>
  <c r="D9234" i="2"/>
  <c r="I9233" i="2"/>
  <c r="D9233" i="2"/>
  <c r="I9232" i="2"/>
  <c r="D9232" i="2"/>
  <c r="I9231" i="2"/>
  <c r="D9231" i="2"/>
  <c r="I9230" i="2"/>
  <c r="D9230" i="2"/>
  <c r="I9229" i="2"/>
  <c r="D9229" i="2"/>
  <c r="I9228" i="2"/>
  <c r="D9228" i="2"/>
  <c r="I9227" i="2"/>
  <c r="D9227" i="2"/>
  <c r="I9226" i="2"/>
  <c r="D9226" i="2"/>
  <c r="I9225" i="2"/>
  <c r="D9225" i="2"/>
  <c r="I9224" i="2"/>
  <c r="D9224" i="2"/>
  <c r="I9223" i="2"/>
  <c r="D9223" i="2"/>
  <c r="I9222" i="2"/>
  <c r="D9222" i="2"/>
  <c r="I9221" i="2"/>
  <c r="D9221" i="2"/>
  <c r="I9220" i="2"/>
  <c r="D9220" i="2"/>
  <c r="I9219" i="2"/>
  <c r="D9219" i="2"/>
  <c r="I9218" i="2"/>
  <c r="D9218" i="2"/>
  <c r="I9217" i="2"/>
  <c r="D9217" i="2"/>
  <c r="I9216" i="2"/>
  <c r="D9216" i="2"/>
  <c r="I9215" i="2"/>
  <c r="D9215" i="2"/>
  <c r="I9214" i="2"/>
  <c r="D9214" i="2"/>
  <c r="I9213" i="2"/>
  <c r="D9213" i="2"/>
  <c r="I9212" i="2"/>
  <c r="D9212" i="2"/>
  <c r="I9211" i="2"/>
  <c r="D9211" i="2"/>
  <c r="I9210" i="2"/>
  <c r="D9210" i="2"/>
  <c r="I9209" i="2"/>
  <c r="D9209" i="2"/>
  <c r="I9208" i="2"/>
  <c r="D9208" i="2"/>
  <c r="I9207" i="2"/>
  <c r="D9207" i="2"/>
  <c r="I9206" i="2"/>
  <c r="D9206" i="2"/>
  <c r="I9205" i="2"/>
  <c r="D9205" i="2"/>
  <c r="I9204" i="2"/>
  <c r="D9204" i="2"/>
  <c r="I9203" i="2"/>
  <c r="D9203" i="2"/>
  <c r="I9202" i="2"/>
  <c r="D9202" i="2"/>
  <c r="I9201" i="2"/>
  <c r="D9201" i="2"/>
  <c r="I9200" i="2"/>
  <c r="D9200" i="2"/>
  <c r="I9199" i="2"/>
  <c r="D9199" i="2"/>
  <c r="I9198" i="2"/>
  <c r="D9198" i="2"/>
  <c r="I9197" i="2"/>
  <c r="D9197" i="2"/>
  <c r="I9196" i="2"/>
  <c r="D9196" i="2"/>
  <c r="I9195" i="2"/>
  <c r="D9195" i="2"/>
  <c r="I9194" i="2"/>
  <c r="D9194" i="2"/>
  <c r="I9193" i="2"/>
  <c r="D9193" i="2"/>
  <c r="I9192" i="2"/>
  <c r="D9192" i="2"/>
  <c r="I9191" i="2"/>
  <c r="D9191" i="2"/>
  <c r="I9190" i="2"/>
  <c r="D9190" i="2"/>
  <c r="I9189" i="2"/>
  <c r="D9189" i="2"/>
  <c r="I9188" i="2"/>
  <c r="D9188" i="2"/>
  <c r="I9187" i="2"/>
  <c r="D9187" i="2"/>
  <c r="I9186" i="2"/>
  <c r="D9186" i="2"/>
  <c r="I9185" i="2"/>
  <c r="D9185" i="2"/>
  <c r="I9184" i="2"/>
  <c r="D9184" i="2"/>
  <c r="I9183" i="2"/>
  <c r="D9183" i="2"/>
  <c r="I9182" i="2"/>
  <c r="D9182" i="2"/>
  <c r="I9181" i="2"/>
  <c r="D9181" i="2"/>
  <c r="I9180" i="2"/>
  <c r="D9180" i="2"/>
  <c r="I9179" i="2"/>
  <c r="D9179" i="2"/>
  <c r="I9178" i="2"/>
  <c r="D9178" i="2"/>
  <c r="I9177" i="2"/>
  <c r="D9177" i="2"/>
  <c r="I9176" i="2"/>
  <c r="D9176" i="2"/>
  <c r="I9175" i="2"/>
  <c r="D9175" i="2"/>
  <c r="I9174" i="2"/>
  <c r="D9174" i="2"/>
  <c r="I9173" i="2"/>
  <c r="D9173" i="2"/>
  <c r="I9172" i="2"/>
  <c r="D9172" i="2"/>
  <c r="I9171" i="2"/>
  <c r="D9171" i="2"/>
  <c r="I9170" i="2"/>
  <c r="D9170" i="2"/>
  <c r="I9169" i="2"/>
  <c r="D9169" i="2"/>
  <c r="I9168" i="2"/>
  <c r="D9168" i="2"/>
  <c r="I9167" i="2"/>
  <c r="D9167" i="2"/>
  <c r="I9166" i="2"/>
  <c r="D9166" i="2"/>
  <c r="I9165" i="2"/>
  <c r="D9165" i="2"/>
  <c r="I9164" i="2"/>
  <c r="D9164" i="2"/>
  <c r="I9163" i="2"/>
  <c r="D9163" i="2"/>
  <c r="I9162" i="2"/>
  <c r="D9162" i="2"/>
  <c r="I9161" i="2"/>
  <c r="D9161" i="2"/>
  <c r="I9160" i="2"/>
  <c r="D9160" i="2"/>
  <c r="I9159" i="2"/>
  <c r="D9159" i="2"/>
  <c r="I9158" i="2"/>
  <c r="D9158" i="2"/>
  <c r="I9157" i="2"/>
  <c r="D9157" i="2"/>
  <c r="I9156" i="2"/>
  <c r="D9156" i="2"/>
  <c r="I9155" i="2"/>
  <c r="D9155" i="2"/>
  <c r="I9154" i="2"/>
  <c r="D9154" i="2"/>
  <c r="I9153" i="2"/>
  <c r="D9153" i="2"/>
  <c r="I9152" i="2"/>
  <c r="D9152" i="2"/>
  <c r="I9151" i="2"/>
  <c r="D9151" i="2"/>
  <c r="I9150" i="2"/>
  <c r="D9150" i="2"/>
  <c r="I9149" i="2"/>
  <c r="D9149" i="2"/>
  <c r="I9148" i="2"/>
  <c r="D9148" i="2"/>
  <c r="I9147" i="2"/>
  <c r="D9147" i="2"/>
  <c r="I9146" i="2"/>
  <c r="D9146" i="2"/>
  <c r="I9145" i="2"/>
  <c r="D9145" i="2"/>
  <c r="I9144" i="2"/>
  <c r="D9144" i="2"/>
  <c r="I9143" i="2"/>
  <c r="D9143" i="2"/>
  <c r="I9142" i="2"/>
  <c r="D9142" i="2"/>
  <c r="I9141" i="2"/>
  <c r="D9141" i="2"/>
  <c r="I9140" i="2"/>
  <c r="D9140" i="2"/>
  <c r="I9139" i="2"/>
  <c r="D9139" i="2"/>
  <c r="I9138" i="2"/>
  <c r="D9138" i="2"/>
  <c r="I9137" i="2"/>
  <c r="D9137" i="2"/>
  <c r="I9136" i="2"/>
  <c r="D9136" i="2"/>
  <c r="I9135" i="2"/>
  <c r="D9135" i="2"/>
  <c r="I9134" i="2"/>
  <c r="D9134" i="2"/>
  <c r="I9133" i="2"/>
  <c r="D9133" i="2"/>
  <c r="I9132" i="2"/>
  <c r="D9132" i="2"/>
  <c r="I9131" i="2"/>
  <c r="D9131" i="2"/>
  <c r="I9130" i="2"/>
  <c r="D9130" i="2"/>
  <c r="I9129" i="2"/>
  <c r="D9129" i="2"/>
  <c r="I9128" i="2"/>
  <c r="D9128" i="2"/>
  <c r="I9127" i="2"/>
  <c r="D9127" i="2"/>
  <c r="I9126" i="2"/>
  <c r="D9126" i="2"/>
  <c r="I9125" i="2"/>
  <c r="D9125" i="2"/>
  <c r="I9124" i="2"/>
  <c r="D9124" i="2"/>
  <c r="I9123" i="2"/>
  <c r="D9123" i="2"/>
  <c r="I9122" i="2"/>
  <c r="D9122" i="2"/>
  <c r="I9121" i="2"/>
  <c r="D9121" i="2"/>
  <c r="I9120" i="2"/>
  <c r="D9120" i="2"/>
  <c r="I9119" i="2"/>
  <c r="D9119" i="2"/>
  <c r="I9118" i="2"/>
  <c r="D9118" i="2"/>
  <c r="I9117" i="2"/>
  <c r="D9117" i="2"/>
  <c r="I9116" i="2"/>
  <c r="D9116" i="2"/>
  <c r="I9115" i="2"/>
  <c r="D9115" i="2"/>
  <c r="I9114" i="2"/>
  <c r="D9114" i="2"/>
  <c r="I9113" i="2"/>
  <c r="D9113" i="2"/>
  <c r="I9112" i="2"/>
  <c r="D9112" i="2"/>
  <c r="I9111" i="2"/>
  <c r="D9111" i="2"/>
  <c r="I9110" i="2"/>
  <c r="D9110" i="2"/>
  <c r="I9109" i="2"/>
  <c r="D9109" i="2"/>
  <c r="I9108" i="2"/>
  <c r="D9108" i="2"/>
  <c r="I9107" i="2"/>
  <c r="D9107" i="2"/>
  <c r="I9106" i="2"/>
  <c r="D9106" i="2"/>
  <c r="I9105" i="2"/>
  <c r="D9105" i="2"/>
  <c r="I9104" i="2"/>
  <c r="D9104" i="2"/>
  <c r="I9103" i="2"/>
  <c r="D9103" i="2"/>
  <c r="I9102" i="2"/>
  <c r="D9102" i="2"/>
  <c r="I9101" i="2"/>
  <c r="D9101" i="2"/>
  <c r="I9100" i="2"/>
  <c r="D9100" i="2"/>
  <c r="I9099" i="2"/>
  <c r="D9099" i="2"/>
  <c r="I9098" i="2"/>
  <c r="D9098" i="2"/>
  <c r="I9097" i="2"/>
  <c r="D9097" i="2"/>
  <c r="I9096" i="2"/>
  <c r="D9096" i="2"/>
  <c r="I9095" i="2"/>
  <c r="D9095" i="2"/>
  <c r="I9094" i="2"/>
  <c r="D9094" i="2"/>
  <c r="I9093" i="2"/>
  <c r="D9093" i="2"/>
  <c r="I9092" i="2"/>
  <c r="D9092" i="2"/>
  <c r="I9091" i="2"/>
  <c r="D9091" i="2"/>
  <c r="I9090" i="2"/>
  <c r="D9090" i="2"/>
  <c r="I9089" i="2"/>
  <c r="D9089" i="2"/>
  <c r="I9088" i="2"/>
  <c r="D9088" i="2"/>
  <c r="I9087" i="2"/>
  <c r="D9087" i="2"/>
  <c r="I9086" i="2"/>
  <c r="D9086" i="2"/>
  <c r="I9085" i="2"/>
  <c r="D9085" i="2"/>
  <c r="I9084" i="2"/>
  <c r="D9084" i="2"/>
  <c r="I9083" i="2"/>
  <c r="D9083" i="2"/>
  <c r="I9082" i="2"/>
  <c r="D9082" i="2"/>
  <c r="I9081" i="2"/>
  <c r="D9081" i="2"/>
  <c r="I9080" i="2"/>
  <c r="D9080" i="2"/>
  <c r="I9079" i="2"/>
  <c r="D9079" i="2"/>
  <c r="I9078" i="2"/>
  <c r="D9078" i="2"/>
  <c r="I9077" i="2"/>
  <c r="D9077" i="2"/>
  <c r="I9076" i="2"/>
  <c r="D9076" i="2"/>
  <c r="I9075" i="2"/>
  <c r="D9075" i="2"/>
  <c r="I9074" i="2"/>
  <c r="D9074" i="2"/>
  <c r="I9073" i="2"/>
  <c r="D9073" i="2"/>
  <c r="I9072" i="2"/>
  <c r="D9072" i="2"/>
  <c r="I9071" i="2"/>
  <c r="D9071" i="2"/>
  <c r="I9070" i="2"/>
  <c r="D9070" i="2"/>
  <c r="I9069" i="2"/>
  <c r="D9069" i="2"/>
  <c r="I9068" i="2"/>
  <c r="D9068" i="2"/>
  <c r="I9067" i="2"/>
  <c r="D9067" i="2"/>
  <c r="I9066" i="2"/>
  <c r="D9066" i="2"/>
  <c r="I9065" i="2"/>
  <c r="D9065" i="2"/>
  <c r="I9064" i="2"/>
  <c r="D9064" i="2"/>
  <c r="I9063" i="2"/>
  <c r="D9063" i="2"/>
  <c r="I9062" i="2"/>
  <c r="D9062" i="2"/>
  <c r="I9061" i="2"/>
  <c r="D9061" i="2"/>
  <c r="I9060" i="2"/>
  <c r="D9060" i="2"/>
  <c r="I9059" i="2"/>
  <c r="D9059" i="2"/>
  <c r="I9058" i="2"/>
  <c r="D9058" i="2"/>
  <c r="I9057" i="2"/>
  <c r="D9057" i="2"/>
  <c r="I9056" i="2"/>
  <c r="D9056" i="2"/>
  <c r="I9055" i="2"/>
  <c r="D9055" i="2"/>
  <c r="I9054" i="2"/>
  <c r="D9054" i="2"/>
  <c r="I9053" i="2"/>
  <c r="D9053" i="2"/>
  <c r="I9052" i="2"/>
  <c r="D9052" i="2"/>
  <c r="I9051" i="2"/>
  <c r="D9051" i="2"/>
  <c r="I9050" i="2"/>
  <c r="D9050" i="2"/>
  <c r="I9049" i="2"/>
  <c r="D9049" i="2"/>
  <c r="I9048" i="2"/>
  <c r="D9048" i="2"/>
  <c r="I9047" i="2"/>
  <c r="D9047" i="2"/>
  <c r="I9046" i="2"/>
  <c r="D9046" i="2"/>
  <c r="I9045" i="2"/>
  <c r="D9045" i="2"/>
  <c r="I9044" i="2"/>
  <c r="D9044" i="2"/>
  <c r="I9043" i="2"/>
  <c r="D9043" i="2"/>
  <c r="I9042" i="2"/>
  <c r="D9042" i="2"/>
  <c r="I9041" i="2"/>
  <c r="D9041" i="2"/>
  <c r="I9040" i="2"/>
  <c r="D9040" i="2"/>
  <c r="I9039" i="2"/>
  <c r="D9039" i="2"/>
  <c r="I9038" i="2"/>
  <c r="D9038" i="2"/>
  <c r="I9037" i="2"/>
  <c r="D9037" i="2"/>
  <c r="I9036" i="2"/>
  <c r="D9036" i="2"/>
  <c r="I9035" i="2"/>
  <c r="D9035" i="2"/>
  <c r="I9034" i="2"/>
  <c r="D9034" i="2"/>
  <c r="I9033" i="2"/>
  <c r="D9033" i="2"/>
  <c r="I9032" i="2"/>
  <c r="D9032" i="2"/>
  <c r="I9031" i="2"/>
  <c r="D9031" i="2"/>
  <c r="I9030" i="2"/>
  <c r="D9030" i="2"/>
  <c r="I9029" i="2"/>
  <c r="D9029" i="2"/>
  <c r="I9028" i="2"/>
  <c r="D9028" i="2"/>
  <c r="I9027" i="2"/>
  <c r="D9027" i="2"/>
  <c r="I9026" i="2"/>
  <c r="D9026" i="2"/>
  <c r="I9025" i="2"/>
  <c r="D9025" i="2"/>
  <c r="I9024" i="2"/>
  <c r="D9024" i="2"/>
  <c r="I9023" i="2"/>
  <c r="D9023" i="2"/>
  <c r="I9022" i="2"/>
  <c r="D9022" i="2"/>
  <c r="I9021" i="2"/>
  <c r="D9021" i="2"/>
  <c r="I9020" i="2"/>
  <c r="D9020" i="2"/>
  <c r="I9019" i="2"/>
  <c r="D9019" i="2"/>
  <c r="I9018" i="2"/>
  <c r="D9018" i="2"/>
  <c r="I9017" i="2"/>
  <c r="D9017" i="2"/>
  <c r="I9016" i="2"/>
  <c r="D9016" i="2"/>
  <c r="I9015" i="2"/>
  <c r="D9015" i="2"/>
  <c r="I9014" i="2"/>
  <c r="D9014" i="2"/>
  <c r="I9013" i="2"/>
  <c r="D9013" i="2"/>
  <c r="I9012" i="2"/>
  <c r="D9012" i="2"/>
  <c r="I9011" i="2"/>
  <c r="D9011" i="2"/>
  <c r="I9010" i="2"/>
  <c r="D9010" i="2"/>
  <c r="I9009" i="2"/>
  <c r="D9009" i="2"/>
  <c r="I9008" i="2"/>
  <c r="D9008" i="2"/>
  <c r="I9007" i="2"/>
  <c r="D9007" i="2"/>
  <c r="I9006" i="2"/>
  <c r="D9006" i="2"/>
  <c r="I9005" i="2"/>
  <c r="D9005" i="2"/>
  <c r="I9004" i="2"/>
  <c r="D9004" i="2"/>
  <c r="I9003" i="2"/>
  <c r="D9003" i="2"/>
  <c r="I9002" i="2"/>
  <c r="D9002" i="2"/>
  <c r="I9001" i="2"/>
  <c r="D9001" i="2"/>
  <c r="I9000" i="2"/>
  <c r="D9000" i="2"/>
  <c r="I8999" i="2"/>
  <c r="D8999" i="2"/>
  <c r="I8998" i="2"/>
  <c r="D8998" i="2"/>
  <c r="I8997" i="2"/>
  <c r="D8997" i="2"/>
  <c r="I8996" i="2"/>
  <c r="D8996" i="2"/>
  <c r="I8995" i="2"/>
  <c r="D8995" i="2"/>
  <c r="I8994" i="2"/>
  <c r="D8994" i="2"/>
  <c r="I8993" i="2"/>
  <c r="D8993" i="2"/>
  <c r="I8992" i="2"/>
  <c r="D8992" i="2"/>
  <c r="I8991" i="2"/>
  <c r="D8991" i="2"/>
  <c r="I8990" i="2"/>
  <c r="D8990" i="2"/>
  <c r="I8989" i="2"/>
  <c r="D8989" i="2"/>
  <c r="I8988" i="2"/>
  <c r="D8988" i="2"/>
  <c r="I8987" i="2"/>
  <c r="D8987" i="2"/>
  <c r="I8986" i="2"/>
  <c r="D8986" i="2"/>
  <c r="I8985" i="2"/>
  <c r="D8985" i="2"/>
  <c r="I8984" i="2"/>
  <c r="D8984" i="2"/>
  <c r="I8983" i="2"/>
  <c r="D8983" i="2"/>
  <c r="I8982" i="2"/>
  <c r="D8982" i="2"/>
  <c r="I8981" i="2"/>
  <c r="D8981" i="2"/>
  <c r="I8980" i="2"/>
  <c r="D8980" i="2"/>
  <c r="I8979" i="2"/>
  <c r="D8979" i="2"/>
  <c r="I8978" i="2"/>
  <c r="D8978" i="2"/>
  <c r="I8977" i="2"/>
  <c r="D8977" i="2"/>
  <c r="I8976" i="2"/>
  <c r="D8976" i="2"/>
  <c r="I8975" i="2"/>
  <c r="D8975" i="2"/>
  <c r="I8974" i="2"/>
  <c r="D8974" i="2"/>
  <c r="I8973" i="2"/>
  <c r="D8973" i="2"/>
  <c r="I8972" i="2"/>
  <c r="D8972" i="2"/>
  <c r="I8971" i="2"/>
  <c r="D8971" i="2"/>
  <c r="I8970" i="2"/>
  <c r="D8970" i="2"/>
  <c r="I8969" i="2"/>
  <c r="D8969" i="2"/>
  <c r="I8968" i="2"/>
  <c r="D8968" i="2"/>
  <c r="I8967" i="2"/>
  <c r="D8967" i="2"/>
  <c r="I8966" i="2"/>
  <c r="D8966" i="2"/>
  <c r="I8965" i="2"/>
  <c r="D8965" i="2"/>
  <c r="I8964" i="2"/>
  <c r="D8964" i="2"/>
  <c r="I8963" i="2"/>
  <c r="D8963" i="2"/>
  <c r="I8962" i="2"/>
  <c r="D8962" i="2"/>
  <c r="I8961" i="2"/>
  <c r="D8961" i="2"/>
  <c r="I8960" i="2"/>
  <c r="D8960" i="2"/>
  <c r="I8959" i="2"/>
  <c r="D8959" i="2"/>
  <c r="I8958" i="2"/>
  <c r="D8958" i="2"/>
  <c r="I8957" i="2"/>
  <c r="D8957" i="2"/>
  <c r="I8956" i="2"/>
  <c r="D8956" i="2"/>
  <c r="I8955" i="2"/>
  <c r="D8955" i="2"/>
  <c r="I8954" i="2"/>
  <c r="D8954" i="2"/>
  <c r="I8953" i="2"/>
  <c r="D8953" i="2"/>
  <c r="I8952" i="2"/>
  <c r="D8952" i="2"/>
  <c r="I8951" i="2"/>
  <c r="D8951" i="2"/>
  <c r="I8950" i="2"/>
  <c r="D8950" i="2"/>
  <c r="I8949" i="2"/>
  <c r="D8949" i="2"/>
  <c r="I8948" i="2"/>
  <c r="D8948" i="2"/>
  <c r="I8947" i="2"/>
  <c r="D8947" i="2"/>
  <c r="I8946" i="2"/>
  <c r="D8946" i="2"/>
  <c r="I8945" i="2"/>
  <c r="D8945" i="2"/>
  <c r="I8944" i="2"/>
  <c r="D8944" i="2"/>
  <c r="I8943" i="2"/>
  <c r="D8943" i="2"/>
  <c r="I8942" i="2"/>
  <c r="D8942" i="2"/>
  <c r="I8941" i="2"/>
  <c r="D8941" i="2"/>
  <c r="I8940" i="2"/>
  <c r="D8940" i="2"/>
  <c r="I8939" i="2"/>
  <c r="D8939" i="2"/>
  <c r="I8938" i="2"/>
  <c r="D8938" i="2"/>
  <c r="I8937" i="2"/>
  <c r="D8937" i="2"/>
  <c r="I8936" i="2"/>
  <c r="D8936" i="2"/>
  <c r="I8935" i="2"/>
  <c r="D8935" i="2"/>
  <c r="I8934" i="2"/>
  <c r="D8934" i="2"/>
  <c r="I8933" i="2"/>
  <c r="D8933" i="2"/>
  <c r="I8932" i="2"/>
  <c r="D8932" i="2"/>
  <c r="I8931" i="2"/>
  <c r="D8931" i="2"/>
  <c r="I8930" i="2"/>
  <c r="D8930" i="2"/>
  <c r="I8929" i="2"/>
  <c r="D8929" i="2"/>
  <c r="I8928" i="2"/>
  <c r="D8928" i="2"/>
  <c r="I8927" i="2"/>
  <c r="D8927" i="2"/>
  <c r="I8926" i="2"/>
  <c r="D8926" i="2"/>
  <c r="I8925" i="2"/>
  <c r="D8925" i="2"/>
  <c r="I8924" i="2"/>
  <c r="D8924" i="2"/>
  <c r="I8923" i="2"/>
  <c r="D8923" i="2"/>
  <c r="I8922" i="2"/>
  <c r="D8922" i="2"/>
  <c r="I8921" i="2"/>
  <c r="D8921" i="2"/>
  <c r="I8920" i="2"/>
  <c r="D8920" i="2"/>
  <c r="I8919" i="2"/>
  <c r="D8919" i="2"/>
  <c r="I8918" i="2"/>
  <c r="D8918" i="2"/>
  <c r="I8917" i="2"/>
  <c r="D8917" i="2"/>
  <c r="I8916" i="2"/>
  <c r="D8916" i="2"/>
  <c r="I8915" i="2"/>
  <c r="D8915" i="2"/>
  <c r="I8914" i="2"/>
  <c r="D8914" i="2"/>
  <c r="I8913" i="2"/>
  <c r="D8913" i="2"/>
  <c r="I8912" i="2"/>
  <c r="D8912" i="2"/>
  <c r="I8911" i="2"/>
  <c r="D8911" i="2"/>
  <c r="I8910" i="2"/>
  <c r="D8910" i="2"/>
  <c r="I8909" i="2"/>
  <c r="D8909" i="2"/>
  <c r="I8908" i="2"/>
  <c r="D8908" i="2"/>
  <c r="I8907" i="2"/>
  <c r="D8907" i="2"/>
  <c r="I8906" i="2"/>
  <c r="D8906" i="2"/>
  <c r="I8905" i="2"/>
  <c r="D8905" i="2"/>
  <c r="I8904" i="2"/>
  <c r="D8904" i="2"/>
  <c r="I8903" i="2"/>
  <c r="D8903" i="2"/>
  <c r="I8902" i="2"/>
  <c r="D8902" i="2"/>
  <c r="I8901" i="2"/>
  <c r="D8901" i="2"/>
  <c r="I8900" i="2"/>
  <c r="D8900" i="2"/>
  <c r="I8899" i="2"/>
  <c r="D8899" i="2"/>
  <c r="I8898" i="2"/>
  <c r="D8898" i="2"/>
  <c r="I8897" i="2"/>
  <c r="D8897" i="2"/>
  <c r="I8896" i="2"/>
  <c r="D8896" i="2"/>
  <c r="I8895" i="2"/>
  <c r="D8895" i="2"/>
  <c r="I8894" i="2"/>
  <c r="D8894" i="2"/>
  <c r="I8893" i="2"/>
  <c r="D8893" i="2"/>
  <c r="I8892" i="2"/>
  <c r="D8892" i="2"/>
  <c r="I8891" i="2"/>
  <c r="D8891" i="2"/>
  <c r="I8890" i="2"/>
  <c r="D8890" i="2"/>
  <c r="I8889" i="2"/>
  <c r="D8889" i="2"/>
  <c r="I8888" i="2"/>
  <c r="D8888" i="2"/>
  <c r="I8887" i="2"/>
  <c r="D8887" i="2"/>
  <c r="I8886" i="2"/>
  <c r="D8886" i="2"/>
  <c r="I8885" i="2"/>
  <c r="D8885" i="2"/>
  <c r="I8884" i="2"/>
  <c r="D8884" i="2"/>
  <c r="I8883" i="2"/>
  <c r="D8883" i="2"/>
  <c r="I8882" i="2"/>
  <c r="D8882" i="2"/>
  <c r="I8881" i="2"/>
  <c r="D8881" i="2"/>
  <c r="I8880" i="2"/>
  <c r="D8880" i="2"/>
  <c r="I8879" i="2"/>
  <c r="D8879" i="2"/>
  <c r="I8878" i="2"/>
  <c r="D8878" i="2"/>
  <c r="I8877" i="2"/>
  <c r="D8877" i="2"/>
  <c r="I8876" i="2"/>
  <c r="D8876" i="2"/>
  <c r="I8875" i="2"/>
  <c r="D8875" i="2"/>
  <c r="I8874" i="2"/>
  <c r="D8874" i="2"/>
  <c r="I8873" i="2"/>
  <c r="D8873" i="2"/>
  <c r="I8872" i="2"/>
  <c r="D8872" i="2"/>
  <c r="I8871" i="2"/>
  <c r="D8871" i="2"/>
  <c r="I8870" i="2"/>
  <c r="D8870" i="2"/>
  <c r="I8869" i="2"/>
  <c r="D8869" i="2"/>
  <c r="I8868" i="2"/>
  <c r="D8868" i="2"/>
  <c r="I8867" i="2"/>
  <c r="D8867" i="2"/>
  <c r="I8866" i="2"/>
  <c r="D8866" i="2"/>
  <c r="I8865" i="2"/>
  <c r="D8865" i="2"/>
  <c r="I8864" i="2"/>
  <c r="D8864" i="2"/>
  <c r="I8863" i="2"/>
  <c r="D8863" i="2"/>
  <c r="I8862" i="2"/>
  <c r="D8862" i="2"/>
  <c r="I8861" i="2"/>
  <c r="D8861" i="2"/>
  <c r="I8860" i="2"/>
  <c r="D8860" i="2"/>
  <c r="I8859" i="2"/>
  <c r="D8859" i="2"/>
  <c r="I8858" i="2"/>
  <c r="D8858" i="2"/>
  <c r="I8857" i="2"/>
  <c r="D8857" i="2"/>
  <c r="I8856" i="2"/>
  <c r="D8856" i="2"/>
  <c r="I8855" i="2"/>
  <c r="D8855" i="2"/>
  <c r="I8854" i="2"/>
  <c r="D8854" i="2"/>
  <c r="I8853" i="2"/>
  <c r="D8853" i="2"/>
  <c r="I8852" i="2"/>
  <c r="D8852" i="2"/>
  <c r="I8851" i="2"/>
  <c r="D8851" i="2"/>
  <c r="I8850" i="2"/>
  <c r="D8850" i="2"/>
  <c r="I8849" i="2"/>
  <c r="D8849" i="2"/>
  <c r="I8848" i="2"/>
  <c r="D8848" i="2"/>
  <c r="I8847" i="2"/>
  <c r="D8847" i="2"/>
  <c r="I8846" i="2"/>
  <c r="D8846" i="2"/>
  <c r="I8845" i="2"/>
  <c r="D8845" i="2"/>
  <c r="I8844" i="2"/>
  <c r="D8844" i="2"/>
  <c r="I8843" i="2"/>
  <c r="D8843" i="2"/>
  <c r="I8842" i="2"/>
  <c r="D8842" i="2"/>
  <c r="I8841" i="2"/>
  <c r="D8841" i="2"/>
  <c r="I8840" i="2"/>
  <c r="D8840" i="2"/>
  <c r="I8839" i="2"/>
  <c r="D8839" i="2"/>
  <c r="I8838" i="2"/>
  <c r="D8838" i="2"/>
  <c r="I8837" i="2"/>
  <c r="D8837" i="2"/>
  <c r="I8836" i="2"/>
  <c r="D8836" i="2"/>
  <c r="I8835" i="2"/>
  <c r="D8835" i="2"/>
  <c r="I8834" i="2"/>
  <c r="D8834" i="2"/>
  <c r="I8833" i="2"/>
  <c r="D8833" i="2"/>
  <c r="I8832" i="2"/>
  <c r="D8832" i="2"/>
  <c r="I8831" i="2"/>
  <c r="D8831" i="2"/>
  <c r="I8830" i="2"/>
  <c r="D8830" i="2"/>
  <c r="I8829" i="2"/>
  <c r="D8829" i="2"/>
  <c r="I8828" i="2"/>
  <c r="D8828" i="2"/>
  <c r="I8827" i="2"/>
  <c r="D8827" i="2"/>
  <c r="I8826" i="2"/>
  <c r="D8826" i="2"/>
  <c r="I8825" i="2"/>
  <c r="D8825" i="2"/>
  <c r="I8824" i="2"/>
  <c r="D8824" i="2"/>
  <c r="I8823" i="2"/>
  <c r="D8823" i="2"/>
  <c r="I8822" i="2"/>
  <c r="D8822" i="2"/>
  <c r="I8821" i="2"/>
  <c r="D8821" i="2"/>
  <c r="I8820" i="2"/>
  <c r="D8820" i="2"/>
  <c r="I8819" i="2"/>
  <c r="D8819" i="2"/>
  <c r="I8818" i="2"/>
  <c r="D8818" i="2"/>
  <c r="I8817" i="2"/>
  <c r="D8817" i="2"/>
  <c r="I8816" i="2"/>
  <c r="D8816" i="2"/>
  <c r="I8815" i="2"/>
  <c r="D8815" i="2"/>
  <c r="I8814" i="2"/>
  <c r="D8814" i="2"/>
  <c r="I8813" i="2"/>
  <c r="D8813" i="2"/>
  <c r="I8812" i="2"/>
  <c r="D8812" i="2"/>
  <c r="I8811" i="2"/>
  <c r="D8811" i="2"/>
  <c r="I8810" i="2"/>
  <c r="D8810" i="2"/>
  <c r="I8809" i="2"/>
  <c r="D8809" i="2"/>
  <c r="I8808" i="2"/>
  <c r="D8808" i="2"/>
  <c r="I8807" i="2"/>
  <c r="D8807" i="2"/>
  <c r="I8806" i="2"/>
  <c r="D8806" i="2"/>
  <c r="I8805" i="2"/>
  <c r="D8805" i="2"/>
  <c r="I8804" i="2"/>
  <c r="D8804" i="2"/>
  <c r="I8803" i="2"/>
  <c r="D8803" i="2"/>
  <c r="I8802" i="2"/>
  <c r="D8802" i="2"/>
  <c r="I8801" i="2"/>
  <c r="D8801" i="2"/>
  <c r="I8800" i="2"/>
  <c r="D8800" i="2"/>
  <c r="I8799" i="2"/>
  <c r="D8799" i="2"/>
  <c r="I8798" i="2"/>
  <c r="D8798" i="2"/>
  <c r="I8797" i="2"/>
  <c r="D8797" i="2"/>
  <c r="I8796" i="2"/>
  <c r="D8796" i="2"/>
  <c r="I8795" i="2"/>
  <c r="D8795" i="2"/>
  <c r="I8794" i="2"/>
  <c r="D8794" i="2"/>
  <c r="I8793" i="2"/>
  <c r="D8793" i="2"/>
  <c r="I8792" i="2"/>
  <c r="D8792" i="2"/>
  <c r="I8791" i="2"/>
  <c r="D8791" i="2"/>
  <c r="I8790" i="2"/>
  <c r="D8790" i="2"/>
  <c r="I8789" i="2"/>
  <c r="D8789" i="2"/>
  <c r="I8788" i="2"/>
  <c r="D8788" i="2"/>
  <c r="I8787" i="2"/>
  <c r="D8787" i="2"/>
  <c r="I8786" i="2"/>
  <c r="D8786" i="2"/>
  <c r="I8785" i="2"/>
  <c r="D8785" i="2"/>
  <c r="I8784" i="2"/>
  <c r="D8784" i="2"/>
  <c r="I8783" i="2"/>
  <c r="D8783" i="2"/>
  <c r="I8782" i="2"/>
  <c r="D8782" i="2"/>
  <c r="I8781" i="2"/>
  <c r="D8781" i="2"/>
  <c r="I8780" i="2"/>
  <c r="D8780" i="2"/>
  <c r="I8779" i="2"/>
  <c r="D8779" i="2"/>
  <c r="I8778" i="2"/>
  <c r="D8778" i="2"/>
  <c r="I8777" i="2"/>
  <c r="D8777" i="2"/>
  <c r="I8776" i="2"/>
  <c r="D8776" i="2"/>
  <c r="I8775" i="2"/>
  <c r="D8775" i="2"/>
  <c r="I8774" i="2"/>
  <c r="D8774" i="2"/>
  <c r="I8773" i="2"/>
  <c r="D8773" i="2"/>
  <c r="I8772" i="2"/>
  <c r="D8772" i="2"/>
  <c r="I8771" i="2"/>
  <c r="D8771" i="2"/>
  <c r="I8770" i="2"/>
  <c r="D8770" i="2"/>
  <c r="I8769" i="2"/>
  <c r="D8769" i="2"/>
  <c r="I8768" i="2"/>
  <c r="D8768" i="2"/>
  <c r="I8767" i="2"/>
  <c r="D8767" i="2"/>
  <c r="I8766" i="2"/>
  <c r="D8766" i="2"/>
  <c r="I8765" i="2"/>
  <c r="D8765" i="2"/>
  <c r="I8764" i="2"/>
  <c r="D8764" i="2"/>
  <c r="I8763" i="2"/>
  <c r="D8763" i="2"/>
  <c r="I8762" i="2"/>
  <c r="D8762" i="2"/>
  <c r="I8761" i="2"/>
  <c r="D8761" i="2"/>
  <c r="I8760" i="2"/>
  <c r="D8760" i="2"/>
  <c r="I8759" i="2"/>
  <c r="D8759" i="2"/>
  <c r="I8758" i="2"/>
  <c r="D8758" i="2"/>
  <c r="I8757" i="2"/>
  <c r="D8757" i="2"/>
  <c r="I8756" i="2"/>
  <c r="D8756" i="2"/>
  <c r="I8755" i="2"/>
  <c r="D8755" i="2"/>
  <c r="I8754" i="2"/>
  <c r="D8754" i="2"/>
  <c r="I8753" i="2"/>
  <c r="D8753" i="2"/>
  <c r="I8752" i="2"/>
  <c r="D8752" i="2"/>
  <c r="I8751" i="2"/>
  <c r="D8751" i="2"/>
  <c r="I8750" i="2"/>
  <c r="D8750" i="2"/>
  <c r="I8749" i="2"/>
  <c r="D8749" i="2"/>
  <c r="I8748" i="2"/>
  <c r="D8748" i="2"/>
  <c r="I8747" i="2"/>
  <c r="D8747" i="2"/>
  <c r="I8746" i="2"/>
  <c r="D8746" i="2"/>
  <c r="I8745" i="2"/>
  <c r="D8745" i="2"/>
  <c r="I8744" i="2"/>
  <c r="D8744" i="2"/>
  <c r="I8743" i="2"/>
  <c r="D8743" i="2"/>
  <c r="I8742" i="2"/>
  <c r="D8742" i="2"/>
  <c r="I8741" i="2"/>
  <c r="D8741" i="2"/>
  <c r="I8740" i="2"/>
  <c r="D8740" i="2"/>
  <c r="I8739" i="2"/>
  <c r="D8739" i="2"/>
  <c r="I8738" i="2"/>
  <c r="D8738" i="2"/>
  <c r="I8737" i="2"/>
  <c r="D8737" i="2"/>
  <c r="I8736" i="2"/>
  <c r="D8736" i="2"/>
  <c r="I8735" i="2"/>
  <c r="D8735" i="2"/>
  <c r="I8734" i="2"/>
  <c r="D8734" i="2"/>
  <c r="I8733" i="2"/>
  <c r="D8733" i="2"/>
  <c r="I8732" i="2"/>
  <c r="D8732" i="2"/>
  <c r="I8731" i="2"/>
  <c r="D8731" i="2"/>
  <c r="I8730" i="2"/>
  <c r="D8730" i="2"/>
  <c r="I8729" i="2"/>
  <c r="D8729" i="2"/>
  <c r="I8728" i="2"/>
  <c r="D8728" i="2"/>
  <c r="I8727" i="2"/>
  <c r="D8727" i="2"/>
  <c r="I8726" i="2"/>
  <c r="D8726" i="2"/>
  <c r="I8725" i="2"/>
  <c r="D8725" i="2"/>
  <c r="I8724" i="2"/>
  <c r="D8724" i="2"/>
  <c r="I8723" i="2"/>
  <c r="D8723" i="2"/>
  <c r="I8722" i="2"/>
  <c r="D8722" i="2"/>
  <c r="I8721" i="2"/>
  <c r="D8721" i="2"/>
  <c r="I8720" i="2"/>
  <c r="D8720" i="2"/>
  <c r="I8719" i="2"/>
  <c r="D8719" i="2"/>
  <c r="I8718" i="2"/>
  <c r="D8718" i="2"/>
  <c r="I8717" i="2"/>
  <c r="D8717" i="2"/>
  <c r="I8716" i="2"/>
  <c r="D8716" i="2"/>
  <c r="I8715" i="2"/>
  <c r="D8715" i="2"/>
  <c r="I8714" i="2"/>
  <c r="D8714" i="2"/>
  <c r="I8713" i="2"/>
  <c r="D8713" i="2"/>
  <c r="I8712" i="2"/>
  <c r="D8712" i="2"/>
  <c r="I8711" i="2"/>
  <c r="D8711" i="2"/>
  <c r="I8710" i="2"/>
  <c r="D8710" i="2"/>
  <c r="I8709" i="2"/>
  <c r="D8709" i="2"/>
  <c r="I8708" i="2"/>
  <c r="D8708" i="2"/>
  <c r="I8707" i="2"/>
  <c r="D8707" i="2"/>
  <c r="I8706" i="2"/>
  <c r="D8706" i="2"/>
  <c r="I8705" i="2"/>
  <c r="D8705" i="2"/>
  <c r="I8704" i="2"/>
  <c r="D8704" i="2"/>
  <c r="I8703" i="2"/>
  <c r="D8703" i="2"/>
  <c r="I8702" i="2"/>
  <c r="D8702" i="2"/>
  <c r="I8701" i="2"/>
  <c r="D8701" i="2"/>
  <c r="I8700" i="2"/>
  <c r="D8700" i="2"/>
  <c r="I8699" i="2"/>
  <c r="D8699" i="2"/>
  <c r="I8698" i="2"/>
  <c r="D8698" i="2"/>
  <c r="I8697" i="2"/>
  <c r="D8697" i="2"/>
  <c r="I8696" i="2"/>
  <c r="D8696" i="2"/>
  <c r="I8695" i="2"/>
  <c r="D8695" i="2"/>
  <c r="I8694" i="2"/>
  <c r="D8694" i="2"/>
  <c r="I8693" i="2"/>
  <c r="D8693" i="2"/>
  <c r="I8692" i="2"/>
  <c r="D8692" i="2"/>
  <c r="I8691" i="2"/>
  <c r="D8691" i="2"/>
  <c r="I8690" i="2"/>
  <c r="D8690" i="2"/>
  <c r="I8689" i="2"/>
  <c r="D8689" i="2"/>
  <c r="I8688" i="2"/>
  <c r="D8688" i="2"/>
  <c r="I8687" i="2"/>
  <c r="D8687" i="2"/>
  <c r="I8686" i="2"/>
  <c r="D8686" i="2"/>
  <c r="I8685" i="2"/>
  <c r="D8685" i="2"/>
  <c r="I8684" i="2"/>
  <c r="D8684" i="2"/>
  <c r="I8683" i="2"/>
  <c r="D8683" i="2"/>
  <c r="I8682" i="2"/>
  <c r="D8682" i="2"/>
  <c r="I8681" i="2"/>
  <c r="D8681" i="2"/>
  <c r="I8680" i="2"/>
  <c r="D8680" i="2"/>
  <c r="I8679" i="2"/>
  <c r="D8679" i="2"/>
  <c r="I8678" i="2"/>
  <c r="D8678" i="2"/>
  <c r="I8677" i="2"/>
  <c r="D8677" i="2"/>
  <c r="I8676" i="2"/>
  <c r="D8676" i="2"/>
  <c r="I8675" i="2"/>
  <c r="D8675" i="2"/>
  <c r="I8674" i="2"/>
  <c r="D8674" i="2"/>
  <c r="I8673" i="2"/>
  <c r="D8673" i="2"/>
  <c r="I8672" i="2"/>
  <c r="D8672" i="2"/>
  <c r="I8671" i="2"/>
  <c r="D8671" i="2"/>
  <c r="I8670" i="2"/>
  <c r="D8670" i="2"/>
  <c r="I8669" i="2"/>
  <c r="D8669" i="2"/>
  <c r="I8668" i="2"/>
  <c r="D8668" i="2"/>
  <c r="I8667" i="2"/>
  <c r="D8667" i="2"/>
  <c r="I8666" i="2"/>
  <c r="D8666" i="2"/>
  <c r="I8665" i="2"/>
  <c r="D8665" i="2"/>
  <c r="I8664" i="2"/>
  <c r="D8664" i="2"/>
  <c r="I8663" i="2"/>
  <c r="D8663" i="2"/>
  <c r="I8662" i="2"/>
  <c r="D8662" i="2"/>
  <c r="I8661" i="2"/>
  <c r="D8661" i="2"/>
  <c r="I8660" i="2"/>
  <c r="D8660" i="2"/>
  <c r="I8659" i="2"/>
  <c r="D8659" i="2"/>
  <c r="I8658" i="2"/>
  <c r="D8658" i="2"/>
  <c r="I8657" i="2"/>
  <c r="D8657" i="2"/>
  <c r="I8656" i="2"/>
  <c r="D8656" i="2"/>
  <c r="I8655" i="2"/>
  <c r="D8655" i="2"/>
  <c r="I8654" i="2"/>
  <c r="D8654" i="2"/>
  <c r="I8653" i="2"/>
  <c r="D8653" i="2"/>
  <c r="I8652" i="2"/>
  <c r="D8652" i="2"/>
  <c r="I8651" i="2"/>
  <c r="D8651" i="2"/>
  <c r="I8650" i="2"/>
  <c r="D8650" i="2"/>
  <c r="I8649" i="2"/>
  <c r="D8649" i="2"/>
  <c r="I8648" i="2"/>
  <c r="D8648" i="2"/>
  <c r="I8647" i="2"/>
  <c r="D8647" i="2"/>
  <c r="I8646" i="2"/>
  <c r="D8646" i="2"/>
  <c r="I8645" i="2"/>
  <c r="D8645" i="2"/>
  <c r="I8644" i="2"/>
  <c r="D8644" i="2"/>
  <c r="I8643" i="2"/>
  <c r="D8643" i="2"/>
  <c r="I8642" i="2"/>
  <c r="D8642" i="2"/>
  <c r="I8641" i="2"/>
  <c r="D8641" i="2"/>
  <c r="I8640" i="2"/>
  <c r="D8640" i="2"/>
  <c r="I8639" i="2"/>
  <c r="D8639" i="2"/>
  <c r="I8638" i="2"/>
  <c r="D8638" i="2"/>
  <c r="I8637" i="2"/>
  <c r="D8637" i="2"/>
  <c r="I8636" i="2"/>
  <c r="D8636" i="2"/>
  <c r="I8635" i="2"/>
  <c r="D8635" i="2"/>
  <c r="I8634" i="2"/>
  <c r="D8634" i="2"/>
  <c r="I8633" i="2"/>
  <c r="D8633" i="2"/>
  <c r="I8632" i="2"/>
  <c r="D8632" i="2"/>
  <c r="I8631" i="2"/>
  <c r="D8631" i="2"/>
  <c r="I8630" i="2"/>
  <c r="D8630" i="2"/>
  <c r="I8629" i="2"/>
  <c r="D8629" i="2"/>
  <c r="I8628" i="2"/>
  <c r="D8628" i="2"/>
  <c r="I8627" i="2"/>
  <c r="D8627" i="2"/>
  <c r="I8626" i="2"/>
  <c r="D8626" i="2"/>
  <c r="I8625" i="2"/>
  <c r="D8625" i="2"/>
  <c r="I8624" i="2"/>
  <c r="D8624" i="2"/>
  <c r="I8623" i="2"/>
  <c r="D8623" i="2"/>
  <c r="I8622" i="2"/>
  <c r="D8622" i="2"/>
  <c r="I8621" i="2"/>
  <c r="D8621" i="2"/>
  <c r="I8620" i="2"/>
  <c r="D8620" i="2"/>
  <c r="I8619" i="2"/>
  <c r="D8619" i="2"/>
  <c r="I8618" i="2"/>
  <c r="D8618" i="2"/>
  <c r="I8617" i="2"/>
  <c r="D8617" i="2"/>
  <c r="I8616" i="2"/>
  <c r="D8616" i="2"/>
  <c r="I8615" i="2"/>
  <c r="D8615" i="2"/>
  <c r="I8614" i="2"/>
  <c r="D8614" i="2"/>
  <c r="I8613" i="2"/>
  <c r="D8613" i="2"/>
  <c r="I8612" i="2"/>
  <c r="D8612" i="2"/>
  <c r="I8611" i="2"/>
  <c r="D8611" i="2"/>
  <c r="I8610" i="2"/>
  <c r="D8610" i="2"/>
  <c r="I8609" i="2"/>
  <c r="D8609" i="2"/>
  <c r="I8608" i="2"/>
  <c r="D8608" i="2"/>
  <c r="I8607" i="2"/>
  <c r="D8607" i="2"/>
  <c r="I8606" i="2"/>
  <c r="D8606" i="2"/>
  <c r="I8605" i="2"/>
  <c r="D8605" i="2"/>
  <c r="I8604" i="2"/>
  <c r="D8604" i="2"/>
  <c r="I8603" i="2"/>
  <c r="D8603" i="2"/>
  <c r="I8602" i="2"/>
  <c r="D8602" i="2"/>
  <c r="I8601" i="2"/>
  <c r="D8601" i="2"/>
  <c r="I8600" i="2"/>
  <c r="D8600" i="2"/>
  <c r="I8599" i="2"/>
  <c r="D8599" i="2"/>
  <c r="I8598" i="2"/>
  <c r="D8598" i="2"/>
  <c r="I8597" i="2"/>
  <c r="D8597" i="2"/>
  <c r="I8596" i="2"/>
  <c r="D8596" i="2"/>
  <c r="I8595" i="2"/>
  <c r="D8595" i="2"/>
  <c r="I8594" i="2"/>
  <c r="D8594" i="2"/>
  <c r="I8593" i="2"/>
  <c r="D8593" i="2"/>
  <c r="I8592" i="2"/>
  <c r="D8592" i="2"/>
  <c r="I8591" i="2"/>
  <c r="D8591" i="2"/>
  <c r="I8590" i="2"/>
  <c r="D8590" i="2"/>
  <c r="I8589" i="2"/>
  <c r="D8589" i="2"/>
  <c r="I8588" i="2"/>
  <c r="D8588" i="2"/>
  <c r="I8587" i="2"/>
  <c r="D8587" i="2"/>
  <c r="I8586" i="2"/>
  <c r="D8586" i="2"/>
  <c r="I8585" i="2"/>
  <c r="D8585" i="2"/>
  <c r="I8584" i="2"/>
  <c r="D8584" i="2"/>
  <c r="I8583" i="2"/>
  <c r="D8583" i="2"/>
  <c r="I8582" i="2"/>
  <c r="D8582" i="2"/>
  <c r="I8581" i="2"/>
  <c r="D8581" i="2"/>
  <c r="I8580" i="2"/>
  <c r="D8580" i="2"/>
  <c r="I8579" i="2"/>
  <c r="D8579" i="2"/>
  <c r="I8578" i="2"/>
  <c r="D8578" i="2"/>
  <c r="I8577" i="2"/>
  <c r="D8577" i="2"/>
  <c r="I8576" i="2"/>
  <c r="D8576" i="2"/>
  <c r="I8575" i="2"/>
  <c r="D8575" i="2"/>
  <c r="I8574" i="2"/>
  <c r="D8574" i="2"/>
  <c r="I8573" i="2"/>
  <c r="D8573" i="2"/>
  <c r="I8572" i="2"/>
  <c r="D8572" i="2"/>
  <c r="I8571" i="2"/>
  <c r="D8571" i="2"/>
  <c r="I8570" i="2"/>
  <c r="D8570" i="2"/>
  <c r="I8569" i="2"/>
  <c r="D8569" i="2"/>
  <c r="I8568" i="2"/>
  <c r="D8568" i="2"/>
  <c r="I8567" i="2"/>
  <c r="D8567" i="2"/>
  <c r="I8566" i="2"/>
  <c r="D8566" i="2"/>
  <c r="I8565" i="2"/>
  <c r="D8565" i="2"/>
  <c r="I8564" i="2"/>
  <c r="D8564" i="2"/>
  <c r="I8563" i="2"/>
  <c r="D8563" i="2"/>
  <c r="I8562" i="2"/>
  <c r="D8562" i="2"/>
  <c r="I8561" i="2"/>
  <c r="D8561" i="2"/>
  <c r="I8560" i="2"/>
  <c r="D8560" i="2"/>
  <c r="I8559" i="2"/>
  <c r="D8559" i="2"/>
  <c r="I8558" i="2"/>
  <c r="D8558" i="2"/>
  <c r="I8557" i="2"/>
  <c r="D8557" i="2"/>
  <c r="I8556" i="2"/>
  <c r="D8556" i="2"/>
  <c r="I8555" i="2"/>
  <c r="D8555" i="2"/>
  <c r="I8554" i="2"/>
  <c r="D8554" i="2"/>
  <c r="I8553" i="2"/>
  <c r="D8553" i="2"/>
  <c r="I8552" i="2"/>
  <c r="D8552" i="2"/>
  <c r="I8551" i="2"/>
  <c r="D8551" i="2"/>
  <c r="I8550" i="2"/>
  <c r="D8550" i="2"/>
  <c r="I8549" i="2"/>
  <c r="D8549" i="2"/>
  <c r="I8548" i="2"/>
  <c r="D8548" i="2"/>
  <c r="I8547" i="2"/>
  <c r="D8547" i="2"/>
  <c r="I8546" i="2"/>
  <c r="D8546" i="2"/>
  <c r="I8545" i="2"/>
  <c r="D8545" i="2"/>
  <c r="I8544" i="2"/>
  <c r="D8544" i="2"/>
  <c r="I8543" i="2"/>
  <c r="D8543" i="2"/>
  <c r="I8542" i="2"/>
  <c r="D8542" i="2"/>
  <c r="I8541" i="2"/>
  <c r="D8541" i="2"/>
  <c r="I8540" i="2"/>
  <c r="D8540" i="2"/>
  <c r="I8539" i="2"/>
  <c r="D8539" i="2"/>
  <c r="I8538" i="2"/>
  <c r="D8538" i="2"/>
  <c r="I8537" i="2"/>
  <c r="D8537" i="2"/>
  <c r="I8536" i="2"/>
  <c r="D8536" i="2"/>
  <c r="I8535" i="2"/>
  <c r="D8535" i="2"/>
  <c r="I8534" i="2"/>
  <c r="D8534" i="2"/>
  <c r="I8533" i="2"/>
  <c r="D8533" i="2"/>
  <c r="I8532" i="2"/>
  <c r="D8532" i="2"/>
  <c r="I8531" i="2"/>
  <c r="D8531" i="2"/>
  <c r="I8530" i="2"/>
  <c r="D8530" i="2"/>
  <c r="I8529" i="2"/>
  <c r="D8529" i="2"/>
  <c r="I8528" i="2"/>
  <c r="D8528" i="2"/>
  <c r="I8527" i="2"/>
  <c r="D8527" i="2"/>
  <c r="I8526" i="2"/>
  <c r="D8526" i="2"/>
  <c r="I8525" i="2"/>
  <c r="D8525" i="2"/>
  <c r="I8524" i="2"/>
  <c r="D8524" i="2"/>
  <c r="I8523" i="2"/>
  <c r="D8523" i="2"/>
  <c r="I8522" i="2"/>
  <c r="D8522" i="2"/>
  <c r="I8521" i="2"/>
  <c r="D8521" i="2"/>
  <c r="I8520" i="2"/>
  <c r="D8520" i="2"/>
  <c r="I8519" i="2"/>
  <c r="D8519" i="2"/>
  <c r="I8518" i="2"/>
  <c r="D8518" i="2"/>
  <c r="I8517" i="2"/>
  <c r="D8517" i="2"/>
  <c r="I8516" i="2"/>
  <c r="D8516" i="2"/>
  <c r="I8515" i="2"/>
  <c r="D8515" i="2"/>
  <c r="I8514" i="2"/>
  <c r="D8514" i="2"/>
  <c r="I8513" i="2"/>
  <c r="D8513" i="2"/>
  <c r="I8512" i="2"/>
  <c r="D8512" i="2"/>
  <c r="I8511" i="2"/>
  <c r="D8511" i="2"/>
  <c r="I8510" i="2"/>
  <c r="D8510" i="2"/>
  <c r="I8509" i="2"/>
  <c r="D8509" i="2"/>
  <c r="I8508" i="2"/>
  <c r="D8508" i="2"/>
  <c r="I8507" i="2"/>
  <c r="D8507" i="2"/>
  <c r="I8506" i="2"/>
  <c r="D8506" i="2"/>
  <c r="I8505" i="2"/>
  <c r="D8505" i="2"/>
  <c r="I8504" i="2"/>
  <c r="D8504" i="2"/>
  <c r="I8503" i="2"/>
  <c r="D8503" i="2"/>
  <c r="I8502" i="2"/>
  <c r="D8502" i="2"/>
  <c r="I8501" i="2"/>
  <c r="D8501" i="2"/>
  <c r="I8500" i="2"/>
  <c r="D8500" i="2"/>
  <c r="I8499" i="2"/>
  <c r="D8499" i="2"/>
  <c r="I8498" i="2"/>
  <c r="D8498" i="2"/>
  <c r="I8497" i="2"/>
  <c r="D8497" i="2"/>
  <c r="I8496" i="2"/>
  <c r="D8496" i="2"/>
  <c r="I8495" i="2"/>
  <c r="D8495" i="2"/>
  <c r="I8494" i="2"/>
  <c r="D8494" i="2"/>
  <c r="I8493" i="2"/>
  <c r="D8493" i="2"/>
  <c r="I8492" i="2"/>
  <c r="D8492" i="2"/>
  <c r="I8491" i="2"/>
  <c r="D8491" i="2"/>
  <c r="I8490" i="2"/>
  <c r="D8490" i="2"/>
  <c r="I8489" i="2"/>
  <c r="D8489" i="2"/>
  <c r="I8488" i="2"/>
  <c r="D8488" i="2"/>
  <c r="I8487" i="2"/>
  <c r="D8487" i="2"/>
  <c r="I8486" i="2"/>
  <c r="D8486" i="2"/>
  <c r="I8485" i="2"/>
  <c r="D8485" i="2"/>
  <c r="I8484" i="2"/>
  <c r="D8484" i="2"/>
  <c r="I8483" i="2"/>
  <c r="D8483" i="2"/>
  <c r="I8482" i="2"/>
  <c r="D8482" i="2"/>
  <c r="I8481" i="2"/>
  <c r="D8481" i="2"/>
  <c r="I8480" i="2"/>
  <c r="D8480" i="2"/>
  <c r="I8479" i="2"/>
  <c r="D8479" i="2"/>
  <c r="I8478" i="2"/>
  <c r="D8478" i="2"/>
  <c r="I8477" i="2"/>
  <c r="D8477" i="2"/>
  <c r="I8476" i="2"/>
  <c r="D8476" i="2"/>
  <c r="I8475" i="2"/>
  <c r="D8475" i="2"/>
  <c r="I8474" i="2"/>
  <c r="D8474" i="2"/>
  <c r="I8473" i="2"/>
  <c r="D8473" i="2"/>
  <c r="I8472" i="2"/>
  <c r="D8472" i="2"/>
  <c r="I8471" i="2"/>
  <c r="D8471" i="2"/>
  <c r="I8470" i="2"/>
  <c r="D8470" i="2"/>
  <c r="I8469" i="2"/>
  <c r="D8469" i="2"/>
  <c r="I8468" i="2"/>
  <c r="D8468" i="2"/>
  <c r="I8467" i="2"/>
  <c r="D8467" i="2"/>
  <c r="I8466" i="2"/>
  <c r="D8466" i="2"/>
  <c r="I8465" i="2"/>
  <c r="D8465" i="2"/>
  <c r="I8464" i="2"/>
  <c r="D8464" i="2"/>
  <c r="I8463" i="2"/>
  <c r="D8463" i="2"/>
  <c r="I8462" i="2"/>
  <c r="D8462" i="2"/>
  <c r="I8461" i="2"/>
  <c r="D8461" i="2"/>
  <c r="I8460" i="2"/>
  <c r="D8460" i="2"/>
  <c r="I8459" i="2"/>
  <c r="D8459" i="2"/>
  <c r="I8458" i="2"/>
  <c r="D8458" i="2"/>
  <c r="I8457" i="2"/>
  <c r="D8457" i="2"/>
  <c r="I8456" i="2"/>
  <c r="D8456" i="2"/>
  <c r="I8455" i="2"/>
  <c r="D8455" i="2"/>
  <c r="I8454" i="2"/>
  <c r="D8454" i="2"/>
  <c r="I8453" i="2"/>
  <c r="D8453" i="2"/>
  <c r="I8452" i="2"/>
  <c r="D8452" i="2"/>
  <c r="I8451" i="2"/>
  <c r="D8451" i="2"/>
  <c r="I8450" i="2"/>
  <c r="D8450" i="2"/>
  <c r="I8449" i="2"/>
  <c r="D8449" i="2"/>
  <c r="I8448" i="2"/>
  <c r="D8448" i="2"/>
  <c r="I8447" i="2"/>
  <c r="D8447" i="2"/>
  <c r="I8446" i="2"/>
  <c r="D8446" i="2"/>
  <c r="I8445" i="2"/>
  <c r="D8445" i="2"/>
  <c r="I8444" i="2"/>
  <c r="D8444" i="2"/>
  <c r="I8443" i="2"/>
  <c r="D8443" i="2"/>
  <c r="I8442" i="2"/>
  <c r="D8442" i="2"/>
  <c r="I8441" i="2"/>
  <c r="D8441" i="2"/>
  <c r="I8440" i="2"/>
  <c r="D8440" i="2"/>
  <c r="I8439" i="2"/>
  <c r="D8439" i="2"/>
  <c r="I8438" i="2"/>
  <c r="D8438" i="2"/>
  <c r="I8437" i="2"/>
  <c r="D8437" i="2"/>
  <c r="I8436" i="2"/>
  <c r="D8436" i="2"/>
  <c r="I8435" i="2"/>
  <c r="D8435" i="2"/>
  <c r="I8434" i="2"/>
  <c r="D8434" i="2"/>
  <c r="I8433" i="2"/>
  <c r="D8433" i="2"/>
  <c r="I8432" i="2"/>
  <c r="D8432" i="2"/>
  <c r="I8431" i="2"/>
  <c r="D8431" i="2"/>
  <c r="I8430" i="2"/>
  <c r="D8430" i="2"/>
  <c r="I8429" i="2"/>
  <c r="D8429" i="2"/>
  <c r="I8428" i="2"/>
  <c r="D8428" i="2"/>
  <c r="I8427" i="2"/>
  <c r="D8427" i="2"/>
  <c r="I8426" i="2"/>
  <c r="D8426" i="2"/>
  <c r="I8425" i="2"/>
  <c r="D8425" i="2"/>
  <c r="I8424" i="2"/>
  <c r="D8424" i="2"/>
  <c r="I8423" i="2"/>
  <c r="D8423" i="2"/>
  <c r="I8422" i="2"/>
  <c r="D8422" i="2"/>
  <c r="I8421" i="2"/>
  <c r="D8421" i="2"/>
  <c r="I8420" i="2"/>
  <c r="D8420" i="2"/>
  <c r="I8419" i="2"/>
  <c r="D8419" i="2"/>
  <c r="I8418" i="2"/>
  <c r="D8418" i="2"/>
  <c r="I8417" i="2"/>
  <c r="D8417" i="2"/>
  <c r="I8416" i="2"/>
  <c r="D8416" i="2"/>
  <c r="I8415" i="2"/>
  <c r="D8415" i="2"/>
  <c r="I8414" i="2"/>
  <c r="D8414" i="2"/>
  <c r="I8413" i="2"/>
  <c r="D8413" i="2"/>
  <c r="I8412" i="2"/>
  <c r="D8412" i="2"/>
  <c r="I8411" i="2"/>
  <c r="D8411" i="2"/>
  <c r="I8410" i="2"/>
  <c r="D8410" i="2"/>
  <c r="I8409" i="2"/>
  <c r="D8409" i="2"/>
  <c r="I8408" i="2"/>
  <c r="D8408" i="2"/>
  <c r="I8407" i="2"/>
  <c r="D8407" i="2"/>
  <c r="I8406" i="2"/>
  <c r="D8406" i="2"/>
  <c r="I8405" i="2"/>
  <c r="D8405" i="2"/>
  <c r="I8404" i="2"/>
  <c r="D8404" i="2"/>
  <c r="I8403" i="2"/>
  <c r="D8403" i="2"/>
  <c r="I8402" i="2"/>
  <c r="D8402" i="2"/>
  <c r="I8401" i="2"/>
  <c r="D8401" i="2"/>
  <c r="I8400" i="2"/>
  <c r="D8400" i="2"/>
  <c r="I8399" i="2"/>
  <c r="D8399" i="2"/>
  <c r="I8398" i="2"/>
  <c r="D8398" i="2"/>
  <c r="I8397" i="2"/>
  <c r="D8397" i="2"/>
  <c r="I8396" i="2"/>
  <c r="D8396" i="2"/>
  <c r="I8395" i="2"/>
  <c r="D8395" i="2"/>
  <c r="I8394" i="2"/>
  <c r="D8394" i="2"/>
  <c r="I8393" i="2"/>
  <c r="D8393" i="2"/>
  <c r="I8392" i="2"/>
  <c r="D8392" i="2"/>
  <c r="I8391" i="2"/>
  <c r="D8391" i="2"/>
  <c r="I8390" i="2"/>
  <c r="D8390" i="2"/>
  <c r="I8389" i="2"/>
  <c r="D8389" i="2"/>
  <c r="I8388" i="2"/>
  <c r="D8388" i="2"/>
  <c r="I8387" i="2"/>
  <c r="D8387" i="2"/>
  <c r="I8386" i="2"/>
  <c r="D8386" i="2"/>
  <c r="I8385" i="2"/>
  <c r="D8385" i="2"/>
  <c r="I8384" i="2"/>
  <c r="D8384" i="2"/>
  <c r="I8383" i="2"/>
  <c r="D8383" i="2"/>
  <c r="I8382" i="2"/>
  <c r="D8382" i="2"/>
  <c r="I8381" i="2"/>
  <c r="D8381" i="2"/>
  <c r="I8380" i="2"/>
  <c r="D8380" i="2"/>
  <c r="I8379" i="2"/>
  <c r="D8379" i="2"/>
  <c r="I8378" i="2"/>
  <c r="D8378" i="2"/>
  <c r="I8377" i="2"/>
  <c r="D8377" i="2"/>
  <c r="I8376" i="2"/>
  <c r="D8376" i="2"/>
  <c r="I8375" i="2"/>
  <c r="D8375" i="2"/>
  <c r="I8374" i="2"/>
  <c r="D8374" i="2"/>
  <c r="I8373" i="2"/>
  <c r="D8373" i="2"/>
  <c r="I8372" i="2"/>
  <c r="D8372" i="2"/>
  <c r="I8371" i="2"/>
  <c r="D8371" i="2"/>
  <c r="I8370" i="2"/>
  <c r="D8370" i="2"/>
  <c r="I8369" i="2"/>
  <c r="D8369" i="2"/>
  <c r="I8368" i="2"/>
  <c r="D8368" i="2"/>
  <c r="I8367" i="2"/>
  <c r="D8367" i="2"/>
  <c r="I8366" i="2"/>
  <c r="D8366" i="2"/>
  <c r="I8365" i="2"/>
  <c r="D8365" i="2"/>
  <c r="I8364" i="2"/>
  <c r="D8364" i="2"/>
  <c r="I8363" i="2"/>
  <c r="D8363" i="2"/>
  <c r="I8362" i="2"/>
  <c r="D8362" i="2"/>
  <c r="I8361" i="2"/>
  <c r="D8361" i="2"/>
  <c r="I8360" i="2"/>
  <c r="D8360" i="2"/>
  <c r="I8359" i="2"/>
  <c r="D8359" i="2"/>
  <c r="I8358" i="2"/>
  <c r="D8358" i="2"/>
  <c r="I8357" i="2"/>
  <c r="D8357" i="2"/>
  <c r="I8356" i="2"/>
  <c r="D8356" i="2"/>
  <c r="I8355" i="2"/>
  <c r="D8355" i="2"/>
  <c r="I8354" i="2"/>
  <c r="D8354" i="2"/>
  <c r="I8353" i="2"/>
  <c r="D8353" i="2"/>
  <c r="I8352" i="2"/>
  <c r="D8352" i="2"/>
  <c r="I8351" i="2"/>
  <c r="D8351" i="2"/>
  <c r="I8350" i="2"/>
  <c r="D8350" i="2"/>
  <c r="I8349" i="2"/>
  <c r="D8349" i="2"/>
  <c r="I8348" i="2"/>
  <c r="D8348" i="2"/>
  <c r="I8347" i="2"/>
  <c r="D8347" i="2"/>
  <c r="I8346" i="2"/>
  <c r="D8346" i="2"/>
  <c r="I8345" i="2"/>
  <c r="D8345" i="2"/>
  <c r="I8344" i="2"/>
  <c r="D8344" i="2"/>
  <c r="I8343" i="2"/>
  <c r="D8343" i="2"/>
  <c r="I8342" i="2"/>
  <c r="D8342" i="2"/>
  <c r="I8341" i="2"/>
  <c r="D8341" i="2"/>
  <c r="I8340" i="2"/>
  <c r="D8340" i="2"/>
  <c r="I8339" i="2"/>
  <c r="D8339" i="2"/>
  <c r="I8338" i="2"/>
  <c r="D8338" i="2"/>
  <c r="I8337" i="2"/>
  <c r="D8337" i="2"/>
  <c r="I8336" i="2"/>
  <c r="D8336" i="2"/>
  <c r="I8335" i="2"/>
  <c r="D8335" i="2"/>
  <c r="I8334" i="2"/>
  <c r="D8334" i="2"/>
  <c r="I8333" i="2"/>
  <c r="D8333" i="2"/>
  <c r="I8332" i="2"/>
  <c r="D8332" i="2"/>
  <c r="I8331" i="2"/>
  <c r="D8331" i="2"/>
  <c r="I8330" i="2"/>
  <c r="D8330" i="2"/>
  <c r="I8329" i="2"/>
  <c r="D8329" i="2"/>
  <c r="I8328" i="2"/>
  <c r="D8328" i="2"/>
  <c r="I8327" i="2"/>
  <c r="D8327" i="2"/>
  <c r="I8326" i="2"/>
  <c r="D8326" i="2"/>
  <c r="I8325" i="2"/>
  <c r="D8325" i="2"/>
  <c r="I8324" i="2"/>
  <c r="D8324" i="2"/>
  <c r="I8323" i="2"/>
  <c r="D8323" i="2"/>
  <c r="I8322" i="2"/>
  <c r="D8322" i="2"/>
  <c r="I8321" i="2"/>
  <c r="D8321" i="2"/>
  <c r="I8320" i="2"/>
  <c r="D8320" i="2"/>
  <c r="I8319" i="2"/>
  <c r="D8319" i="2"/>
  <c r="I8318" i="2"/>
  <c r="D8318" i="2"/>
  <c r="I8317" i="2"/>
  <c r="D8317" i="2"/>
  <c r="I8316" i="2"/>
  <c r="D8316" i="2"/>
  <c r="I8315" i="2"/>
  <c r="D8315" i="2"/>
  <c r="I8314" i="2"/>
  <c r="D8314" i="2"/>
  <c r="I8313" i="2"/>
  <c r="D8313" i="2"/>
  <c r="I8312" i="2"/>
  <c r="D8312" i="2"/>
  <c r="I8311" i="2"/>
  <c r="D8311" i="2"/>
  <c r="I8310" i="2"/>
  <c r="D8310" i="2"/>
  <c r="I8309" i="2"/>
  <c r="D8309" i="2"/>
  <c r="I8308" i="2"/>
  <c r="D8308" i="2"/>
  <c r="I8307" i="2"/>
  <c r="D8307" i="2"/>
  <c r="I8306" i="2"/>
  <c r="D8306" i="2"/>
  <c r="I8305" i="2"/>
  <c r="D8305" i="2"/>
  <c r="I8304" i="2"/>
  <c r="D8304" i="2"/>
  <c r="I8303" i="2"/>
  <c r="D8303" i="2"/>
  <c r="I8302" i="2"/>
  <c r="D8302" i="2"/>
  <c r="I8301" i="2"/>
  <c r="D8301" i="2"/>
  <c r="I8300" i="2"/>
  <c r="D8300" i="2"/>
  <c r="I8299" i="2"/>
  <c r="D8299" i="2"/>
  <c r="I8298" i="2"/>
  <c r="D8298" i="2"/>
  <c r="I8297" i="2"/>
  <c r="D8297" i="2"/>
  <c r="I8296" i="2"/>
  <c r="D8296" i="2"/>
  <c r="I8295" i="2"/>
  <c r="D8295" i="2"/>
  <c r="I8294" i="2"/>
  <c r="D8294" i="2"/>
  <c r="I8293" i="2"/>
  <c r="D8293" i="2"/>
  <c r="I8292" i="2"/>
  <c r="D8292" i="2"/>
  <c r="I8291" i="2"/>
  <c r="D8291" i="2"/>
  <c r="I8290" i="2"/>
  <c r="D8290" i="2"/>
  <c r="I8289" i="2"/>
  <c r="D8289" i="2"/>
  <c r="I8288" i="2"/>
  <c r="D8288" i="2"/>
  <c r="I8287" i="2"/>
  <c r="D8287" i="2"/>
  <c r="I8286" i="2"/>
  <c r="D8286" i="2"/>
  <c r="I8285" i="2"/>
  <c r="D8285" i="2"/>
  <c r="I8284" i="2"/>
  <c r="D8284" i="2"/>
  <c r="I8283" i="2"/>
  <c r="D8283" i="2"/>
  <c r="I8282" i="2"/>
  <c r="D8282" i="2"/>
  <c r="I8281" i="2"/>
  <c r="D8281" i="2"/>
  <c r="I8280" i="2"/>
  <c r="D8280" i="2"/>
  <c r="I8279" i="2"/>
  <c r="D8279" i="2"/>
  <c r="I8278" i="2"/>
  <c r="D8278" i="2"/>
  <c r="I8277" i="2"/>
  <c r="D8277" i="2"/>
  <c r="I8276" i="2"/>
  <c r="D8276" i="2"/>
  <c r="I8275" i="2"/>
  <c r="D8275" i="2"/>
  <c r="I8274" i="2"/>
  <c r="D8274" i="2"/>
  <c r="I8273" i="2"/>
  <c r="D8273" i="2"/>
  <c r="I8272" i="2"/>
  <c r="D8272" i="2"/>
  <c r="I8271" i="2"/>
  <c r="D8271" i="2"/>
  <c r="I8270" i="2"/>
  <c r="D8270" i="2"/>
  <c r="I8269" i="2"/>
  <c r="D8269" i="2"/>
  <c r="I8268" i="2"/>
  <c r="D8268" i="2"/>
  <c r="I8267" i="2"/>
  <c r="D8267" i="2"/>
  <c r="I8266" i="2"/>
  <c r="D8266" i="2"/>
  <c r="I8265" i="2"/>
  <c r="D8265" i="2"/>
  <c r="I8264" i="2"/>
  <c r="D8264" i="2"/>
  <c r="I8263" i="2"/>
  <c r="D8263" i="2"/>
  <c r="I8262" i="2"/>
  <c r="D8262" i="2"/>
  <c r="I8261" i="2"/>
  <c r="D8261" i="2"/>
  <c r="I8260" i="2"/>
  <c r="D8260" i="2"/>
  <c r="I8259" i="2"/>
  <c r="D8259" i="2"/>
  <c r="I8258" i="2"/>
  <c r="D8258" i="2"/>
  <c r="I8257" i="2"/>
  <c r="D8257" i="2"/>
  <c r="I8256" i="2"/>
  <c r="D8256" i="2"/>
  <c r="I8255" i="2"/>
  <c r="D8255" i="2"/>
  <c r="I8254" i="2"/>
  <c r="D8254" i="2"/>
  <c r="I8253" i="2"/>
  <c r="D8253" i="2"/>
  <c r="I8252" i="2"/>
  <c r="D8252" i="2"/>
  <c r="I8251" i="2"/>
  <c r="D8251" i="2"/>
  <c r="I8250" i="2"/>
  <c r="D8250" i="2"/>
  <c r="I8249" i="2"/>
  <c r="D8249" i="2"/>
  <c r="I8248" i="2"/>
  <c r="D8248" i="2"/>
  <c r="I8247" i="2"/>
  <c r="D8247" i="2"/>
  <c r="I8246" i="2"/>
  <c r="D8246" i="2"/>
  <c r="I8245" i="2"/>
  <c r="D8245" i="2"/>
  <c r="I8244" i="2"/>
  <c r="D8244" i="2"/>
  <c r="I8243" i="2"/>
  <c r="D8243" i="2"/>
  <c r="I8242" i="2"/>
  <c r="D8242" i="2"/>
  <c r="I8241" i="2"/>
  <c r="D8241" i="2"/>
  <c r="I8240" i="2"/>
  <c r="D8240" i="2"/>
  <c r="I8239" i="2"/>
  <c r="D8239" i="2"/>
  <c r="I8238" i="2"/>
  <c r="D8238" i="2"/>
  <c r="I8237" i="2"/>
  <c r="D8237" i="2"/>
  <c r="I8236" i="2"/>
  <c r="D8236" i="2"/>
  <c r="I8235" i="2"/>
  <c r="D8235" i="2"/>
  <c r="I8234" i="2"/>
  <c r="D8234" i="2"/>
  <c r="I8233" i="2"/>
  <c r="D8233" i="2"/>
  <c r="I8232" i="2"/>
  <c r="D8232" i="2"/>
  <c r="I8231" i="2"/>
  <c r="D8231" i="2"/>
  <c r="I8230" i="2"/>
  <c r="D8230" i="2"/>
  <c r="I8229" i="2"/>
  <c r="D8229" i="2"/>
  <c r="I8228" i="2"/>
  <c r="D8228" i="2"/>
  <c r="I8227" i="2"/>
  <c r="D8227" i="2"/>
  <c r="I8226" i="2"/>
  <c r="D8226" i="2"/>
  <c r="I8225" i="2"/>
  <c r="D8225" i="2"/>
  <c r="I8224" i="2"/>
  <c r="D8224" i="2"/>
  <c r="I8223" i="2"/>
  <c r="D8223" i="2"/>
  <c r="I8222" i="2"/>
  <c r="D8222" i="2"/>
  <c r="I8221" i="2"/>
  <c r="D8221" i="2"/>
  <c r="I8220" i="2"/>
  <c r="D8220" i="2"/>
  <c r="I8219" i="2"/>
  <c r="D8219" i="2"/>
  <c r="I8218" i="2"/>
  <c r="D8218" i="2"/>
  <c r="I8217" i="2"/>
  <c r="D8217" i="2"/>
  <c r="I8216" i="2"/>
  <c r="D8216" i="2"/>
  <c r="I8215" i="2"/>
  <c r="D8215" i="2"/>
  <c r="I8214" i="2"/>
  <c r="D8214" i="2"/>
  <c r="I8213" i="2"/>
  <c r="D8213" i="2"/>
  <c r="I8212" i="2"/>
  <c r="D8212" i="2"/>
  <c r="I8211" i="2"/>
  <c r="D8211" i="2"/>
  <c r="I8210" i="2"/>
  <c r="D8210" i="2"/>
  <c r="I8209" i="2"/>
  <c r="D8209" i="2"/>
  <c r="I8208" i="2"/>
  <c r="D8208" i="2"/>
  <c r="I8207" i="2"/>
  <c r="D8207" i="2"/>
  <c r="I8206" i="2"/>
  <c r="D8206" i="2"/>
  <c r="I8205" i="2"/>
  <c r="D8205" i="2"/>
  <c r="I8204" i="2"/>
  <c r="D8204" i="2"/>
  <c r="I8203" i="2"/>
  <c r="D8203" i="2"/>
  <c r="I8202" i="2"/>
  <c r="D8202" i="2"/>
  <c r="I8201" i="2"/>
  <c r="D8201" i="2"/>
  <c r="I8200" i="2"/>
  <c r="D8200" i="2"/>
  <c r="I8199" i="2"/>
  <c r="D8199" i="2"/>
  <c r="I8198" i="2"/>
  <c r="D8198" i="2"/>
  <c r="I8197" i="2"/>
  <c r="D8197" i="2"/>
  <c r="I8196" i="2"/>
  <c r="D8196" i="2"/>
  <c r="I8195" i="2"/>
  <c r="D8195" i="2"/>
  <c r="I8194" i="2"/>
  <c r="D8194" i="2"/>
  <c r="I8193" i="2"/>
  <c r="D8193" i="2"/>
  <c r="I8192" i="2"/>
  <c r="D8192" i="2"/>
  <c r="I8191" i="2"/>
  <c r="D8191" i="2"/>
  <c r="I8190" i="2"/>
  <c r="D8190" i="2"/>
  <c r="I8189" i="2"/>
  <c r="D8189" i="2"/>
  <c r="I8188" i="2"/>
  <c r="D8188" i="2"/>
  <c r="I8187" i="2"/>
  <c r="D8187" i="2"/>
  <c r="I8186" i="2"/>
  <c r="D8186" i="2"/>
  <c r="I8185" i="2"/>
  <c r="D8185" i="2"/>
  <c r="I8184" i="2"/>
  <c r="D8184" i="2"/>
  <c r="I8183" i="2"/>
  <c r="D8183" i="2"/>
  <c r="I8182" i="2"/>
  <c r="D8182" i="2"/>
  <c r="I8181" i="2"/>
  <c r="D8181" i="2"/>
  <c r="I8180" i="2"/>
  <c r="D8180" i="2"/>
  <c r="I8179" i="2"/>
  <c r="D8179" i="2"/>
  <c r="I8178" i="2"/>
  <c r="D8178" i="2"/>
  <c r="I8177" i="2"/>
  <c r="D8177" i="2"/>
  <c r="I8176" i="2"/>
  <c r="D8176" i="2"/>
  <c r="I8175" i="2"/>
  <c r="D8175" i="2"/>
  <c r="I8174" i="2"/>
  <c r="D8174" i="2"/>
  <c r="I8173" i="2"/>
  <c r="D8173" i="2"/>
  <c r="I8172" i="2"/>
  <c r="D8172" i="2"/>
  <c r="I8171" i="2"/>
  <c r="D8171" i="2"/>
  <c r="I8170" i="2"/>
  <c r="D8170" i="2"/>
  <c r="I8169" i="2"/>
  <c r="D8169" i="2"/>
  <c r="I8168" i="2"/>
  <c r="D8168" i="2"/>
  <c r="I8167" i="2"/>
  <c r="D8167" i="2"/>
  <c r="I8166" i="2"/>
  <c r="D8166" i="2"/>
  <c r="I8165" i="2"/>
  <c r="D8165" i="2"/>
  <c r="I8164" i="2"/>
  <c r="D8164" i="2"/>
  <c r="I8163" i="2"/>
  <c r="D8163" i="2"/>
  <c r="I8162" i="2"/>
  <c r="D8162" i="2"/>
  <c r="I8161" i="2"/>
  <c r="D8161" i="2"/>
  <c r="I8160" i="2"/>
  <c r="D8160" i="2"/>
  <c r="I8159" i="2"/>
  <c r="D8159" i="2"/>
  <c r="I8158" i="2"/>
  <c r="D8158" i="2"/>
  <c r="I8157" i="2"/>
  <c r="D8157" i="2"/>
  <c r="I8156" i="2"/>
  <c r="D8156" i="2"/>
  <c r="I8155" i="2"/>
  <c r="D8155" i="2"/>
  <c r="I8154" i="2"/>
  <c r="D8154" i="2"/>
  <c r="I8153" i="2"/>
  <c r="D8153" i="2"/>
  <c r="I8152" i="2"/>
  <c r="D8152" i="2"/>
  <c r="I8151" i="2"/>
  <c r="D8151" i="2"/>
  <c r="I8150" i="2"/>
  <c r="D8150" i="2"/>
  <c r="I8149" i="2"/>
  <c r="D8149" i="2"/>
  <c r="I8148" i="2"/>
  <c r="D8148" i="2"/>
  <c r="I8147" i="2"/>
  <c r="D8147" i="2"/>
  <c r="I8146" i="2"/>
  <c r="D8146" i="2"/>
  <c r="I8145" i="2"/>
  <c r="D8145" i="2"/>
  <c r="I8144" i="2"/>
  <c r="D8144" i="2"/>
  <c r="I8143" i="2"/>
  <c r="D8143" i="2"/>
  <c r="I8142" i="2"/>
  <c r="D8142" i="2"/>
  <c r="I8141" i="2"/>
  <c r="D8141" i="2"/>
  <c r="I8140" i="2"/>
  <c r="D8140" i="2"/>
  <c r="I8139" i="2"/>
  <c r="D8139" i="2"/>
  <c r="I8138" i="2"/>
  <c r="D8138" i="2"/>
  <c r="I8137" i="2"/>
  <c r="D8137" i="2"/>
  <c r="I8136" i="2"/>
  <c r="D8136" i="2"/>
  <c r="I8135" i="2"/>
  <c r="D8135" i="2"/>
  <c r="I8134" i="2"/>
  <c r="D8134" i="2"/>
  <c r="I8133" i="2"/>
  <c r="D8133" i="2"/>
  <c r="I8132" i="2"/>
  <c r="D8132" i="2"/>
  <c r="I8131" i="2"/>
  <c r="D8131" i="2"/>
  <c r="I8130" i="2"/>
  <c r="D8130" i="2"/>
  <c r="I8129" i="2"/>
  <c r="D8129" i="2"/>
  <c r="I8128" i="2"/>
  <c r="D8128" i="2"/>
  <c r="I8127" i="2"/>
  <c r="D8127" i="2"/>
  <c r="I8126" i="2"/>
  <c r="D8126" i="2"/>
  <c r="I8125" i="2"/>
  <c r="D8125" i="2"/>
  <c r="I8124" i="2"/>
  <c r="D8124" i="2"/>
  <c r="I8123" i="2"/>
  <c r="D8123" i="2"/>
  <c r="I8122" i="2"/>
  <c r="D8122" i="2"/>
  <c r="I8121" i="2"/>
  <c r="D8121" i="2"/>
  <c r="I8120" i="2"/>
  <c r="D8120" i="2"/>
  <c r="I8119" i="2"/>
  <c r="D8119" i="2"/>
  <c r="I8118" i="2"/>
  <c r="D8118" i="2"/>
  <c r="I8117" i="2"/>
  <c r="D8117" i="2"/>
  <c r="I8116" i="2"/>
  <c r="D8116" i="2"/>
  <c r="I8115" i="2"/>
  <c r="D8115" i="2"/>
  <c r="I8114" i="2"/>
  <c r="D8114" i="2"/>
  <c r="I8113" i="2"/>
  <c r="D8113" i="2"/>
  <c r="I8112" i="2"/>
  <c r="D8112" i="2"/>
  <c r="I8111" i="2"/>
  <c r="D8111" i="2"/>
  <c r="I8110" i="2"/>
  <c r="D8110" i="2"/>
  <c r="I8109" i="2"/>
  <c r="D8109" i="2"/>
  <c r="I8108" i="2"/>
  <c r="D8108" i="2"/>
  <c r="I8107" i="2"/>
  <c r="D8107" i="2"/>
  <c r="I8106" i="2"/>
  <c r="D8106" i="2"/>
  <c r="I8105" i="2"/>
  <c r="D8105" i="2"/>
  <c r="I8104" i="2"/>
  <c r="D8104" i="2"/>
  <c r="I8103" i="2"/>
  <c r="D8103" i="2"/>
  <c r="I8102" i="2"/>
  <c r="D8102" i="2"/>
  <c r="I8101" i="2"/>
  <c r="D8101" i="2"/>
  <c r="I8100" i="2"/>
  <c r="D8100" i="2"/>
  <c r="I8099" i="2"/>
  <c r="D8099" i="2"/>
  <c r="I8098" i="2"/>
  <c r="D8098" i="2"/>
  <c r="I8097" i="2"/>
  <c r="D8097" i="2"/>
  <c r="I8096" i="2"/>
  <c r="D8096" i="2"/>
  <c r="I8095" i="2"/>
  <c r="D8095" i="2"/>
  <c r="I8094" i="2"/>
  <c r="D8094" i="2"/>
  <c r="I8093" i="2"/>
  <c r="D8093" i="2"/>
  <c r="I8092" i="2"/>
  <c r="D8092" i="2"/>
  <c r="I8091" i="2"/>
  <c r="D8091" i="2"/>
  <c r="I8090" i="2"/>
  <c r="D8090" i="2"/>
  <c r="I8089" i="2"/>
  <c r="D8089" i="2"/>
  <c r="I8088" i="2"/>
  <c r="D8088" i="2"/>
  <c r="I8087" i="2"/>
  <c r="D8087" i="2"/>
  <c r="I8086" i="2"/>
  <c r="D8086" i="2"/>
  <c r="I8085" i="2"/>
  <c r="D8085" i="2"/>
  <c r="I8084" i="2"/>
  <c r="D8084" i="2"/>
  <c r="I8083" i="2"/>
  <c r="D8083" i="2"/>
  <c r="I8082" i="2"/>
  <c r="D8082" i="2"/>
  <c r="I8081" i="2"/>
  <c r="D8081" i="2"/>
  <c r="I8080" i="2"/>
  <c r="D8080" i="2"/>
  <c r="I8079" i="2"/>
  <c r="D8079" i="2"/>
  <c r="I8078" i="2"/>
  <c r="D8078" i="2"/>
  <c r="I8077" i="2"/>
  <c r="D8077" i="2"/>
  <c r="I8076" i="2"/>
  <c r="D8076" i="2"/>
  <c r="I8075" i="2"/>
  <c r="D8075" i="2"/>
  <c r="I8074" i="2"/>
  <c r="D8074" i="2"/>
  <c r="I8073" i="2"/>
  <c r="D8073" i="2"/>
  <c r="I8072" i="2"/>
  <c r="D8072" i="2"/>
  <c r="I8071" i="2"/>
  <c r="D8071" i="2"/>
  <c r="I8070" i="2"/>
  <c r="D8070" i="2"/>
  <c r="I8069" i="2"/>
  <c r="D8069" i="2"/>
  <c r="I8068" i="2"/>
  <c r="D8068" i="2"/>
  <c r="I8067" i="2"/>
  <c r="D8067" i="2"/>
  <c r="I8066" i="2"/>
  <c r="D8066" i="2"/>
  <c r="I8065" i="2"/>
  <c r="D8065" i="2"/>
  <c r="I8064" i="2"/>
  <c r="D8064" i="2"/>
  <c r="I8063" i="2"/>
  <c r="D8063" i="2"/>
  <c r="I8062" i="2"/>
  <c r="D8062" i="2"/>
  <c r="I8061" i="2"/>
  <c r="D8061" i="2"/>
  <c r="I8060" i="2"/>
  <c r="D8060" i="2"/>
  <c r="I8059" i="2"/>
  <c r="D8059" i="2"/>
  <c r="I8058" i="2"/>
  <c r="D8058" i="2"/>
  <c r="I8057" i="2"/>
  <c r="D8057" i="2"/>
  <c r="I8056" i="2"/>
  <c r="D8056" i="2"/>
  <c r="I8055" i="2"/>
  <c r="D8055" i="2"/>
  <c r="I8054" i="2"/>
  <c r="D8054" i="2"/>
  <c r="I8053" i="2"/>
  <c r="D8053" i="2"/>
  <c r="I8052" i="2"/>
  <c r="D8052" i="2"/>
  <c r="I8051" i="2"/>
  <c r="D8051" i="2"/>
  <c r="I8050" i="2"/>
  <c r="D8050" i="2"/>
  <c r="I8049" i="2"/>
  <c r="D8049" i="2"/>
  <c r="I8048" i="2"/>
  <c r="D8048" i="2"/>
  <c r="I8047" i="2"/>
  <c r="D8047" i="2"/>
  <c r="I8046" i="2"/>
  <c r="D8046" i="2"/>
  <c r="I8045" i="2"/>
  <c r="D8045" i="2"/>
  <c r="I8044" i="2"/>
  <c r="D8044" i="2"/>
  <c r="I8043" i="2"/>
  <c r="D8043" i="2"/>
  <c r="I8042" i="2"/>
  <c r="D8042" i="2"/>
  <c r="I8041" i="2"/>
  <c r="D8041" i="2"/>
  <c r="I8040" i="2"/>
  <c r="D8040" i="2"/>
  <c r="I8039" i="2"/>
  <c r="D8039" i="2"/>
  <c r="I8038" i="2"/>
  <c r="D8038" i="2"/>
  <c r="I8037" i="2"/>
  <c r="D8037" i="2"/>
  <c r="I8036" i="2"/>
  <c r="D8036" i="2"/>
  <c r="I8035" i="2"/>
  <c r="D8035" i="2"/>
  <c r="I8034" i="2"/>
  <c r="D8034" i="2"/>
  <c r="I8033" i="2"/>
  <c r="D8033" i="2"/>
  <c r="I8032" i="2"/>
  <c r="D8032" i="2"/>
  <c r="I8031" i="2"/>
  <c r="D8031" i="2"/>
  <c r="I8030" i="2"/>
  <c r="D8030" i="2"/>
  <c r="I8029" i="2"/>
  <c r="D8029" i="2"/>
  <c r="I8028" i="2"/>
  <c r="D8028" i="2"/>
  <c r="I8027" i="2"/>
  <c r="D8027" i="2"/>
  <c r="I8026" i="2"/>
  <c r="D8026" i="2"/>
  <c r="I8025" i="2"/>
  <c r="D8025" i="2"/>
  <c r="I8024" i="2"/>
  <c r="D8024" i="2"/>
  <c r="I8023" i="2"/>
  <c r="D8023" i="2"/>
  <c r="I8022" i="2"/>
  <c r="D8022" i="2"/>
  <c r="I8021" i="2"/>
  <c r="D8021" i="2"/>
  <c r="I8020" i="2"/>
  <c r="D8020" i="2"/>
  <c r="I8019" i="2"/>
  <c r="D8019" i="2"/>
  <c r="I8018" i="2"/>
  <c r="D8018" i="2"/>
  <c r="I8017" i="2"/>
  <c r="D8017" i="2"/>
  <c r="I8016" i="2"/>
  <c r="D8016" i="2"/>
  <c r="I8015" i="2"/>
  <c r="D8015" i="2"/>
  <c r="I8014" i="2"/>
  <c r="D8014" i="2"/>
  <c r="I8013" i="2"/>
  <c r="D8013" i="2"/>
  <c r="I8012" i="2"/>
  <c r="D8012" i="2"/>
  <c r="I8011" i="2"/>
  <c r="D8011" i="2"/>
  <c r="I8010" i="2"/>
  <c r="D8010" i="2"/>
  <c r="I8009" i="2"/>
  <c r="D8009" i="2"/>
  <c r="I8008" i="2"/>
  <c r="D8008" i="2"/>
  <c r="I8007" i="2"/>
  <c r="D8007" i="2"/>
  <c r="I8006" i="2"/>
  <c r="D8006" i="2"/>
  <c r="I8005" i="2"/>
  <c r="D8005" i="2"/>
  <c r="I8004" i="2"/>
  <c r="D8004" i="2"/>
  <c r="I8003" i="2"/>
  <c r="D8003" i="2"/>
  <c r="I8002" i="2"/>
  <c r="D8002" i="2"/>
  <c r="I8001" i="2"/>
  <c r="D8001" i="2"/>
  <c r="I8000" i="2"/>
  <c r="D8000" i="2"/>
  <c r="I7999" i="2"/>
  <c r="D7999" i="2"/>
  <c r="I7998" i="2"/>
  <c r="D7998" i="2"/>
  <c r="I7997" i="2"/>
  <c r="D7997" i="2"/>
  <c r="I7996" i="2"/>
  <c r="D7996" i="2"/>
  <c r="I7995" i="2"/>
  <c r="D7995" i="2"/>
  <c r="I7994" i="2"/>
  <c r="D7994" i="2"/>
  <c r="I7993" i="2"/>
  <c r="D7993" i="2"/>
  <c r="I7992" i="2"/>
  <c r="D7992" i="2"/>
  <c r="I7991" i="2"/>
  <c r="D7991" i="2"/>
  <c r="I7990" i="2"/>
  <c r="D7990" i="2"/>
  <c r="I7989" i="2"/>
  <c r="D7989" i="2"/>
  <c r="I7988" i="2"/>
  <c r="D7988" i="2"/>
  <c r="I7987" i="2"/>
  <c r="D7987" i="2"/>
  <c r="I7986" i="2"/>
  <c r="D7986" i="2"/>
  <c r="I7985" i="2"/>
  <c r="D7985" i="2"/>
  <c r="I7984" i="2"/>
  <c r="D7984" i="2"/>
  <c r="I7983" i="2"/>
  <c r="D7983" i="2"/>
  <c r="I7982" i="2"/>
  <c r="D7982" i="2"/>
  <c r="I7981" i="2"/>
  <c r="D7981" i="2"/>
  <c r="I7980" i="2"/>
  <c r="D7980" i="2"/>
  <c r="I7979" i="2"/>
  <c r="D7979" i="2"/>
  <c r="I7978" i="2"/>
  <c r="D7978" i="2"/>
  <c r="I7977" i="2"/>
  <c r="D7977" i="2"/>
  <c r="I7976" i="2"/>
  <c r="D7976" i="2"/>
  <c r="I7975" i="2"/>
  <c r="D7975" i="2"/>
  <c r="I7974" i="2"/>
  <c r="D7974" i="2"/>
  <c r="I7973" i="2"/>
  <c r="D7973" i="2"/>
  <c r="I7972" i="2"/>
  <c r="D7972" i="2"/>
  <c r="I7971" i="2"/>
  <c r="D7971" i="2"/>
  <c r="I7970" i="2"/>
  <c r="D7970" i="2"/>
  <c r="I7969" i="2"/>
  <c r="D7969" i="2"/>
  <c r="I7968" i="2"/>
  <c r="D7968" i="2"/>
  <c r="I7967" i="2"/>
  <c r="D7967" i="2"/>
  <c r="I7966" i="2"/>
  <c r="D7966" i="2"/>
  <c r="I7965" i="2"/>
  <c r="D7965" i="2"/>
  <c r="I7964" i="2"/>
  <c r="D7964" i="2"/>
  <c r="I7963" i="2"/>
  <c r="D7963" i="2"/>
  <c r="I7962" i="2"/>
  <c r="D7962" i="2"/>
  <c r="I7961" i="2"/>
  <c r="D7961" i="2"/>
  <c r="I7960" i="2"/>
  <c r="D7960" i="2"/>
  <c r="I7959" i="2"/>
  <c r="D7959" i="2"/>
  <c r="I7958" i="2"/>
  <c r="D7958" i="2"/>
  <c r="I7957" i="2"/>
  <c r="D7957" i="2"/>
  <c r="I7956" i="2"/>
  <c r="D7956" i="2"/>
  <c r="I7955" i="2"/>
  <c r="D7955" i="2"/>
  <c r="I7954" i="2"/>
  <c r="D7954" i="2"/>
  <c r="I7953" i="2"/>
  <c r="D7953" i="2"/>
  <c r="I7952" i="2"/>
  <c r="D7952" i="2"/>
  <c r="I7951" i="2"/>
  <c r="D7951" i="2"/>
  <c r="I7950" i="2"/>
  <c r="D7950" i="2"/>
  <c r="I7949" i="2"/>
  <c r="D7949" i="2"/>
  <c r="I7948" i="2"/>
  <c r="D7948" i="2"/>
  <c r="I7947" i="2"/>
  <c r="D7947" i="2"/>
  <c r="I7946" i="2"/>
  <c r="D7946" i="2"/>
  <c r="I7945" i="2"/>
  <c r="D7945" i="2"/>
  <c r="I7944" i="2"/>
  <c r="D7944" i="2"/>
  <c r="I7943" i="2"/>
  <c r="D7943" i="2"/>
  <c r="I7942" i="2"/>
  <c r="D7942" i="2"/>
  <c r="I7941" i="2"/>
  <c r="D7941" i="2"/>
  <c r="I7940" i="2"/>
  <c r="D7940" i="2"/>
  <c r="I7939" i="2"/>
  <c r="D7939" i="2"/>
  <c r="I7938" i="2"/>
  <c r="D7938" i="2"/>
  <c r="I7937" i="2"/>
  <c r="D7937" i="2"/>
  <c r="I7936" i="2"/>
  <c r="D7936" i="2"/>
  <c r="I7935" i="2"/>
  <c r="D7935" i="2"/>
  <c r="I7934" i="2"/>
  <c r="D7934" i="2"/>
  <c r="I7933" i="2"/>
  <c r="D7933" i="2"/>
  <c r="I7932" i="2"/>
  <c r="D7932" i="2"/>
  <c r="I7931" i="2"/>
  <c r="D7931" i="2"/>
  <c r="I7930" i="2"/>
  <c r="D7930" i="2"/>
  <c r="I7929" i="2"/>
  <c r="D7929" i="2"/>
  <c r="I7928" i="2"/>
  <c r="D7928" i="2"/>
  <c r="I7927" i="2"/>
  <c r="D7927" i="2"/>
  <c r="I7926" i="2"/>
  <c r="D7926" i="2"/>
  <c r="I7925" i="2"/>
  <c r="D7925" i="2"/>
  <c r="I7924" i="2"/>
  <c r="D7924" i="2"/>
  <c r="I7923" i="2"/>
  <c r="D7923" i="2"/>
  <c r="I7922" i="2"/>
  <c r="D7922" i="2"/>
  <c r="I7921" i="2"/>
  <c r="D7921" i="2"/>
  <c r="I7920" i="2"/>
  <c r="D7920" i="2"/>
  <c r="I7919" i="2"/>
  <c r="D7919" i="2"/>
  <c r="I7918" i="2"/>
  <c r="D7918" i="2"/>
  <c r="I7917" i="2"/>
  <c r="D7917" i="2"/>
  <c r="I7916" i="2"/>
  <c r="D7916" i="2"/>
  <c r="I7915" i="2"/>
  <c r="D7915" i="2"/>
  <c r="I7914" i="2"/>
  <c r="D7914" i="2"/>
  <c r="I7913" i="2"/>
  <c r="D7913" i="2"/>
  <c r="I7912" i="2"/>
  <c r="D7912" i="2"/>
  <c r="I7911" i="2"/>
  <c r="D7911" i="2"/>
  <c r="I7910" i="2"/>
  <c r="D7910" i="2"/>
  <c r="I7909" i="2"/>
  <c r="D7909" i="2"/>
  <c r="I7908" i="2"/>
  <c r="D7908" i="2"/>
  <c r="I7907" i="2"/>
  <c r="D7907" i="2"/>
  <c r="I7906" i="2"/>
  <c r="D7906" i="2"/>
  <c r="I7905" i="2"/>
  <c r="D7905" i="2"/>
  <c r="I7904" i="2"/>
  <c r="D7904" i="2"/>
  <c r="I7903" i="2"/>
  <c r="D7903" i="2"/>
  <c r="I7902" i="2"/>
  <c r="D7902" i="2"/>
  <c r="I7901" i="2"/>
  <c r="D7901" i="2"/>
  <c r="I7900" i="2"/>
  <c r="D7900" i="2"/>
  <c r="I7899" i="2"/>
  <c r="D7899" i="2"/>
  <c r="I7898" i="2"/>
  <c r="D7898" i="2"/>
  <c r="I7897" i="2"/>
  <c r="D7897" i="2"/>
  <c r="I7896" i="2"/>
  <c r="D7896" i="2"/>
  <c r="I7895" i="2"/>
  <c r="D7895" i="2"/>
  <c r="I7894" i="2"/>
  <c r="D7894" i="2"/>
  <c r="I7893" i="2"/>
  <c r="D7893" i="2"/>
  <c r="I7892" i="2"/>
  <c r="D7892" i="2"/>
  <c r="I7891" i="2"/>
  <c r="D7891" i="2"/>
  <c r="I7890" i="2"/>
  <c r="D7890" i="2"/>
  <c r="I7889" i="2"/>
  <c r="D7889" i="2"/>
  <c r="I7888" i="2"/>
  <c r="D7888" i="2"/>
  <c r="I7887" i="2"/>
  <c r="D7887" i="2"/>
  <c r="I7886" i="2"/>
  <c r="D7886" i="2"/>
  <c r="I7885" i="2"/>
  <c r="D7885" i="2"/>
  <c r="I7884" i="2"/>
  <c r="D7884" i="2"/>
  <c r="I7883" i="2"/>
  <c r="D7883" i="2"/>
  <c r="I7882" i="2"/>
  <c r="D7882" i="2"/>
  <c r="I7881" i="2"/>
  <c r="D7881" i="2"/>
  <c r="I7880" i="2"/>
  <c r="D7880" i="2"/>
  <c r="I7879" i="2"/>
  <c r="D7879" i="2"/>
  <c r="I7878" i="2"/>
  <c r="D7878" i="2"/>
  <c r="I7877" i="2"/>
  <c r="D7877" i="2"/>
  <c r="I7876" i="2"/>
  <c r="D7876" i="2"/>
  <c r="I7875" i="2"/>
  <c r="D7875" i="2"/>
  <c r="I7874" i="2"/>
  <c r="D7874" i="2"/>
  <c r="I7873" i="2"/>
  <c r="D7873" i="2"/>
  <c r="I7872" i="2"/>
  <c r="D7872" i="2"/>
  <c r="I7871" i="2"/>
  <c r="D7871" i="2"/>
  <c r="I7870" i="2"/>
  <c r="D7870" i="2"/>
  <c r="I7869" i="2"/>
  <c r="D7869" i="2"/>
  <c r="I7868" i="2"/>
  <c r="D7868" i="2"/>
  <c r="I7867" i="2"/>
  <c r="D7867" i="2"/>
  <c r="I7866" i="2"/>
  <c r="D7866" i="2"/>
  <c r="I7865" i="2"/>
  <c r="D7865" i="2"/>
  <c r="I7864" i="2"/>
  <c r="D7864" i="2"/>
  <c r="I7863" i="2"/>
  <c r="D7863" i="2"/>
  <c r="I7862" i="2"/>
  <c r="D7862" i="2"/>
  <c r="I7861" i="2"/>
  <c r="D7861" i="2"/>
  <c r="I7860" i="2"/>
  <c r="D7860" i="2"/>
  <c r="I7859" i="2"/>
  <c r="D7859" i="2"/>
  <c r="I7858" i="2"/>
  <c r="D7858" i="2"/>
  <c r="I7857" i="2"/>
  <c r="D7857" i="2"/>
  <c r="I7856" i="2"/>
  <c r="D7856" i="2"/>
  <c r="I7855" i="2"/>
  <c r="D7855" i="2"/>
  <c r="I7854" i="2"/>
  <c r="D7854" i="2"/>
  <c r="I7853" i="2"/>
  <c r="D7853" i="2"/>
  <c r="I7852" i="2"/>
  <c r="D7852" i="2"/>
  <c r="I7851" i="2"/>
  <c r="D7851" i="2"/>
  <c r="I7850" i="2"/>
  <c r="D7850" i="2"/>
  <c r="I7849" i="2"/>
  <c r="D7849" i="2"/>
  <c r="I7848" i="2"/>
  <c r="D7848" i="2"/>
  <c r="I7847" i="2"/>
  <c r="D7847" i="2"/>
  <c r="I7846" i="2"/>
  <c r="D7846" i="2"/>
  <c r="I7845" i="2"/>
  <c r="D7845" i="2"/>
  <c r="I7844" i="2"/>
  <c r="D7844" i="2"/>
  <c r="I7843" i="2"/>
  <c r="D7843" i="2"/>
  <c r="I7842" i="2"/>
  <c r="D7842" i="2"/>
  <c r="I7841" i="2"/>
  <c r="D7841" i="2"/>
  <c r="I7840" i="2"/>
  <c r="D7840" i="2"/>
  <c r="I7839" i="2"/>
  <c r="D7839" i="2"/>
  <c r="I7838" i="2"/>
  <c r="D7838" i="2"/>
  <c r="I7837" i="2"/>
  <c r="D7837" i="2"/>
  <c r="I7836" i="2"/>
  <c r="D7836" i="2"/>
  <c r="I7835" i="2"/>
  <c r="D7835" i="2"/>
  <c r="I7834" i="2"/>
  <c r="D7834" i="2"/>
  <c r="I7833" i="2"/>
  <c r="D7833" i="2"/>
  <c r="I7832" i="2"/>
  <c r="D7832" i="2"/>
  <c r="I7831" i="2"/>
  <c r="D7831" i="2"/>
  <c r="I7830" i="2"/>
  <c r="D7830" i="2"/>
  <c r="I7829" i="2"/>
  <c r="D7829" i="2"/>
  <c r="I7828" i="2"/>
  <c r="D7828" i="2"/>
  <c r="I7827" i="2"/>
  <c r="D7827" i="2"/>
  <c r="I7826" i="2"/>
  <c r="D7826" i="2"/>
  <c r="I7825" i="2"/>
  <c r="D7825" i="2"/>
  <c r="I7824" i="2"/>
  <c r="D7824" i="2"/>
  <c r="I7823" i="2"/>
  <c r="D7823" i="2"/>
  <c r="I7822" i="2"/>
  <c r="D7822" i="2"/>
  <c r="I7821" i="2"/>
  <c r="D7821" i="2"/>
  <c r="I7820" i="2"/>
  <c r="D7820" i="2"/>
  <c r="I7819" i="2"/>
  <c r="D7819" i="2"/>
  <c r="I7818" i="2"/>
  <c r="D7818" i="2"/>
  <c r="I7817" i="2"/>
  <c r="D7817" i="2"/>
  <c r="I7816" i="2"/>
  <c r="D7816" i="2"/>
  <c r="I7815" i="2"/>
  <c r="D7815" i="2"/>
  <c r="I7814" i="2"/>
  <c r="D7814" i="2"/>
  <c r="I7813" i="2"/>
  <c r="D7813" i="2"/>
  <c r="I7812" i="2"/>
  <c r="D7812" i="2"/>
  <c r="I7811" i="2"/>
  <c r="D7811" i="2"/>
  <c r="I7810" i="2"/>
  <c r="D7810" i="2"/>
  <c r="I7809" i="2"/>
  <c r="D7809" i="2"/>
  <c r="I7808" i="2"/>
  <c r="D7808" i="2"/>
  <c r="I7807" i="2"/>
  <c r="D7807" i="2"/>
  <c r="I7806" i="2"/>
  <c r="D7806" i="2"/>
  <c r="I7805" i="2"/>
  <c r="D7805" i="2"/>
  <c r="I7804" i="2"/>
  <c r="D7804" i="2"/>
  <c r="I7803" i="2"/>
  <c r="D7803" i="2"/>
  <c r="I7802" i="2"/>
  <c r="D7802" i="2"/>
  <c r="I7801" i="2"/>
  <c r="D7801" i="2"/>
  <c r="I7800" i="2"/>
  <c r="D7800" i="2"/>
  <c r="I7799" i="2"/>
  <c r="D7799" i="2"/>
  <c r="I7798" i="2"/>
  <c r="D7798" i="2"/>
  <c r="I7797" i="2"/>
  <c r="D7797" i="2"/>
  <c r="I7796" i="2"/>
  <c r="D7796" i="2"/>
  <c r="I7795" i="2"/>
  <c r="D7795" i="2"/>
  <c r="I7794" i="2"/>
  <c r="D7794" i="2"/>
  <c r="I7793" i="2"/>
  <c r="D7793" i="2"/>
  <c r="I7792" i="2"/>
  <c r="D7792" i="2"/>
  <c r="I7791" i="2"/>
  <c r="D7791" i="2"/>
  <c r="I7790" i="2"/>
  <c r="D7790" i="2"/>
  <c r="I7789" i="2"/>
  <c r="D7789" i="2"/>
  <c r="I7788" i="2"/>
  <c r="D7788" i="2"/>
  <c r="I7787" i="2"/>
  <c r="D7787" i="2"/>
  <c r="I7786" i="2"/>
  <c r="D7786" i="2"/>
  <c r="I7785" i="2"/>
  <c r="D7785" i="2"/>
  <c r="I7784" i="2"/>
  <c r="D7784" i="2"/>
  <c r="I7783" i="2"/>
  <c r="D7783" i="2"/>
  <c r="I7782" i="2"/>
  <c r="D7782" i="2"/>
  <c r="I7781" i="2"/>
  <c r="D7781" i="2"/>
  <c r="I7780" i="2"/>
  <c r="D7780" i="2"/>
  <c r="I7779" i="2"/>
  <c r="D7779" i="2"/>
  <c r="I7778" i="2"/>
  <c r="D7778" i="2"/>
  <c r="I7777" i="2"/>
  <c r="D7777" i="2"/>
  <c r="I7776" i="2"/>
  <c r="D7776" i="2"/>
  <c r="I7775" i="2"/>
  <c r="D7775" i="2"/>
  <c r="I7774" i="2"/>
  <c r="D7774" i="2"/>
  <c r="I7773" i="2"/>
  <c r="D7773" i="2"/>
  <c r="I7772" i="2"/>
  <c r="D7772" i="2"/>
  <c r="I7771" i="2"/>
  <c r="D7771" i="2"/>
  <c r="I7770" i="2"/>
  <c r="D7770" i="2"/>
  <c r="I7769" i="2"/>
  <c r="D7769" i="2"/>
  <c r="I7768" i="2"/>
  <c r="D7768" i="2"/>
  <c r="I7767" i="2"/>
  <c r="D7767" i="2"/>
  <c r="I7766" i="2"/>
  <c r="D7766" i="2"/>
  <c r="I7765" i="2"/>
  <c r="D7765" i="2"/>
  <c r="I7764" i="2"/>
  <c r="D7764" i="2"/>
  <c r="I7763" i="2"/>
  <c r="D7763" i="2"/>
  <c r="I7762" i="2"/>
  <c r="D7762" i="2"/>
  <c r="I7761" i="2"/>
  <c r="D7761" i="2"/>
  <c r="I7760" i="2"/>
  <c r="D7760" i="2"/>
  <c r="I7759" i="2"/>
  <c r="D7759" i="2"/>
  <c r="I7758" i="2"/>
  <c r="D7758" i="2"/>
  <c r="I7757" i="2"/>
  <c r="D7757" i="2"/>
  <c r="I7756" i="2"/>
  <c r="D7756" i="2"/>
  <c r="I7755" i="2"/>
  <c r="D7755" i="2"/>
  <c r="I7754" i="2"/>
  <c r="D7754" i="2"/>
  <c r="I7753" i="2"/>
  <c r="D7753" i="2"/>
  <c r="I7752" i="2"/>
  <c r="D7752" i="2"/>
  <c r="I7751" i="2"/>
  <c r="D7751" i="2"/>
  <c r="I7750" i="2"/>
  <c r="D7750" i="2"/>
  <c r="I7749" i="2"/>
  <c r="D7749" i="2"/>
  <c r="I7748" i="2"/>
  <c r="D7748" i="2"/>
  <c r="I7747" i="2"/>
  <c r="D7747" i="2"/>
  <c r="I7746" i="2"/>
  <c r="D7746" i="2"/>
  <c r="I7745" i="2"/>
  <c r="D7745" i="2"/>
  <c r="I7744" i="2"/>
  <c r="D7744" i="2"/>
  <c r="I7743" i="2"/>
  <c r="D7743" i="2"/>
  <c r="I7742" i="2"/>
  <c r="D7742" i="2"/>
  <c r="I7741" i="2"/>
  <c r="D7741" i="2"/>
  <c r="I7740" i="2"/>
  <c r="D7740" i="2"/>
  <c r="I7739" i="2"/>
  <c r="D7739" i="2"/>
  <c r="I7738" i="2"/>
  <c r="D7738" i="2"/>
  <c r="I7737" i="2"/>
  <c r="D7737" i="2"/>
  <c r="I7736" i="2"/>
  <c r="D7736" i="2"/>
  <c r="I7735" i="2"/>
  <c r="D7735" i="2"/>
  <c r="I7734" i="2"/>
  <c r="D7734" i="2"/>
  <c r="I7733" i="2"/>
  <c r="D7733" i="2"/>
  <c r="I7732" i="2"/>
  <c r="D7732" i="2"/>
  <c r="I7731" i="2"/>
  <c r="D7731" i="2"/>
  <c r="I7730" i="2"/>
  <c r="D7730" i="2"/>
  <c r="I7729" i="2"/>
  <c r="D7729" i="2"/>
  <c r="I7728" i="2"/>
  <c r="D7728" i="2"/>
  <c r="I7727" i="2"/>
  <c r="D7727" i="2"/>
  <c r="I7726" i="2"/>
  <c r="D7726" i="2"/>
  <c r="I7725" i="2"/>
  <c r="D7725" i="2"/>
  <c r="I7724" i="2"/>
  <c r="D7724" i="2"/>
  <c r="I7723" i="2"/>
  <c r="D7723" i="2"/>
  <c r="I7722" i="2"/>
  <c r="D7722" i="2"/>
  <c r="I7721" i="2"/>
  <c r="D7721" i="2"/>
  <c r="I7720" i="2"/>
  <c r="D7720" i="2"/>
  <c r="I7719" i="2"/>
  <c r="D7719" i="2"/>
  <c r="I7718" i="2"/>
  <c r="D7718" i="2"/>
  <c r="I7717" i="2"/>
  <c r="D7717" i="2"/>
  <c r="I7716" i="2"/>
  <c r="D7716" i="2"/>
  <c r="I7715" i="2"/>
  <c r="D7715" i="2"/>
  <c r="I7714" i="2"/>
  <c r="D7714" i="2"/>
  <c r="I7713" i="2"/>
  <c r="D7713" i="2"/>
  <c r="I7712" i="2"/>
  <c r="D7712" i="2"/>
  <c r="I7711" i="2"/>
  <c r="D7711" i="2"/>
  <c r="I7710" i="2"/>
  <c r="D7710" i="2"/>
  <c r="I7709" i="2"/>
  <c r="D7709" i="2"/>
  <c r="I7708" i="2"/>
  <c r="D7708" i="2"/>
  <c r="I7707" i="2"/>
  <c r="D7707" i="2"/>
  <c r="I7706" i="2"/>
  <c r="D7706" i="2"/>
  <c r="I7705" i="2"/>
  <c r="D7705" i="2"/>
  <c r="I7704" i="2"/>
  <c r="D7704" i="2"/>
  <c r="I7703" i="2"/>
  <c r="D7703" i="2"/>
  <c r="I7702" i="2"/>
  <c r="D7702" i="2"/>
  <c r="I7701" i="2"/>
  <c r="D7701" i="2"/>
  <c r="I7700" i="2"/>
  <c r="D7700" i="2"/>
  <c r="I7699" i="2"/>
  <c r="D7699" i="2"/>
  <c r="I7698" i="2"/>
  <c r="D7698" i="2"/>
  <c r="I7697" i="2"/>
  <c r="D7697" i="2"/>
  <c r="I7696" i="2"/>
  <c r="D7696" i="2"/>
  <c r="I7695" i="2"/>
  <c r="D7695" i="2"/>
  <c r="I7694" i="2"/>
  <c r="D7694" i="2"/>
  <c r="I7693" i="2"/>
  <c r="D7693" i="2"/>
  <c r="I7692" i="2"/>
  <c r="D7692" i="2"/>
  <c r="I7691" i="2"/>
  <c r="D7691" i="2"/>
  <c r="I7690" i="2"/>
  <c r="D7690" i="2"/>
  <c r="I7689" i="2"/>
  <c r="D7689" i="2"/>
  <c r="I7688" i="2"/>
  <c r="D7688" i="2"/>
  <c r="I7687" i="2"/>
  <c r="D7687" i="2"/>
  <c r="I7686" i="2"/>
  <c r="D7686" i="2"/>
  <c r="I7685" i="2"/>
  <c r="D7685" i="2"/>
  <c r="I7684" i="2"/>
  <c r="D7684" i="2"/>
  <c r="I7683" i="2"/>
  <c r="D7683" i="2"/>
  <c r="I7682" i="2"/>
  <c r="D7682" i="2"/>
  <c r="I7681" i="2"/>
  <c r="D7681" i="2"/>
  <c r="I7680" i="2"/>
  <c r="D7680" i="2"/>
  <c r="I7679" i="2"/>
  <c r="D7679" i="2"/>
  <c r="I7678" i="2"/>
  <c r="D7678" i="2"/>
  <c r="I7677" i="2"/>
  <c r="D7677" i="2"/>
  <c r="I7676" i="2"/>
  <c r="D7676" i="2"/>
  <c r="I7675" i="2"/>
  <c r="D7675" i="2"/>
  <c r="I7674" i="2"/>
  <c r="D7674" i="2"/>
  <c r="I7673" i="2"/>
  <c r="D7673" i="2"/>
  <c r="I7672" i="2"/>
  <c r="D7672" i="2"/>
  <c r="I7671" i="2"/>
  <c r="D7671" i="2"/>
  <c r="I7670" i="2"/>
  <c r="D7670" i="2"/>
  <c r="I7669" i="2"/>
  <c r="D7669" i="2"/>
  <c r="I7668" i="2"/>
  <c r="D7668" i="2"/>
  <c r="I7667" i="2"/>
  <c r="D7667" i="2"/>
  <c r="I7666" i="2"/>
  <c r="D7666" i="2"/>
  <c r="I7665" i="2"/>
  <c r="D7665" i="2"/>
  <c r="I7664" i="2"/>
  <c r="D7664" i="2"/>
  <c r="I7663" i="2"/>
  <c r="D7663" i="2"/>
  <c r="I7662" i="2"/>
  <c r="D7662" i="2"/>
  <c r="I7661" i="2"/>
  <c r="D7661" i="2"/>
  <c r="I7660" i="2"/>
  <c r="D7660" i="2"/>
  <c r="I7659" i="2"/>
  <c r="D7659" i="2"/>
  <c r="I7658" i="2"/>
  <c r="D7658" i="2"/>
  <c r="I7657" i="2"/>
  <c r="D7657" i="2"/>
  <c r="I7656" i="2"/>
  <c r="D7656" i="2"/>
  <c r="I7655" i="2"/>
  <c r="D7655" i="2"/>
  <c r="I7654" i="2"/>
  <c r="D7654" i="2"/>
  <c r="I7653" i="2"/>
  <c r="D7653" i="2"/>
  <c r="I7652" i="2"/>
  <c r="D7652" i="2"/>
  <c r="I7651" i="2"/>
  <c r="D7651" i="2"/>
  <c r="I7650" i="2"/>
  <c r="D7650" i="2"/>
  <c r="I7649" i="2"/>
  <c r="D7649" i="2"/>
  <c r="I7648" i="2"/>
  <c r="D7648" i="2"/>
  <c r="I7647" i="2"/>
  <c r="D7647" i="2"/>
  <c r="I7646" i="2"/>
  <c r="D7646" i="2"/>
  <c r="I7645" i="2"/>
  <c r="D7645" i="2"/>
  <c r="I7644" i="2"/>
  <c r="D7644" i="2"/>
  <c r="I7643" i="2"/>
  <c r="D7643" i="2"/>
  <c r="I7642" i="2"/>
  <c r="D7642" i="2"/>
  <c r="I7641" i="2"/>
  <c r="D7641" i="2"/>
  <c r="I7640" i="2"/>
  <c r="D7640" i="2"/>
  <c r="I7639" i="2"/>
  <c r="D7639" i="2"/>
  <c r="I7638" i="2"/>
  <c r="D7638" i="2"/>
  <c r="I7637" i="2"/>
  <c r="D7637" i="2"/>
  <c r="I7636" i="2"/>
  <c r="D7636" i="2"/>
  <c r="I7635" i="2"/>
  <c r="D7635" i="2"/>
  <c r="I7634" i="2"/>
  <c r="D7634" i="2"/>
  <c r="I7633" i="2"/>
  <c r="D7633" i="2"/>
  <c r="I7632" i="2"/>
  <c r="D7632" i="2"/>
  <c r="I7631" i="2"/>
  <c r="D7631" i="2"/>
  <c r="I7630" i="2"/>
  <c r="D7630" i="2"/>
  <c r="I7629" i="2"/>
  <c r="D7629" i="2"/>
  <c r="I7628" i="2"/>
  <c r="D7628" i="2"/>
  <c r="I7627" i="2"/>
  <c r="D7627" i="2"/>
  <c r="I7626" i="2"/>
  <c r="D7626" i="2"/>
  <c r="I7625" i="2"/>
  <c r="D7625" i="2"/>
  <c r="I7624" i="2"/>
  <c r="D7624" i="2"/>
  <c r="I7623" i="2"/>
  <c r="D7623" i="2"/>
  <c r="I7622" i="2"/>
  <c r="D7622" i="2"/>
  <c r="I7621" i="2"/>
  <c r="D7621" i="2"/>
  <c r="I7620" i="2"/>
  <c r="D7620" i="2"/>
  <c r="I7619" i="2"/>
  <c r="D7619" i="2"/>
  <c r="I7618" i="2"/>
  <c r="D7618" i="2"/>
  <c r="I7617" i="2"/>
  <c r="D7617" i="2"/>
  <c r="I7616" i="2"/>
  <c r="D7616" i="2"/>
  <c r="I7615" i="2"/>
  <c r="D7615" i="2"/>
  <c r="I7614" i="2"/>
  <c r="D7614" i="2"/>
  <c r="I7613" i="2"/>
  <c r="D7613" i="2"/>
  <c r="I7612" i="2"/>
  <c r="D7612" i="2"/>
  <c r="I7611" i="2"/>
  <c r="D7611" i="2"/>
  <c r="I7610" i="2"/>
  <c r="D7610" i="2"/>
  <c r="I7609" i="2"/>
  <c r="D7609" i="2"/>
  <c r="I7608" i="2"/>
  <c r="D7608" i="2"/>
  <c r="I7607" i="2"/>
  <c r="D7607" i="2"/>
  <c r="I7606" i="2"/>
  <c r="D7606" i="2"/>
  <c r="I7605" i="2"/>
  <c r="D7605" i="2"/>
  <c r="I7604" i="2"/>
  <c r="D7604" i="2"/>
  <c r="I7603" i="2"/>
  <c r="D7603" i="2"/>
  <c r="I7602" i="2"/>
  <c r="D7602" i="2"/>
  <c r="I7601" i="2"/>
  <c r="D7601" i="2"/>
  <c r="I7600" i="2"/>
  <c r="D7600" i="2"/>
  <c r="I7599" i="2"/>
  <c r="D7599" i="2"/>
  <c r="I7598" i="2"/>
  <c r="D7598" i="2"/>
  <c r="I7597" i="2"/>
  <c r="D7597" i="2"/>
  <c r="I7596" i="2"/>
  <c r="D7596" i="2"/>
  <c r="I7595" i="2"/>
  <c r="D7595" i="2"/>
  <c r="I7594" i="2"/>
  <c r="D7594" i="2"/>
  <c r="I7593" i="2"/>
  <c r="D7593" i="2"/>
  <c r="I7592" i="2"/>
  <c r="D7592" i="2"/>
  <c r="I7591" i="2"/>
  <c r="D7591" i="2"/>
  <c r="I7590" i="2"/>
  <c r="D7590" i="2"/>
  <c r="I7589" i="2"/>
  <c r="D7589" i="2"/>
  <c r="I7588" i="2"/>
  <c r="D7588" i="2"/>
  <c r="I7587" i="2"/>
  <c r="D7587" i="2"/>
  <c r="I7586" i="2"/>
  <c r="D7586" i="2"/>
  <c r="I7585" i="2"/>
  <c r="D7585" i="2"/>
  <c r="I7584" i="2"/>
  <c r="D7584" i="2"/>
  <c r="I7583" i="2"/>
  <c r="D7583" i="2"/>
  <c r="I7582" i="2"/>
  <c r="D7582" i="2"/>
  <c r="I7581" i="2"/>
  <c r="D7581" i="2"/>
  <c r="I7580" i="2"/>
  <c r="D7580" i="2"/>
  <c r="I7579" i="2"/>
  <c r="D7579" i="2"/>
  <c r="I7578" i="2"/>
  <c r="D7578" i="2"/>
  <c r="I7577" i="2"/>
  <c r="D7577" i="2"/>
  <c r="I7576" i="2"/>
  <c r="D7576" i="2"/>
  <c r="I7575" i="2"/>
  <c r="D7575" i="2"/>
  <c r="I7574" i="2"/>
  <c r="D7574" i="2"/>
  <c r="I7573" i="2"/>
  <c r="D7573" i="2"/>
  <c r="I7572" i="2"/>
  <c r="D7572" i="2"/>
  <c r="I7571" i="2"/>
  <c r="D7571" i="2"/>
  <c r="I7570" i="2"/>
  <c r="D7570" i="2"/>
  <c r="I7569" i="2"/>
  <c r="D7569" i="2"/>
  <c r="I7568" i="2"/>
  <c r="D7568" i="2"/>
  <c r="I7567" i="2"/>
  <c r="D7567" i="2"/>
  <c r="I7566" i="2"/>
  <c r="D7566" i="2"/>
  <c r="I7565" i="2"/>
  <c r="D7565" i="2"/>
  <c r="I7564" i="2"/>
  <c r="D7564" i="2"/>
  <c r="I7563" i="2"/>
  <c r="D7563" i="2"/>
  <c r="I7562" i="2"/>
  <c r="D7562" i="2"/>
  <c r="I7561" i="2"/>
  <c r="D7561" i="2"/>
  <c r="I7560" i="2"/>
  <c r="D7560" i="2"/>
  <c r="I7559" i="2"/>
  <c r="D7559" i="2"/>
  <c r="I7558" i="2"/>
  <c r="D7558" i="2"/>
  <c r="I7557" i="2"/>
  <c r="D7557" i="2"/>
  <c r="I7556" i="2"/>
  <c r="D7556" i="2"/>
  <c r="I7555" i="2"/>
  <c r="D7555" i="2"/>
  <c r="I7554" i="2"/>
  <c r="D7554" i="2"/>
  <c r="I7553" i="2"/>
  <c r="D7553" i="2"/>
  <c r="I7552" i="2"/>
  <c r="D7552" i="2"/>
  <c r="I7551" i="2"/>
  <c r="D7551" i="2"/>
  <c r="I7550" i="2"/>
  <c r="D7550" i="2"/>
  <c r="I7549" i="2"/>
  <c r="D7549" i="2"/>
  <c r="I7548" i="2"/>
  <c r="D7548" i="2"/>
  <c r="I7547" i="2"/>
  <c r="D7547" i="2"/>
  <c r="I7546" i="2"/>
  <c r="D7546" i="2"/>
  <c r="I7545" i="2"/>
  <c r="D7545" i="2"/>
  <c r="I7544" i="2"/>
  <c r="D7544" i="2"/>
  <c r="I7543" i="2"/>
  <c r="D7543" i="2"/>
  <c r="I7542" i="2"/>
  <c r="D7542" i="2"/>
  <c r="I7541" i="2"/>
  <c r="D7541" i="2"/>
  <c r="I7540" i="2"/>
  <c r="D7540" i="2"/>
  <c r="I7539" i="2"/>
  <c r="D7539" i="2"/>
  <c r="I7538" i="2"/>
  <c r="D7538" i="2"/>
  <c r="I7537" i="2"/>
  <c r="D7537" i="2"/>
  <c r="I7536" i="2"/>
  <c r="D7536" i="2"/>
  <c r="I7535" i="2"/>
  <c r="D7535" i="2"/>
  <c r="I7534" i="2"/>
  <c r="D7534" i="2"/>
  <c r="I7533" i="2"/>
  <c r="D7533" i="2"/>
  <c r="I7532" i="2"/>
  <c r="D7532" i="2"/>
  <c r="I7531" i="2"/>
  <c r="D7531" i="2"/>
  <c r="I7530" i="2"/>
  <c r="D7530" i="2"/>
  <c r="I7529" i="2"/>
  <c r="D7529" i="2"/>
  <c r="I7528" i="2"/>
  <c r="D7528" i="2"/>
  <c r="I7527" i="2"/>
  <c r="D7527" i="2"/>
  <c r="I7526" i="2"/>
  <c r="D7526" i="2"/>
  <c r="I7525" i="2"/>
  <c r="D7525" i="2"/>
  <c r="I7524" i="2"/>
  <c r="D7524" i="2"/>
  <c r="I7523" i="2"/>
  <c r="D7523" i="2"/>
  <c r="I7522" i="2"/>
  <c r="D7522" i="2"/>
  <c r="I7521" i="2"/>
  <c r="D7521" i="2"/>
  <c r="I7520" i="2"/>
  <c r="D7520" i="2"/>
  <c r="I7519" i="2"/>
  <c r="D7519" i="2"/>
  <c r="I7518" i="2"/>
  <c r="D7518" i="2"/>
  <c r="I7517" i="2"/>
  <c r="D7517" i="2"/>
  <c r="I7516" i="2"/>
  <c r="D7516" i="2"/>
  <c r="I7515" i="2"/>
  <c r="D7515" i="2"/>
  <c r="I7514" i="2"/>
  <c r="D7514" i="2"/>
  <c r="I7513" i="2"/>
  <c r="D7513" i="2"/>
  <c r="I7512" i="2"/>
  <c r="D7512" i="2"/>
  <c r="I7511" i="2"/>
  <c r="D7511" i="2"/>
  <c r="I7510" i="2"/>
  <c r="D7510" i="2"/>
  <c r="I7509" i="2"/>
  <c r="D7509" i="2"/>
  <c r="I7508" i="2"/>
  <c r="D7508" i="2"/>
  <c r="I7507" i="2"/>
  <c r="D7507" i="2"/>
  <c r="I7506" i="2"/>
  <c r="D7506" i="2"/>
  <c r="I7505" i="2"/>
  <c r="D7505" i="2"/>
  <c r="I7504" i="2"/>
  <c r="D7504" i="2"/>
  <c r="I7503" i="2"/>
  <c r="D7503" i="2"/>
  <c r="I7502" i="2"/>
  <c r="D7502" i="2"/>
  <c r="I7501" i="2"/>
  <c r="D7501" i="2"/>
  <c r="I7500" i="2"/>
  <c r="D7500" i="2"/>
  <c r="I7499" i="2"/>
  <c r="D7499" i="2"/>
  <c r="I7498" i="2"/>
  <c r="D7498" i="2"/>
  <c r="I7497" i="2"/>
  <c r="D7497" i="2"/>
  <c r="I7496" i="2"/>
  <c r="D7496" i="2"/>
  <c r="I7495" i="2"/>
  <c r="D7495" i="2"/>
  <c r="I7494" i="2"/>
  <c r="D7494" i="2"/>
  <c r="I7493" i="2"/>
  <c r="D7493" i="2"/>
  <c r="I7492" i="2"/>
  <c r="D7492" i="2"/>
  <c r="I7491" i="2"/>
  <c r="D7491" i="2"/>
  <c r="I7490" i="2"/>
  <c r="D7490" i="2"/>
  <c r="I7489" i="2"/>
  <c r="D7489" i="2"/>
  <c r="I7488" i="2"/>
  <c r="D7488" i="2"/>
  <c r="I7487" i="2"/>
  <c r="D7487" i="2"/>
  <c r="I7486" i="2"/>
  <c r="D7486" i="2"/>
  <c r="I7485" i="2"/>
  <c r="D7485" i="2"/>
  <c r="I7484" i="2"/>
  <c r="D7484" i="2"/>
  <c r="I7483" i="2"/>
  <c r="D7483" i="2"/>
  <c r="I7482" i="2"/>
  <c r="D7482" i="2"/>
  <c r="I7481" i="2"/>
  <c r="D7481" i="2"/>
  <c r="I7480" i="2"/>
  <c r="D7480" i="2"/>
  <c r="I7479" i="2"/>
  <c r="D7479" i="2"/>
  <c r="I7478" i="2"/>
  <c r="D7478" i="2"/>
  <c r="I7477" i="2"/>
  <c r="D7477" i="2"/>
  <c r="I7476" i="2"/>
  <c r="D7476" i="2"/>
  <c r="I7475" i="2"/>
  <c r="D7475" i="2"/>
  <c r="I7474" i="2"/>
  <c r="D7474" i="2"/>
  <c r="I7473" i="2"/>
  <c r="D7473" i="2"/>
  <c r="I7472" i="2"/>
  <c r="D7472" i="2"/>
  <c r="I7471" i="2"/>
  <c r="D7471" i="2"/>
  <c r="I7470" i="2"/>
  <c r="D7470" i="2"/>
  <c r="I7469" i="2"/>
  <c r="D7469" i="2"/>
  <c r="I7468" i="2"/>
  <c r="D7468" i="2"/>
  <c r="I7467" i="2"/>
  <c r="D7467" i="2"/>
  <c r="I7466" i="2"/>
  <c r="D7466" i="2"/>
  <c r="I7465" i="2"/>
  <c r="D7465" i="2"/>
  <c r="I7464" i="2"/>
  <c r="D7464" i="2"/>
  <c r="I7463" i="2"/>
  <c r="D7463" i="2"/>
  <c r="I7462" i="2"/>
  <c r="D7462" i="2"/>
  <c r="I7461" i="2"/>
  <c r="D7461" i="2"/>
  <c r="I7460" i="2"/>
  <c r="D7460" i="2"/>
  <c r="I7459" i="2"/>
  <c r="D7459" i="2"/>
  <c r="I7458" i="2"/>
  <c r="D7458" i="2"/>
  <c r="I7457" i="2"/>
  <c r="D7457" i="2"/>
  <c r="I7456" i="2"/>
  <c r="D7456" i="2"/>
  <c r="I7455" i="2"/>
  <c r="D7455" i="2"/>
  <c r="I7454" i="2"/>
  <c r="D7454" i="2"/>
  <c r="I7453" i="2"/>
  <c r="D7453" i="2"/>
  <c r="I7452" i="2"/>
  <c r="D7452" i="2"/>
  <c r="I7451" i="2"/>
  <c r="D7451" i="2"/>
  <c r="I7450" i="2"/>
  <c r="D7450" i="2"/>
  <c r="I7449" i="2"/>
  <c r="D7449" i="2"/>
  <c r="I7448" i="2"/>
  <c r="D7448" i="2"/>
  <c r="I7447" i="2"/>
  <c r="D7447" i="2"/>
  <c r="I7446" i="2"/>
  <c r="D7446" i="2"/>
  <c r="I7445" i="2"/>
  <c r="D7445" i="2"/>
  <c r="I7444" i="2"/>
  <c r="D7444" i="2"/>
  <c r="I7443" i="2"/>
  <c r="D7443" i="2"/>
  <c r="I7442" i="2"/>
  <c r="D7442" i="2"/>
  <c r="I7441" i="2"/>
  <c r="D7441" i="2"/>
  <c r="I7440" i="2"/>
  <c r="D7440" i="2"/>
  <c r="I7439" i="2"/>
  <c r="D7439" i="2"/>
  <c r="I7438" i="2"/>
  <c r="D7438" i="2"/>
  <c r="I7437" i="2"/>
  <c r="D7437" i="2"/>
  <c r="I7436" i="2"/>
  <c r="D7436" i="2"/>
  <c r="I7435" i="2"/>
  <c r="D7435" i="2"/>
  <c r="I7434" i="2"/>
  <c r="D7434" i="2"/>
  <c r="I7433" i="2"/>
  <c r="D7433" i="2"/>
  <c r="I7432" i="2"/>
  <c r="D7432" i="2"/>
  <c r="I7431" i="2"/>
  <c r="D7431" i="2"/>
  <c r="I7430" i="2"/>
  <c r="D7430" i="2"/>
  <c r="I7429" i="2"/>
  <c r="D7429" i="2"/>
  <c r="I7428" i="2"/>
  <c r="D7428" i="2"/>
  <c r="I7427" i="2"/>
  <c r="D7427" i="2"/>
  <c r="I7426" i="2"/>
  <c r="D7426" i="2"/>
  <c r="I7425" i="2"/>
  <c r="D7425" i="2"/>
  <c r="I7424" i="2"/>
  <c r="D7424" i="2"/>
  <c r="I7423" i="2"/>
  <c r="D7423" i="2"/>
  <c r="I7422" i="2"/>
  <c r="D7422" i="2"/>
  <c r="I7421" i="2"/>
  <c r="D7421" i="2"/>
  <c r="I7420" i="2"/>
  <c r="D7420" i="2"/>
  <c r="I7419" i="2"/>
  <c r="D7419" i="2"/>
  <c r="I7418" i="2"/>
  <c r="D7418" i="2"/>
  <c r="I7417" i="2"/>
  <c r="D7417" i="2"/>
  <c r="I7416" i="2"/>
  <c r="D7416" i="2"/>
  <c r="I7415" i="2"/>
  <c r="D7415" i="2"/>
  <c r="I7414" i="2"/>
  <c r="D7414" i="2"/>
  <c r="I7413" i="2"/>
  <c r="D7413" i="2"/>
  <c r="I7412" i="2"/>
  <c r="D7412" i="2"/>
  <c r="I7411" i="2"/>
  <c r="D7411" i="2"/>
  <c r="I7410" i="2"/>
  <c r="D7410" i="2"/>
  <c r="I7409" i="2"/>
  <c r="D7409" i="2"/>
  <c r="I7408" i="2"/>
  <c r="D7408" i="2"/>
  <c r="I7407" i="2"/>
  <c r="D7407" i="2"/>
  <c r="I7406" i="2"/>
  <c r="D7406" i="2"/>
  <c r="I7405" i="2"/>
  <c r="D7405" i="2"/>
  <c r="I7404" i="2"/>
  <c r="D7404" i="2"/>
  <c r="I7403" i="2"/>
  <c r="D7403" i="2"/>
  <c r="I7402" i="2"/>
  <c r="D7402" i="2"/>
  <c r="I7401" i="2"/>
  <c r="D7401" i="2"/>
  <c r="I7400" i="2"/>
  <c r="D7400" i="2"/>
  <c r="I7399" i="2"/>
  <c r="D7399" i="2"/>
  <c r="I7398" i="2"/>
  <c r="D7398" i="2"/>
  <c r="I7397" i="2"/>
  <c r="D7397" i="2"/>
  <c r="I7396" i="2"/>
  <c r="D7396" i="2"/>
  <c r="I7395" i="2"/>
  <c r="D7395" i="2"/>
  <c r="I7394" i="2"/>
  <c r="D7394" i="2"/>
  <c r="I7393" i="2"/>
  <c r="D7393" i="2"/>
  <c r="I7392" i="2"/>
  <c r="D7392" i="2"/>
  <c r="I7391" i="2"/>
  <c r="D7391" i="2"/>
  <c r="I7390" i="2"/>
  <c r="D7390" i="2"/>
  <c r="I7389" i="2"/>
  <c r="D7389" i="2"/>
  <c r="I7388" i="2"/>
  <c r="D7388" i="2"/>
  <c r="I7387" i="2"/>
  <c r="D7387" i="2"/>
  <c r="I7386" i="2"/>
  <c r="D7386" i="2"/>
  <c r="I7385" i="2"/>
  <c r="D7385" i="2"/>
  <c r="I7384" i="2"/>
  <c r="D7384" i="2"/>
  <c r="I7383" i="2"/>
  <c r="D7383" i="2"/>
  <c r="I7382" i="2"/>
  <c r="D7382" i="2"/>
  <c r="I7381" i="2"/>
  <c r="D7381" i="2"/>
  <c r="I7380" i="2"/>
  <c r="D7380" i="2"/>
  <c r="I7379" i="2"/>
  <c r="D7379" i="2"/>
  <c r="I7378" i="2"/>
  <c r="D7378" i="2"/>
  <c r="I7377" i="2"/>
  <c r="D7377" i="2"/>
  <c r="I7376" i="2"/>
  <c r="D7376" i="2"/>
  <c r="I7375" i="2"/>
  <c r="D7375" i="2"/>
  <c r="I7374" i="2"/>
  <c r="D7374" i="2"/>
  <c r="I7373" i="2"/>
  <c r="D7373" i="2"/>
  <c r="I7372" i="2"/>
  <c r="D7372" i="2"/>
  <c r="I7371" i="2"/>
  <c r="D7371" i="2"/>
  <c r="I7370" i="2"/>
  <c r="D7370" i="2"/>
  <c r="I7369" i="2"/>
  <c r="D7369" i="2"/>
  <c r="I7368" i="2"/>
  <c r="D7368" i="2"/>
  <c r="I7367" i="2"/>
  <c r="D7367" i="2"/>
  <c r="I7366" i="2"/>
  <c r="D7366" i="2"/>
  <c r="I7365" i="2"/>
  <c r="D7365" i="2"/>
  <c r="I7364" i="2"/>
  <c r="D7364" i="2"/>
  <c r="I7363" i="2"/>
  <c r="D7363" i="2"/>
  <c r="I7362" i="2"/>
  <c r="D7362" i="2"/>
  <c r="I7361" i="2"/>
  <c r="D7361" i="2"/>
  <c r="I7360" i="2"/>
  <c r="D7360" i="2"/>
  <c r="I7359" i="2"/>
  <c r="D7359" i="2"/>
  <c r="I7358" i="2"/>
  <c r="D7358" i="2"/>
  <c r="I7357" i="2"/>
  <c r="D7357" i="2"/>
  <c r="I7356" i="2"/>
  <c r="D7356" i="2"/>
  <c r="I7355" i="2"/>
  <c r="D7355" i="2"/>
  <c r="I7354" i="2"/>
  <c r="D7354" i="2"/>
  <c r="I7353" i="2"/>
  <c r="D7353" i="2"/>
  <c r="I7352" i="2"/>
  <c r="D7352" i="2"/>
  <c r="I7351" i="2"/>
  <c r="D7351" i="2"/>
  <c r="I7350" i="2"/>
  <c r="D7350" i="2"/>
  <c r="I7349" i="2"/>
  <c r="D7349" i="2"/>
  <c r="I7348" i="2"/>
  <c r="D7348" i="2"/>
  <c r="I7347" i="2"/>
  <c r="D7347" i="2"/>
  <c r="I7346" i="2"/>
  <c r="D7346" i="2"/>
  <c r="I7345" i="2"/>
  <c r="D7345" i="2"/>
  <c r="I7344" i="2"/>
  <c r="D7344" i="2"/>
  <c r="I7343" i="2"/>
  <c r="D7343" i="2"/>
  <c r="I7342" i="2"/>
  <c r="D7342" i="2"/>
  <c r="I7341" i="2"/>
  <c r="D7341" i="2"/>
  <c r="I7340" i="2"/>
  <c r="D7340" i="2"/>
  <c r="I7339" i="2"/>
  <c r="D7339" i="2"/>
  <c r="I7338" i="2"/>
  <c r="D7338" i="2"/>
  <c r="I7337" i="2"/>
  <c r="D7337" i="2"/>
  <c r="I7336" i="2"/>
  <c r="D7336" i="2"/>
  <c r="I7335" i="2"/>
  <c r="D7335" i="2"/>
  <c r="I7334" i="2"/>
  <c r="D7334" i="2"/>
  <c r="I7333" i="2"/>
  <c r="D7333" i="2"/>
  <c r="I7332" i="2"/>
  <c r="D7332" i="2"/>
  <c r="I7331" i="2"/>
  <c r="D7331" i="2"/>
  <c r="I7330" i="2"/>
  <c r="D7330" i="2"/>
  <c r="I7329" i="2"/>
  <c r="D7329" i="2"/>
  <c r="I7328" i="2"/>
  <c r="D7328" i="2"/>
  <c r="I7327" i="2"/>
  <c r="D7327" i="2"/>
  <c r="I7326" i="2"/>
  <c r="D7326" i="2"/>
  <c r="I7325" i="2"/>
  <c r="D7325" i="2"/>
  <c r="I7324" i="2"/>
  <c r="D7324" i="2"/>
  <c r="I7323" i="2"/>
  <c r="D7323" i="2"/>
  <c r="I7322" i="2"/>
  <c r="D7322" i="2"/>
  <c r="I7321" i="2"/>
  <c r="D7321" i="2"/>
  <c r="I7320" i="2"/>
  <c r="D7320" i="2"/>
  <c r="I7319" i="2"/>
  <c r="D7319" i="2"/>
  <c r="I7318" i="2"/>
  <c r="D7318" i="2"/>
  <c r="I7317" i="2"/>
  <c r="D7317" i="2"/>
  <c r="I7316" i="2"/>
  <c r="D7316" i="2"/>
  <c r="I7315" i="2"/>
  <c r="D7315" i="2"/>
  <c r="I7314" i="2"/>
  <c r="D7314" i="2"/>
  <c r="I7313" i="2"/>
  <c r="D7313" i="2"/>
  <c r="I7312" i="2"/>
  <c r="D7312" i="2"/>
  <c r="I7311" i="2"/>
  <c r="D7311" i="2"/>
  <c r="I7310" i="2"/>
  <c r="D7310" i="2"/>
  <c r="I7309" i="2"/>
  <c r="D7309" i="2"/>
  <c r="I7308" i="2"/>
  <c r="D7308" i="2"/>
  <c r="I7307" i="2"/>
  <c r="D7307" i="2"/>
  <c r="I7306" i="2"/>
  <c r="D7306" i="2"/>
  <c r="I7305" i="2"/>
  <c r="D7305" i="2"/>
  <c r="I7304" i="2"/>
  <c r="D7304" i="2"/>
  <c r="I7303" i="2"/>
  <c r="D7303" i="2"/>
  <c r="I7302" i="2"/>
  <c r="D7302" i="2"/>
  <c r="I7301" i="2"/>
  <c r="D7301" i="2"/>
  <c r="I7300" i="2"/>
  <c r="D7300" i="2"/>
  <c r="I7299" i="2"/>
  <c r="D7299" i="2"/>
  <c r="I7298" i="2"/>
  <c r="D7298" i="2"/>
  <c r="I7297" i="2"/>
  <c r="D7297" i="2"/>
  <c r="I7296" i="2"/>
  <c r="D7296" i="2"/>
  <c r="I7295" i="2"/>
  <c r="D7295" i="2"/>
  <c r="I7294" i="2"/>
  <c r="D7294" i="2"/>
  <c r="I7293" i="2"/>
  <c r="D7293" i="2"/>
  <c r="I7292" i="2"/>
  <c r="D7292" i="2"/>
  <c r="I7291" i="2"/>
  <c r="D7291" i="2"/>
  <c r="I7290" i="2"/>
  <c r="D7290" i="2"/>
  <c r="I7289" i="2"/>
  <c r="D7289" i="2"/>
  <c r="I7288" i="2"/>
  <c r="D7288" i="2"/>
  <c r="I7287" i="2"/>
  <c r="D7287" i="2"/>
  <c r="I7286" i="2"/>
  <c r="D7286" i="2"/>
  <c r="I7285" i="2"/>
  <c r="D7285" i="2"/>
  <c r="I7284" i="2"/>
  <c r="D7284" i="2"/>
  <c r="I7283" i="2"/>
  <c r="D7283" i="2"/>
  <c r="I7282" i="2"/>
  <c r="D7282" i="2"/>
  <c r="I7281" i="2"/>
  <c r="D7281" i="2"/>
  <c r="I7280" i="2"/>
  <c r="D7280" i="2"/>
  <c r="I7279" i="2"/>
  <c r="D7279" i="2"/>
  <c r="I7278" i="2"/>
  <c r="D7278" i="2"/>
  <c r="I7277" i="2"/>
  <c r="D7277" i="2"/>
  <c r="I7276" i="2"/>
  <c r="D7276" i="2"/>
  <c r="I7275" i="2"/>
  <c r="D7275" i="2"/>
  <c r="I7274" i="2"/>
  <c r="D7274" i="2"/>
  <c r="I7273" i="2"/>
  <c r="D7273" i="2"/>
  <c r="I7272" i="2"/>
  <c r="D7272" i="2"/>
  <c r="I7271" i="2"/>
  <c r="D7271" i="2"/>
  <c r="I7270" i="2"/>
  <c r="D7270" i="2"/>
  <c r="I7269" i="2"/>
  <c r="D7269" i="2"/>
  <c r="I7268" i="2"/>
  <c r="D7268" i="2"/>
  <c r="I7267" i="2"/>
  <c r="D7267" i="2"/>
  <c r="I7266" i="2"/>
  <c r="D7266" i="2"/>
  <c r="I7265" i="2"/>
  <c r="D7265" i="2"/>
  <c r="I7264" i="2"/>
  <c r="D7264" i="2"/>
  <c r="I7263" i="2"/>
  <c r="D7263" i="2"/>
  <c r="I7262" i="2"/>
  <c r="D7262" i="2"/>
  <c r="I7261" i="2"/>
  <c r="D7261" i="2"/>
  <c r="I7260" i="2"/>
  <c r="D7260" i="2"/>
  <c r="I7259" i="2"/>
  <c r="D7259" i="2"/>
  <c r="I7258" i="2"/>
  <c r="D7258" i="2"/>
  <c r="I7257" i="2"/>
  <c r="D7257" i="2"/>
  <c r="I7256" i="2"/>
  <c r="D7256" i="2"/>
  <c r="I7255" i="2"/>
  <c r="D7255" i="2"/>
  <c r="I7254" i="2"/>
  <c r="D7254" i="2"/>
  <c r="I7253" i="2"/>
  <c r="D7253" i="2"/>
  <c r="I7252" i="2"/>
  <c r="D7252" i="2"/>
  <c r="I7251" i="2"/>
  <c r="D7251" i="2"/>
  <c r="I7250" i="2"/>
  <c r="D7250" i="2"/>
  <c r="I7249" i="2"/>
  <c r="D7249" i="2"/>
  <c r="I7248" i="2"/>
  <c r="D7248" i="2"/>
  <c r="I7247" i="2"/>
  <c r="D7247" i="2"/>
  <c r="I7246" i="2"/>
  <c r="D7246" i="2"/>
  <c r="I7245" i="2"/>
  <c r="D7245" i="2"/>
  <c r="I7244" i="2"/>
  <c r="D7244" i="2"/>
  <c r="I7243" i="2"/>
  <c r="D7243" i="2"/>
  <c r="I7242" i="2"/>
  <c r="D7242" i="2"/>
  <c r="I7241" i="2"/>
  <c r="D7241" i="2"/>
  <c r="I7240" i="2"/>
  <c r="D7240" i="2"/>
  <c r="I7239" i="2"/>
  <c r="D7239" i="2"/>
  <c r="I7238" i="2"/>
  <c r="D7238" i="2"/>
  <c r="I7237" i="2"/>
  <c r="D7237" i="2"/>
  <c r="I7236" i="2"/>
  <c r="D7236" i="2"/>
  <c r="I7235" i="2"/>
  <c r="D7235" i="2"/>
  <c r="I7234" i="2"/>
  <c r="D7234" i="2"/>
  <c r="I7233" i="2"/>
  <c r="D7233" i="2"/>
  <c r="I7232" i="2"/>
  <c r="D7232" i="2"/>
  <c r="I7231" i="2"/>
  <c r="D7231" i="2"/>
  <c r="I7230" i="2"/>
  <c r="D7230" i="2"/>
  <c r="I7229" i="2"/>
  <c r="D7229" i="2"/>
  <c r="I7228" i="2"/>
  <c r="D7228" i="2"/>
  <c r="I7227" i="2"/>
  <c r="D7227" i="2"/>
  <c r="I7226" i="2"/>
  <c r="D7226" i="2"/>
  <c r="I7225" i="2"/>
  <c r="D7225" i="2"/>
  <c r="I7224" i="2"/>
  <c r="D7224" i="2"/>
  <c r="I7223" i="2"/>
  <c r="D7223" i="2"/>
  <c r="I7222" i="2"/>
  <c r="D7222" i="2"/>
  <c r="I7221" i="2"/>
  <c r="D7221" i="2"/>
  <c r="I7220" i="2"/>
  <c r="D7220" i="2"/>
  <c r="I7219" i="2"/>
  <c r="D7219" i="2"/>
  <c r="I7218" i="2"/>
  <c r="D7218" i="2"/>
  <c r="I7217" i="2"/>
  <c r="D7217" i="2"/>
  <c r="I7216" i="2"/>
  <c r="D7216" i="2"/>
  <c r="I7215" i="2"/>
  <c r="D7215" i="2"/>
  <c r="I7214" i="2"/>
  <c r="D7214" i="2"/>
  <c r="I7213" i="2"/>
  <c r="D7213" i="2"/>
  <c r="I7212" i="2"/>
  <c r="D7212" i="2"/>
  <c r="I7211" i="2"/>
  <c r="D7211" i="2"/>
  <c r="I7210" i="2"/>
  <c r="D7210" i="2"/>
  <c r="I7209" i="2"/>
  <c r="D7209" i="2"/>
  <c r="I7208" i="2"/>
  <c r="D7208" i="2"/>
  <c r="I7207" i="2"/>
  <c r="D7207" i="2"/>
  <c r="I7206" i="2"/>
  <c r="D7206" i="2"/>
  <c r="I7205" i="2"/>
  <c r="D7205" i="2"/>
  <c r="I7204" i="2"/>
  <c r="D7204" i="2"/>
  <c r="I7203" i="2"/>
  <c r="D7203" i="2"/>
  <c r="I7202" i="2"/>
  <c r="D7202" i="2"/>
  <c r="I7201" i="2"/>
  <c r="D7201" i="2"/>
  <c r="I7200" i="2"/>
  <c r="D7200" i="2"/>
  <c r="I7199" i="2"/>
  <c r="D7199" i="2"/>
  <c r="I7198" i="2"/>
  <c r="D7198" i="2"/>
  <c r="I7197" i="2"/>
  <c r="D7197" i="2"/>
  <c r="I7196" i="2"/>
  <c r="D7196" i="2"/>
  <c r="I7195" i="2"/>
  <c r="D7195" i="2"/>
  <c r="I7194" i="2"/>
  <c r="D7194" i="2"/>
  <c r="I7193" i="2"/>
  <c r="D7193" i="2"/>
  <c r="I7192" i="2"/>
  <c r="D7192" i="2"/>
  <c r="I7191" i="2"/>
  <c r="D7191" i="2"/>
  <c r="I7190" i="2"/>
  <c r="D7190" i="2"/>
  <c r="I7189" i="2"/>
  <c r="D7189" i="2"/>
  <c r="I7188" i="2"/>
  <c r="D7188" i="2"/>
  <c r="I7187" i="2"/>
  <c r="D7187" i="2"/>
  <c r="I7186" i="2"/>
  <c r="D7186" i="2"/>
  <c r="I7185" i="2"/>
  <c r="D7185" i="2"/>
  <c r="I7184" i="2"/>
  <c r="D7184" i="2"/>
  <c r="I7183" i="2"/>
  <c r="D7183" i="2"/>
  <c r="I7182" i="2"/>
  <c r="D7182" i="2"/>
  <c r="I7181" i="2"/>
  <c r="D7181" i="2"/>
  <c r="I7180" i="2"/>
  <c r="D7180" i="2"/>
  <c r="I7179" i="2"/>
  <c r="D7179" i="2"/>
  <c r="I7178" i="2"/>
  <c r="D7178" i="2"/>
  <c r="I7177" i="2"/>
  <c r="D7177" i="2"/>
  <c r="I7176" i="2"/>
  <c r="D7176" i="2"/>
  <c r="I7175" i="2"/>
  <c r="D7175" i="2"/>
  <c r="I7174" i="2"/>
  <c r="D7174" i="2"/>
  <c r="I7173" i="2"/>
  <c r="D7173" i="2"/>
  <c r="I7172" i="2"/>
  <c r="D7172" i="2"/>
  <c r="I7171" i="2"/>
  <c r="D7171" i="2"/>
  <c r="I7170" i="2"/>
  <c r="D7170" i="2"/>
  <c r="I7169" i="2"/>
  <c r="D7169" i="2"/>
  <c r="I7168" i="2"/>
  <c r="D7168" i="2"/>
  <c r="I7167" i="2"/>
  <c r="D7167" i="2"/>
  <c r="I7166" i="2"/>
  <c r="D7166" i="2"/>
  <c r="I7165" i="2"/>
  <c r="D7165" i="2"/>
  <c r="I7164" i="2"/>
  <c r="D7164" i="2"/>
  <c r="I7163" i="2"/>
  <c r="D7163" i="2"/>
  <c r="I7162" i="2"/>
  <c r="D7162" i="2"/>
  <c r="I7161" i="2"/>
  <c r="D7161" i="2"/>
  <c r="I7160" i="2"/>
  <c r="D7160" i="2"/>
  <c r="I7159" i="2"/>
  <c r="D7159" i="2"/>
  <c r="I7158" i="2"/>
  <c r="D7158" i="2"/>
  <c r="I7157" i="2"/>
  <c r="D7157" i="2"/>
  <c r="I7156" i="2"/>
  <c r="D7156" i="2"/>
  <c r="I7155" i="2"/>
  <c r="D7155" i="2"/>
  <c r="I7154" i="2"/>
  <c r="D7154" i="2"/>
  <c r="I7153" i="2"/>
  <c r="D7153" i="2"/>
  <c r="I7152" i="2"/>
  <c r="D7152" i="2"/>
  <c r="I7151" i="2"/>
  <c r="D7151" i="2"/>
  <c r="I7150" i="2"/>
  <c r="D7150" i="2"/>
  <c r="I7149" i="2"/>
  <c r="D7149" i="2"/>
  <c r="I7148" i="2"/>
  <c r="D7148" i="2"/>
  <c r="I7147" i="2"/>
  <c r="D7147" i="2"/>
  <c r="I7146" i="2"/>
  <c r="D7146" i="2"/>
  <c r="I7145" i="2"/>
  <c r="D7145" i="2"/>
  <c r="I7144" i="2"/>
  <c r="D7144" i="2"/>
  <c r="I7143" i="2"/>
  <c r="D7143" i="2"/>
  <c r="I7142" i="2"/>
  <c r="D7142" i="2"/>
  <c r="I7141" i="2"/>
  <c r="D7141" i="2"/>
  <c r="I7140" i="2"/>
  <c r="D7140" i="2"/>
  <c r="I7139" i="2"/>
  <c r="D7139" i="2"/>
  <c r="I7138" i="2"/>
  <c r="D7138" i="2"/>
  <c r="I7137" i="2"/>
  <c r="D7137" i="2"/>
  <c r="I7136" i="2"/>
  <c r="D7136" i="2"/>
  <c r="I7135" i="2"/>
  <c r="D7135" i="2"/>
  <c r="I7134" i="2"/>
  <c r="D7134" i="2"/>
  <c r="I7133" i="2"/>
  <c r="D7133" i="2"/>
  <c r="I7132" i="2"/>
  <c r="D7132" i="2"/>
  <c r="I7131" i="2"/>
  <c r="D7131" i="2"/>
  <c r="I7130" i="2"/>
  <c r="D7130" i="2"/>
  <c r="I7129" i="2"/>
  <c r="D7129" i="2"/>
  <c r="I7128" i="2"/>
  <c r="D7128" i="2"/>
  <c r="I7127" i="2"/>
  <c r="D7127" i="2"/>
  <c r="I7126" i="2"/>
  <c r="D7126" i="2"/>
  <c r="I7125" i="2"/>
  <c r="D7125" i="2"/>
  <c r="I7124" i="2"/>
  <c r="D7124" i="2"/>
  <c r="I7123" i="2"/>
  <c r="D7123" i="2"/>
  <c r="I7122" i="2"/>
  <c r="D7122" i="2"/>
  <c r="I7121" i="2"/>
  <c r="D7121" i="2"/>
  <c r="I7120" i="2"/>
  <c r="D7120" i="2"/>
  <c r="I7119" i="2"/>
  <c r="D7119" i="2"/>
  <c r="I7118" i="2"/>
  <c r="D7118" i="2"/>
  <c r="I7117" i="2"/>
  <c r="D7117" i="2"/>
  <c r="I7116" i="2"/>
  <c r="D7116" i="2"/>
  <c r="I7115" i="2"/>
  <c r="D7115" i="2"/>
  <c r="I7114" i="2"/>
  <c r="D7114" i="2"/>
  <c r="I7113" i="2"/>
  <c r="D7113" i="2"/>
  <c r="I7112" i="2"/>
  <c r="D7112" i="2"/>
  <c r="I7111" i="2"/>
  <c r="D7111" i="2"/>
  <c r="I7110" i="2"/>
  <c r="D7110" i="2"/>
  <c r="I7109" i="2"/>
  <c r="D7109" i="2"/>
  <c r="I7108" i="2"/>
  <c r="D7108" i="2"/>
  <c r="I7107" i="2"/>
  <c r="D7107" i="2"/>
  <c r="I7106" i="2"/>
  <c r="D7106" i="2"/>
  <c r="I7105" i="2"/>
  <c r="D7105" i="2"/>
  <c r="I7104" i="2"/>
  <c r="D7104" i="2"/>
  <c r="I7103" i="2"/>
  <c r="D7103" i="2"/>
  <c r="I7102" i="2"/>
  <c r="D7102" i="2"/>
  <c r="I7101" i="2"/>
  <c r="D7101" i="2"/>
  <c r="I7100" i="2"/>
  <c r="D7100" i="2"/>
  <c r="I7099" i="2"/>
  <c r="D7099" i="2"/>
  <c r="I7098" i="2"/>
  <c r="D7098" i="2"/>
  <c r="I7097" i="2"/>
  <c r="D7097" i="2"/>
  <c r="I7096" i="2"/>
  <c r="D7096" i="2"/>
  <c r="I7095" i="2"/>
  <c r="D7095" i="2"/>
  <c r="I7094" i="2"/>
  <c r="D7094" i="2"/>
  <c r="I7093" i="2"/>
  <c r="D7093" i="2"/>
  <c r="I7092" i="2"/>
  <c r="D7092" i="2"/>
  <c r="I7091" i="2"/>
  <c r="D7091" i="2"/>
  <c r="I7090" i="2"/>
  <c r="D7090" i="2"/>
  <c r="I7089" i="2"/>
  <c r="D7089" i="2"/>
  <c r="I7088" i="2"/>
  <c r="D7088" i="2"/>
  <c r="I7087" i="2"/>
  <c r="D7087" i="2"/>
  <c r="I7086" i="2"/>
  <c r="D7086" i="2"/>
  <c r="I7085" i="2"/>
  <c r="D7085" i="2"/>
  <c r="I7084" i="2"/>
  <c r="D7084" i="2"/>
  <c r="I7083" i="2"/>
  <c r="D7083" i="2"/>
  <c r="I7082" i="2"/>
  <c r="D7082" i="2"/>
  <c r="I7081" i="2"/>
  <c r="D7081" i="2"/>
  <c r="I7080" i="2"/>
  <c r="D7080" i="2"/>
  <c r="I7079" i="2"/>
  <c r="D7079" i="2"/>
  <c r="I7078" i="2"/>
  <c r="D7078" i="2"/>
  <c r="I7077" i="2"/>
  <c r="D7077" i="2"/>
  <c r="I7076" i="2"/>
  <c r="D7076" i="2"/>
  <c r="I7075" i="2"/>
  <c r="D7075" i="2"/>
  <c r="I7074" i="2"/>
  <c r="D7074" i="2"/>
  <c r="I7073" i="2"/>
  <c r="D7073" i="2"/>
  <c r="I7072" i="2"/>
  <c r="D7072" i="2"/>
  <c r="I7071" i="2"/>
  <c r="D7071" i="2"/>
  <c r="I7070" i="2"/>
  <c r="D7070" i="2"/>
  <c r="I7069" i="2"/>
  <c r="D7069" i="2"/>
  <c r="I7068" i="2"/>
  <c r="D7068" i="2"/>
  <c r="I7067" i="2"/>
  <c r="D7067" i="2"/>
  <c r="I7066" i="2"/>
  <c r="D7066" i="2"/>
  <c r="I7065" i="2"/>
  <c r="D7065" i="2"/>
  <c r="I7064" i="2"/>
  <c r="D7064" i="2"/>
  <c r="I7063" i="2"/>
  <c r="D7063" i="2"/>
  <c r="I7062" i="2"/>
  <c r="D7062" i="2"/>
  <c r="I7061" i="2"/>
  <c r="D7061" i="2"/>
  <c r="I7060" i="2"/>
  <c r="D7060" i="2"/>
  <c r="I7059" i="2"/>
  <c r="D7059" i="2"/>
  <c r="I7058" i="2"/>
  <c r="D7058" i="2"/>
  <c r="I7057" i="2"/>
  <c r="D7057" i="2"/>
  <c r="I7056" i="2"/>
  <c r="D7056" i="2"/>
  <c r="I7055" i="2"/>
  <c r="D7055" i="2"/>
  <c r="I7054" i="2"/>
  <c r="D7054" i="2"/>
  <c r="I7053" i="2"/>
  <c r="D7053" i="2"/>
  <c r="I7052" i="2"/>
  <c r="D7052" i="2"/>
  <c r="I7051" i="2"/>
  <c r="D7051" i="2"/>
  <c r="I7050" i="2"/>
  <c r="D7050" i="2"/>
  <c r="I7049" i="2"/>
  <c r="D7049" i="2"/>
  <c r="I7048" i="2"/>
  <c r="D7048" i="2"/>
  <c r="I7047" i="2"/>
  <c r="D7047" i="2"/>
  <c r="I7046" i="2"/>
  <c r="D7046" i="2"/>
  <c r="I7045" i="2"/>
  <c r="D7045" i="2"/>
  <c r="I7044" i="2"/>
  <c r="D7044" i="2"/>
  <c r="I7043" i="2"/>
  <c r="D7043" i="2"/>
  <c r="I7042" i="2"/>
  <c r="D7042" i="2"/>
  <c r="I7041" i="2"/>
  <c r="D7041" i="2"/>
  <c r="I7040" i="2"/>
  <c r="D7040" i="2"/>
  <c r="I7039" i="2"/>
  <c r="D7039" i="2"/>
  <c r="I7038" i="2"/>
  <c r="D7038" i="2"/>
  <c r="I7037" i="2"/>
  <c r="D7037" i="2"/>
  <c r="I7036" i="2"/>
  <c r="D7036" i="2"/>
  <c r="I7035" i="2"/>
  <c r="D7035" i="2"/>
  <c r="I7034" i="2"/>
  <c r="D7034" i="2"/>
  <c r="I7033" i="2"/>
  <c r="D7033" i="2"/>
  <c r="I7032" i="2"/>
  <c r="D7032" i="2"/>
  <c r="I7031" i="2"/>
  <c r="D7031" i="2"/>
  <c r="I7030" i="2"/>
  <c r="D7030" i="2"/>
  <c r="I7029" i="2"/>
  <c r="D7029" i="2"/>
  <c r="I7028" i="2"/>
  <c r="D7028" i="2"/>
  <c r="I7027" i="2"/>
  <c r="D7027" i="2"/>
  <c r="I7026" i="2"/>
  <c r="D7026" i="2"/>
  <c r="I7025" i="2"/>
  <c r="D7025" i="2"/>
  <c r="I7024" i="2"/>
  <c r="D7024" i="2"/>
  <c r="I7023" i="2"/>
  <c r="D7023" i="2"/>
  <c r="I7022" i="2"/>
  <c r="D7022" i="2"/>
  <c r="I7021" i="2"/>
  <c r="D7021" i="2"/>
  <c r="I7020" i="2"/>
  <c r="D7020" i="2"/>
  <c r="I7019" i="2"/>
  <c r="D7019" i="2"/>
  <c r="I7018" i="2"/>
  <c r="D7018" i="2"/>
  <c r="I7017" i="2"/>
  <c r="D7017" i="2"/>
  <c r="I7016" i="2"/>
  <c r="D7016" i="2"/>
  <c r="I7015" i="2"/>
  <c r="D7015" i="2"/>
  <c r="I7014" i="2"/>
  <c r="D7014" i="2"/>
  <c r="I7013" i="2"/>
  <c r="D7013" i="2"/>
  <c r="I7012" i="2"/>
  <c r="D7012" i="2"/>
  <c r="I7011" i="2"/>
  <c r="D7011" i="2"/>
  <c r="I7010" i="2"/>
  <c r="D7010" i="2"/>
  <c r="I7009" i="2"/>
  <c r="D7009" i="2"/>
  <c r="I7008" i="2"/>
  <c r="D7008" i="2"/>
  <c r="I7007" i="2"/>
  <c r="D7007" i="2"/>
  <c r="I7006" i="2"/>
  <c r="D7006" i="2"/>
  <c r="I7005" i="2"/>
  <c r="D7005" i="2"/>
  <c r="I7004" i="2"/>
  <c r="D7004" i="2"/>
  <c r="I7003" i="2"/>
  <c r="D7003" i="2"/>
  <c r="I7002" i="2"/>
  <c r="D7002" i="2"/>
  <c r="I7001" i="2"/>
  <c r="D7001" i="2"/>
  <c r="I7000" i="2"/>
  <c r="D7000" i="2"/>
  <c r="I6999" i="2"/>
  <c r="D6999" i="2"/>
  <c r="I6998" i="2"/>
  <c r="D6998" i="2"/>
  <c r="I6997" i="2"/>
  <c r="D6997" i="2"/>
  <c r="I6996" i="2"/>
  <c r="D6996" i="2"/>
  <c r="I6995" i="2"/>
  <c r="D6995" i="2"/>
  <c r="I6994" i="2"/>
  <c r="D6994" i="2"/>
  <c r="I6993" i="2"/>
  <c r="D6993" i="2"/>
  <c r="I6992" i="2"/>
  <c r="D6992" i="2"/>
  <c r="I6991" i="2"/>
  <c r="D6991" i="2"/>
  <c r="I6990" i="2"/>
  <c r="D6990" i="2"/>
  <c r="I6989" i="2"/>
  <c r="D6989" i="2"/>
  <c r="I6988" i="2"/>
  <c r="D6988" i="2"/>
  <c r="I6987" i="2"/>
  <c r="D6987" i="2"/>
  <c r="I6986" i="2"/>
  <c r="D6986" i="2"/>
  <c r="I6985" i="2"/>
  <c r="D6985" i="2"/>
  <c r="I6984" i="2"/>
  <c r="D6984" i="2"/>
  <c r="I6983" i="2"/>
  <c r="D6983" i="2"/>
  <c r="I6982" i="2"/>
  <c r="D6982" i="2"/>
  <c r="I6981" i="2"/>
  <c r="D6981" i="2"/>
  <c r="I6980" i="2"/>
  <c r="D6980" i="2"/>
  <c r="I6979" i="2"/>
  <c r="D6979" i="2"/>
  <c r="I6978" i="2"/>
  <c r="D6978" i="2"/>
  <c r="I6977" i="2"/>
  <c r="D6977" i="2"/>
  <c r="I6976" i="2"/>
  <c r="D6976" i="2"/>
  <c r="I6975" i="2"/>
  <c r="D6975" i="2"/>
  <c r="I6974" i="2"/>
  <c r="D6974" i="2"/>
  <c r="I6973" i="2"/>
  <c r="D6973" i="2"/>
  <c r="I6972" i="2"/>
  <c r="D6972" i="2"/>
  <c r="I6971" i="2"/>
  <c r="D6971" i="2"/>
  <c r="I6970" i="2"/>
  <c r="D6970" i="2"/>
  <c r="I6969" i="2"/>
  <c r="D6969" i="2"/>
  <c r="I6968" i="2"/>
  <c r="D6968" i="2"/>
  <c r="I6967" i="2"/>
  <c r="D6967" i="2"/>
  <c r="I6966" i="2"/>
  <c r="D6966" i="2"/>
  <c r="I6965" i="2"/>
  <c r="D6965" i="2"/>
  <c r="I6964" i="2"/>
  <c r="D6964" i="2"/>
  <c r="I6963" i="2"/>
  <c r="D6963" i="2"/>
  <c r="I6962" i="2"/>
  <c r="D6962" i="2"/>
  <c r="I6961" i="2"/>
  <c r="D6961" i="2"/>
  <c r="I6960" i="2"/>
  <c r="D6960" i="2"/>
  <c r="I6959" i="2"/>
  <c r="D6959" i="2"/>
  <c r="I6958" i="2"/>
  <c r="D6958" i="2"/>
  <c r="I6957" i="2"/>
  <c r="D6957" i="2"/>
  <c r="I6956" i="2"/>
  <c r="D6956" i="2"/>
  <c r="I6955" i="2"/>
  <c r="D6955" i="2"/>
  <c r="I6954" i="2"/>
  <c r="D6954" i="2"/>
  <c r="I6953" i="2"/>
  <c r="D6953" i="2"/>
  <c r="I6952" i="2"/>
  <c r="D6952" i="2"/>
  <c r="I6951" i="2"/>
  <c r="D6951" i="2"/>
  <c r="I6950" i="2"/>
  <c r="D6950" i="2"/>
  <c r="I6949" i="2"/>
  <c r="D6949" i="2"/>
  <c r="I6948" i="2"/>
  <c r="D6948" i="2"/>
  <c r="I6947" i="2"/>
  <c r="D6947" i="2"/>
  <c r="I6946" i="2"/>
  <c r="D6946" i="2"/>
  <c r="I6945" i="2"/>
  <c r="D6945" i="2"/>
  <c r="I6944" i="2"/>
  <c r="D6944" i="2"/>
  <c r="I6943" i="2"/>
  <c r="D6943" i="2"/>
  <c r="I6942" i="2"/>
  <c r="D6942" i="2"/>
  <c r="I6941" i="2"/>
  <c r="D6941" i="2"/>
  <c r="I6940" i="2"/>
  <c r="D6940" i="2"/>
  <c r="I6939" i="2"/>
  <c r="D6939" i="2"/>
  <c r="I6938" i="2"/>
  <c r="D6938" i="2"/>
  <c r="I6937" i="2"/>
  <c r="D6937" i="2"/>
  <c r="I6936" i="2"/>
  <c r="D6936" i="2"/>
  <c r="I6935" i="2"/>
  <c r="D6935" i="2"/>
  <c r="I6934" i="2"/>
  <c r="D6934" i="2"/>
  <c r="I6933" i="2"/>
  <c r="D6933" i="2"/>
  <c r="I6932" i="2"/>
  <c r="D6932" i="2"/>
  <c r="I6931" i="2"/>
  <c r="D6931" i="2"/>
  <c r="I6930" i="2"/>
  <c r="D6930" i="2"/>
  <c r="I6929" i="2"/>
  <c r="D6929" i="2"/>
  <c r="I6928" i="2"/>
  <c r="D6928" i="2"/>
  <c r="I6927" i="2"/>
  <c r="D6927" i="2"/>
  <c r="I6926" i="2"/>
  <c r="D6926" i="2"/>
  <c r="I6925" i="2"/>
  <c r="D6925" i="2"/>
  <c r="I6924" i="2"/>
  <c r="D6924" i="2"/>
  <c r="I6923" i="2"/>
  <c r="D6923" i="2"/>
  <c r="I6922" i="2"/>
  <c r="D6922" i="2"/>
  <c r="I6921" i="2"/>
  <c r="D6921" i="2"/>
  <c r="I6920" i="2"/>
  <c r="D6920" i="2"/>
  <c r="I6919" i="2"/>
  <c r="D6919" i="2"/>
  <c r="I6918" i="2"/>
  <c r="D6918" i="2"/>
  <c r="I6917" i="2"/>
  <c r="D6917" i="2"/>
  <c r="I6916" i="2"/>
  <c r="D6916" i="2"/>
  <c r="I6915" i="2"/>
  <c r="D6915" i="2"/>
  <c r="I6914" i="2"/>
  <c r="D6914" i="2"/>
  <c r="I6913" i="2"/>
  <c r="D6913" i="2"/>
  <c r="I6912" i="2"/>
  <c r="D6912" i="2"/>
  <c r="I6911" i="2"/>
  <c r="D6911" i="2"/>
  <c r="I6910" i="2"/>
  <c r="D6910" i="2"/>
  <c r="I6909" i="2"/>
  <c r="D6909" i="2"/>
  <c r="I6908" i="2"/>
  <c r="D6908" i="2"/>
  <c r="I6907" i="2"/>
  <c r="D6907" i="2"/>
  <c r="I6906" i="2"/>
  <c r="D6906" i="2"/>
  <c r="I6905" i="2"/>
  <c r="D6905" i="2"/>
  <c r="I6904" i="2"/>
  <c r="D6904" i="2"/>
  <c r="I6903" i="2"/>
  <c r="D6903" i="2"/>
  <c r="I6902" i="2"/>
  <c r="D6902" i="2"/>
  <c r="I6901" i="2"/>
  <c r="D6901" i="2"/>
  <c r="I6900" i="2"/>
  <c r="D6900" i="2"/>
  <c r="I6899" i="2"/>
  <c r="D6899" i="2"/>
  <c r="I6898" i="2"/>
  <c r="D6898" i="2"/>
  <c r="I6897" i="2"/>
  <c r="D6897" i="2"/>
  <c r="I6896" i="2"/>
  <c r="D6896" i="2"/>
  <c r="I6895" i="2"/>
  <c r="D6895" i="2"/>
  <c r="I6894" i="2"/>
  <c r="D6894" i="2"/>
  <c r="I6893" i="2"/>
  <c r="D6893" i="2"/>
  <c r="I6892" i="2"/>
  <c r="D6892" i="2"/>
  <c r="I6891" i="2"/>
  <c r="D6891" i="2"/>
  <c r="I6890" i="2"/>
  <c r="D6890" i="2"/>
  <c r="I6889" i="2"/>
  <c r="D6889" i="2"/>
  <c r="I6888" i="2"/>
  <c r="D6888" i="2"/>
  <c r="I6887" i="2"/>
  <c r="D6887" i="2"/>
  <c r="I6886" i="2"/>
  <c r="D6886" i="2"/>
  <c r="I6885" i="2"/>
  <c r="D6885" i="2"/>
  <c r="I6884" i="2"/>
  <c r="D6884" i="2"/>
  <c r="I6883" i="2"/>
  <c r="D6883" i="2"/>
  <c r="I6882" i="2"/>
  <c r="D6882" i="2"/>
  <c r="I6881" i="2"/>
  <c r="D6881" i="2"/>
  <c r="I6880" i="2"/>
  <c r="D6880" i="2"/>
  <c r="I6879" i="2"/>
  <c r="D6879" i="2"/>
  <c r="I6878" i="2"/>
  <c r="D6878" i="2"/>
  <c r="I6877" i="2"/>
  <c r="D6877" i="2"/>
  <c r="I6876" i="2"/>
  <c r="D6876" i="2"/>
  <c r="I6875" i="2"/>
  <c r="D6875" i="2"/>
  <c r="I6874" i="2"/>
  <c r="D6874" i="2"/>
  <c r="I6873" i="2"/>
  <c r="D6873" i="2"/>
  <c r="I6872" i="2"/>
  <c r="D6872" i="2"/>
  <c r="I6871" i="2"/>
  <c r="D6871" i="2"/>
  <c r="I6870" i="2"/>
  <c r="D6870" i="2"/>
  <c r="I6869" i="2"/>
  <c r="D6869" i="2"/>
  <c r="I6868" i="2"/>
  <c r="D6868" i="2"/>
  <c r="I6867" i="2"/>
  <c r="D6867" i="2"/>
  <c r="I6866" i="2"/>
  <c r="D6866" i="2"/>
  <c r="I6865" i="2"/>
  <c r="D6865" i="2"/>
  <c r="I6864" i="2"/>
  <c r="D6864" i="2"/>
  <c r="I6863" i="2"/>
  <c r="D6863" i="2"/>
  <c r="I6862" i="2"/>
  <c r="D6862" i="2"/>
  <c r="I6861" i="2"/>
  <c r="D6861" i="2"/>
  <c r="I6860" i="2"/>
  <c r="D6860" i="2"/>
  <c r="I6859" i="2"/>
  <c r="D6859" i="2"/>
  <c r="I6858" i="2"/>
  <c r="D6858" i="2"/>
  <c r="I6857" i="2"/>
  <c r="D6857" i="2"/>
  <c r="I6856" i="2"/>
  <c r="D6856" i="2"/>
  <c r="I6855" i="2"/>
  <c r="D6855" i="2"/>
  <c r="I6854" i="2"/>
  <c r="D6854" i="2"/>
  <c r="I6853" i="2"/>
  <c r="D6853" i="2"/>
  <c r="I6852" i="2"/>
  <c r="D6852" i="2"/>
  <c r="I6851" i="2"/>
  <c r="D6851" i="2"/>
  <c r="I6850" i="2"/>
  <c r="D6850" i="2"/>
  <c r="I6849" i="2"/>
  <c r="D6849" i="2"/>
  <c r="I6848" i="2"/>
  <c r="D6848" i="2"/>
  <c r="I6847" i="2"/>
  <c r="D6847" i="2"/>
  <c r="I6846" i="2"/>
  <c r="D6846" i="2"/>
  <c r="I6845" i="2"/>
  <c r="D6845" i="2"/>
  <c r="I6844" i="2"/>
  <c r="D6844" i="2"/>
  <c r="I6843" i="2"/>
  <c r="D6843" i="2"/>
  <c r="I6842" i="2"/>
  <c r="D6842" i="2"/>
  <c r="I6841" i="2"/>
  <c r="D6841" i="2"/>
  <c r="I6840" i="2"/>
  <c r="D6840" i="2"/>
  <c r="I6839" i="2"/>
  <c r="D6839" i="2"/>
  <c r="I6838" i="2"/>
  <c r="D6838" i="2"/>
  <c r="I6837" i="2"/>
  <c r="D6837" i="2"/>
  <c r="I6836" i="2"/>
  <c r="D6836" i="2"/>
  <c r="I6835" i="2"/>
  <c r="D6835" i="2"/>
  <c r="I6834" i="2"/>
  <c r="D6834" i="2"/>
  <c r="I6833" i="2"/>
  <c r="D6833" i="2"/>
  <c r="I6832" i="2"/>
  <c r="D6832" i="2"/>
  <c r="I6831" i="2"/>
  <c r="D6831" i="2"/>
  <c r="I6830" i="2"/>
  <c r="D6830" i="2"/>
  <c r="I6829" i="2"/>
  <c r="D6829" i="2"/>
  <c r="I6828" i="2"/>
  <c r="D6828" i="2"/>
  <c r="I6827" i="2"/>
  <c r="D6827" i="2"/>
  <c r="I6826" i="2"/>
  <c r="D6826" i="2"/>
  <c r="I6825" i="2"/>
  <c r="D6825" i="2"/>
  <c r="I6824" i="2"/>
  <c r="D6824" i="2"/>
  <c r="I6823" i="2"/>
  <c r="D6823" i="2"/>
  <c r="I6822" i="2"/>
  <c r="D6822" i="2"/>
  <c r="I6821" i="2"/>
  <c r="D6821" i="2"/>
  <c r="I6820" i="2"/>
  <c r="D6820" i="2"/>
  <c r="I6819" i="2"/>
  <c r="D6819" i="2"/>
  <c r="I6818" i="2"/>
  <c r="D6818" i="2"/>
  <c r="I6817" i="2"/>
  <c r="D6817" i="2"/>
  <c r="I6816" i="2"/>
  <c r="D6816" i="2"/>
  <c r="I6815" i="2"/>
  <c r="D6815" i="2"/>
  <c r="I6814" i="2"/>
  <c r="D6814" i="2"/>
  <c r="I6813" i="2"/>
  <c r="D6813" i="2"/>
  <c r="I6812" i="2"/>
  <c r="D6812" i="2"/>
  <c r="I6811" i="2"/>
  <c r="D6811" i="2"/>
  <c r="I6810" i="2"/>
  <c r="D6810" i="2"/>
  <c r="I6809" i="2"/>
  <c r="D6809" i="2"/>
  <c r="I6808" i="2"/>
  <c r="D6808" i="2"/>
  <c r="I6807" i="2"/>
  <c r="D6807" i="2"/>
  <c r="I6806" i="2"/>
  <c r="D6806" i="2"/>
  <c r="I6805" i="2"/>
  <c r="D6805" i="2"/>
  <c r="I6804" i="2"/>
  <c r="D6804" i="2"/>
  <c r="I6803" i="2"/>
  <c r="D6803" i="2"/>
  <c r="I6802" i="2"/>
  <c r="D6802" i="2"/>
  <c r="I6801" i="2"/>
  <c r="D6801" i="2"/>
  <c r="I6800" i="2"/>
  <c r="D6800" i="2"/>
  <c r="I6799" i="2"/>
  <c r="D6799" i="2"/>
  <c r="I6798" i="2"/>
  <c r="D6798" i="2"/>
  <c r="I6797" i="2"/>
  <c r="D6797" i="2"/>
  <c r="I6796" i="2"/>
  <c r="D6796" i="2"/>
  <c r="I6795" i="2"/>
  <c r="D6795" i="2"/>
  <c r="I6794" i="2"/>
  <c r="D6794" i="2"/>
  <c r="I6793" i="2"/>
  <c r="D6793" i="2"/>
  <c r="I6792" i="2"/>
  <c r="D6792" i="2"/>
  <c r="I6791" i="2"/>
  <c r="D6791" i="2"/>
  <c r="I6790" i="2"/>
  <c r="D6790" i="2"/>
  <c r="I6789" i="2"/>
  <c r="D6789" i="2"/>
  <c r="I6788" i="2"/>
  <c r="D6788" i="2"/>
  <c r="I6787" i="2"/>
  <c r="D6787" i="2"/>
  <c r="I6786" i="2"/>
  <c r="D6786" i="2"/>
  <c r="I6785" i="2"/>
  <c r="D6785" i="2"/>
  <c r="I6784" i="2"/>
  <c r="D6784" i="2"/>
  <c r="I6783" i="2"/>
  <c r="D6783" i="2"/>
  <c r="I6782" i="2"/>
  <c r="D6782" i="2"/>
  <c r="I6781" i="2"/>
  <c r="D6781" i="2"/>
  <c r="I6780" i="2"/>
  <c r="D6780" i="2"/>
  <c r="I6779" i="2"/>
  <c r="D6779" i="2"/>
  <c r="I6778" i="2"/>
  <c r="D6778" i="2"/>
  <c r="I6777" i="2"/>
  <c r="D6777" i="2"/>
  <c r="I6776" i="2"/>
  <c r="D6776" i="2"/>
  <c r="I6775" i="2"/>
  <c r="D6775" i="2"/>
  <c r="I6774" i="2"/>
  <c r="D6774" i="2"/>
  <c r="I6773" i="2"/>
  <c r="D6773" i="2"/>
  <c r="I6772" i="2"/>
  <c r="D6772" i="2"/>
  <c r="I6771" i="2"/>
  <c r="D6771" i="2"/>
  <c r="I6770" i="2"/>
  <c r="D6770" i="2"/>
  <c r="I6769" i="2"/>
  <c r="D6769" i="2"/>
  <c r="I6768" i="2"/>
  <c r="D6768" i="2"/>
  <c r="I6767" i="2"/>
  <c r="D6767" i="2"/>
  <c r="I6766" i="2"/>
  <c r="D6766" i="2"/>
  <c r="I6765" i="2"/>
  <c r="D6765" i="2"/>
  <c r="I6764" i="2"/>
  <c r="D6764" i="2"/>
  <c r="I6763" i="2"/>
  <c r="D6763" i="2"/>
  <c r="I6762" i="2"/>
  <c r="D6762" i="2"/>
  <c r="I6761" i="2"/>
  <c r="D6761" i="2"/>
  <c r="I6760" i="2"/>
  <c r="D6760" i="2"/>
  <c r="I6759" i="2"/>
  <c r="D6759" i="2"/>
  <c r="I6758" i="2"/>
  <c r="D6758" i="2"/>
  <c r="I6757" i="2"/>
  <c r="D6757" i="2"/>
  <c r="I6756" i="2"/>
  <c r="D6756" i="2"/>
  <c r="I6755" i="2"/>
  <c r="D6755" i="2"/>
  <c r="I6754" i="2"/>
  <c r="D6754" i="2"/>
  <c r="I6753" i="2"/>
  <c r="D6753" i="2"/>
  <c r="I6752" i="2"/>
  <c r="D6752" i="2"/>
  <c r="I6751" i="2"/>
  <c r="D6751" i="2"/>
  <c r="I6750" i="2"/>
  <c r="D6750" i="2"/>
  <c r="I6749" i="2"/>
  <c r="D6749" i="2"/>
  <c r="I6748" i="2"/>
  <c r="D6748" i="2"/>
  <c r="I6747" i="2"/>
  <c r="D6747" i="2"/>
  <c r="I6746" i="2"/>
  <c r="D6746" i="2"/>
  <c r="I6745" i="2"/>
  <c r="D6745" i="2"/>
  <c r="I6744" i="2"/>
  <c r="D6744" i="2"/>
  <c r="I6743" i="2"/>
  <c r="D6743" i="2"/>
  <c r="I6742" i="2"/>
  <c r="D6742" i="2"/>
  <c r="I6741" i="2"/>
  <c r="D6741" i="2"/>
  <c r="I6740" i="2"/>
  <c r="D6740" i="2"/>
  <c r="I6739" i="2"/>
  <c r="D6739" i="2"/>
  <c r="I6738" i="2"/>
  <c r="D6738" i="2"/>
  <c r="I6737" i="2"/>
  <c r="D6737" i="2"/>
  <c r="I6736" i="2"/>
  <c r="D6736" i="2"/>
  <c r="I6735" i="2"/>
  <c r="D6735" i="2"/>
  <c r="I6734" i="2"/>
  <c r="D6734" i="2"/>
  <c r="I6733" i="2"/>
  <c r="D6733" i="2"/>
  <c r="I6732" i="2"/>
  <c r="D6732" i="2"/>
  <c r="I6731" i="2"/>
  <c r="D6731" i="2"/>
  <c r="I6730" i="2"/>
  <c r="D6730" i="2"/>
  <c r="I6729" i="2"/>
  <c r="D6729" i="2"/>
  <c r="I6728" i="2"/>
  <c r="D6728" i="2"/>
  <c r="I6727" i="2"/>
  <c r="D6727" i="2"/>
  <c r="I6726" i="2"/>
  <c r="D6726" i="2"/>
  <c r="I6725" i="2"/>
  <c r="D6725" i="2"/>
  <c r="I6724" i="2"/>
  <c r="D6724" i="2"/>
  <c r="I6723" i="2"/>
  <c r="D6723" i="2"/>
  <c r="I6722" i="2"/>
  <c r="D6722" i="2"/>
  <c r="I6721" i="2"/>
  <c r="D6721" i="2"/>
  <c r="I6720" i="2"/>
  <c r="D6720" i="2"/>
  <c r="I6719" i="2"/>
  <c r="D6719" i="2"/>
  <c r="I6718" i="2"/>
  <c r="D6718" i="2"/>
  <c r="I6717" i="2"/>
  <c r="D6717" i="2"/>
  <c r="I6716" i="2"/>
  <c r="D6716" i="2"/>
  <c r="I6715" i="2"/>
  <c r="D6715" i="2"/>
  <c r="I6714" i="2"/>
  <c r="D6714" i="2"/>
  <c r="I6713" i="2"/>
  <c r="D6713" i="2"/>
  <c r="I6712" i="2"/>
  <c r="D6712" i="2"/>
  <c r="I6711" i="2"/>
  <c r="D6711" i="2"/>
  <c r="I6710" i="2"/>
  <c r="D6710" i="2"/>
  <c r="I6709" i="2"/>
  <c r="D6709" i="2"/>
  <c r="I6708" i="2"/>
  <c r="D6708" i="2"/>
  <c r="I6707" i="2"/>
  <c r="D6707" i="2"/>
  <c r="I6706" i="2"/>
  <c r="D6706" i="2"/>
  <c r="I6705" i="2"/>
  <c r="D6705" i="2"/>
  <c r="I6704" i="2"/>
  <c r="D6704" i="2"/>
  <c r="I6703" i="2"/>
  <c r="D6703" i="2"/>
  <c r="I6702" i="2"/>
  <c r="D6702" i="2"/>
  <c r="I6701" i="2"/>
  <c r="D6701" i="2"/>
  <c r="I6700" i="2"/>
  <c r="D6700" i="2"/>
  <c r="I6699" i="2"/>
  <c r="D6699" i="2"/>
  <c r="I6698" i="2"/>
  <c r="D6698" i="2"/>
  <c r="I6697" i="2"/>
  <c r="D6697" i="2"/>
  <c r="I6696" i="2"/>
  <c r="D6696" i="2"/>
  <c r="I6695" i="2"/>
  <c r="D6695" i="2"/>
  <c r="I6694" i="2"/>
  <c r="D6694" i="2"/>
  <c r="I6693" i="2"/>
  <c r="D6693" i="2"/>
  <c r="I6692" i="2"/>
  <c r="D6692" i="2"/>
  <c r="I6691" i="2"/>
  <c r="D6691" i="2"/>
  <c r="I6690" i="2"/>
  <c r="D6690" i="2"/>
  <c r="I6689" i="2"/>
  <c r="D6689" i="2"/>
  <c r="I6688" i="2"/>
  <c r="D6688" i="2"/>
  <c r="I6687" i="2"/>
  <c r="D6687" i="2"/>
  <c r="I6686" i="2"/>
  <c r="D6686" i="2"/>
  <c r="I6685" i="2"/>
  <c r="D6685" i="2"/>
  <c r="I6684" i="2"/>
  <c r="D6684" i="2"/>
  <c r="I6683" i="2"/>
  <c r="D6683" i="2"/>
  <c r="I6682" i="2"/>
  <c r="D6682" i="2"/>
  <c r="I6681" i="2"/>
  <c r="D6681" i="2"/>
  <c r="I6680" i="2"/>
  <c r="D6680" i="2"/>
  <c r="I6679" i="2"/>
  <c r="D6679" i="2"/>
  <c r="I6678" i="2"/>
  <c r="D6678" i="2"/>
  <c r="I6677" i="2"/>
  <c r="D6677" i="2"/>
  <c r="I6676" i="2"/>
  <c r="D6676" i="2"/>
  <c r="I6675" i="2"/>
  <c r="D6675" i="2"/>
  <c r="I6674" i="2"/>
  <c r="D6674" i="2"/>
  <c r="I6673" i="2"/>
  <c r="D6673" i="2"/>
  <c r="I6672" i="2"/>
  <c r="D6672" i="2"/>
  <c r="I6671" i="2"/>
  <c r="D6671" i="2"/>
  <c r="I6670" i="2"/>
  <c r="D6670" i="2"/>
  <c r="I6669" i="2"/>
  <c r="D6669" i="2"/>
  <c r="I6668" i="2"/>
  <c r="D6668" i="2"/>
  <c r="I6667" i="2"/>
  <c r="D6667" i="2"/>
  <c r="I6666" i="2"/>
  <c r="D6666" i="2"/>
  <c r="I6665" i="2"/>
  <c r="D6665" i="2"/>
  <c r="I6664" i="2"/>
  <c r="D6664" i="2"/>
  <c r="I6663" i="2"/>
  <c r="D6663" i="2"/>
  <c r="I6662" i="2"/>
  <c r="D6662" i="2"/>
  <c r="I6661" i="2"/>
  <c r="D6661" i="2"/>
  <c r="I6660" i="2"/>
  <c r="D6660" i="2"/>
  <c r="I6659" i="2"/>
  <c r="D6659" i="2"/>
  <c r="I6658" i="2"/>
  <c r="D6658" i="2"/>
  <c r="I6657" i="2"/>
  <c r="D6657" i="2"/>
  <c r="I6656" i="2"/>
  <c r="D6656" i="2"/>
  <c r="I6655" i="2"/>
  <c r="D6655" i="2"/>
  <c r="I6654" i="2"/>
  <c r="D6654" i="2"/>
  <c r="I6653" i="2"/>
  <c r="D6653" i="2"/>
  <c r="I6652" i="2"/>
  <c r="D6652" i="2"/>
  <c r="I6651" i="2"/>
  <c r="D6651" i="2"/>
  <c r="I6650" i="2"/>
  <c r="D6650" i="2"/>
  <c r="I6649" i="2"/>
  <c r="D6649" i="2"/>
  <c r="I6648" i="2"/>
  <c r="D6648" i="2"/>
  <c r="I6647" i="2"/>
  <c r="D6647" i="2"/>
  <c r="I6646" i="2"/>
  <c r="D6646" i="2"/>
  <c r="I6645" i="2"/>
  <c r="D6645" i="2"/>
  <c r="I6644" i="2"/>
  <c r="D6644" i="2"/>
  <c r="I6643" i="2"/>
  <c r="D6643" i="2"/>
  <c r="I6642" i="2"/>
  <c r="D6642" i="2"/>
  <c r="I6641" i="2"/>
  <c r="D6641" i="2"/>
  <c r="I6640" i="2"/>
  <c r="D6640" i="2"/>
  <c r="I6639" i="2"/>
  <c r="D6639" i="2"/>
  <c r="I6638" i="2"/>
  <c r="D6638" i="2"/>
  <c r="I6637" i="2"/>
  <c r="D6637" i="2"/>
  <c r="I6636" i="2"/>
  <c r="D6636" i="2"/>
  <c r="I6635" i="2"/>
  <c r="D6635" i="2"/>
  <c r="I6634" i="2"/>
  <c r="D6634" i="2"/>
  <c r="I6633" i="2"/>
  <c r="D6633" i="2"/>
  <c r="I6632" i="2"/>
  <c r="D6632" i="2"/>
  <c r="I6631" i="2"/>
  <c r="D6631" i="2"/>
  <c r="I6630" i="2"/>
  <c r="D6630" i="2"/>
  <c r="I6629" i="2"/>
  <c r="D6629" i="2"/>
  <c r="I6628" i="2"/>
  <c r="D6628" i="2"/>
  <c r="I6627" i="2"/>
  <c r="D6627" i="2"/>
  <c r="I6626" i="2"/>
  <c r="D6626" i="2"/>
  <c r="I6625" i="2"/>
  <c r="D6625" i="2"/>
  <c r="I6624" i="2"/>
  <c r="D6624" i="2"/>
  <c r="I6623" i="2"/>
  <c r="D6623" i="2"/>
  <c r="I6622" i="2"/>
  <c r="D6622" i="2"/>
  <c r="I6621" i="2"/>
  <c r="D6621" i="2"/>
  <c r="I6620" i="2"/>
  <c r="D6620" i="2"/>
  <c r="I6619" i="2"/>
  <c r="D6619" i="2"/>
  <c r="I6618" i="2"/>
  <c r="D6618" i="2"/>
  <c r="I6617" i="2"/>
  <c r="D6617" i="2"/>
  <c r="I6616" i="2"/>
  <c r="D6616" i="2"/>
  <c r="I6615" i="2"/>
  <c r="D6615" i="2"/>
  <c r="I6614" i="2"/>
  <c r="D6614" i="2"/>
  <c r="I6613" i="2"/>
  <c r="D6613" i="2"/>
  <c r="I6612" i="2"/>
  <c r="D6612" i="2"/>
  <c r="I6611" i="2"/>
  <c r="D6611" i="2"/>
  <c r="I6610" i="2"/>
  <c r="D6610" i="2"/>
  <c r="I6609" i="2"/>
  <c r="D6609" i="2"/>
  <c r="I6608" i="2"/>
  <c r="D6608" i="2"/>
  <c r="I6607" i="2"/>
  <c r="D6607" i="2"/>
  <c r="I6606" i="2"/>
  <c r="D6606" i="2"/>
  <c r="I6605" i="2"/>
  <c r="D6605" i="2"/>
  <c r="I6604" i="2"/>
  <c r="D6604" i="2"/>
  <c r="I6603" i="2"/>
  <c r="D6603" i="2"/>
  <c r="I6602" i="2"/>
  <c r="D6602" i="2"/>
  <c r="I6601" i="2"/>
  <c r="D6601" i="2"/>
  <c r="I6600" i="2"/>
  <c r="D6600" i="2"/>
  <c r="I6599" i="2"/>
  <c r="D6599" i="2"/>
  <c r="I6598" i="2"/>
  <c r="D6598" i="2"/>
  <c r="I6597" i="2"/>
  <c r="D6597" i="2"/>
  <c r="I6596" i="2"/>
  <c r="D6596" i="2"/>
  <c r="I6595" i="2"/>
  <c r="D6595" i="2"/>
  <c r="I6594" i="2"/>
  <c r="D6594" i="2"/>
  <c r="I6593" i="2"/>
  <c r="D6593" i="2"/>
  <c r="I6592" i="2"/>
  <c r="D6592" i="2"/>
  <c r="I6591" i="2"/>
  <c r="D6591" i="2"/>
  <c r="I6590" i="2"/>
  <c r="D6590" i="2"/>
  <c r="I6589" i="2"/>
  <c r="D6589" i="2"/>
  <c r="I6588" i="2"/>
  <c r="D6588" i="2"/>
  <c r="I6587" i="2"/>
  <c r="D6587" i="2"/>
  <c r="I6586" i="2"/>
  <c r="D6586" i="2"/>
  <c r="I6585" i="2"/>
  <c r="D6585" i="2"/>
  <c r="I6584" i="2"/>
  <c r="D6584" i="2"/>
  <c r="I6583" i="2"/>
  <c r="D6583" i="2"/>
  <c r="I6582" i="2"/>
  <c r="D6582" i="2"/>
  <c r="I6581" i="2"/>
  <c r="D6581" i="2"/>
  <c r="I6580" i="2"/>
  <c r="D6580" i="2"/>
  <c r="I6579" i="2"/>
  <c r="D6579" i="2"/>
  <c r="I6578" i="2"/>
  <c r="D6578" i="2"/>
  <c r="I6577" i="2"/>
  <c r="D6577" i="2"/>
  <c r="I6576" i="2"/>
  <c r="D6576" i="2"/>
  <c r="I6575" i="2"/>
  <c r="D6575" i="2"/>
  <c r="I6574" i="2"/>
  <c r="D6574" i="2"/>
  <c r="I6573" i="2"/>
  <c r="D6573" i="2"/>
  <c r="I6572" i="2"/>
  <c r="D6572" i="2"/>
  <c r="I6571" i="2"/>
  <c r="D6571" i="2"/>
  <c r="I6570" i="2"/>
  <c r="D6570" i="2"/>
  <c r="I6569" i="2"/>
  <c r="D6569" i="2"/>
  <c r="I6568" i="2"/>
  <c r="D6568" i="2"/>
  <c r="I6567" i="2"/>
  <c r="D6567" i="2"/>
  <c r="I6566" i="2"/>
  <c r="D6566" i="2"/>
  <c r="I6565" i="2"/>
  <c r="D6565" i="2"/>
  <c r="I6564" i="2"/>
  <c r="D6564" i="2"/>
  <c r="I6563" i="2"/>
  <c r="D6563" i="2"/>
  <c r="I6562" i="2"/>
  <c r="D6562" i="2"/>
  <c r="I6561" i="2"/>
  <c r="D6561" i="2"/>
  <c r="I6560" i="2"/>
  <c r="D6560" i="2"/>
  <c r="I6559" i="2"/>
  <c r="D6559" i="2"/>
  <c r="I6558" i="2"/>
  <c r="D6558" i="2"/>
  <c r="I6557" i="2"/>
  <c r="D6557" i="2"/>
  <c r="I6556" i="2"/>
  <c r="D6556" i="2"/>
  <c r="I6555" i="2"/>
  <c r="D6555" i="2"/>
  <c r="I6554" i="2"/>
  <c r="D6554" i="2"/>
  <c r="I6553" i="2"/>
  <c r="D6553" i="2"/>
  <c r="I6552" i="2"/>
  <c r="D6552" i="2"/>
  <c r="I6551" i="2"/>
  <c r="D6551" i="2"/>
  <c r="I6550" i="2"/>
  <c r="D6550" i="2"/>
  <c r="I6549" i="2"/>
  <c r="D6549" i="2"/>
  <c r="I6548" i="2"/>
  <c r="D6548" i="2"/>
  <c r="I6547" i="2"/>
  <c r="D6547" i="2"/>
  <c r="I6546" i="2"/>
  <c r="D6546" i="2"/>
  <c r="I6545" i="2"/>
  <c r="D6545" i="2"/>
  <c r="I6544" i="2"/>
  <c r="D6544" i="2"/>
  <c r="I6543" i="2"/>
  <c r="D6543" i="2"/>
  <c r="I6542" i="2"/>
  <c r="D6542" i="2"/>
  <c r="I6541" i="2"/>
  <c r="D6541" i="2"/>
  <c r="I6540" i="2"/>
  <c r="D6540" i="2"/>
  <c r="I6539" i="2"/>
  <c r="D6539" i="2"/>
  <c r="I6538" i="2"/>
  <c r="D6538" i="2"/>
  <c r="I6537" i="2"/>
  <c r="D6537" i="2"/>
  <c r="I6536" i="2"/>
  <c r="D6536" i="2"/>
  <c r="I6535" i="2"/>
  <c r="D6535" i="2"/>
  <c r="I6534" i="2"/>
  <c r="D6534" i="2"/>
  <c r="I6533" i="2"/>
  <c r="D6533" i="2"/>
  <c r="I6532" i="2"/>
  <c r="D6532" i="2"/>
  <c r="I6531" i="2"/>
  <c r="D6531" i="2"/>
  <c r="I6530" i="2"/>
  <c r="D6530" i="2"/>
  <c r="I6529" i="2"/>
  <c r="D6529" i="2"/>
  <c r="I6528" i="2"/>
  <c r="D6528" i="2"/>
  <c r="I6527" i="2"/>
  <c r="D6527" i="2"/>
  <c r="I6526" i="2"/>
  <c r="D6526" i="2"/>
  <c r="I6525" i="2"/>
  <c r="D6525" i="2"/>
  <c r="I6524" i="2"/>
  <c r="D6524" i="2"/>
  <c r="I6523" i="2"/>
  <c r="D6523" i="2"/>
  <c r="I6522" i="2"/>
  <c r="D6522" i="2"/>
  <c r="I6521" i="2"/>
  <c r="D6521" i="2"/>
  <c r="I6520" i="2"/>
  <c r="D6520" i="2"/>
  <c r="I6519" i="2"/>
  <c r="D6519" i="2"/>
  <c r="I6518" i="2"/>
  <c r="D6518" i="2"/>
  <c r="I6517" i="2"/>
  <c r="D6517" i="2"/>
  <c r="I6516" i="2"/>
  <c r="D6516" i="2"/>
  <c r="I6515" i="2"/>
  <c r="D6515" i="2"/>
  <c r="I6514" i="2"/>
  <c r="D6514" i="2"/>
  <c r="I6513" i="2"/>
  <c r="D6513" i="2"/>
  <c r="I6512" i="2"/>
  <c r="D6512" i="2"/>
  <c r="I6511" i="2"/>
  <c r="D6511" i="2"/>
  <c r="I6510" i="2"/>
  <c r="D6510" i="2"/>
  <c r="I6509" i="2"/>
  <c r="D6509" i="2"/>
  <c r="I6508" i="2"/>
  <c r="D6508" i="2"/>
  <c r="I6507" i="2"/>
  <c r="D6507" i="2"/>
  <c r="I6506" i="2"/>
  <c r="D6506" i="2"/>
  <c r="I6505" i="2"/>
  <c r="D6505" i="2"/>
  <c r="I6504" i="2"/>
  <c r="D6504" i="2"/>
  <c r="I6503" i="2"/>
  <c r="D6503" i="2"/>
  <c r="I6502" i="2"/>
  <c r="D6502" i="2"/>
  <c r="I6501" i="2"/>
  <c r="D6501" i="2"/>
  <c r="I6500" i="2"/>
  <c r="D6500" i="2"/>
  <c r="I6499" i="2"/>
  <c r="D6499" i="2"/>
  <c r="I6498" i="2"/>
  <c r="D6498" i="2"/>
  <c r="I6497" i="2"/>
  <c r="D6497" i="2"/>
  <c r="I6496" i="2"/>
  <c r="D6496" i="2"/>
  <c r="I6495" i="2"/>
  <c r="D6495" i="2"/>
  <c r="I6494" i="2"/>
  <c r="D6494" i="2"/>
  <c r="I6493" i="2"/>
  <c r="D6493" i="2"/>
  <c r="I6492" i="2"/>
  <c r="D6492" i="2"/>
  <c r="I6491" i="2"/>
  <c r="D6491" i="2"/>
  <c r="I6490" i="2"/>
  <c r="D6490" i="2"/>
  <c r="I6489" i="2"/>
  <c r="D6489" i="2"/>
  <c r="I6488" i="2"/>
  <c r="D6488" i="2"/>
  <c r="I6487" i="2"/>
  <c r="D6487" i="2"/>
  <c r="I6486" i="2"/>
  <c r="D6486" i="2"/>
  <c r="I6485" i="2"/>
  <c r="D6485" i="2"/>
  <c r="I6484" i="2"/>
  <c r="D6484" i="2"/>
  <c r="I6483" i="2"/>
  <c r="D6483" i="2"/>
  <c r="I6482" i="2"/>
  <c r="D6482" i="2"/>
  <c r="I6481" i="2"/>
  <c r="D6481" i="2"/>
  <c r="I6480" i="2"/>
  <c r="D6480" i="2"/>
  <c r="I6479" i="2"/>
  <c r="D6479" i="2"/>
  <c r="I6478" i="2"/>
  <c r="D6478" i="2"/>
  <c r="I6477" i="2"/>
  <c r="D6477" i="2"/>
  <c r="I6476" i="2"/>
  <c r="D6476" i="2"/>
  <c r="I6475" i="2"/>
  <c r="D6475" i="2"/>
  <c r="I6474" i="2"/>
  <c r="D6474" i="2"/>
  <c r="I6473" i="2"/>
  <c r="D6473" i="2"/>
  <c r="I6472" i="2"/>
  <c r="D6472" i="2"/>
  <c r="I6471" i="2"/>
  <c r="D6471" i="2"/>
  <c r="I6470" i="2"/>
  <c r="D6470" i="2"/>
  <c r="I6469" i="2"/>
  <c r="D6469" i="2"/>
  <c r="I6468" i="2"/>
  <c r="D6468" i="2"/>
  <c r="I6467" i="2"/>
  <c r="D6467" i="2"/>
  <c r="I6466" i="2"/>
  <c r="D6466" i="2"/>
  <c r="I6465" i="2"/>
  <c r="D6465" i="2"/>
  <c r="I6464" i="2"/>
  <c r="D6464" i="2"/>
  <c r="I6463" i="2"/>
  <c r="D6463" i="2"/>
  <c r="I6462" i="2"/>
  <c r="D6462" i="2"/>
  <c r="I6461" i="2"/>
  <c r="D6461" i="2"/>
  <c r="I6460" i="2"/>
  <c r="D6460" i="2"/>
  <c r="I6459" i="2"/>
  <c r="D6459" i="2"/>
  <c r="I6458" i="2"/>
  <c r="D6458" i="2"/>
  <c r="I6457" i="2"/>
  <c r="D6457" i="2"/>
  <c r="I6456" i="2"/>
  <c r="D6456" i="2"/>
  <c r="I6455" i="2"/>
  <c r="D6455" i="2"/>
  <c r="I6454" i="2"/>
  <c r="D6454" i="2"/>
  <c r="I6453" i="2"/>
  <c r="D6453" i="2"/>
  <c r="I6452" i="2"/>
  <c r="D6452" i="2"/>
  <c r="I6451" i="2"/>
  <c r="D6451" i="2"/>
  <c r="I6450" i="2"/>
  <c r="D6450" i="2"/>
  <c r="I6449" i="2"/>
  <c r="D6449" i="2"/>
  <c r="I6448" i="2"/>
  <c r="D6448" i="2"/>
  <c r="I6447" i="2"/>
  <c r="D6447" i="2"/>
  <c r="I6446" i="2"/>
  <c r="D6446" i="2"/>
  <c r="I6445" i="2"/>
  <c r="D6445" i="2"/>
  <c r="I6444" i="2"/>
  <c r="D6444" i="2"/>
  <c r="I6443" i="2"/>
  <c r="D6443" i="2"/>
  <c r="I6442" i="2"/>
  <c r="D6442" i="2"/>
  <c r="I6441" i="2"/>
  <c r="D6441" i="2"/>
  <c r="I6440" i="2"/>
  <c r="D6440" i="2"/>
  <c r="I6439" i="2"/>
  <c r="D6439" i="2"/>
  <c r="I6438" i="2"/>
  <c r="D6438" i="2"/>
  <c r="I6437" i="2"/>
  <c r="D6437" i="2"/>
  <c r="I6436" i="2"/>
  <c r="D6436" i="2"/>
  <c r="I6435" i="2"/>
  <c r="D6435" i="2"/>
  <c r="I6434" i="2"/>
  <c r="D6434" i="2"/>
  <c r="I6433" i="2"/>
  <c r="D6433" i="2"/>
  <c r="I6432" i="2"/>
  <c r="D6432" i="2"/>
  <c r="I6431" i="2"/>
  <c r="D6431" i="2"/>
  <c r="I6430" i="2"/>
  <c r="D6430" i="2"/>
  <c r="I6429" i="2"/>
  <c r="D6429" i="2"/>
  <c r="I6428" i="2"/>
  <c r="D6428" i="2"/>
  <c r="I6427" i="2"/>
  <c r="D6427" i="2"/>
  <c r="I6426" i="2"/>
  <c r="D6426" i="2"/>
  <c r="I6425" i="2"/>
  <c r="D6425" i="2"/>
  <c r="I6424" i="2"/>
  <c r="D6424" i="2"/>
  <c r="I6423" i="2"/>
  <c r="D6423" i="2"/>
  <c r="I6422" i="2"/>
  <c r="D6422" i="2"/>
  <c r="I6421" i="2"/>
  <c r="D6421" i="2"/>
  <c r="I6420" i="2"/>
  <c r="D6420" i="2"/>
  <c r="I6419" i="2"/>
  <c r="D6419" i="2"/>
  <c r="I6418" i="2"/>
  <c r="D6418" i="2"/>
  <c r="I6417" i="2"/>
  <c r="D6417" i="2"/>
  <c r="I6416" i="2"/>
  <c r="D6416" i="2"/>
  <c r="I6415" i="2"/>
  <c r="D6415" i="2"/>
  <c r="I6414" i="2"/>
  <c r="D6414" i="2"/>
  <c r="I6413" i="2"/>
  <c r="D6413" i="2"/>
  <c r="I6412" i="2"/>
  <c r="D6412" i="2"/>
  <c r="I6411" i="2"/>
  <c r="D6411" i="2"/>
  <c r="I6410" i="2"/>
  <c r="D6410" i="2"/>
  <c r="I6409" i="2"/>
  <c r="D6409" i="2"/>
  <c r="I6408" i="2"/>
  <c r="D6408" i="2"/>
  <c r="I6407" i="2"/>
  <c r="D6407" i="2"/>
  <c r="I6406" i="2"/>
  <c r="D6406" i="2"/>
  <c r="I6405" i="2"/>
  <c r="D6405" i="2"/>
  <c r="I6404" i="2"/>
  <c r="D6404" i="2"/>
  <c r="I6403" i="2"/>
  <c r="D6403" i="2"/>
  <c r="I6402" i="2"/>
  <c r="D6402" i="2"/>
  <c r="I6401" i="2"/>
  <c r="D6401" i="2"/>
  <c r="I6400" i="2"/>
  <c r="D6400" i="2"/>
  <c r="I6399" i="2"/>
  <c r="D6399" i="2"/>
  <c r="I6398" i="2"/>
  <c r="D6398" i="2"/>
  <c r="I6397" i="2"/>
  <c r="D6397" i="2"/>
  <c r="I6396" i="2"/>
  <c r="D6396" i="2"/>
  <c r="I6395" i="2"/>
  <c r="D6395" i="2"/>
  <c r="I6394" i="2"/>
  <c r="D6394" i="2"/>
  <c r="I6393" i="2"/>
  <c r="D6393" i="2"/>
  <c r="I6392" i="2"/>
  <c r="D6392" i="2"/>
  <c r="I6391" i="2"/>
  <c r="D6391" i="2"/>
  <c r="I6390" i="2"/>
  <c r="D6390" i="2"/>
  <c r="I6389" i="2"/>
  <c r="D6389" i="2"/>
  <c r="I6388" i="2"/>
  <c r="D6388" i="2"/>
  <c r="I6387" i="2"/>
  <c r="D6387" i="2"/>
  <c r="I6386" i="2"/>
  <c r="D6386" i="2"/>
  <c r="I6385" i="2"/>
  <c r="D6385" i="2"/>
  <c r="I6384" i="2"/>
  <c r="D6384" i="2"/>
  <c r="I6383" i="2"/>
  <c r="D6383" i="2"/>
  <c r="I6382" i="2"/>
  <c r="D6382" i="2"/>
  <c r="I6381" i="2"/>
  <c r="D6381" i="2"/>
  <c r="I6380" i="2"/>
  <c r="D6380" i="2"/>
  <c r="I6379" i="2"/>
  <c r="D6379" i="2"/>
  <c r="I6378" i="2"/>
  <c r="D6378" i="2"/>
  <c r="I6377" i="2"/>
  <c r="D6377" i="2"/>
  <c r="I6376" i="2"/>
  <c r="D6376" i="2"/>
  <c r="I6375" i="2"/>
  <c r="D6375" i="2"/>
  <c r="I6374" i="2"/>
  <c r="D6374" i="2"/>
  <c r="I6373" i="2"/>
  <c r="D6373" i="2"/>
  <c r="I6372" i="2"/>
  <c r="D6372" i="2"/>
  <c r="I6371" i="2"/>
  <c r="D6371" i="2"/>
  <c r="I6370" i="2"/>
  <c r="D6370" i="2"/>
  <c r="I6369" i="2"/>
  <c r="D6369" i="2"/>
  <c r="I6368" i="2"/>
  <c r="D6368" i="2"/>
  <c r="I6367" i="2"/>
  <c r="D6367" i="2"/>
  <c r="I6366" i="2"/>
  <c r="D6366" i="2"/>
  <c r="I6365" i="2"/>
  <c r="D6365" i="2"/>
  <c r="I6364" i="2"/>
  <c r="D6364" i="2"/>
  <c r="I6363" i="2"/>
  <c r="D6363" i="2"/>
  <c r="I6362" i="2"/>
  <c r="D6362" i="2"/>
  <c r="I6361" i="2"/>
  <c r="D6361" i="2"/>
  <c r="I6360" i="2"/>
  <c r="D6360" i="2"/>
  <c r="I6359" i="2"/>
  <c r="D6359" i="2"/>
  <c r="I6358" i="2"/>
  <c r="D6358" i="2"/>
  <c r="I6357" i="2"/>
  <c r="D6357" i="2"/>
  <c r="I6356" i="2"/>
  <c r="D6356" i="2"/>
  <c r="I6355" i="2"/>
  <c r="D6355" i="2"/>
  <c r="I6354" i="2"/>
  <c r="D6354" i="2"/>
  <c r="I6353" i="2"/>
  <c r="D6353" i="2"/>
  <c r="I6352" i="2"/>
  <c r="D6352" i="2"/>
  <c r="I6351" i="2"/>
  <c r="D6351" i="2"/>
  <c r="I6350" i="2"/>
  <c r="D6350" i="2"/>
  <c r="I6349" i="2"/>
  <c r="D6349" i="2"/>
  <c r="I6348" i="2"/>
  <c r="D6348" i="2"/>
  <c r="I6347" i="2"/>
  <c r="D6347" i="2"/>
  <c r="I6346" i="2"/>
  <c r="D6346" i="2"/>
  <c r="I6345" i="2"/>
  <c r="D6345" i="2"/>
  <c r="I6344" i="2"/>
  <c r="D6344" i="2"/>
  <c r="I6343" i="2"/>
  <c r="D6343" i="2"/>
  <c r="I6342" i="2"/>
  <c r="D6342" i="2"/>
  <c r="I6341" i="2"/>
  <c r="D6341" i="2"/>
  <c r="I6340" i="2"/>
  <c r="D6340" i="2"/>
  <c r="I6339" i="2"/>
  <c r="D6339" i="2"/>
  <c r="I6338" i="2"/>
  <c r="D6338" i="2"/>
  <c r="I6337" i="2"/>
  <c r="D6337" i="2"/>
  <c r="I6336" i="2"/>
  <c r="D6336" i="2"/>
  <c r="I6335" i="2"/>
  <c r="D6335" i="2"/>
  <c r="I6334" i="2"/>
  <c r="D6334" i="2"/>
  <c r="I6333" i="2"/>
  <c r="D6333" i="2"/>
  <c r="I6332" i="2"/>
  <c r="D6332" i="2"/>
  <c r="I6331" i="2"/>
  <c r="D6331" i="2"/>
  <c r="I6330" i="2"/>
  <c r="D6330" i="2"/>
  <c r="I6329" i="2"/>
  <c r="D6329" i="2"/>
  <c r="I6328" i="2"/>
  <c r="D6328" i="2"/>
  <c r="I6327" i="2"/>
  <c r="D6327" i="2"/>
  <c r="I6326" i="2"/>
  <c r="D6326" i="2"/>
  <c r="I6325" i="2"/>
  <c r="D6325" i="2"/>
  <c r="I6324" i="2"/>
  <c r="D6324" i="2"/>
  <c r="I6323" i="2"/>
  <c r="D6323" i="2"/>
  <c r="I6322" i="2"/>
  <c r="D6322" i="2"/>
  <c r="I6321" i="2"/>
  <c r="D6321" i="2"/>
  <c r="I6320" i="2"/>
  <c r="D6320" i="2"/>
  <c r="I6319" i="2"/>
  <c r="D6319" i="2"/>
  <c r="I6318" i="2"/>
  <c r="D6318" i="2"/>
  <c r="I6317" i="2"/>
  <c r="D6317" i="2"/>
  <c r="I6316" i="2"/>
  <c r="D6316" i="2"/>
  <c r="I6315" i="2"/>
  <c r="D6315" i="2"/>
  <c r="I6314" i="2"/>
  <c r="D6314" i="2"/>
  <c r="I6313" i="2"/>
  <c r="D6313" i="2"/>
  <c r="I6312" i="2"/>
  <c r="D6312" i="2"/>
  <c r="I6311" i="2"/>
  <c r="D6311" i="2"/>
  <c r="I6310" i="2"/>
  <c r="D6310" i="2"/>
  <c r="I6309" i="2"/>
  <c r="D6309" i="2"/>
  <c r="I6308" i="2"/>
  <c r="D6308" i="2"/>
  <c r="I6307" i="2"/>
  <c r="D6307" i="2"/>
  <c r="I6306" i="2"/>
  <c r="D6306" i="2"/>
  <c r="I6305" i="2"/>
  <c r="D6305" i="2"/>
  <c r="I6304" i="2"/>
  <c r="D6304" i="2"/>
  <c r="I6303" i="2"/>
  <c r="D6303" i="2"/>
  <c r="I6302" i="2"/>
  <c r="D6302" i="2"/>
  <c r="I6301" i="2"/>
  <c r="D6301" i="2"/>
  <c r="I6300" i="2"/>
  <c r="D6300" i="2"/>
  <c r="I6299" i="2"/>
  <c r="D6299" i="2"/>
  <c r="I6298" i="2"/>
  <c r="D6298" i="2"/>
  <c r="I6297" i="2"/>
  <c r="D6297" i="2"/>
  <c r="I6296" i="2"/>
  <c r="D6296" i="2"/>
  <c r="I6295" i="2"/>
  <c r="D6295" i="2"/>
  <c r="I6294" i="2"/>
  <c r="D6294" i="2"/>
  <c r="I6293" i="2"/>
  <c r="D6293" i="2"/>
  <c r="I6292" i="2"/>
  <c r="D6292" i="2"/>
  <c r="I6291" i="2"/>
  <c r="D6291" i="2"/>
  <c r="I6290" i="2"/>
  <c r="D6290" i="2"/>
  <c r="I6289" i="2"/>
  <c r="D6289" i="2"/>
  <c r="I6288" i="2"/>
  <c r="D6288" i="2"/>
  <c r="I6287" i="2"/>
  <c r="D6287" i="2"/>
  <c r="I6286" i="2"/>
  <c r="D6286" i="2"/>
  <c r="I6285" i="2"/>
  <c r="D6285" i="2"/>
  <c r="I6284" i="2"/>
  <c r="D6284" i="2"/>
  <c r="I6283" i="2"/>
  <c r="D6283" i="2"/>
  <c r="I6282" i="2"/>
  <c r="D6282" i="2"/>
  <c r="I6281" i="2"/>
  <c r="D6281" i="2"/>
  <c r="I6280" i="2"/>
  <c r="D6280" i="2"/>
  <c r="I6279" i="2"/>
  <c r="D6279" i="2"/>
  <c r="I6278" i="2"/>
  <c r="D6278" i="2"/>
  <c r="I6277" i="2"/>
  <c r="D6277" i="2"/>
  <c r="I6276" i="2"/>
  <c r="D6276" i="2"/>
  <c r="I6275" i="2"/>
  <c r="D6275" i="2"/>
  <c r="I6274" i="2"/>
  <c r="D6274" i="2"/>
  <c r="I6273" i="2"/>
  <c r="D6273" i="2"/>
  <c r="I6272" i="2"/>
  <c r="D6272" i="2"/>
  <c r="I6271" i="2"/>
  <c r="D6271" i="2"/>
  <c r="I6270" i="2"/>
  <c r="D6270" i="2"/>
  <c r="I6269" i="2"/>
  <c r="D6269" i="2"/>
  <c r="I6268" i="2"/>
  <c r="D6268" i="2"/>
  <c r="I6267" i="2"/>
  <c r="D6267" i="2"/>
  <c r="I6266" i="2"/>
  <c r="D6266" i="2"/>
  <c r="I6265" i="2"/>
  <c r="D6265" i="2"/>
  <c r="I6264" i="2"/>
  <c r="D6264" i="2"/>
  <c r="I6263" i="2"/>
  <c r="D6263" i="2"/>
  <c r="I6262" i="2"/>
  <c r="D6262" i="2"/>
  <c r="I6261" i="2"/>
  <c r="D6261" i="2"/>
  <c r="I6260" i="2"/>
  <c r="D6260" i="2"/>
  <c r="I6259" i="2"/>
  <c r="D6259" i="2"/>
  <c r="I6258" i="2"/>
  <c r="D6258" i="2"/>
  <c r="I6257" i="2"/>
  <c r="D6257" i="2"/>
  <c r="I6256" i="2"/>
  <c r="D6256" i="2"/>
  <c r="I6255" i="2"/>
  <c r="D6255" i="2"/>
  <c r="I6254" i="2"/>
  <c r="D6254" i="2"/>
  <c r="I6253" i="2"/>
  <c r="D6253" i="2"/>
  <c r="I6252" i="2"/>
  <c r="D6252" i="2"/>
  <c r="I6251" i="2"/>
  <c r="D6251" i="2"/>
  <c r="I6250" i="2"/>
  <c r="D6250" i="2"/>
  <c r="I6249" i="2"/>
  <c r="D6249" i="2"/>
  <c r="I6248" i="2"/>
  <c r="D6248" i="2"/>
  <c r="I6247" i="2"/>
  <c r="D6247" i="2"/>
  <c r="I6246" i="2"/>
  <c r="D6246" i="2"/>
  <c r="I6245" i="2"/>
  <c r="D6245" i="2"/>
  <c r="I6244" i="2"/>
  <c r="D6244" i="2"/>
  <c r="I6243" i="2"/>
  <c r="D6243" i="2"/>
  <c r="I6242" i="2"/>
  <c r="D6242" i="2"/>
  <c r="I6241" i="2"/>
  <c r="D6241" i="2"/>
  <c r="I6240" i="2"/>
  <c r="D6240" i="2"/>
  <c r="I6239" i="2"/>
  <c r="D6239" i="2"/>
  <c r="I6238" i="2"/>
  <c r="D6238" i="2"/>
  <c r="I6237" i="2"/>
  <c r="D6237" i="2"/>
  <c r="I6236" i="2"/>
  <c r="D6236" i="2"/>
  <c r="I6235" i="2"/>
  <c r="D6235" i="2"/>
  <c r="I6234" i="2"/>
  <c r="D6234" i="2"/>
  <c r="I6233" i="2"/>
  <c r="D6233" i="2"/>
  <c r="I6232" i="2"/>
  <c r="D6232" i="2"/>
  <c r="I6231" i="2"/>
  <c r="D6231" i="2"/>
  <c r="I6230" i="2"/>
  <c r="D6230" i="2"/>
  <c r="I6229" i="2"/>
  <c r="D6229" i="2"/>
  <c r="I6228" i="2"/>
  <c r="D6228" i="2"/>
  <c r="I6227" i="2"/>
  <c r="D6227" i="2"/>
  <c r="I6226" i="2"/>
  <c r="D6226" i="2"/>
  <c r="I6225" i="2"/>
  <c r="D6225" i="2"/>
  <c r="I6224" i="2"/>
  <c r="D6224" i="2"/>
  <c r="I6223" i="2"/>
  <c r="D6223" i="2"/>
  <c r="I6222" i="2"/>
  <c r="D6222" i="2"/>
  <c r="I6221" i="2"/>
  <c r="D6221" i="2"/>
  <c r="I6220" i="2"/>
  <c r="D6220" i="2"/>
  <c r="I6219" i="2"/>
  <c r="D6219" i="2"/>
  <c r="I6218" i="2"/>
  <c r="D6218" i="2"/>
  <c r="I6217" i="2"/>
  <c r="D6217" i="2"/>
  <c r="I6216" i="2"/>
  <c r="D6216" i="2"/>
  <c r="I6215" i="2"/>
  <c r="D6215" i="2"/>
  <c r="I6214" i="2"/>
  <c r="D6214" i="2"/>
  <c r="I6213" i="2"/>
  <c r="D6213" i="2"/>
  <c r="I6212" i="2"/>
  <c r="D6212" i="2"/>
  <c r="I6211" i="2"/>
  <c r="D6211" i="2"/>
  <c r="I6210" i="2"/>
  <c r="D6210" i="2"/>
  <c r="I6209" i="2"/>
  <c r="D6209" i="2"/>
  <c r="I6208" i="2"/>
  <c r="D6208" i="2"/>
  <c r="I6207" i="2"/>
  <c r="D6207" i="2"/>
  <c r="I6206" i="2"/>
  <c r="D6206" i="2"/>
  <c r="I6205" i="2"/>
  <c r="D6205" i="2"/>
  <c r="I6204" i="2"/>
  <c r="D6204" i="2"/>
  <c r="I6203" i="2"/>
  <c r="D6203" i="2"/>
  <c r="I6202" i="2"/>
  <c r="D6202" i="2"/>
  <c r="I6201" i="2"/>
  <c r="D6201" i="2"/>
  <c r="I6200" i="2"/>
  <c r="D6200" i="2"/>
  <c r="I6199" i="2"/>
  <c r="D6199" i="2"/>
  <c r="I6198" i="2"/>
  <c r="D6198" i="2"/>
  <c r="I6197" i="2"/>
  <c r="D6197" i="2"/>
  <c r="I6196" i="2"/>
  <c r="D6196" i="2"/>
  <c r="I6195" i="2"/>
  <c r="D6195" i="2"/>
  <c r="I6194" i="2"/>
  <c r="D6194" i="2"/>
  <c r="I6193" i="2"/>
  <c r="D6193" i="2"/>
  <c r="I6192" i="2"/>
  <c r="D6192" i="2"/>
  <c r="I6191" i="2"/>
  <c r="D6191" i="2"/>
  <c r="I6190" i="2"/>
  <c r="D6190" i="2"/>
  <c r="I6189" i="2"/>
  <c r="D6189" i="2"/>
  <c r="I6188" i="2"/>
  <c r="D6188" i="2"/>
  <c r="I6187" i="2"/>
  <c r="D6187" i="2"/>
  <c r="I6186" i="2"/>
  <c r="D6186" i="2"/>
  <c r="I6185" i="2"/>
  <c r="D6185" i="2"/>
  <c r="I6184" i="2"/>
  <c r="D6184" i="2"/>
  <c r="I6183" i="2"/>
  <c r="D6183" i="2"/>
  <c r="I6182" i="2"/>
  <c r="D6182" i="2"/>
  <c r="I6181" i="2"/>
  <c r="D6181" i="2"/>
  <c r="I6180" i="2"/>
  <c r="D6180" i="2"/>
  <c r="I6179" i="2"/>
  <c r="D6179" i="2"/>
  <c r="I6178" i="2"/>
  <c r="D6178" i="2"/>
  <c r="I6177" i="2"/>
  <c r="D6177" i="2"/>
  <c r="I6176" i="2"/>
  <c r="D6176" i="2"/>
  <c r="I6175" i="2"/>
  <c r="D6175" i="2"/>
  <c r="I6174" i="2"/>
  <c r="D6174" i="2"/>
  <c r="I6173" i="2"/>
  <c r="D6173" i="2"/>
  <c r="I6172" i="2"/>
  <c r="D6172" i="2"/>
  <c r="I6171" i="2"/>
  <c r="D6171" i="2"/>
  <c r="I6170" i="2"/>
  <c r="D6170" i="2"/>
  <c r="I6169" i="2"/>
  <c r="D6169" i="2"/>
  <c r="I6168" i="2"/>
  <c r="D6168" i="2"/>
  <c r="I6167" i="2"/>
  <c r="D6167" i="2"/>
  <c r="I6166" i="2"/>
  <c r="D6166" i="2"/>
  <c r="I6165" i="2"/>
  <c r="D6165" i="2"/>
  <c r="I6164" i="2"/>
  <c r="D6164" i="2"/>
  <c r="I6163" i="2"/>
  <c r="D6163" i="2"/>
  <c r="I6162" i="2"/>
  <c r="D6162" i="2"/>
  <c r="I6161" i="2"/>
  <c r="D6161" i="2"/>
  <c r="I6160" i="2"/>
  <c r="D6160" i="2"/>
  <c r="I6159" i="2"/>
  <c r="D6159" i="2"/>
  <c r="I6158" i="2"/>
  <c r="D6158" i="2"/>
  <c r="I6157" i="2"/>
  <c r="D6157" i="2"/>
  <c r="I6156" i="2"/>
  <c r="D6156" i="2"/>
  <c r="I6155" i="2"/>
  <c r="D6155" i="2"/>
  <c r="I6154" i="2"/>
  <c r="D6154" i="2"/>
  <c r="I6153" i="2"/>
  <c r="D6153" i="2"/>
  <c r="I6152" i="2"/>
  <c r="D6152" i="2"/>
  <c r="I6151" i="2"/>
  <c r="D6151" i="2"/>
  <c r="I6150" i="2"/>
  <c r="D6150" i="2"/>
  <c r="I6149" i="2"/>
  <c r="D6149" i="2"/>
  <c r="I6148" i="2"/>
  <c r="D6148" i="2"/>
  <c r="I6147" i="2"/>
  <c r="D6147" i="2"/>
  <c r="I6146" i="2"/>
  <c r="D6146" i="2"/>
  <c r="I6145" i="2"/>
  <c r="D6145" i="2"/>
  <c r="I6144" i="2"/>
  <c r="D6144" i="2"/>
  <c r="I6143" i="2"/>
  <c r="D6143" i="2"/>
  <c r="I6142" i="2"/>
  <c r="D6142" i="2"/>
  <c r="I6141" i="2"/>
  <c r="D6141" i="2"/>
  <c r="I6140" i="2"/>
  <c r="D6140" i="2"/>
  <c r="I6139" i="2"/>
  <c r="D6139" i="2"/>
  <c r="I6138" i="2"/>
  <c r="D6138" i="2"/>
  <c r="I6137" i="2"/>
  <c r="D6137" i="2"/>
  <c r="I6136" i="2"/>
  <c r="D6136" i="2"/>
  <c r="I6135" i="2"/>
  <c r="D6135" i="2"/>
  <c r="I6134" i="2"/>
  <c r="D6134" i="2"/>
  <c r="I6133" i="2"/>
  <c r="D6133" i="2"/>
  <c r="I6132" i="2"/>
  <c r="D6132" i="2"/>
  <c r="I6131" i="2"/>
  <c r="D6131" i="2"/>
  <c r="I6130" i="2"/>
  <c r="D6130" i="2"/>
  <c r="I6129" i="2"/>
  <c r="D6129" i="2"/>
  <c r="I6128" i="2"/>
  <c r="D6128" i="2"/>
  <c r="I6127" i="2"/>
  <c r="D6127" i="2"/>
  <c r="I6126" i="2"/>
  <c r="D6126" i="2"/>
  <c r="I6125" i="2"/>
  <c r="D6125" i="2"/>
  <c r="I6124" i="2"/>
  <c r="D6124" i="2"/>
  <c r="I6123" i="2"/>
  <c r="D6123" i="2"/>
  <c r="I6122" i="2"/>
  <c r="D6122" i="2"/>
  <c r="I6121" i="2"/>
  <c r="D6121" i="2"/>
  <c r="I6120" i="2"/>
  <c r="D6120" i="2"/>
  <c r="I6119" i="2"/>
  <c r="D6119" i="2"/>
  <c r="I6118" i="2"/>
  <c r="D6118" i="2"/>
  <c r="I6117" i="2"/>
  <c r="D6117" i="2"/>
  <c r="I6116" i="2"/>
  <c r="D6116" i="2"/>
  <c r="I6115" i="2"/>
  <c r="D6115" i="2"/>
  <c r="I6114" i="2"/>
  <c r="D6114" i="2"/>
  <c r="I6113" i="2"/>
  <c r="D6113" i="2"/>
  <c r="I6112" i="2"/>
  <c r="D6112" i="2"/>
  <c r="I6111" i="2"/>
  <c r="D6111" i="2"/>
  <c r="I6110" i="2"/>
  <c r="D6110" i="2"/>
  <c r="I6109" i="2"/>
  <c r="D6109" i="2"/>
  <c r="I6108" i="2"/>
  <c r="D6108" i="2"/>
  <c r="I6107" i="2"/>
  <c r="D6107" i="2"/>
  <c r="I6106" i="2"/>
  <c r="D6106" i="2"/>
  <c r="I6105" i="2"/>
  <c r="D6105" i="2"/>
  <c r="I6104" i="2"/>
  <c r="D6104" i="2"/>
  <c r="I6103" i="2"/>
  <c r="D6103" i="2"/>
  <c r="I6102" i="2"/>
  <c r="D6102" i="2"/>
  <c r="I6101" i="2"/>
  <c r="D6101" i="2"/>
  <c r="I6100" i="2"/>
  <c r="D6100" i="2"/>
  <c r="I6099" i="2"/>
  <c r="D6099" i="2"/>
  <c r="I6098" i="2"/>
  <c r="D6098" i="2"/>
  <c r="I6097" i="2"/>
  <c r="D6097" i="2"/>
  <c r="I6096" i="2"/>
  <c r="D6096" i="2"/>
  <c r="I6095" i="2"/>
  <c r="D6095" i="2"/>
  <c r="I6094" i="2"/>
  <c r="D6094" i="2"/>
  <c r="I6093" i="2"/>
  <c r="D6093" i="2"/>
  <c r="I6092" i="2"/>
  <c r="D6092" i="2"/>
  <c r="I6091" i="2"/>
  <c r="D6091" i="2"/>
  <c r="I6090" i="2"/>
  <c r="D6090" i="2"/>
  <c r="I6089" i="2"/>
  <c r="D6089" i="2"/>
  <c r="I6088" i="2"/>
  <c r="D6088" i="2"/>
  <c r="I6087" i="2"/>
  <c r="D6087" i="2"/>
  <c r="I6086" i="2"/>
  <c r="D6086" i="2"/>
  <c r="I6085" i="2"/>
  <c r="D6085" i="2"/>
  <c r="I6084" i="2"/>
  <c r="D6084" i="2"/>
  <c r="I6083" i="2"/>
  <c r="D6083" i="2"/>
  <c r="I6082" i="2"/>
  <c r="D6082" i="2"/>
  <c r="I6081" i="2"/>
  <c r="D6081" i="2"/>
  <c r="I6080" i="2"/>
  <c r="D6080" i="2"/>
  <c r="I6079" i="2"/>
  <c r="D6079" i="2"/>
  <c r="I6078" i="2"/>
  <c r="D6078" i="2"/>
  <c r="I6077" i="2"/>
  <c r="D6077" i="2"/>
  <c r="I6076" i="2"/>
  <c r="D6076" i="2"/>
  <c r="I6075" i="2"/>
  <c r="D6075" i="2"/>
  <c r="I6074" i="2"/>
  <c r="D6074" i="2"/>
  <c r="I6073" i="2"/>
  <c r="D6073" i="2"/>
  <c r="I6072" i="2"/>
  <c r="D6072" i="2"/>
  <c r="I6071" i="2"/>
  <c r="D6071" i="2"/>
  <c r="I6070" i="2"/>
  <c r="D6070" i="2"/>
  <c r="I6069" i="2"/>
  <c r="D6069" i="2"/>
  <c r="I6068" i="2"/>
  <c r="D6068" i="2"/>
  <c r="I6067" i="2"/>
  <c r="D6067" i="2"/>
  <c r="I6066" i="2"/>
  <c r="D6066" i="2"/>
  <c r="I6065" i="2"/>
  <c r="D6065" i="2"/>
  <c r="I6064" i="2"/>
  <c r="D6064" i="2"/>
  <c r="I6063" i="2"/>
  <c r="D6063" i="2"/>
  <c r="I6062" i="2"/>
  <c r="D6062" i="2"/>
  <c r="I6061" i="2"/>
  <c r="D6061" i="2"/>
  <c r="I6060" i="2"/>
  <c r="D6060" i="2"/>
  <c r="I6059" i="2"/>
  <c r="D6059" i="2"/>
  <c r="I6058" i="2"/>
  <c r="D6058" i="2"/>
  <c r="I6057" i="2"/>
  <c r="D6057" i="2"/>
  <c r="I6056" i="2"/>
  <c r="D6056" i="2"/>
  <c r="I6055" i="2"/>
  <c r="D6055" i="2"/>
  <c r="I6054" i="2"/>
  <c r="D6054" i="2"/>
  <c r="I6053" i="2"/>
  <c r="D6053" i="2"/>
  <c r="I6052" i="2"/>
  <c r="D6052" i="2"/>
  <c r="I6051" i="2"/>
  <c r="D6051" i="2"/>
  <c r="I6050" i="2"/>
  <c r="D6050" i="2"/>
  <c r="I6049" i="2"/>
  <c r="D6049" i="2"/>
  <c r="I6048" i="2"/>
  <c r="D6048" i="2"/>
  <c r="I6047" i="2"/>
  <c r="D6047" i="2"/>
  <c r="I6046" i="2"/>
  <c r="D6046" i="2"/>
  <c r="I6045" i="2"/>
  <c r="D6045" i="2"/>
  <c r="I6044" i="2"/>
  <c r="D6044" i="2"/>
  <c r="I6043" i="2"/>
  <c r="D6043" i="2"/>
  <c r="I6042" i="2"/>
  <c r="D6042" i="2"/>
  <c r="I6041" i="2"/>
  <c r="D6041" i="2"/>
  <c r="I6040" i="2"/>
  <c r="D6040" i="2"/>
  <c r="I6039" i="2"/>
  <c r="D6039" i="2"/>
  <c r="I6038" i="2"/>
  <c r="D6038" i="2"/>
  <c r="I6037" i="2"/>
  <c r="D6037" i="2"/>
  <c r="I6036" i="2"/>
  <c r="D6036" i="2"/>
  <c r="I6035" i="2"/>
  <c r="D6035" i="2"/>
  <c r="I6034" i="2"/>
  <c r="D6034" i="2"/>
  <c r="I6033" i="2"/>
  <c r="D6033" i="2"/>
  <c r="I6032" i="2"/>
  <c r="D6032" i="2"/>
  <c r="I6031" i="2"/>
  <c r="D6031" i="2"/>
  <c r="I6030" i="2"/>
  <c r="D6030" i="2"/>
  <c r="I6029" i="2"/>
  <c r="D6029" i="2"/>
  <c r="I6028" i="2"/>
  <c r="D6028" i="2"/>
  <c r="I6027" i="2"/>
  <c r="D6027" i="2"/>
  <c r="I6026" i="2"/>
  <c r="D6026" i="2"/>
  <c r="I6025" i="2"/>
  <c r="D6025" i="2"/>
  <c r="I6024" i="2"/>
  <c r="D6024" i="2"/>
  <c r="I6023" i="2"/>
  <c r="D6023" i="2"/>
  <c r="I6022" i="2"/>
  <c r="D6022" i="2"/>
  <c r="I6021" i="2"/>
  <c r="D6021" i="2"/>
  <c r="I6020" i="2"/>
  <c r="D6020" i="2"/>
  <c r="I6019" i="2"/>
  <c r="D6019" i="2"/>
  <c r="I6018" i="2"/>
  <c r="D6018" i="2"/>
  <c r="I6017" i="2"/>
  <c r="D6017" i="2"/>
  <c r="I6016" i="2"/>
  <c r="D6016" i="2"/>
  <c r="I6015" i="2"/>
  <c r="D6015" i="2"/>
  <c r="I6014" i="2"/>
  <c r="D6014" i="2"/>
  <c r="I6013" i="2"/>
  <c r="D6013" i="2"/>
  <c r="I6012" i="2"/>
  <c r="D6012" i="2"/>
  <c r="I6011" i="2"/>
  <c r="D6011" i="2"/>
  <c r="I6010" i="2"/>
  <c r="D6010" i="2"/>
  <c r="I6009" i="2"/>
  <c r="D6009" i="2"/>
  <c r="I6008" i="2"/>
  <c r="D6008" i="2"/>
  <c r="I6007" i="2"/>
  <c r="D6007" i="2"/>
  <c r="I6006" i="2"/>
  <c r="D6006" i="2"/>
  <c r="I6005" i="2"/>
  <c r="D6005" i="2"/>
  <c r="I6004" i="2"/>
  <c r="D6004" i="2"/>
  <c r="I6003" i="2"/>
  <c r="D6003" i="2"/>
  <c r="I6002" i="2"/>
  <c r="D6002" i="2"/>
  <c r="I6001" i="2"/>
  <c r="D6001" i="2"/>
  <c r="I6000" i="2"/>
  <c r="D6000" i="2"/>
  <c r="I5999" i="2"/>
  <c r="D5999" i="2"/>
  <c r="I5998" i="2"/>
  <c r="D5998" i="2"/>
  <c r="I5997" i="2"/>
  <c r="D5997" i="2"/>
  <c r="I5996" i="2"/>
  <c r="D5996" i="2"/>
  <c r="I5995" i="2"/>
  <c r="D5995" i="2"/>
  <c r="I5994" i="2"/>
  <c r="D5994" i="2"/>
  <c r="I5993" i="2"/>
  <c r="D5993" i="2"/>
  <c r="I5992" i="2"/>
  <c r="D5992" i="2"/>
  <c r="I5991" i="2"/>
  <c r="D5991" i="2"/>
  <c r="I5990" i="2"/>
  <c r="D5990" i="2"/>
  <c r="I5989" i="2"/>
  <c r="D5989" i="2"/>
  <c r="I5988" i="2"/>
  <c r="D5988" i="2"/>
  <c r="I5987" i="2"/>
  <c r="D5987" i="2"/>
  <c r="I5986" i="2"/>
  <c r="D5986" i="2"/>
  <c r="I5985" i="2"/>
  <c r="D5985" i="2"/>
  <c r="I5984" i="2"/>
  <c r="D5984" i="2"/>
  <c r="I5983" i="2"/>
  <c r="D5983" i="2"/>
  <c r="I5982" i="2"/>
  <c r="D5982" i="2"/>
  <c r="I5981" i="2"/>
  <c r="D5981" i="2"/>
  <c r="I5980" i="2"/>
  <c r="D5980" i="2"/>
  <c r="I5979" i="2"/>
  <c r="D5979" i="2"/>
  <c r="I5978" i="2"/>
  <c r="D5978" i="2"/>
  <c r="I5977" i="2"/>
  <c r="D5977" i="2"/>
  <c r="I5976" i="2"/>
  <c r="D5976" i="2"/>
  <c r="I5975" i="2"/>
  <c r="D5975" i="2"/>
  <c r="I5974" i="2"/>
  <c r="D5974" i="2"/>
  <c r="I5973" i="2"/>
  <c r="D5973" i="2"/>
  <c r="I5972" i="2"/>
  <c r="D5972" i="2"/>
  <c r="I5971" i="2"/>
  <c r="D5971" i="2"/>
  <c r="I5970" i="2"/>
  <c r="D5970" i="2"/>
  <c r="I5969" i="2"/>
  <c r="D5969" i="2"/>
  <c r="I5968" i="2"/>
  <c r="D5968" i="2"/>
  <c r="I5967" i="2"/>
  <c r="D5967" i="2"/>
  <c r="I5966" i="2"/>
  <c r="D5966" i="2"/>
  <c r="I5965" i="2"/>
  <c r="D5965" i="2"/>
  <c r="I5964" i="2"/>
  <c r="D5964" i="2"/>
  <c r="I5963" i="2"/>
  <c r="D5963" i="2"/>
  <c r="I5962" i="2"/>
  <c r="D5962" i="2"/>
  <c r="I5961" i="2"/>
  <c r="D5961" i="2"/>
  <c r="I5960" i="2"/>
  <c r="D5960" i="2"/>
  <c r="I5959" i="2"/>
  <c r="D5959" i="2"/>
  <c r="I5958" i="2"/>
  <c r="D5958" i="2"/>
  <c r="I5957" i="2"/>
  <c r="D5957" i="2"/>
  <c r="I5956" i="2"/>
  <c r="D5956" i="2"/>
  <c r="I5955" i="2"/>
  <c r="D5955" i="2"/>
  <c r="I5954" i="2"/>
  <c r="D5954" i="2"/>
  <c r="I5953" i="2"/>
  <c r="D5953" i="2"/>
  <c r="I5952" i="2"/>
  <c r="D5952" i="2"/>
  <c r="I5951" i="2"/>
  <c r="D5951" i="2"/>
  <c r="I5950" i="2"/>
  <c r="D5950" i="2"/>
  <c r="I5949" i="2"/>
  <c r="D5949" i="2"/>
  <c r="I5948" i="2"/>
  <c r="D5948" i="2"/>
  <c r="I5947" i="2"/>
  <c r="D5947" i="2"/>
  <c r="I5946" i="2"/>
  <c r="D5946" i="2"/>
  <c r="I5945" i="2"/>
  <c r="D5945" i="2"/>
  <c r="I5944" i="2"/>
  <c r="D5944" i="2"/>
  <c r="I5943" i="2"/>
  <c r="D5943" i="2"/>
  <c r="I5942" i="2"/>
  <c r="D5942" i="2"/>
  <c r="I5941" i="2"/>
  <c r="D5941" i="2"/>
  <c r="I5940" i="2"/>
  <c r="D5940" i="2"/>
  <c r="I5939" i="2"/>
  <c r="D5939" i="2"/>
  <c r="I5938" i="2"/>
  <c r="D5938" i="2"/>
  <c r="I5937" i="2"/>
  <c r="D5937" i="2"/>
  <c r="I5936" i="2"/>
  <c r="D5936" i="2"/>
  <c r="I5935" i="2"/>
  <c r="D5935" i="2"/>
  <c r="I5934" i="2"/>
  <c r="D5934" i="2"/>
  <c r="I5933" i="2"/>
  <c r="D5933" i="2"/>
  <c r="I5932" i="2"/>
  <c r="D5932" i="2"/>
  <c r="I5931" i="2"/>
  <c r="D5931" i="2"/>
  <c r="I5930" i="2"/>
  <c r="D5930" i="2"/>
  <c r="I5929" i="2"/>
  <c r="D5929" i="2"/>
  <c r="I5928" i="2"/>
  <c r="D5928" i="2"/>
  <c r="I5927" i="2"/>
  <c r="D5927" i="2"/>
  <c r="I5926" i="2"/>
  <c r="D5926" i="2"/>
  <c r="I5925" i="2"/>
  <c r="D5925" i="2"/>
  <c r="I5924" i="2"/>
  <c r="D5924" i="2"/>
  <c r="I5923" i="2"/>
  <c r="D5923" i="2"/>
  <c r="I5922" i="2"/>
  <c r="D5922" i="2"/>
  <c r="I5921" i="2"/>
  <c r="D5921" i="2"/>
  <c r="I5920" i="2"/>
  <c r="D5920" i="2"/>
  <c r="I5919" i="2"/>
  <c r="D5919" i="2"/>
  <c r="I5918" i="2"/>
  <c r="D5918" i="2"/>
  <c r="I5917" i="2"/>
  <c r="D5917" i="2"/>
  <c r="I5916" i="2"/>
  <c r="D5916" i="2"/>
  <c r="I5915" i="2"/>
  <c r="D5915" i="2"/>
  <c r="I5914" i="2"/>
  <c r="D5914" i="2"/>
  <c r="I5913" i="2"/>
  <c r="D5913" i="2"/>
  <c r="I5912" i="2"/>
  <c r="D5912" i="2"/>
  <c r="I5911" i="2"/>
  <c r="D5911" i="2"/>
  <c r="I5910" i="2"/>
  <c r="D5910" i="2"/>
  <c r="I5909" i="2"/>
  <c r="D5909" i="2"/>
  <c r="I5908" i="2"/>
  <c r="D5908" i="2"/>
  <c r="I5907" i="2"/>
  <c r="D5907" i="2"/>
  <c r="I5906" i="2"/>
  <c r="D5906" i="2"/>
  <c r="I5905" i="2"/>
  <c r="D5905" i="2"/>
  <c r="I5904" i="2"/>
  <c r="D5904" i="2"/>
  <c r="I5903" i="2"/>
  <c r="D5903" i="2"/>
  <c r="I5902" i="2"/>
  <c r="D5902" i="2"/>
  <c r="I5901" i="2"/>
  <c r="D5901" i="2"/>
  <c r="I5900" i="2"/>
  <c r="D5900" i="2"/>
  <c r="I5899" i="2"/>
  <c r="D5899" i="2"/>
  <c r="I5898" i="2"/>
  <c r="D5898" i="2"/>
  <c r="I5897" i="2"/>
  <c r="D5897" i="2"/>
  <c r="I5896" i="2"/>
  <c r="D5896" i="2"/>
  <c r="I5895" i="2"/>
  <c r="D5895" i="2"/>
  <c r="I5894" i="2"/>
  <c r="D5894" i="2"/>
  <c r="I5893" i="2"/>
  <c r="D5893" i="2"/>
  <c r="I5892" i="2"/>
  <c r="D5892" i="2"/>
  <c r="I5891" i="2"/>
  <c r="D5891" i="2"/>
  <c r="I5890" i="2"/>
  <c r="D5890" i="2"/>
  <c r="I5889" i="2"/>
  <c r="D5889" i="2"/>
  <c r="I5888" i="2"/>
  <c r="D5888" i="2"/>
  <c r="I5887" i="2"/>
  <c r="D5887" i="2"/>
  <c r="I5886" i="2"/>
  <c r="D5886" i="2"/>
  <c r="I5885" i="2"/>
  <c r="D5885" i="2"/>
  <c r="I5884" i="2"/>
  <c r="D5884" i="2"/>
  <c r="I5883" i="2"/>
  <c r="D5883" i="2"/>
  <c r="I5882" i="2"/>
  <c r="D5882" i="2"/>
  <c r="I5881" i="2"/>
  <c r="D5881" i="2"/>
  <c r="I5880" i="2"/>
  <c r="D5880" i="2"/>
  <c r="I5879" i="2"/>
  <c r="D5879" i="2"/>
  <c r="I5878" i="2"/>
  <c r="D5878" i="2"/>
  <c r="I5877" i="2"/>
  <c r="D5877" i="2"/>
  <c r="I5876" i="2"/>
  <c r="D5876" i="2"/>
  <c r="I5875" i="2"/>
  <c r="D5875" i="2"/>
  <c r="I5874" i="2"/>
  <c r="D5874" i="2"/>
  <c r="I5873" i="2"/>
  <c r="D5873" i="2"/>
  <c r="I5872" i="2"/>
  <c r="D5872" i="2"/>
  <c r="I5871" i="2"/>
  <c r="D5871" i="2"/>
  <c r="I5870" i="2"/>
  <c r="D5870" i="2"/>
  <c r="I5869" i="2"/>
  <c r="D5869" i="2"/>
  <c r="I5868" i="2"/>
  <c r="D5868" i="2"/>
  <c r="I5867" i="2"/>
  <c r="D5867" i="2"/>
  <c r="I5866" i="2"/>
  <c r="D5866" i="2"/>
  <c r="I5865" i="2"/>
  <c r="D5865" i="2"/>
  <c r="I5864" i="2"/>
  <c r="D5864" i="2"/>
  <c r="I5863" i="2"/>
  <c r="D5863" i="2"/>
  <c r="I5862" i="2"/>
  <c r="D5862" i="2"/>
  <c r="I5861" i="2"/>
  <c r="D5861" i="2"/>
  <c r="I5860" i="2"/>
  <c r="D5860" i="2"/>
  <c r="I5859" i="2"/>
  <c r="D5859" i="2"/>
  <c r="I5858" i="2"/>
  <c r="D5858" i="2"/>
  <c r="I5857" i="2"/>
  <c r="D5857" i="2"/>
  <c r="I5856" i="2"/>
  <c r="D5856" i="2"/>
  <c r="I5855" i="2"/>
  <c r="D5855" i="2"/>
  <c r="I5854" i="2"/>
  <c r="D5854" i="2"/>
  <c r="I5853" i="2"/>
  <c r="D5853" i="2"/>
  <c r="I5852" i="2"/>
  <c r="D5852" i="2"/>
  <c r="I5851" i="2"/>
  <c r="D5851" i="2"/>
  <c r="I5850" i="2"/>
  <c r="D5850" i="2"/>
  <c r="I5849" i="2"/>
  <c r="D5849" i="2"/>
  <c r="I5848" i="2"/>
  <c r="D5848" i="2"/>
  <c r="I5847" i="2"/>
  <c r="D5847" i="2"/>
  <c r="I5846" i="2"/>
  <c r="D5846" i="2"/>
  <c r="I5845" i="2"/>
  <c r="D5845" i="2"/>
  <c r="I5844" i="2"/>
  <c r="D5844" i="2"/>
  <c r="I5843" i="2"/>
  <c r="D5843" i="2"/>
  <c r="I5842" i="2"/>
  <c r="D5842" i="2"/>
  <c r="I5841" i="2"/>
  <c r="D5841" i="2"/>
  <c r="I5840" i="2"/>
  <c r="D5840" i="2"/>
  <c r="I5839" i="2"/>
  <c r="D5839" i="2"/>
  <c r="I5838" i="2"/>
  <c r="D5838" i="2"/>
  <c r="I5837" i="2"/>
  <c r="D5837" i="2"/>
  <c r="I5836" i="2"/>
  <c r="D5836" i="2"/>
  <c r="I5835" i="2"/>
  <c r="D5835" i="2"/>
  <c r="I5834" i="2"/>
  <c r="D5834" i="2"/>
  <c r="I5833" i="2"/>
  <c r="D5833" i="2"/>
  <c r="I5832" i="2"/>
  <c r="D5832" i="2"/>
  <c r="I5831" i="2"/>
  <c r="D5831" i="2"/>
  <c r="I5830" i="2"/>
  <c r="D5830" i="2"/>
  <c r="I5829" i="2"/>
  <c r="D5829" i="2"/>
  <c r="I5828" i="2"/>
  <c r="D5828" i="2"/>
  <c r="I5827" i="2"/>
  <c r="D5827" i="2"/>
  <c r="I5826" i="2"/>
  <c r="D5826" i="2"/>
  <c r="I5825" i="2"/>
  <c r="D5825" i="2"/>
  <c r="I5824" i="2"/>
  <c r="D5824" i="2"/>
  <c r="I5823" i="2"/>
  <c r="D5823" i="2"/>
  <c r="I5822" i="2"/>
  <c r="D5822" i="2"/>
  <c r="I5821" i="2"/>
  <c r="D5821" i="2"/>
  <c r="I5820" i="2"/>
  <c r="D5820" i="2"/>
  <c r="I5819" i="2"/>
  <c r="D5819" i="2"/>
  <c r="I5818" i="2"/>
  <c r="D5818" i="2"/>
  <c r="I5817" i="2"/>
  <c r="D5817" i="2"/>
  <c r="I5816" i="2"/>
  <c r="D5816" i="2"/>
  <c r="I5815" i="2"/>
  <c r="D5815" i="2"/>
  <c r="I5814" i="2"/>
  <c r="D5814" i="2"/>
  <c r="I5813" i="2"/>
  <c r="D5813" i="2"/>
  <c r="I5812" i="2"/>
  <c r="D5812" i="2"/>
  <c r="I5811" i="2"/>
  <c r="D5811" i="2"/>
  <c r="I5810" i="2"/>
  <c r="D5810" i="2"/>
  <c r="I5809" i="2"/>
  <c r="D5809" i="2"/>
  <c r="I5808" i="2"/>
  <c r="D5808" i="2"/>
  <c r="I5807" i="2"/>
  <c r="D5807" i="2"/>
  <c r="I5806" i="2"/>
  <c r="D5806" i="2"/>
  <c r="I5805" i="2"/>
  <c r="D5805" i="2"/>
  <c r="I5804" i="2"/>
  <c r="D5804" i="2"/>
  <c r="I5803" i="2"/>
  <c r="D5803" i="2"/>
  <c r="I5802" i="2"/>
  <c r="D5802" i="2"/>
  <c r="I5801" i="2"/>
  <c r="D5801" i="2"/>
  <c r="I5800" i="2"/>
  <c r="D5800" i="2"/>
  <c r="I5799" i="2"/>
  <c r="D5799" i="2"/>
  <c r="I5798" i="2"/>
  <c r="D5798" i="2"/>
  <c r="I5797" i="2"/>
  <c r="D5797" i="2"/>
  <c r="I5796" i="2"/>
  <c r="D5796" i="2"/>
  <c r="I5795" i="2"/>
  <c r="D5795" i="2"/>
  <c r="I5794" i="2"/>
  <c r="D5794" i="2"/>
  <c r="I5793" i="2"/>
  <c r="D5793" i="2"/>
  <c r="I5792" i="2"/>
  <c r="D5792" i="2"/>
  <c r="I5791" i="2"/>
  <c r="D5791" i="2"/>
  <c r="I5790" i="2"/>
  <c r="D5790" i="2"/>
  <c r="I5789" i="2"/>
  <c r="D5789" i="2"/>
  <c r="I5788" i="2"/>
  <c r="D5788" i="2"/>
  <c r="I5787" i="2"/>
  <c r="D5787" i="2"/>
  <c r="I5786" i="2"/>
  <c r="D5786" i="2"/>
  <c r="I5785" i="2"/>
  <c r="D5785" i="2"/>
  <c r="I5784" i="2"/>
  <c r="D5784" i="2"/>
  <c r="I5783" i="2"/>
  <c r="D5783" i="2"/>
  <c r="I5782" i="2"/>
  <c r="D5782" i="2"/>
  <c r="I5781" i="2"/>
  <c r="D5781" i="2"/>
  <c r="I5780" i="2"/>
  <c r="D5780" i="2"/>
  <c r="I5779" i="2"/>
  <c r="D5779" i="2"/>
  <c r="I5778" i="2"/>
  <c r="D5778" i="2"/>
  <c r="I5777" i="2"/>
  <c r="D5777" i="2"/>
  <c r="I5776" i="2"/>
  <c r="D5776" i="2"/>
  <c r="I5775" i="2"/>
  <c r="D5775" i="2"/>
  <c r="I5774" i="2"/>
  <c r="D5774" i="2"/>
  <c r="I5773" i="2"/>
  <c r="D5773" i="2"/>
  <c r="I5772" i="2"/>
  <c r="D5772" i="2"/>
  <c r="I5771" i="2"/>
  <c r="D5771" i="2"/>
  <c r="I5770" i="2"/>
  <c r="D5770" i="2"/>
  <c r="I5769" i="2"/>
  <c r="D5769" i="2"/>
  <c r="I5768" i="2"/>
  <c r="D5768" i="2"/>
  <c r="I5767" i="2"/>
  <c r="D5767" i="2"/>
  <c r="I5766" i="2"/>
  <c r="D5766" i="2"/>
  <c r="I5765" i="2"/>
  <c r="D5765" i="2"/>
  <c r="I5764" i="2"/>
  <c r="D5764" i="2"/>
  <c r="I5763" i="2"/>
  <c r="D5763" i="2"/>
  <c r="I5762" i="2"/>
  <c r="D5762" i="2"/>
  <c r="I5761" i="2"/>
  <c r="D5761" i="2"/>
  <c r="I5760" i="2"/>
  <c r="D5760" i="2"/>
  <c r="I5759" i="2"/>
  <c r="D5759" i="2"/>
  <c r="I5758" i="2"/>
  <c r="D5758" i="2"/>
  <c r="I5757" i="2"/>
  <c r="D5757" i="2"/>
  <c r="I5756" i="2"/>
  <c r="D5756" i="2"/>
  <c r="I5755" i="2"/>
  <c r="D5755" i="2"/>
  <c r="I5754" i="2"/>
  <c r="D5754" i="2"/>
  <c r="I5753" i="2"/>
  <c r="D5753" i="2"/>
  <c r="I5752" i="2"/>
  <c r="D5752" i="2"/>
  <c r="I5751" i="2"/>
  <c r="D5751" i="2"/>
  <c r="I5750" i="2"/>
  <c r="D5750" i="2"/>
  <c r="I5749" i="2"/>
  <c r="D5749" i="2"/>
  <c r="I5748" i="2"/>
  <c r="D5748" i="2"/>
  <c r="I5747" i="2"/>
  <c r="D5747" i="2"/>
  <c r="I5746" i="2"/>
  <c r="D5746" i="2"/>
  <c r="I5745" i="2"/>
  <c r="D5745" i="2"/>
  <c r="I5744" i="2"/>
  <c r="D5744" i="2"/>
  <c r="I5743" i="2"/>
  <c r="D5743" i="2"/>
  <c r="I5742" i="2"/>
  <c r="D5742" i="2"/>
  <c r="I5741" i="2"/>
  <c r="D5741" i="2"/>
  <c r="I5740" i="2"/>
  <c r="D5740" i="2"/>
  <c r="I5739" i="2"/>
  <c r="D5739" i="2"/>
  <c r="I5738" i="2"/>
  <c r="D5738" i="2"/>
  <c r="I5737" i="2"/>
  <c r="D5737" i="2"/>
  <c r="I5736" i="2"/>
  <c r="D5736" i="2"/>
  <c r="I5735" i="2"/>
  <c r="D5735" i="2"/>
  <c r="I5734" i="2"/>
  <c r="D5734" i="2"/>
  <c r="I5733" i="2"/>
  <c r="D5733" i="2"/>
  <c r="I5732" i="2"/>
  <c r="D5732" i="2"/>
  <c r="I5731" i="2"/>
  <c r="D5731" i="2"/>
  <c r="I5730" i="2"/>
  <c r="D5730" i="2"/>
  <c r="I5729" i="2"/>
  <c r="D5729" i="2"/>
  <c r="I5728" i="2"/>
  <c r="D5728" i="2"/>
  <c r="I5727" i="2"/>
  <c r="D5727" i="2"/>
  <c r="I5726" i="2"/>
  <c r="D5726" i="2"/>
  <c r="I5725" i="2"/>
  <c r="D5725" i="2"/>
  <c r="I5724" i="2"/>
  <c r="D5724" i="2"/>
  <c r="I5723" i="2"/>
  <c r="D5723" i="2"/>
  <c r="I5722" i="2"/>
  <c r="D5722" i="2"/>
  <c r="I5721" i="2"/>
  <c r="D5721" i="2"/>
  <c r="I5720" i="2"/>
  <c r="D5720" i="2"/>
  <c r="I5719" i="2"/>
  <c r="D5719" i="2"/>
  <c r="I5718" i="2"/>
  <c r="D5718" i="2"/>
  <c r="I5717" i="2"/>
  <c r="D5717" i="2"/>
  <c r="I5716" i="2"/>
  <c r="D5716" i="2"/>
  <c r="I5715" i="2"/>
  <c r="D5715" i="2"/>
  <c r="I5714" i="2"/>
  <c r="D5714" i="2"/>
  <c r="I5713" i="2"/>
  <c r="D5713" i="2"/>
  <c r="I5712" i="2"/>
  <c r="D5712" i="2"/>
  <c r="I5711" i="2"/>
  <c r="D5711" i="2"/>
  <c r="I5710" i="2"/>
  <c r="D5710" i="2"/>
  <c r="I5709" i="2"/>
  <c r="D5709" i="2"/>
  <c r="I5708" i="2"/>
  <c r="D5708" i="2"/>
  <c r="I5707" i="2"/>
  <c r="D5707" i="2"/>
  <c r="I5706" i="2"/>
  <c r="D5706" i="2"/>
  <c r="I5705" i="2"/>
  <c r="D5705" i="2"/>
  <c r="I5704" i="2"/>
  <c r="D5704" i="2"/>
  <c r="I5703" i="2"/>
  <c r="D5703" i="2"/>
  <c r="I5702" i="2"/>
  <c r="D5702" i="2"/>
  <c r="I5701" i="2"/>
  <c r="D5701" i="2"/>
  <c r="I5700" i="2"/>
  <c r="D5700" i="2"/>
  <c r="I5699" i="2"/>
  <c r="D5699" i="2"/>
  <c r="I5698" i="2"/>
  <c r="D5698" i="2"/>
  <c r="I5697" i="2"/>
  <c r="D5697" i="2"/>
  <c r="I5696" i="2"/>
  <c r="D5696" i="2"/>
  <c r="I5695" i="2"/>
  <c r="D5695" i="2"/>
  <c r="I5694" i="2"/>
  <c r="D5694" i="2"/>
  <c r="I5693" i="2"/>
  <c r="D5693" i="2"/>
  <c r="I5692" i="2"/>
  <c r="D5692" i="2"/>
  <c r="I5691" i="2"/>
  <c r="D5691" i="2"/>
  <c r="I5690" i="2"/>
  <c r="D5690" i="2"/>
  <c r="I5689" i="2"/>
  <c r="D5689" i="2"/>
  <c r="I5688" i="2"/>
  <c r="D5688" i="2"/>
  <c r="I5687" i="2"/>
  <c r="D5687" i="2"/>
  <c r="I5686" i="2"/>
  <c r="D5686" i="2"/>
  <c r="I5685" i="2"/>
  <c r="D5685" i="2"/>
  <c r="I5684" i="2"/>
  <c r="D5684" i="2"/>
  <c r="I5683" i="2"/>
  <c r="D5683" i="2"/>
  <c r="I5682" i="2"/>
  <c r="D5682" i="2"/>
  <c r="I5681" i="2"/>
  <c r="D5681" i="2"/>
  <c r="I5680" i="2"/>
  <c r="D5680" i="2"/>
  <c r="I5679" i="2"/>
  <c r="D5679" i="2"/>
  <c r="I5678" i="2"/>
  <c r="D5678" i="2"/>
  <c r="I5677" i="2"/>
  <c r="D5677" i="2"/>
  <c r="I5676" i="2"/>
  <c r="D5676" i="2"/>
  <c r="I5675" i="2"/>
  <c r="D5675" i="2"/>
  <c r="I5674" i="2"/>
  <c r="D5674" i="2"/>
  <c r="I5673" i="2"/>
  <c r="D5673" i="2"/>
  <c r="I5672" i="2"/>
  <c r="D5672" i="2"/>
  <c r="I5671" i="2"/>
  <c r="D5671" i="2"/>
  <c r="I5670" i="2"/>
  <c r="D5670" i="2"/>
  <c r="I5669" i="2"/>
  <c r="D5669" i="2"/>
  <c r="I5668" i="2"/>
  <c r="D5668" i="2"/>
  <c r="I5667" i="2"/>
  <c r="D5667" i="2"/>
  <c r="I5666" i="2"/>
  <c r="D5666" i="2"/>
  <c r="I5665" i="2"/>
  <c r="D5665" i="2"/>
  <c r="I5664" i="2"/>
  <c r="D5664" i="2"/>
  <c r="I5663" i="2"/>
  <c r="D5663" i="2"/>
  <c r="I5662" i="2"/>
  <c r="D5662" i="2"/>
  <c r="I5661" i="2"/>
  <c r="D5661" i="2"/>
  <c r="I5660" i="2"/>
  <c r="D5660" i="2"/>
  <c r="I5659" i="2"/>
  <c r="D5659" i="2"/>
  <c r="I5658" i="2"/>
  <c r="D5658" i="2"/>
  <c r="I5657" i="2"/>
  <c r="D5657" i="2"/>
  <c r="I5656" i="2"/>
  <c r="D5656" i="2"/>
  <c r="I5655" i="2"/>
  <c r="D5655" i="2"/>
  <c r="I5654" i="2"/>
  <c r="D5654" i="2"/>
  <c r="I5653" i="2"/>
  <c r="D5653" i="2"/>
  <c r="I5652" i="2"/>
  <c r="D5652" i="2"/>
  <c r="I5651" i="2"/>
  <c r="D5651" i="2"/>
  <c r="I5650" i="2"/>
  <c r="D5650" i="2"/>
  <c r="I5649" i="2"/>
  <c r="D5649" i="2"/>
  <c r="I5648" i="2"/>
  <c r="D5648" i="2"/>
  <c r="I5647" i="2"/>
  <c r="D5647" i="2"/>
  <c r="I5646" i="2"/>
  <c r="D5646" i="2"/>
  <c r="I5645" i="2"/>
  <c r="D5645" i="2"/>
  <c r="I5644" i="2"/>
  <c r="D5644" i="2"/>
  <c r="I5643" i="2"/>
  <c r="D5643" i="2"/>
  <c r="I5642" i="2"/>
  <c r="D5642" i="2"/>
  <c r="I5641" i="2"/>
  <c r="D5641" i="2"/>
  <c r="I5640" i="2"/>
  <c r="D5640" i="2"/>
  <c r="I5639" i="2"/>
  <c r="D5639" i="2"/>
  <c r="I5638" i="2"/>
  <c r="D5638" i="2"/>
  <c r="I5637" i="2"/>
  <c r="D5637" i="2"/>
  <c r="I5636" i="2"/>
  <c r="D5636" i="2"/>
  <c r="I5635" i="2"/>
  <c r="D5635" i="2"/>
  <c r="I5634" i="2"/>
  <c r="D5634" i="2"/>
  <c r="I5633" i="2"/>
  <c r="D5633" i="2"/>
  <c r="I5632" i="2"/>
  <c r="D5632" i="2"/>
  <c r="I5631" i="2"/>
  <c r="D5631" i="2"/>
  <c r="I5630" i="2"/>
  <c r="D5630" i="2"/>
  <c r="I5629" i="2"/>
  <c r="D5629" i="2"/>
  <c r="I5628" i="2"/>
  <c r="D5628" i="2"/>
  <c r="I5627" i="2"/>
  <c r="D5627" i="2"/>
  <c r="I5626" i="2"/>
  <c r="D5626" i="2"/>
  <c r="I5625" i="2"/>
  <c r="D5625" i="2"/>
  <c r="I5624" i="2"/>
  <c r="D5624" i="2"/>
  <c r="I5623" i="2"/>
  <c r="D5623" i="2"/>
  <c r="I5622" i="2"/>
  <c r="D5622" i="2"/>
  <c r="I5621" i="2"/>
  <c r="D5621" i="2"/>
  <c r="I5620" i="2"/>
  <c r="D5620" i="2"/>
  <c r="I5619" i="2"/>
  <c r="D5619" i="2"/>
  <c r="I5618" i="2"/>
  <c r="D5618" i="2"/>
  <c r="I5617" i="2"/>
  <c r="D5617" i="2"/>
  <c r="I5616" i="2"/>
  <c r="D5616" i="2"/>
  <c r="I5615" i="2"/>
  <c r="D5615" i="2"/>
  <c r="I5614" i="2"/>
  <c r="D5614" i="2"/>
  <c r="I5613" i="2"/>
  <c r="D5613" i="2"/>
  <c r="I5612" i="2"/>
  <c r="D5612" i="2"/>
  <c r="I5611" i="2"/>
  <c r="D5611" i="2"/>
  <c r="I5610" i="2"/>
  <c r="D5610" i="2"/>
  <c r="I5609" i="2"/>
  <c r="D5609" i="2"/>
  <c r="I5608" i="2"/>
  <c r="D5608" i="2"/>
  <c r="I5607" i="2"/>
  <c r="D5607" i="2"/>
  <c r="I5606" i="2"/>
  <c r="D5606" i="2"/>
  <c r="I5605" i="2"/>
  <c r="D5605" i="2"/>
  <c r="I5604" i="2"/>
  <c r="D5604" i="2"/>
  <c r="I5603" i="2"/>
  <c r="D5603" i="2"/>
  <c r="I5602" i="2"/>
  <c r="D5602" i="2"/>
  <c r="I5601" i="2"/>
  <c r="D5601" i="2"/>
  <c r="I5600" i="2"/>
  <c r="D5600" i="2"/>
  <c r="I5599" i="2"/>
  <c r="D5599" i="2"/>
  <c r="I5598" i="2"/>
  <c r="D5598" i="2"/>
  <c r="I5597" i="2"/>
  <c r="D5597" i="2"/>
  <c r="I5596" i="2"/>
  <c r="D5596" i="2"/>
  <c r="I5595" i="2"/>
  <c r="D5595" i="2"/>
  <c r="I5594" i="2"/>
  <c r="D5594" i="2"/>
  <c r="I5593" i="2"/>
  <c r="D5593" i="2"/>
  <c r="I5592" i="2"/>
  <c r="D5592" i="2"/>
  <c r="I5591" i="2"/>
  <c r="D5591" i="2"/>
  <c r="I5590" i="2"/>
  <c r="D5590" i="2"/>
  <c r="I5589" i="2"/>
  <c r="D5589" i="2"/>
  <c r="I5588" i="2"/>
  <c r="D5588" i="2"/>
  <c r="I5587" i="2"/>
  <c r="D5587" i="2"/>
  <c r="I5586" i="2"/>
  <c r="D5586" i="2"/>
  <c r="I5585" i="2"/>
  <c r="D5585" i="2"/>
  <c r="I5584" i="2"/>
  <c r="D5584" i="2"/>
  <c r="I5583" i="2"/>
  <c r="D5583" i="2"/>
  <c r="I5582" i="2"/>
  <c r="D5582" i="2"/>
  <c r="I5581" i="2"/>
  <c r="D5581" i="2"/>
  <c r="I5580" i="2"/>
  <c r="D5580" i="2"/>
  <c r="I5579" i="2"/>
  <c r="D5579" i="2"/>
  <c r="I5578" i="2"/>
  <c r="D5578" i="2"/>
  <c r="I5577" i="2"/>
  <c r="D5577" i="2"/>
  <c r="I5576" i="2"/>
  <c r="D5576" i="2"/>
  <c r="I5575" i="2"/>
  <c r="D5575" i="2"/>
  <c r="I5574" i="2"/>
  <c r="D5574" i="2"/>
  <c r="I5573" i="2"/>
  <c r="D5573" i="2"/>
  <c r="I5572" i="2"/>
  <c r="D5572" i="2"/>
  <c r="I5571" i="2"/>
  <c r="D5571" i="2"/>
  <c r="I5570" i="2"/>
  <c r="D5570" i="2"/>
  <c r="I5569" i="2"/>
  <c r="D5569" i="2"/>
  <c r="I5568" i="2"/>
  <c r="D5568" i="2"/>
  <c r="I5567" i="2"/>
  <c r="D5567" i="2"/>
  <c r="I5566" i="2"/>
  <c r="D5566" i="2"/>
  <c r="I5565" i="2"/>
  <c r="D5565" i="2"/>
  <c r="I5564" i="2"/>
  <c r="D5564" i="2"/>
  <c r="I5563" i="2"/>
  <c r="D5563" i="2"/>
  <c r="I5562" i="2"/>
  <c r="D5562" i="2"/>
  <c r="I5561" i="2"/>
  <c r="D5561" i="2"/>
  <c r="I5560" i="2"/>
  <c r="D5560" i="2"/>
  <c r="I5559" i="2"/>
  <c r="D5559" i="2"/>
  <c r="I5558" i="2"/>
  <c r="D5558" i="2"/>
  <c r="I5557" i="2"/>
  <c r="D5557" i="2"/>
  <c r="I5556" i="2"/>
  <c r="D5556" i="2"/>
  <c r="I5555" i="2"/>
  <c r="D5555" i="2"/>
  <c r="I5554" i="2"/>
  <c r="D5554" i="2"/>
  <c r="I5553" i="2"/>
  <c r="D5553" i="2"/>
  <c r="I5552" i="2"/>
  <c r="D5552" i="2"/>
  <c r="I5551" i="2"/>
  <c r="D5551" i="2"/>
  <c r="I5550" i="2"/>
  <c r="D5550" i="2"/>
  <c r="I5549" i="2"/>
  <c r="D5549" i="2"/>
  <c r="I5548" i="2"/>
  <c r="D5548" i="2"/>
  <c r="I5547" i="2"/>
  <c r="D5547" i="2"/>
  <c r="I5546" i="2"/>
  <c r="D5546" i="2"/>
  <c r="I5545" i="2"/>
  <c r="D5545" i="2"/>
  <c r="I5544" i="2"/>
  <c r="D5544" i="2"/>
  <c r="I5543" i="2"/>
  <c r="D5543" i="2"/>
  <c r="I5542" i="2"/>
  <c r="D5542" i="2"/>
  <c r="I5541" i="2"/>
  <c r="D5541" i="2"/>
  <c r="I5540" i="2"/>
  <c r="D5540" i="2"/>
  <c r="I5539" i="2"/>
  <c r="D5539" i="2"/>
  <c r="I5538" i="2"/>
  <c r="D5538" i="2"/>
  <c r="I5537" i="2"/>
  <c r="D5537" i="2"/>
  <c r="I5536" i="2"/>
  <c r="D5536" i="2"/>
  <c r="I5535" i="2"/>
  <c r="D5535" i="2"/>
  <c r="I5534" i="2"/>
  <c r="D5534" i="2"/>
  <c r="I5533" i="2"/>
  <c r="D5533" i="2"/>
  <c r="I5532" i="2"/>
  <c r="D5532" i="2"/>
  <c r="I5531" i="2"/>
  <c r="D5531" i="2"/>
  <c r="I5530" i="2"/>
  <c r="D5530" i="2"/>
  <c r="I5529" i="2"/>
  <c r="D5529" i="2"/>
  <c r="I5528" i="2"/>
  <c r="D5528" i="2"/>
  <c r="I5527" i="2"/>
  <c r="D5527" i="2"/>
  <c r="I5526" i="2"/>
  <c r="D5526" i="2"/>
  <c r="I5525" i="2"/>
  <c r="D5525" i="2"/>
  <c r="I5524" i="2"/>
  <c r="D5524" i="2"/>
  <c r="I5523" i="2"/>
  <c r="D5523" i="2"/>
  <c r="I5522" i="2"/>
  <c r="D5522" i="2"/>
  <c r="I5521" i="2"/>
  <c r="D5521" i="2"/>
  <c r="I5520" i="2"/>
  <c r="D5520" i="2"/>
  <c r="I5519" i="2"/>
  <c r="D5519" i="2"/>
  <c r="I5518" i="2"/>
  <c r="D5518" i="2"/>
  <c r="I5517" i="2"/>
  <c r="D5517" i="2"/>
  <c r="I5516" i="2"/>
  <c r="D5516" i="2"/>
  <c r="I5515" i="2"/>
  <c r="D5515" i="2"/>
  <c r="I5514" i="2"/>
  <c r="D5514" i="2"/>
  <c r="I5513" i="2"/>
  <c r="D5513" i="2"/>
  <c r="I5512" i="2"/>
  <c r="D5512" i="2"/>
  <c r="I5511" i="2"/>
  <c r="D5511" i="2"/>
  <c r="I5510" i="2"/>
  <c r="D5510" i="2"/>
  <c r="I5509" i="2"/>
  <c r="D5509" i="2"/>
  <c r="I5508" i="2"/>
  <c r="D5508" i="2"/>
  <c r="I5507" i="2"/>
  <c r="D5507" i="2"/>
  <c r="I5506" i="2"/>
  <c r="D5506" i="2"/>
  <c r="I5505" i="2"/>
  <c r="D5505" i="2"/>
  <c r="I5504" i="2"/>
  <c r="D5504" i="2"/>
  <c r="I5503" i="2"/>
  <c r="D5503" i="2"/>
  <c r="I5502" i="2"/>
  <c r="D5502" i="2"/>
  <c r="I5501" i="2"/>
  <c r="D5501" i="2"/>
  <c r="I5500" i="2"/>
  <c r="D5500" i="2"/>
  <c r="I5499" i="2"/>
  <c r="D5499" i="2"/>
  <c r="I5498" i="2"/>
  <c r="D5498" i="2"/>
  <c r="I5497" i="2"/>
  <c r="D5497" i="2"/>
  <c r="I5496" i="2"/>
  <c r="D5496" i="2"/>
  <c r="I5495" i="2"/>
  <c r="D5495" i="2"/>
  <c r="I5494" i="2"/>
  <c r="D5494" i="2"/>
  <c r="I5493" i="2"/>
  <c r="D5493" i="2"/>
  <c r="I5492" i="2"/>
  <c r="D5492" i="2"/>
  <c r="I5491" i="2"/>
  <c r="D5491" i="2"/>
  <c r="I5490" i="2"/>
  <c r="D5490" i="2"/>
  <c r="I5489" i="2"/>
  <c r="D5489" i="2"/>
  <c r="I5488" i="2"/>
  <c r="D5488" i="2"/>
  <c r="I5487" i="2"/>
  <c r="D5487" i="2"/>
  <c r="I5486" i="2"/>
  <c r="D5486" i="2"/>
  <c r="I5485" i="2"/>
  <c r="D5485" i="2"/>
  <c r="I5484" i="2"/>
  <c r="D5484" i="2"/>
  <c r="I5483" i="2"/>
  <c r="D5483" i="2"/>
  <c r="I5482" i="2"/>
  <c r="D5482" i="2"/>
  <c r="I5481" i="2"/>
  <c r="D5481" i="2"/>
  <c r="I5480" i="2"/>
  <c r="D5480" i="2"/>
  <c r="I5479" i="2"/>
  <c r="D5479" i="2"/>
  <c r="I5478" i="2"/>
  <c r="D5478" i="2"/>
  <c r="I5477" i="2"/>
  <c r="D5477" i="2"/>
  <c r="I5476" i="2"/>
  <c r="D5476" i="2"/>
  <c r="I5475" i="2"/>
  <c r="D5475" i="2"/>
  <c r="I5474" i="2"/>
  <c r="D5474" i="2"/>
  <c r="I5473" i="2"/>
  <c r="D5473" i="2"/>
  <c r="I5472" i="2"/>
  <c r="D5472" i="2"/>
  <c r="I5471" i="2"/>
  <c r="D5471" i="2"/>
  <c r="I5470" i="2"/>
  <c r="D5470" i="2"/>
  <c r="I5469" i="2"/>
  <c r="D5469" i="2"/>
  <c r="I5468" i="2"/>
  <c r="D5468" i="2"/>
  <c r="I5467" i="2"/>
  <c r="D5467" i="2"/>
  <c r="I5466" i="2"/>
  <c r="D5466" i="2"/>
  <c r="I5465" i="2"/>
  <c r="D5465" i="2"/>
  <c r="I5464" i="2"/>
  <c r="D5464" i="2"/>
  <c r="I5463" i="2"/>
  <c r="D5463" i="2"/>
  <c r="I5462" i="2"/>
  <c r="D5462" i="2"/>
  <c r="I5461" i="2"/>
  <c r="D5461" i="2"/>
  <c r="I5460" i="2"/>
  <c r="D5460" i="2"/>
  <c r="I5459" i="2"/>
  <c r="D5459" i="2"/>
  <c r="I5458" i="2"/>
  <c r="D5458" i="2"/>
  <c r="I5457" i="2"/>
  <c r="D5457" i="2"/>
  <c r="I5456" i="2"/>
  <c r="D5456" i="2"/>
  <c r="I5455" i="2"/>
  <c r="D5455" i="2"/>
  <c r="I5454" i="2"/>
  <c r="D5454" i="2"/>
  <c r="I5453" i="2"/>
  <c r="D5453" i="2"/>
  <c r="I5452" i="2"/>
  <c r="D5452" i="2"/>
  <c r="I5451" i="2"/>
  <c r="D5451" i="2"/>
  <c r="I5450" i="2"/>
  <c r="D5450" i="2"/>
  <c r="I5449" i="2"/>
  <c r="D5449" i="2"/>
  <c r="I5448" i="2"/>
  <c r="D5448" i="2"/>
  <c r="I5447" i="2"/>
  <c r="D5447" i="2"/>
  <c r="I5446" i="2"/>
  <c r="D5446" i="2"/>
  <c r="I5445" i="2"/>
  <c r="D5445" i="2"/>
  <c r="I5444" i="2"/>
  <c r="D5444" i="2"/>
  <c r="I5443" i="2"/>
  <c r="D5443" i="2"/>
  <c r="I5442" i="2"/>
  <c r="D5442" i="2"/>
  <c r="I5441" i="2"/>
  <c r="D5441" i="2"/>
  <c r="I5440" i="2"/>
  <c r="D5440" i="2"/>
  <c r="I5439" i="2"/>
  <c r="D5439" i="2"/>
  <c r="I5438" i="2"/>
  <c r="D5438" i="2"/>
  <c r="I5437" i="2"/>
  <c r="D5437" i="2"/>
  <c r="I5436" i="2"/>
  <c r="D5436" i="2"/>
  <c r="I5435" i="2"/>
  <c r="D5435" i="2"/>
  <c r="I5434" i="2"/>
  <c r="D5434" i="2"/>
  <c r="I5433" i="2"/>
  <c r="D5433" i="2"/>
  <c r="I5432" i="2"/>
  <c r="D5432" i="2"/>
  <c r="I5431" i="2"/>
  <c r="D5431" i="2"/>
  <c r="I5430" i="2"/>
  <c r="D5430" i="2"/>
  <c r="I5429" i="2"/>
  <c r="D5429" i="2"/>
  <c r="I5428" i="2"/>
  <c r="D5428" i="2"/>
  <c r="I5427" i="2"/>
  <c r="D5427" i="2"/>
  <c r="I5426" i="2"/>
  <c r="D5426" i="2"/>
  <c r="I5425" i="2"/>
  <c r="D5425" i="2"/>
  <c r="I5424" i="2"/>
  <c r="D5424" i="2"/>
  <c r="I5423" i="2"/>
  <c r="D5423" i="2"/>
  <c r="I5422" i="2"/>
  <c r="D5422" i="2"/>
  <c r="I5421" i="2"/>
  <c r="D5421" i="2"/>
  <c r="I5420" i="2"/>
  <c r="D5420" i="2"/>
  <c r="I5419" i="2"/>
  <c r="D5419" i="2"/>
  <c r="I5418" i="2"/>
  <c r="D5418" i="2"/>
  <c r="I5417" i="2"/>
  <c r="D5417" i="2"/>
  <c r="I5416" i="2"/>
  <c r="D5416" i="2"/>
  <c r="I5415" i="2"/>
  <c r="D5415" i="2"/>
  <c r="I5414" i="2"/>
  <c r="D5414" i="2"/>
  <c r="I5413" i="2"/>
  <c r="D5413" i="2"/>
  <c r="I5412" i="2"/>
  <c r="D5412" i="2"/>
  <c r="I5411" i="2"/>
  <c r="D5411" i="2"/>
  <c r="I5410" i="2"/>
  <c r="D5410" i="2"/>
  <c r="I5409" i="2"/>
  <c r="D5409" i="2"/>
  <c r="I5408" i="2"/>
  <c r="D5408" i="2"/>
  <c r="I5407" i="2"/>
  <c r="D5407" i="2"/>
  <c r="I5406" i="2"/>
  <c r="D5406" i="2"/>
  <c r="I5405" i="2"/>
  <c r="D5405" i="2"/>
  <c r="I5404" i="2"/>
  <c r="D5404" i="2"/>
  <c r="I5403" i="2"/>
  <c r="D5403" i="2"/>
  <c r="I5402" i="2"/>
  <c r="D5402" i="2"/>
  <c r="I5401" i="2"/>
  <c r="D5401" i="2"/>
  <c r="I5400" i="2"/>
  <c r="D5400" i="2"/>
  <c r="I5399" i="2"/>
  <c r="D5399" i="2"/>
  <c r="I5398" i="2"/>
  <c r="D5398" i="2"/>
  <c r="I5397" i="2"/>
  <c r="D5397" i="2"/>
  <c r="I5396" i="2"/>
  <c r="D5396" i="2"/>
  <c r="I5395" i="2"/>
  <c r="D5395" i="2"/>
  <c r="I5394" i="2"/>
  <c r="D5394" i="2"/>
  <c r="I5393" i="2"/>
  <c r="D5393" i="2"/>
  <c r="I5392" i="2"/>
  <c r="D5392" i="2"/>
  <c r="I5391" i="2"/>
  <c r="D5391" i="2"/>
  <c r="I5390" i="2"/>
  <c r="D5390" i="2"/>
  <c r="I5389" i="2"/>
  <c r="D5389" i="2"/>
  <c r="I5388" i="2"/>
  <c r="D5388" i="2"/>
  <c r="I5387" i="2"/>
  <c r="D5387" i="2"/>
  <c r="I5386" i="2"/>
  <c r="D5386" i="2"/>
  <c r="I5385" i="2"/>
  <c r="D5385" i="2"/>
  <c r="I5384" i="2"/>
  <c r="D5384" i="2"/>
  <c r="I5383" i="2"/>
  <c r="D5383" i="2"/>
  <c r="I5382" i="2"/>
  <c r="D5382" i="2"/>
  <c r="I5381" i="2"/>
  <c r="D5381" i="2"/>
  <c r="I5380" i="2"/>
  <c r="D5380" i="2"/>
  <c r="I5379" i="2"/>
  <c r="D5379" i="2"/>
  <c r="I5378" i="2"/>
  <c r="D5378" i="2"/>
  <c r="I5377" i="2"/>
  <c r="D5377" i="2"/>
  <c r="I5376" i="2"/>
  <c r="D5376" i="2"/>
  <c r="I5375" i="2"/>
  <c r="D5375" i="2"/>
  <c r="I5374" i="2"/>
  <c r="D5374" i="2"/>
  <c r="I5373" i="2"/>
  <c r="D5373" i="2"/>
  <c r="I5372" i="2"/>
  <c r="D5372" i="2"/>
  <c r="I5371" i="2"/>
  <c r="D5371" i="2"/>
  <c r="I5370" i="2"/>
  <c r="D5370" i="2"/>
  <c r="I5369" i="2"/>
  <c r="D5369" i="2"/>
  <c r="I5368" i="2"/>
  <c r="D5368" i="2"/>
  <c r="I5367" i="2"/>
  <c r="D5367" i="2"/>
  <c r="I5366" i="2"/>
  <c r="D5366" i="2"/>
  <c r="I5365" i="2"/>
  <c r="D5365" i="2"/>
  <c r="I5364" i="2"/>
  <c r="D5364" i="2"/>
  <c r="I5363" i="2"/>
  <c r="D5363" i="2"/>
  <c r="I5362" i="2"/>
  <c r="D5362" i="2"/>
  <c r="I5361" i="2"/>
  <c r="D5361" i="2"/>
  <c r="I5360" i="2"/>
  <c r="D5360" i="2"/>
  <c r="I5359" i="2"/>
  <c r="D5359" i="2"/>
  <c r="I5358" i="2"/>
  <c r="D5358" i="2"/>
  <c r="I5357" i="2"/>
  <c r="D5357" i="2"/>
  <c r="I5356" i="2"/>
  <c r="D5356" i="2"/>
  <c r="I5355" i="2"/>
  <c r="D5355" i="2"/>
  <c r="I5354" i="2"/>
  <c r="D5354" i="2"/>
  <c r="I5353" i="2"/>
  <c r="D5353" i="2"/>
  <c r="I5352" i="2"/>
  <c r="D5352" i="2"/>
  <c r="I5351" i="2"/>
  <c r="D5351" i="2"/>
  <c r="I5350" i="2"/>
  <c r="D5350" i="2"/>
  <c r="I5349" i="2"/>
  <c r="D5349" i="2"/>
  <c r="I5348" i="2"/>
  <c r="D5348" i="2"/>
  <c r="I5347" i="2"/>
  <c r="D5347" i="2"/>
  <c r="I5346" i="2"/>
  <c r="D5346" i="2"/>
  <c r="I5345" i="2"/>
  <c r="D5345" i="2"/>
  <c r="I5344" i="2"/>
  <c r="D5344" i="2"/>
  <c r="I5343" i="2"/>
  <c r="D5343" i="2"/>
  <c r="I5342" i="2"/>
  <c r="D5342" i="2"/>
  <c r="I5341" i="2"/>
  <c r="D5341" i="2"/>
  <c r="I5340" i="2"/>
  <c r="D5340" i="2"/>
  <c r="I5339" i="2"/>
  <c r="D5339" i="2"/>
  <c r="I5338" i="2"/>
  <c r="D5338" i="2"/>
  <c r="I5337" i="2"/>
  <c r="D5337" i="2"/>
  <c r="I5336" i="2"/>
  <c r="D5336" i="2"/>
  <c r="I5335" i="2"/>
  <c r="D5335" i="2"/>
  <c r="I5334" i="2"/>
  <c r="D5334" i="2"/>
  <c r="I5333" i="2"/>
  <c r="D5333" i="2"/>
  <c r="I5332" i="2"/>
  <c r="D5332" i="2"/>
  <c r="I5331" i="2"/>
  <c r="D5331" i="2"/>
  <c r="I5330" i="2"/>
  <c r="D5330" i="2"/>
  <c r="I5329" i="2"/>
  <c r="D5329" i="2"/>
  <c r="I5328" i="2"/>
  <c r="D5328" i="2"/>
  <c r="I5327" i="2"/>
  <c r="D5327" i="2"/>
  <c r="I5326" i="2"/>
  <c r="D5326" i="2"/>
  <c r="I5325" i="2"/>
  <c r="D5325" i="2"/>
  <c r="I5324" i="2"/>
  <c r="D5324" i="2"/>
  <c r="I5323" i="2"/>
  <c r="D5323" i="2"/>
  <c r="I5322" i="2"/>
  <c r="D5322" i="2"/>
  <c r="I5321" i="2"/>
  <c r="D5321" i="2"/>
  <c r="I5320" i="2"/>
  <c r="D5320" i="2"/>
  <c r="I5319" i="2"/>
  <c r="D5319" i="2"/>
  <c r="I5318" i="2"/>
  <c r="D5318" i="2"/>
  <c r="I5317" i="2"/>
  <c r="D5317" i="2"/>
  <c r="I5316" i="2"/>
  <c r="D5316" i="2"/>
  <c r="I5315" i="2"/>
  <c r="D5315" i="2"/>
  <c r="I5314" i="2"/>
  <c r="D5314" i="2"/>
  <c r="I5313" i="2"/>
  <c r="D5313" i="2"/>
  <c r="I5312" i="2"/>
  <c r="D5312" i="2"/>
  <c r="I5311" i="2"/>
  <c r="D5311" i="2"/>
  <c r="I5310" i="2"/>
  <c r="D5310" i="2"/>
  <c r="I5309" i="2"/>
  <c r="D5309" i="2"/>
  <c r="I5308" i="2"/>
  <c r="D5308" i="2"/>
  <c r="I5307" i="2"/>
  <c r="D5307" i="2"/>
  <c r="I5306" i="2"/>
  <c r="D5306" i="2"/>
  <c r="I5305" i="2"/>
  <c r="D5305" i="2"/>
  <c r="I5304" i="2"/>
  <c r="D5304" i="2"/>
  <c r="I5303" i="2"/>
  <c r="D5303" i="2"/>
  <c r="I5302" i="2"/>
  <c r="D5302" i="2"/>
  <c r="I5301" i="2"/>
  <c r="D5301" i="2"/>
  <c r="I5300" i="2"/>
  <c r="D5300" i="2"/>
  <c r="I5299" i="2"/>
  <c r="D5299" i="2"/>
  <c r="I5298" i="2"/>
  <c r="D5298" i="2"/>
  <c r="I5297" i="2"/>
  <c r="D5297" i="2"/>
  <c r="I5296" i="2"/>
  <c r="D5296" i="2"/>
  <c r="I5295" i="2"/>
  <c r="D5295" i="2"/>
  <c r="I5294" i="2"/>
  <c r="D5294" i="2"/>
  <c r="I5293" i="2"/>
  <c r="D5293" i="2"/>
  <c r="I5292" i="2"/>
  <c r="D5292" i="2"/>
  <c r="I5291" i="2"/>
  <c r="D5291" i="2"/>
  <c r="I5290" i="2"/>
  <c r="D5290" i="2"/>
  <c r="I5289" i="2"/>
  <c r="D5289" i="2"/>
  <c r="I5288" i="2"/>
  <c r="D5288" i="2"/>
  <c r="I5287" i="2"/>
  <c r="D5287" i="2"/>
  <c r="I5286" i="2"/>
  <c r="D5286" i="2"/>
  <c r="I5285" i="2"/>
  <c r="D5285" i="2"/>
  <c r="I5284" i="2"/>
  <c r="D5284" i="2"/>
  <c r="I5283" i="2"/>
  <c r="D5283" i="2"/>
  <c r="I5282" i="2"/>
  <c r="D5282" i="2"/>
  <c r="I5281" i="2"/>
  <c r="D5281" i="2"/>
  <c r="I5280" i="2"/>
  <c r="D5280" i="2"/>
  <c r="I5279" i="2"/>
  <c r="D5279" i="2"/>
  <c r="I5278" i="2"/>
  <c r="D5278" i="2"/>
  <c r="I5277" i="2"/>
  <c r="D5277" i="2"/>
  <c r="I5276" i="2"/>
  <c r="D5276" i="2"/>
  <c r="I5275" i="2"/>
  <c r="D5275" i="2"/>
  <c r="I5274" i="2"/>
  <c r="D5274" i="2"/>
  <c r="I5273" i="2"/>
  <c r="D5273" i="2"/>
  <c r="I5272" i="2"/>
  <c r="D5272" i="2"/>
  <c r="I5271" i="2"/>
  <c r="D5271" i="2"/>
  <c r="I5270" i="2"/>
  <c r="D5270" i="2"/>
  <c r="I5269" i="2"/>
  <c r="D5269" i="2"/>
  <c r="I5268" i="2"/>
  <c r="D5268" i="2"/>
  <c r="I5267" i="2"/>
  <c r="D5267" i="2"/>
  <c r="I5266" i="2"/>
  <c r="D5266" i="2"/>
  <c r="I5265" i="2"/>
  <c r="D5265" i="2"/>
  <c r="I5264" i="2"/>
  <c r="D5264" i="2"/>
  <c r="I5263" i="2"/>
  <c r="D5263" i="2"/>
  <c r="I5262" i="2"/>
  <c r="D5262" i="2"/>
  <c r="I5261" i="2"/>
  <c r="D5261" i="2"/>
  <c r="I5260" i="2"/>
  <c r="D5260" i="2"/>
  <c r="I5259" i="2"/>
  <c r="D5259" i="2"/>
  <c r="I5258" i="2"/>
  <c r="D5258" i="2"/>
  <c r="I5257" i="2"/>
  <c r="D5257" i="2"/>
  <c r="I5256" i="2"/>
  <c r="D5256" i="2"/>
  <c r="I5255" i="2"/>
  <c r="D5255" i="2"/>
  <c r="I5254" i="2"/>
  <c r="D5254" i="2"/>
  <c r="I5253" i="2"/>
  <c r="D5253" i="2"/>
  <c r="I5252" i="2"/>
  <c r="D5252" i="2"/>
  <c r="I5251" i="2"/>
  <c r="D5251" i="2"/>
  <c r="I5250" i="2"/>
  <c r="D5250" i="2"/>
  <c r="I5249" i="2"/>
  <c r="D5249" i="2"/>
  <c r="I5248" i="2"/>
  <c r="D5248" i="2"/>
  <c r="I5247" i="2"/>
  <c r="D5247" i="2"/>
  <c r="I5246" i="2"/>
  <c r="D5246" i="2"/>
  <c r="I5245" i="2"/>
  <c r="D5245" i="2"/>
  <c r="I5244" i="2"/>
  <c r="D5244" i="2"/>
  <c r="I5243" i="2"/>
  <c r="D5243" i="2"/>
  <c r="I5242" i="2"/>
  <c r="D5242" i="2"/>
  <c r="I5241" i="2"/>
  <c r="D5241" i="2"/>
  <c r="I5240" i="2"/>
  <c r="D5240" i="2"/>
  <c r="I5239" i="2"/>
  <c r="D5239" i="2"/>
  <c r="I5238" i="2"/>
  <c r="D5238" i="2"/>
  <c r="I5237" i="2"/>
  <c r="D5237" i="2"/>
  <c r="I5236" i="2"/>
  <c r="D5236" i="2"/>
  <c r="I5235" i="2"/>
  <c r="D5235" i="2"/>
  <c r="I5234" i="2"/>
  <c r="D5234" i="2"/>
  <c r="I5233" i="2"/>
  <c r="D5233" i="2"/>
  <c r="I5232" i="2"/>
  <c r="D5232" i="2"/>
  <c r="I5231" i="2"/>
  <c r="D5231" i="2"/>
  <c r="I5230" i="2"/>
  <c r="D5230" i="2"/>
  <c r="I5229" i="2"/>
  <c r="D5229" i="2"/>
  <c r="I5228" i="2"/>
  <c r="D5228" i="2"/>
  <c r="I5227" i="2"/>
  <c r="D5227" i="2"/>
  <c r="I5226" i="2"/>
  <c r="D5226" i="2"/>
  <c r="I5225" i="2"/>
  <c r="D5225" i="2"/>
  <c r="I5224" i="2"/>
  <c r="D5224" i="2"/>
  <c r="I5223" i="2"/>
  <c r="D5223" i="2"/>
  <c r="I5222" i="2"/>
  <c r="D5222" i="2"/>
  <c r="I5221" i="2"/>
  <c r="D5221" i="2"/>
  <c r="I5220" i="2"/>
  <c r="D5220" i="2"/>
  <c r="I5219" i="2"/>
  <c r="D5219" i="2"/>
  <c r="I5218" i="2"/>
  <c r="D5218" i="2"/>
  <c r="I5217" i="2"/>
  <c r="D5217" i="2"/>
  <c r="I5216" i="2"/>
  <c r="D5216" i="2"/>
  <c r="I5215" i="2"/>
  <c r="D5215" i="2"/>
  <c r="I5214" i="2"/>
  <c r="D5214" i="2"/>
  <c r="I5213" i="2"/>
  <c r="D5213" i="2"/>
  <c r="I5212" i="2"/>
  <c r="D5212" i="2"/>
  <c r="I5211" i="2"/>
  <c r="D5211" i="2"/>
  <c r="I5210" i="2"/>
  <c r="D5210" i="2"/>
  <c r="I5209" i="2"/>
  <c r="D5209" i="2"/>
  <c r="I5208" i="2"/>
  <c r="D5208" i="2"/>
  <c r="I5207" i="2"/>
  <c r="D5207" i="2"/>
  <c r="I5206" i="2"/>
  <c r="D5206" i="2"/>
  <c r="I5205" i="2"/>
  <c r="D5205" i="2"/>
  <c r="I5204" i="2"/>
  <c r="D5204" i="2"/>
  <c r="I5203" i="2"/>
  <c r="D5203" i="2"/>
  <c r="I5202" i="2"/>
  <c r="D5202" i="2"/>
  <c r="I5201" i="2"/>
  <c r="D5201" i="2"/>
  <c r="I5200" i="2"/>
  <c r="D5200" i="2"/>
  <c r="I5199" i="2"/>
  <c r="D5199" i="2"/>
  <c r="I5198" i="2"/>
  <c r="D5198" i="2"/>
  <c r="I5197" i="2"/>
  <c r="D5197" i="2"/>
  <c r="I5196" i="2"/>
  <c r="D5196" i="2"/>
  <c r="I5195" i="2"/>
  <c r="D5195" i="2"/>
  <c r="I5194" i="2"/>
  <c r="D5194" i="2"/>
  <c r="I5193" i="2"/>
  <c r="D5193" i="2"/>
  <c r="I5192" i="2"/>
  <c r="D5192" i="2"/>
  <c r="I5191" i="2"/>
  <c r="D5191" i="2"/>
  <c r="I5190" i="2"/>
  <c r="D5190" i="2"/>
  <c r="I5189" i="2"/>
  <c r="D5189" i="2"/>
  <c r="I5188" i="2"/>
  <c r="D5188" i="2"/>
  <c r="I5187" i="2"/>
  <c r="D5187" i="2"/>
  <c r="I5186" i="2"/>
  <c r="D5186" i="2"/>
  <c r="I5185" i="2"/>
  <c r="D5185" i="2"/>
  <c r="I5184" i="2"/>
  <c r="D5184" i="2"/>
  <c r="I5183" i="2"/>
  <c r="D5183" i="2"/>
  <c r="I5182" i="2"/>
  <c r="D5182" i="2"/>
  <c r="I5181" i="2"/>
  <c r="D5181" i="2"/>
  <c r="I5180" i="2"/>
  <c r="D5180" i="2"/>
  <c r="I5179" i="2"/>
  <c r="D5179" i="2"/>
  <c r="I5178" i="2"/>
  <c r="D5178" i="2"/>
  <c r="I5177" i="2"/>
  <c r="D5177" i="2"/>
  <c r="I5176" i="2"/>
  <c r="D5176" i="2"/>
  <c r="I5175" i="2"/>
  <c r="D5175" i="2"/>
  <c r="I5174" i="2"/>
  <c r="D5174" i="2"/>
  <c r="I5173" i="2"/>
  <c r="D5173" i="2"/>
  <c r="I5172" i="2"/>
  <c r="D5172" i="2"/>
  <c r="I5171" i="2"/>
  <c r="D5171" i="2"/>
  <c r="I5170" i="2"/>
  <c r="D5170" i="2"/>
  <c r="I5169" i="2"/>
  <c r="D5169" i="2"/>
  <c r="I5168" i="2"/>
  <c r="D5168" i="2"/>
  <c r="I5167" i="2"/>
  <c r="D5167" i="2"/>
  <c r="I5166" i="2"/>
  <c r="D5166" i="2"/>
  <c r="I5165" i="2"/>
  <c r="D5165" i="2"/>
  <c r="I5164" i="2"/>
  <c r="D5164" i="2"/>
  <c r="I5163" i="2"/>
  <c r="D5163" i="2"/>
  <c r="I5162" i="2"/>
  <c r="D5162" i="2"/>
  <c r="I5161" i="2"/>
  <c r="D5161" i="2"/>
  <c r="I5160" i="2"/>
  <c r="D5160" i="2"/>
  <c r="I5159" i="2"/>
  <c r="D5159" i="2"/>
  <c r="I5158" i="2"/>
  <c r="D5158" i="2"/>
  <c r="I5157" i="2"/>
  <c r="D5157" i="2"/>
  <c r="I5156" i="2"/>
  <c r="D5156" i="2"/>
  <c r="I5155" i="2"/>
  <c r="D5155" i="2"/>
  <c r="I5154" i="2"/>
  <c r="D5154" i="2"/>
  <c r="I5153" i="2"/>
  <c r="D5153" i="2"/>
  <c r="I5152" i="2"/>
  <c r="D5152" i="2"/>
  <c r="I5151" i="2"/>
  <c r="D5151" i="2"/>
  <c r="I5150" i="2"/>
  <c r="D5150" i="2"/>
  <c r="I5149" i="2"/>
  <c r="D5149" i="2"/>
  <c r="I5148" i="2"/>
  <c r="D5148" i="2"/>
  <c r="I5147" i="2"/>
  <c r="D5147" i="2"/>
  <c r="I5146" i="2"/>
  <c r="D5146" i="2"/>
  <c r="I5145" i="2"/>
  <c r="D5145" i="2"/>
  <c r="I5144" i="2"/>
  <c r="D5144" i="2"/>
  <c r="I5143" i="2"/>
  <c r="D5143" i="2"/>
  <c r="I5142" i="2"/>
  <c r="D5142" i="2"/>
  <c r="I5141" i="2"/>
  <c r="D5141" i="2"/>
  <c r="I5140" i="2"/>
  <c r="D5140" i="2"/>
  <c r="I5139" i="2"/>
  <c r="D5139" i="2"/>
  <c r="I5138" i="2"/>
  <c r="D5138" i="2"/>
  <c r="I5137" i="2"/>
  <c r="D5137" i="2"/>
  <c r="I5136" i="2"/>
  <c r="D5136" i="2"/>
  <c r="I5135" i="2"/>
  <c r="D5135" i="2"/>
  <c r="I5134" i="2"/>
  <c r="D5134" i="2"/>
  <c r="I5133" i="2"/>
  <c r="D5133" i="2"/>
  <c r="I5132" i="2"/>
  <c r="D5132" i="2"/>
  <c r="I5131" i="2"/>
  <c r="D5131" i="2"/>
  <c r="I5130" i="2"/>
  <c r="D5130" i="2"/>
  <c r="I5129" i="2"/>
  <c r="D5129" i="2"/>
  <c r="I5128" i="2"/>
  <c r="D5128" i="2"/>
  <c r="I5127" i="2"/>
  <c r="D5127" i="2"/>
  <c r="I5126" i="2"/>
  <c r="D5126" i="2"/>
  <c r="I5125" i="2"/>
  <c r="D5125" i="2"/>
  <c r="I5124" i="2"/>
  <c r="D5124" i="2"/>
  <c r="I5123" i="2"/>
  <c r="D5123" i="2"/>
  <c r="I5122" i="2"/>
  <c r="D5122" i="2"/>
  <c r="I5121" i="2"/>
  <c r="D5121" i="2"/>
  <c r="I5120" i="2"/>
  <c r="D5120" i="2"/>
  <c r="I5119" i="2"/>
  <c r="D5119" i="2"/>
  <c r="I5118" i="2"/>
  <c r="D5118" i="2"/>
  <c r="I5117" i="2"/>
  <c r="D5117" i="2"/>
  <c r="I5116" i="2"/>
  <c r="D5116" i="2"/>
  <c r="I5115" i="2"/>
  <c r="D5115" i="2"/>
  <c r="I5114" i="2"/>
  <c r="D5114" i="2"/>
  <c r="I5113" i="2"/>
  <c r="D5113" i="2"/>
  <c r="I5112" i="2"/>
  <c r="D5112" i="2"/>
  <c r="I5111" i="2"/>
  <c r="D5111" i="2"/>
  <c r="I5110" i="2"/>
  <c r="D5110" i="2"/>
  <c r="I5109" i="2"/>
  <c r="D5109" i="2"/>
  <c r="I5108" i="2"/>
  <c r="D5108" i="2"/>
  <c r="I5107" i="2"/>
  <c r="D5107" i="2"/>
  <c r="I5106" i="2"/>
  <c r="D5106" i="2"/>
  <c r="I5105" i="2"/>
  <c r="D5105" i="2"/>
  <c r="I5104" i="2"/>
  <c r="D5104" i="2"/>
  <c r="I5103" i="2"/>
  <c r="D5103" i="2"/>
  <c r="I5102" i="2"/>
  <c r="D5102" i="2"/>
  <c r="I5101" i="2"/>
  <c r="D5101" i="2"/>
  <c r="I5100" i="2"/>
  <c r="D5100" i="2"/>
  <c r="I5099" i="2"/>
  <c r="D5099" i="2"/>
  <c r="I5098" i="2"/>
  <c r="D5098" i="2"/>
  <c r="I5097" i="2"/>
  <c r="D5097" i="2"/>
  <c r="I5096" i="2"/>
  <c r="D5096" i="2"/>
  <c r="I5095" i="2"/>
  <c r="D5095" i="2"/>
  <c r="I5094" i="2"/>
  <c r="D5094" i="2"/>
  <c r="I5093" i="2"/>
  <c r="D5093" i="2"/>
  <c r="I5092" i="2"/>
  <c r="D5092" i="2"/>
  <c r="I5091" i="2"/>
  <c r="D5091" i="2"/>
  <c r="I5090" i="2"/>
  <c r="D5090" i="2"/>
  <c r="I5089" i="2"/>
  <c r="D5089" i="2"/>
  <c r="I5088" i="2"/>
  <c r="D5088" i="2"/>
  <c r="I5087" i="2"/>
  <c r="D5087" i="2"/>
  <c r="I5086" i="2"/>
  <c r="D5086" i="2"/>
  <c r="I5085" i="2"/>
  <c r="D5085" i="2"/>
  <c r="I5084" i="2"/>
  <c r="D5084" i="2"/>
  <c r="I5083" i="2"/>
  <c r="D5083" i="2"/>
  <c r="I5082" i="2"/>
  <c r="D5082" i="2"/>
  <c r="I5081" i="2"/>
  <c r="D5081" i="2"/>
  <c r="I5080" i="2"/>
  <c r="D5080" i="2"/>
  <c r="I5079" i="2"/>
  <c r="D5079" i="2"/>
  <c r="I5078" i="2"/>
  <c r="D5078" i="2"/>
  <c r="I5077" i="2"/>
  <c r="D5077" i="2"/>
  <c r="I5076" i="2"/>
  <c r="D5076" i="2"/>
  <c r="I5075" i="2"/>
  <c r="D5075" i="2"/>
  <c r="I5074" i="2"/>
  <c r="D5074" i="2"/>
  <c r="I5073" i="2"/>
  <c r="D5073" i="2"/>
  <c r="I5072" i="2"/>
  <c r="D5072" i="2"/>
  <c r="I5071" i="2"/>
  <c r="D5071" i="2"/>
  <c r="I5070" i="2"/>
  <c r="D5070" i="2"/>
  <c r="I5069" i="2"/>
  <c r="D5069" i="2"/>
  <c r="I5068" i="2"/>
  <c r="D5068" i="2"/>
  <c r="I5067" i="2"/>
  <c r="D5067" i="2"/>
  <c r="I5066" i="2"/>
  <c r="D5066" i="2"/>
  <c r="I5065" i="2"/>
  <c r="D5065" i="2"/>
  <c r="I5064" i="2"/>
  <c r="D5064" i="2"/>
  <c r="I5063" i="2"/>
  <c r="D5063" i="2"/>
  <c r="I5062" i="2"/>
  <c r="D5062" i="2"/>
  <c r="I5061" i="2"/>
  <c r="D5061" i="2"/>
  <c r="I5060" i="2"/>
  <c r="D5060" i="2"/>
  <c r="I5059" i="2"/>
  <c r="D5059" i="2"/>
  <c r="I5058" i="2"/>
  <c r="D5058" i="2"/>
  <c r="I5057" i="2"/>
  <c r="D5057" i="2"/>
  <c r="I5056" i="2"/>
  <c r="D5056" i="2"/>
  <c r="I5055" i="2"/>
  <c r="D5055" i="2"/>
  <c r="I5054" i="2"/>
  <c r="D5054" i="2"/>
  <c r="I5053" i="2"/>
  <c r="D5053" i="2"/>
  <c r="I5052" i="2"/>
  <c r="D5052" i="2"/>
  <c r="I5051" i="2"/>
  <c r="D5051" i="2"/>
  <c r="I5050" i="2"/>
  <c r="D5050" i="2"/>
  <c r="I5049" i="2"/>
  <c r="D5049" i="2"/>
  <c r="I5048" i="2"/>
  <c r="D5048" i="2"/>
  <c r="I5047" i="2"/>
  <c r="D5047" i="2"/>
  <c r="I5046" i="2"/>
  <c r="D5046" i="2"/>
  <c r="I5045" i="2"/>
  <c r="D5045" i="2"/>
  <c r="I5044" i="2"/>
  <c r="D5044" i="2"/>
  <c r="I5043" i="2"/>
  <c r="D5043" i="2"/>
  <c r="I5042" i="2"/>
  <c r="D5042" i="2"/>
  <c r="I5041" i="2"/>
  <c r="D5041" i="2"/>
  <c r="I5040" i="2"/>
  <c r="D5040" i="2"/>
  <c r="I5039" i="2"/>
  <c r="D5039" i="2"/>
  <c r="I5038" i="2"/>
  <c r="D5038" i="2"/>
  <c r="I5037" i="2"/>
  <c r="D5037" i="2"/>
  <c r="I5036" i="2"/>
  <c r="D5036" i="2"/>
  <c r="I5035" i="2"/>
  <c r="D5035" i="2"/>
  <c r="I5034" i="2"/>
  <c r="D5034" i="2"/>
  <c r="I5033" i="2"/>
  <c r="D5033" i="2"/>
  <c r="I5032" i="2"/>
  <c r="D5032" i="2"/>
  <c r="I5031" i="2"/>
  <c r="D5031" i="2"/>
  <c r="I5030" i="2"/>
  <c r="D5030" i="2"/>
  <c r="I5029" i="2"/>
  <c r="D5029" i="2"/>
  <c r="I5028" i="2"/>
  <c r="D5028" i="2"/>
  <c r="I5027" i="2"/>
  <c r="D5027" i="2"/>
  <c r="I5026" i="2"/>
  <c r="D5026" i="2"/>
  <c r="I5025" i="2"/>
  <c r="D5025" i="2"/>
  <c r="I5024" i="2"/>
  <c r="D5024" i="2"/>
  <c r="I5023" i="2"/>
  <c r="D5023" i="2"/>
  <c r="I5022" i="2"/>
  <c r="D5022" i="2"/>
  <c r="I5021" i="2"/>
  <c r="D5021" i="2"/>
  <c r="I5020" i="2"/>
  <c r="D5020" i="2"/>
  <c r="I5019" i="2"/>
  <c r="D5019" i="2"/>
  <c r="I5018" i="2"/>
  <c r="D5018" i="2"/>
  <c r="I5017" i="2"/>
  <c r="D5017" i="2"/>
  <c r="I5016" i="2"/>
  <c r="D5016" i="2"/>
  <c r="I5015" i="2"/>
  <c r="D5015" i="2"/>
  <c r="I5014" i="2"/>
  <c r="D5014" i="2"/>
  <c r="I5013" i="2"/>
  <c r="D5013" i="2"/>
  <c r="I5012" i="2"/>
  <c r="D5012" i="2"/>
  <c r="I5011" i="2"/>
  <c r="D5011" i="2"/>
  <c r="I5010" i="2"/>
  <c r="D5010" i="2"/>
  <c r="I5009" i="2"/>
  <c r="D5009" i="2"/>
  <c r="I5008" i="2"/>
  <c r="D5008" i="2"/>
  <c r="I5007" i="2"/>
  <c r="D5007" i="2"/>
  <c r="I5006" i="2"/>
  <c r="D5006" i="2"/>
  <c r="I5005" i="2"/>
  <c r="D5005" i="2"/>
  <c r="I5004" i="2"/>
  <c r="D5004" i="2"/>
  <c r="I5003" i="2"/>
  <c r="D5003" i="2"/>
  <c r="I5002" i="2"/>
  <c r="D5002" i="2"/>
  <c r="I5001" i="2"/>
  <c r="D5001" i="2"/>
  <c r="I5000" i="2"/>
  <c r="D5000" i="2"/>
  <c r="I4999" i="2"/>
  <c r="D4999" i="2"/>
  <c r="I4998" i="2"/>
  <c r="D4998" i="2"/>
  <c r="I4997" i="2"/>
  <c r="D4997" i="2"/>
  <c r="I4996" i="2"/>
  <c r="D4996" i="2"/>
  <c r="I4995" i="2"/>
  <c r="D4995" i="2"/>
  <c r="I4994" i="2"/>
  <c r="D4994" i="2"/>
  <c r="I4993" i="2"/>
  <c r="D4993" i="2"/>
  <c r="I4992" i="2"/>
  <c r="D4992" i="2"/>
  <c r="I4991" i="2"/>
  <c r="D4991" i="2"/>
  <c r="I4990" i="2"/>
  <c r="D4990" i="2"/>
  <c r="I4989" i="2"/>
  <c r="D4989" i="2"/>
  <c r="I4988" i="2"/>
  <c r="D4988" i="2"/>
  <c r="I4987" i="2"/>
  <c r="D4987" i="2"/>
  <c r="I4986" i="2"/>
  <c r="D4986" i="2"/>
  <c r="I4985" i="2"/>
  <c r="D4985" i="2"/>
  <c r="I4984" i="2"/>
  <c r="D4984" i="2"/>
  <c r="I4983" i="2"/>
  <c r="D4983" i="2"/>
  <c r="I4982" i="2"/>
  <c r="D4982" i="2"/>
  <c r="I4981" i="2"/>
  <c r="D4981" i="2"/>
  <c r="I4980" i="2"/>
  <c r="D4980" i="2"/>
  <c r="I4979" i="2"/>
  <c r="D4979" i="2"/>
  <c r="I4978" i="2"/>
  <c r="D4978" i="2"/>
  <c r="I4977" i="2"/>
  <c r="D4977" i="2"/>
  <c r="I4976" i="2"/>
  <c r="D4976" i="2"/>
  <c r="I4975" i="2"/>
  <c r="D4975" i="2"/>
  <c r="I4974" i="2"/>
  <c r="D4974" i="2"/>
  <c r="I4973" i="2"/>
  <c r="D4973" i="2"/>
  <c r="I4972" i="2"/>
  <c r="D4972" i="2"/>
  <c r="I4971" i="2"/>
  <c r="D4971" i="2"/>
  <c r="I4970" i="2"/>
  <c r="D4970" i="2"/>
  <c r="I4969" i="2"/>
  <c r="D4969" i="2"/>
  <c r="I4968" i="2"/>
  <c r="D4968" i="2"/>
  <c r="I4967" i="2"/>
  <c r="D4967" i="2"/>
  <c r="I4966" i="2"/>
  <c r="D4966" i="2"/>
  <c r="I4965" i="2"/>
  <c r="D4965" i="2"/>
  <c r="I4964" i="2"/>
  <c r="D4964" i="2"/>
  <c r="I4963" i="2"/>
  <c r="D4963" i="2"/>
  <c r="I4962" i="2"/>
  <c r="D4962" i="2"/>
  <c r="I4961" i="2"/>
  <c r="D4961" i="2"/>
  <c r="I4960" i="2"/>
  <c r="D4960" i="2"/>
  <c r="I4959" i="2"/>
  <c r="D4959" i="2"/>
  <c r="I4958" i="2"/>
  <c r="D4958" i="2"/>
  <c r="I4957" i="2"/>
  <c r="D4957" i="2"/>
  <c r="I4956" i="2"/>
  <c r="D4956" i="2"/>
  <c r="I4955" i="2"/>
  <c r="D4955" i="2"/>
  <c r="I4954" i="2"/>
  <c r="D4954" i="2"/>
  <c r="I4953" i="2"/>
  <c r="D4953" i="2"/>
  <c r="I4952" i="2"/>
  <c r="D4952" i="2"/>
  <c r="I4951" i="2"/>
  <c r="D4951" i="2"/>
  <c r="I4950" i="2"/>
  <c r="D4950" i="2"/>
  <c r="I4949" i="2"/>
  <c r="D4949" i="2"/>
  <c r="I4948" i="2"/>
  <c r="D4948" i="2"/>
  <c r="I4947" i="2"/>
  <c r="D4947" i="2"/>
  <c r="I4946" i="2"/>
  <c r="D4946" i="2"/>
  <c r="I4945" i="2"/>
  <c r="D4945" i="2"/>
  <c r="I4944" i="2"/>
  <c r="D4944" i="2"/>
  <c r="I4943" i="2"/>
  <c r="D4943" i="2"/>
  <c r="I4942" i="2"/>
  <c r="D4942" i="2"/>
  <c r="I4941" i="2"/>
  <c r="D4941" i="2"/>
  <c r="I4940" i="2"/>
  <c r="D4940" i="2"/>
  <c r="I4939" i="2"/>
  <c r="D4939" i="2"/>
  <c r="I4938" i="2"/>
  <c r="D4938" i="2"/>
  <c r="I4937" i="2"/>
  <c r="D4937" i="2"/>
  <c r="I4936" i="2"/>
  <c r="D4936" i="2"/>
  <c r="I4935" i="2"/>
  <c r="D4935" i="2"/>
  <c r="I4934" i="2"/>
  <c r="D4934" i="2"/>
  <c r="I4933" i="2"/>
  <c r="D4933" i="2"/>
  <c r="I4932" i="2"/>
  <c r="D4932" i="2"/>
  <c r="I4931" i="2"/>
  <c r="D4931" i="2"/>
  <c r="I4930" i="2"/>
  <c r="D4930" i="2"/>
  <c r="I4929" i="2"/>
  <c r="D4929" i="2"/>
  <c r="I4928" i="2"/>
  <c r="D4928" i="2"/>
  <c r="I4927" i="2"/>
  <c r="D4927" i="2"/>
  <c r="I4926" i="2"/>
  <c r="D4926" i="2"/>
  <c r="I4925" i="2"/>
  <c r="D4925" i="2"/>
  <c r="I4924" i="2"/>
  <c r="D4924" i="2"/>
  <c r="I4923" i="2"/>
  <c r="D4923" i="2"/>
  <c r="I4922" i="2"/>
  <c r="D4922" i="2"/>
  <c r="I4921" i="2"/>
  <c r="D4921" i="2"/>
  <c r="I4920" i="2"/>
  <c r="D4920" i="2"/>
  <c r="I4919" i="2"/>
  <c r="D4919" i="2"/>
  <c r="I4918" i="2"/>
  <c r="D4918" i="2"/>
  <c r="I4917" i="2"/>
  <c r="D4917" i="2"/>
  <c r="I4916" i="2"/>
  <c r="D4916" i="2"/>
  <c r="I4915" i="2"/>
  <c r="D4915" i="2"/>
  <c r="I4914" i="2"/>
  <c r="D4914" i="2"/>
  <c r="I4913" i="2"/>
  <c r="D4913" i="2"/>
  <c r="I4912" i="2"/>
  <c r="D4912" i="2"/>
  <c r="I4911" i="2"/>
  <c r="D4911" i="2"/>
  <c r="I4910" i="2"/>
  <c r="D4910" i="2"/>
  <c r="I4909" i="2"/>
  <c r="D4909" i="2"/>
  <c r="I4908" i="2"/>
  <c r="D4908" i="2"/>
  <c r="I4907" i="2"/>
  <c r="D4907" i="2"/>
  <c r="I4906" i="2"/>
  <c r="D4906" i="2"/>
  <c r="I4905" i="2"/>
  <c r="D4905" i="2"/>
  <c r="I4904" i="2"/>
  <c r="D4904" i="2"/>
  <c r="I4903" i="2"/>
  <c r="D4903" i="2"/>
  <c r="I4902" i="2"/>
  <c r="D4902" i="2"/>
  <c r="I4901" i="2"/>
  <c r="D4901" i="2"/>
  <c r="I4900" i="2"/>
  <c r="D4900" i="2"/>
  <c r="I4899" i="2"/>
  <c r="D4899" i="2"/>
  <c r="I4898" i="2"/>
  <c r="D4898" i="2"/>
  <c r="I4897" i="2"/>
  <c r="D4897" i="2"/>
  <c r="I4896" i="2"/>
  <c r="D4896" i="2"/>
  <c r="I4895" i="2"/>
  <c r="D4895" i="2"/>
  <c r="I4894" i="2"/>
  <c r="D4894" i="2"/>
  <c r="I4893" i="2"/>
  <c r="D4893" i="2"/>
  <c r="I4892" i="2"/>
  <c r="D4892" i="2"/>
  <c r="I4891" i="2"/>
  <c r="D4891" i="2"/>
  <c r="I4890" i="2"/>
  <c r="D4890" i="2"/>
  <c r="I4889" i="2"/>
  <c r="D4889" i="2"/>
  <c r="I4888" i="2"/>
  <c r="D4888" i="2"/>
  <c r="I4887" i="2"/>
  <c r="D4887" i="2"/>
  <c r="I4886" i="2"/>
  <c r="D4886" i="2"/>
  <c r="I4885" i="2"/>
  <c r="D4885" i="2"/>
  <c r="I4884" i="2"/>
  <c r="D4884" i="2"/>
  <c r="I4883" i="2"/>
  <c r="D4883" i="2"/>
  <c r="I4882" i="2"/>
  <c r="D4882" i="2"/>
  <c r="I4881" i="2"/>
  <c r="D4881" i="2"/>
  <c r="I4880" i="2"/>
  <c r="D4880" i="2"/>
  <c r="I4879" i="2"/>
  <c r="D4879" i="2"/>
  <c r="I4878" i="2"/>
  <c r="D4878" i="2"/>
  <c r="I4877" i="2"/>
  <c r="D4877" i="2"/>
  <c r="I4876" i="2"/>
  <c r="D4876" i="2"/>
  <c r="I4875" i="2"/>
  <c r="D4875" i="2"/>
  <c r="I4874" i="2"/>
  <c r="D4874" i="2"/>
  <c r="I4873" i="2"/>
  <c r="D4873" i="2"/>
  <c r="I4872" i="2"/>
  <c r="D4872" i="2"/>
  <c r="I4871" i="2"/>
  <c r="D4871" i="2"/>
  <c r="I4870" i="2"/>
  <c r="D4870" i="2"/>
  <c r="I4869" i="2"/>
  <c r="D4869" i="2"/>
  <c r="I4868" i="2"/>
  <c r="D4868" i="2"/>
  <c r="I4867" i="2"/>
  <c r="D4867" i="2"/>
  <c r="I4866" i="2"/>
  <c r="D4866" i="2"/>
  <c r="I4865" i="2"/>
  <c r="D4865" i="2"/>
  <c r="I4864" i="2"/>
  <c r="D4864" i="2"/>
  <c r="I4863" i="2"/>
  <c r="D4863" i="2"/>
  <c r="I4862" i="2"/>
  <c r="D4862" i="2"/>
  <c r="I4861" i="2"/>
  <c r="D4861" i="2"/>
  <c r="I4860" i="2"/>
  <c r="D4860" i="2"/>
  <c r="I4859" i="2"/>
  <c r="D4859" i="2"/>
  <c r="I4858" i="2"/>
  <c r="D4858" i="2"/>
  <c r="I4857" i="2"/>
  <c r="D4857" i="2"/>
  <c r="I4856" i="2"/>
  <c r="D4856" i="2"/>
  <c r="I4855" i="2"/>
  <c r="D4855" i="2"/>
  <c r="I4854" i="2"/>
  <c r="D4854" i="2"/>
  <c r="I4853" i="2"/>
  <c r="D4853" i="2"/>
  <c r="I4852" i="2"/>
  <c r="D4852" i="2"/>
  <c r="I4851" i="2"/>
  <c r="D4851" i="2"/>
  <c r="I4850" i="2"/>
  <c r="D4850" i="2"/>
  <c r="I4849" i="2"/>
  <c r="D4849" i="2"/>
  <c r="I4848" i="2"/>
  <c r="D4848" i="2"/>
  <c r="I4847" i="2"/>
  <c r="D4847" i="2"/>
  <c r="I4846" i="2"/>
  <c r="D4846" i="2"/>
  <c r="I4845" i="2"/>
  <c r="D4845" i="2"/>
  <c r="I4844" i="2"/>
  <c r="D4844" i="2"/>
  <c r="I4843" i="2"/>
  <c r="D4843" i="2"/>
  <c r="I4842" i="2"/>
  <c r="D4842" i="2"/>
  <c r="I4841" i="2"/>
  <c r="D4841" i="2"/>
  <c r="I4840" i="2"/>
  <c r="D4840" i="2"/>
  <c r="I4839" i="2"/>
  <c r="D4839" i="2"/>
  <c r="I4838" i="2"/>
  <c r="D4838" i="2"/>
  <c r="I4837" i="2"/>
  <c r="D4837" i="2"/>
  <c r="I4836" i="2"/>
  <c r="D4836" i="2"/>
  <c r="I4835" i="2"/>
  <c r="D4835" i="2"/>
  <c r="I4834" i="2"/>
  <c r="D4834" i="2"/>
  <c r="I4833" i="2"/>
  <c r="D4833" i="2"/>
  <c r="I4832" i="2"/>
  <c r="D4832" i="2"/>
  <c r="I4831" i="2"/>
  <c r="D4831" i="2"/>
  <c r="I4830" i="2"/>
  <c r="D4830" i="2"/>
  <c r="I4829" i="2"/>
  <c r="D4829" i="2"/>
  <c r="I4828" i="2"/>
  <c r="D4828" i="2"/>
  <c r="I4827" i="2"/>
  <c r="D4827" i="2"/>
  <c r="I4826" i="2"/>
  <c r="D4826" i="2"/>
  <c r="I4825" i="2"/>
  <c r="D4825" i="2"/>
  <c r="I4824" i="2"/>
  <c r="D4824" i="2"/>
  <c r="I4823" i="2"/>
  <c r="D4823" i="2"/>
  <c r="I4822" i="2"/>
  <c r="D4822" i="2"/>
  <c r="I4821" i="2"/>
  <c r="D4821" i="2"/>
  <c r="I4820" i="2"/>
  <c r="D4820" i="2"/>
  <c r="I4819" i="2"/>
  <c r="D4819" i="2"/>
  <c r="I4818" i="2"/>
  <c r="D4818" i="2"/>
  <c r="I4817" i="2"/>
  <c r="D4817" i="2"/>
  <c r="I4816" i="2"/>
  <c r="D4816" i="2"/>
  <c r="I4815" i="2"/>
  <c r="D4815" i="2"/>
  <c r="I4814" i="2"/>
  <c r="D4814" i="2"/>
  <c r="I4813" i="2"/>
  <c r="D4813" i="2"/>
  <c r="I4812" i="2"/>
  <c r="D4812" i="2"/>
  <c r="I4811" i="2"/>
  <c r="D4811" i="2"/>
  <c r="I4810" i="2"/>
  <c r="D4810" i="2"/>
  <c r="I4809" i="2"/>
  <c r="D4809" i="2"/>
  <c r="I4808" i="2"/>
  <c r="D4808" i="2"/>
  <c r="I4807" i="2"/>
  <c r="D4807" i="2"/>
  <c r="I4806" i="2"/>
  <c r="D4806" i="2"/>
  <c r="I4805" i="2"/>
  <c r="D4805" i="2"/>
  <c r="I4804" i="2"/>
  <c r="D4804" i="2"/>
  <c r="I4803" i="2"/>
  <c r="D4803" i="2"/>
  <c r="I4802" i="2"/>
  <c r="D4802" i="2"/>
  <c r="I4801" i="2"/>
  <c r="D4801" i="2"/>
  <c r="I4800" i="2"/>
  <c r="D4800" i="2"/>
  <c r="I4799" i="2"/>
  <c r="D4799" i="2"/>
  <c r="I4798" i="2"/>
  <c r="D4798" i="2"/>
  <c r="I4797" i="2"/>
  <c r="D4797" i="2"/>
  <c r="I4796" i="2"/>
  <c r="D4796" i="2"/>
  <c r="I4795" i="2"/>
  <c r="D4795" i="2"/>
  <c r="I4794" i="2"/>
  <c r="D4794" i="2"/>
  <c r="I4793" i="2"/>
  <c r="D4793" i="2"/>
  <c r="I4792" i="2"/>
  <c r="D4792" i="2"/>
  <c r="I4791" i="2"/>
  <c r="D4791" i="2"/>
  <c r="I4790" i="2"/>
  <c r="D4790" i="2"/>
  <c r="I4789" i="2"/>
  <c r="D4789" i="2"/>
  <c r="I4788" i="2"/>
  <c r="D4788" i="2"/>
  <c r="I4787" i="2"/>
  <c r="D4787" i="2"/>
  <c r="I4786" i="2"/>
  <c r="D4786" i="2"/>
  <c r="I4785" i="2"/>
  <c r="D4785" i="2"/>
  <c r="I4784" i="2"/>
  <c r="D4784" i="2"/>
  <c r="I4783" i="2"/>
  <c r="D4783" i="2"/>
  <c r="I4782" i="2"/>
  <c r="D4782" i="2"/>
  <c r="I4781" i="2"/>
  <c r="D4781" i="2"/>
  <c r="I4780" i="2"/>
  <c r="D4780" i="2"/>
  <c r="I4779" i="2"/>
  <c r="D4779" i="2"/>
  <c r="I4778" i="2"/>
  <c r="D4778" i="2"/>
  <c r="I4777" i="2"/>
  <c r="D4777" i="2"/>
  <c r="I4776" i="2"/>
  <c r="D4776" i="2"/>
  <c r="I4775" i="2"/>
  <c r="D4775" i="2"/>
  <c r="I4774" i="2"/>
  <c r="D4774" i="2"/>
  <c r="I4773" i="2"/>
  <c r="D4773" i="2"/>
  <c r="I4772" i="2"/>
  <c r="D4772" i="2"/>
  <c r="I4771" i="2"/>
  <c r="D4771" i="2"/>
  <c r="I4770" i="2"/>
  <c r="D4770" i="2"/>
  <c r="I4769" i="2"/>
  <c r="D4769" i="2"/>
  <c r="I4768" i="2"/>
  <c r="D4768" i="2"/>
  <c r="I4767" i="2"/>
  <c r="D4767" i="2"/>
  <c r="I4766" i="2"/>
  <c r="D4766" i="2"/>
  <c r="I4765" i="2"/>
  <c r="D4765" i="2"/>
  <c r="I4764" i="2"/>
  <c r="D4764" i="2"/>
  <c r="I4763" i="2"/>
  <c r="D4763" i="2"/>
  <c r="I4762" i="2"/>
  <c r="D4762" i="2"/>
  <c r="I4761" i="2"/>
  <c r="D4761" i="2"/>
  <c r="I4760" i="2"/>
  <c r="D4760" i="2"/>
  <c r="I4759" i="2"/>
  <c r="D4759" i="2"/>
  <c r="I4758" i="2"/>
  <c r="D4758" i="2"/>
  <c r="I4757" i="2"/>
  <c r="D4757" i="2"/>
  <c r="I4756" i="2"/>
  <c r="D4756" i="2"/>
  <c r="I4755" i="2"/>
  <c r="D4755" i="2"/>
  <c r="I4754" i="2"/>
  <c r="D4754" i="2"/>
  <c r="I4753" i="2"/>
  <c r="D4753" i="2"/>
  <c r="I4752" i="2"/>
  <c r="D4752" i="2"/>
  <c r="I4751" i="2"/>
  <c r="D4751" i="2"/>
  <c r="I4750" i="2"/>
  <c r="D4750" i="2"/>
  <c r="I4749" i="2"/>
  <c r="D4749" i="2"/>
  <c r="I4748" i="2"/>
  <c r="D4748" i="2"/>
  <c r="I4747" i="2"/>
  <c r="D4747" i="2"/>
  <c r="I4746" i="2"/>
  <c r="D4746" i="2"/>
  <c r="I4745" i="2"/>
  <c r="D4745" i="2"/>
  <c r="I4744" i="2"/>
  <c r="D4744" i="2"/>
  <c r="I4743" i="2"/>
  <c r="D4743" i="2"/>
  <c r="I4742" i="2"/>
  <c r="D4742" i="2"/>
  <c r="I4741" i="2"/>
  <c r="D4741" i="2"/>
  <c r="I4740" i="2"/>
  <c r="D4740" i="2"/>
  <c r="I4739" i="2"/>
  <c r="D4739" i="2"/>
  <c r="I4738" i="2"/>
  <c r="D4738" i="2"/>
  <c r="I4737" i="2"/>
  <c r="D4737" i="2"/>
  <c r="I4736" i="2"/>
  <c r="D4736" i="2"/>
  <c r="I4735" i="2"/>
  <c r="D4735" i="2"/>
  <c r="I4734" i="2"/>
  <c r="D4734" i="2"/>
  <c r="I4733" i="2"/>
  <c r="D4733" i="2"/>
  <c r="I4732" i="2"/>
  <c r="D4732" i="2"/>
  <c r="I4731" i="2"/>
  <c r="D4731" i="2"/>
  <c r="I4730" i="2"/>
  <c r="D4730" i="2"/>
  <c r="I4729" i="2"/>
  <c r="D4729" i="2"/>
  <c r="I4728" i="2"/>
  <c r="D4728" i="2"/>
  <c r="I4727" i="2"/>
  <c r="D4727" i="2"/>
  <c r="I4726" i="2"/>
  <c r="D4726" i="2"/>
  <c r="I4725" i="2"/>
  <c r="D4725" i="2"/>
  <c r="I4724" i="2"/>
  <c r="D4724" i="2"/>
  <c r="I4723" i="2"/>
  <c r="D4723" i="2"/>
  <c r="I4722" i="2"/>
  <c r="D4722" i="2"/>
  <c r="I4721" i="2"/>
  <c r="D4721" i="2"/>
  <c r="I4720" i="2"/>
  <c r="D4720" i="2"/>
  <c r="I4719" i="2"/>
  <c r="D4719" i="2"/>
  <c r="I4718" i="2"/>
  <c r="D4718" i="2"/>
  <c r="I4717" i="2"/>
  <c r="D4717" i="2"/>
  <c r="I4716" i="2"/>
  <c r="D4716" i="2"/>
  <c r="I4715" i="2"/>
  <c r="D4715" i="2"/>
  <c r="I4714" i="2"/>
  <c r="D4714" i="2"/>
  <c r="I4713" i="2"/>
  <c r="D4713" i="2"/>
  <c r="I4712" i="2"/>
  <c r="D4712" i="2"/>
  <c r="I4711" i="2"/>
  <c r="D4711" i="2"/>
  <c r="I4710" i="2"/>
  <c r="D4710" i="2"/>
  <c r="I4709" i="2"/>
  <c r="D4709" i="2"/>
  <c r="I4708" i="2"/>
  <c r="D4708" i="2"/>
  <c r="I4707" i="2"/>
  <c r="D4707" i="2"/>
  <c r="I4706" i="2"/>
  <c r="D4706" i="2"/>
  <c r="I4705" i="2"/>
  <c r="D4705" i="2"/>
  <c r="I4704" i="2"/>
  <c r="D4704" i="2"/>
  <c r="I4703" i="2"/>
  <c r="D4703" i="2"/>
  <c r="I4702" i="2"/>
  <c r="D4702" i="2"/>
  <c r="I4701" i="2"/>
  <c r="D4701" i="2"/>
  <c r="I4700" i="2"/>
  <c r="D4700" i="2"/>
  <c r="I4699" i="2"/>
  <c r="D4699" i="2"/>
  <c r="I4698" i="2"/>
  <c r="D4698" i="2"/>
  <c r="I4697" i="2"/>
  <c r="D4697" i="2"/>
  <c r="I4696" i="2"/>
  <c r="D4696" i="2"/>
  <c r="I4695" i="2"/>
  <c r="D4695" i="2"/>
  <c r="I4694" i="2"/>
  <c r="D4694" i="2"/>
  <c r="I4693" i="2"/>
  <c r="D4693" i="2"/>
  <c r="I4692" i="2"/>
  <c r="D4692" i="2"/>
  <c r="I4691" i="2"/>
  <c r="D4691" i="2"/>
  <c r="I4690" i="2"/>
  <c r="D4690" i="2"/>
  <c r="I4689" i="2"/>
  <c r="D4689" i="2"/>
  <c r="I4688" i="2"/>
  <c r="D4688" i="2"/>
  <c r="I4687" i="2"/>
  <c r="D4687" i="2"/>
  <c r="I4686" i="2"/>
  <c r="D4686" i="2"/>
  <c r="I4685" i="2"/>
  <c r="D4685" i="2"/>
  <c r="I4684" i="2"/>
  <c r="D4684" i="2"/>
  <c r="I4683" i="2"/>
  <c r="D4683" i="2"/>
  <c r="I4682" i="2"/>
  <c r="D4682" i="2"/>
  <c r="I4681" i="2"/>
  <c r="D4681" i="2"/>
  <c r="I4680" i="2"/>
  <c r="D4680" i="2"/>
  <c r="I4679" i="2"/>
  <c r="D4679" i="2"/>
  <c r="I4678" i="2"/>
  <c r="D4678" i="2"/>
  <c r="I4677" i="2"/>
  <c r="D4677" i="2"/>
  <c r="I4676" i="2"/>
  <c r="D4676" i="2"/>
  <c r="I4675" i="2"/>
  <c r="D4675" i="2"/>
  <c r="I4674" i="2"/>
  <c r="D4674" i="2"/>
  <c r="I4673" i="2"/>
  <c r="D4673" i="2"/>
  <c r="I4672" i="2"/>
  <c r="D4672" i="2"/>
  <c r="I4671" i="2"/>
  <c r="D4671" i="2"/>
  <c r="I4670" i="2"/>
  <c r="D4670" i="2"/>
  <c r="I4669" i="2"/>
  <c r="D4669" i="2"/>
  <c r="I4668" i="2"/>
  <c r="D4668" i="2"/>
  <c r="I4667" i="2"/>
  <c r="D4667" i="2"/>
  <c r="I4666" i="2"/>
  <c r="D4666" i="2"/>
  <c r="I4665" i="2"/>
  <c r="D4665" i="2"/>
  <c r="I4664" i="2"/>
  <c r="D4664" i="2"/>
  <c r="I4663" i="2"/>
  <c r="D4663" i="2"/>
  <c r="I4662" i="2"/>
  <c r="D4662" i="2"/>
  <c r="I4661" i="2"/>
  <c r="D4661" i="2"/>
  <c r="I4660" i="2"/>
  <c r="D4660" i="2"/>
  <c r="I4659" i="2"/>
  <c r="D4659" i="2"/>
  <c r="I4658" i="2"/>
  <c r="D4658" i="2"/>
  <c r="I4657" i="2"/>
  <c r="D4657" i="2"/>
  <c r="I4656" i="2"/>
  <c r="D4656" i="2"/>
  <c r="I4655" i="2"/>
  <c r="D4655" i="2"/>
  <c r="I4654" i="2"/>
  <c r="D4654" i="2"/>
  <c r="I4653" i="2"/>
  <c r="D4653" i="2"/>
  <c r="I4652" i="2"/>
  <c r="D4652" i="2"/>
  <c r="I4651" i="2"/>
  <c r="D4651" i="2"/>
  <c r="I4650" i="2"/>
  <c r="D4650" i="2"/>
  <c r="I4649" i="2"/>
  <c r="D4649" i="2"/>
  <c r="I4648" i="2"/>
  <c r="D4648" i="2"/>
  <c r="I4647" i="2"/>
  <c r="D4647" i="2"/>
  <c r="I4646" i="2"/>
  <c r="D4646" i="2"/>
  <c r="I4645" i="2"/>
  <c r="D4645" i="2"/>
  <c r="I4644" i="2"/>
  <c r="D4644" i="2"/>
  <c r="I4643" i="2"/>
  <c r="D4643" i="2"/>
  <c r="I4642" i="2"/>
  <c r="D4642" i="2"/>
  <c r="I4641" i="2"/>
  <c r="D4641" i="2"/>
  <c r="I4640" i="2"/>
  <c r="D4640" i="2"/>
  <c r="I4639" i="2"/>
  <c r="D4639" i="2"/>
  <c r="I4638" i="2"/>
  <c r="D4638" i="2"/>
  <c r="I4637" i="2"/>
  <c r="D4637" i="2"/>
  <c r="I4636" i="2"/>
  <c r="D4636" i="2"/>
  <c r="I4635" i="2"/>
  <c r="D4635" i="2"/>
  <c r="I4634" i="2"/>
  <c r="D4634" i="2"/>
  <c r="I4633" i="2"/>
  <c r="D4633" i="2"/>
  <c r="I4632" i="2"/>
  <c r="D4632" i="2"/>
  <c r="I4631" i="2"/>
  <c r="D4631" i="2"/>
  <c r="I4630" i="2"/>
  <c r="D4630" i="2"/>
  <c r="I4629" i="2"/>
  <c r="D4629" i="2"/>
  <c r="I4628" i="2"/>
  <c r="D4628" i="2"/>
  <c r="I4627" i="2"/>
  <c r="D4627" i="2"/>
  <c r="I4626" i="2"/>
  <c r="D4626" i="2"/>
  <c r="I4625" i="2"/>
  <c r="D4625" i="2"/>
  <c r="I4624" i="2"/>
  <c r="D4624" i="2"/>
  <c r="I4623" i="2"/>
  <c r="D4623" i="2"/>
  <c r="I4622" i="2"/>
  <c r="D4622" i="2"/>
  <c r="I4621" i="2"/>
  <c r="D4621" i="2"/>
  <c r="I4620" i="2"/>
  <c r="D4620" i="2"/>
  <c r="I4619" i="2"/>
  <c r="D4619" i="2"/>
  <c r="I4618" i="2"/>
  <c r="D4618" i="2"/>
  <c r="I4617" i="2"/>
  <c r="D4617" i="2"/>
  <c r="I4616" i="2"/>
  <c r="D4616" i="2"/>
  <c r="I4615" i="2"/>
  <c r="D4615" i="2"/>
  <c r="I4614" i="2"/>
  <c r="D4614" i="2"/>
  <c r="I4613" i="2"/>
  <c r="D4613" i="2"/>
  <c r="I4612" i="2"/>
  <c r="D4612" i="2"/>
  <c r="I4611" i="2"/>
  <c r="D4611" i="2"/>
  <c r="I4610" i="2"/>
  <c r="D4610" i="2"/>
  <c r="I4609" i="2"/>
  <c r="D4609" i="2"/>
  <c r="I4608" i="2"/>
  <c r="D4608" i="2"/>
  <c r="I4607" i="2"/>
  <c r="D4607" i="2"/>
  <c r="I4606" i="2"/>
  <c r="D4606" i="2"/>
  <c r="I4605" i="2"/>
  <c r="D4605" i="2"/>
  <c r="I4604" i="2"/>
  <c r="D4604" i="2"/>
  <c r="I4603" i="2"/>
  <c r="D4603" i="2"/>
  <c r="I4602" i="2"/>
  <c r="D4602" i="2"/>
  <c r="I4601" i="2"/>
  <c r="D4601" i="2"/>
  <c r="I4600" i="2"/>
  <c r="D4600" i="2"/>
  <c r="I4599" i="2"/>
  <c r="D4599" i="2"/>
  <c r="I4598" i="2"/>
  <c r="D4598" i="2"/>
  <c r="I4597" i="2"/>
  <c r="D4597" i="2"/>
  <c r="I4596" i="2"/>
  <c r="D4596" i="2"/>
  <c r="I4595" i="2"/>
  <c r="D4595" i="2"/>
  <c r="I4594" i="2"/>
  <c r="D4594" i="2"/>
  <c r="I4593" i="2"/>
  <c r="D4593" i="2"/>
  <c r="I4592" i="2"/>
  <c r="D4592" i="2"/>
  <c r="I4591" i="2"/>
  <c r="D4591" i="2"/>
  <c r="I4590" i="2"/>
  <c r="D4590" i="2"/>
  <c r="I4589" i="2"/>
  <c r="D4589" i="2"/>
  <c r="I4588" i="2"/>
  <c r="D4588" i="2"/>
  <c r="I4587" i="2"/>
  <c r="D4587" i="2"/>
  <c r="I4586" i="2"/>
  <c r="D4586" i="2"/>
  <c r="I4585" i="2"/>
  <c r="D4585" i="2"/>
  <c r="I4584" i="2"/>
  <c r="D4584" i="2"/>
  <c r="I4583" i="2"/>
  <c r="D4583" i="2"/>
  <c r="I4582" i="2"/>
  <c r="D4582" i="2"/>
  <c r="I4581" i="2"/>
  <c r="D4581" i="2"/>
  <c r="I4580" i="2"/>
  <c r="D4580" i="2"/>
  <c r="I4579" i="2"/>
  <c r="D4579" i="2"/>
  <c r="I4578" i="2"/>
  <c r="D4578" i="2"/>
  <c r="I4577" i="2"/>
  <c r="D4577" i="2"/>
  <c r="I4576" i="2"/>
  <c r="D4576" i="2"/>
  <c r="I4575" i="2"/>
  <c r="D4575" i="2"/>
  <c r="I4574" i="2"/>
  <c r="D4574" i="2"/>
  <c r="I4573" i="2"/>
  <c r="D4573" i="2"/>
  <c r="I4572" i="2"/>
  <c r="D4572" i="2"/>
  <c r="I4571" i="2"/>
  <c r="D4571" i="2"/>
  <c r="I4570" i="2"/>
  <c r="D4570" i="2"/>
  <c r="I4569" i="2"/>
  <c r="D4569" i="2"/>
  <c r="I4568" i="2"/>
  <c r="D4568" i="2"/>
  <c r="I4567" i="2"/>
  <c r="D4567" i="2"/>
  <c r="I4566" i="2"/>
  <c r="D4566" i="2"/>
  <c r="I4565" i="2"/>
  <c r="D4565" i="2"/>
  <c r="I4564" i="2"/>
  <c r="D4564" i="2"/>
  <c r="I4563" i="2"/>
  <c r="D4563" i="2"/>
  <c r="I4562" i="2"/>
  <c r="D4562" i="2"/>
  <c r="I4561" i="2"/>
  <c r="D4561" i="2"/>
  <c r="I4560" i="2"/>
  <c r="D4560" i="2"/>
  <c r="I4559" i="2"/>
  <c r="D4559" i="2"/>
  <c r="I4558" i="2"/>
  <c r="D4558" i="2"/>
  <c r="I4557" i="2"/>
  <c r="D4557" i="2"/>
  <c r="I4556" i="2"/>
  <c r="D4556" i="2"/>
  <c r="I4555" i="2"/>
  <c r="D4555" i="2"/>
  <c r="I4554" i="2"/>
  <c r="D4554" i="2"/>
  <c r="I4553" i="2"/>
  <c r="D4553" i="2"/>
  <c r="I4552" i="2"/>
  <c r="D4552" i="2"/>
  <c r="I4551" i="2"/>
  <c r="D4551" i="2"/>
  <c r="I4550" i="2"/>
  <c r="D4550" i="2"/>
  <c r="I4549" i="2"/>
  <c r="D4549" i="2"/>
  <c r="I4548" i="2"/>
  <c r="D4548" i="2"/>
  <c r="I4547" i="2"/>
  <c r="D4547" i="2"/>
  <c r="I4546" i="2"/>
  <c r="D4546" i="2"/>
  <c r="I4545" i="2"/>
  <c r="D4545" i="2"/>
  <c r="I4544" i="2"/>
  <c r="D4544" i="2"/>
  <c r="I4543" i="2"/>
  <c r="D4543" i="2"/>
  <c r="I4542" i="2"/>
  <c r="D4542" i="2"/>
  <c r="I4541" i="2"/>
  <c r="D4541" i="2"/>
  <c r="I4540" i="2"/>
  <c r="D4540" i="2"/>
  <c r="I4539" i="2"/>
  <c r="D4539" i="2"/>
  <c r="I4538" i="2"/>
  <c r="D4538" i="2"/>
  <c r="I4537" i="2"/>
  <c r="D4537" i="2"/>
  <c r="I4536" i="2"/>
  <c r="D4536" i="2"/>
  <c r="I4535" i="2"/>
  <c r="D4535" i="2"/>
  <c r="I4534" i="2"/>
  <c r="D4534" i="2"/>
  <c r="I4533" i="2"/>
  <c r="D4533" i="2"/>
  <c r="I4532" i="2"/>
  <c r="D4532" i="2"/>
  <c r="I4531" i="2"/>
  <c r="D4531" i="2"/>
  <c r="I4530" i="2"/>
  <c r="D4530" i="2"/>
  <c r="I4529" i="2"/>
  <c r="D4529" i="2"/>
  <c r="I4528" i="2"/>
  <c r="D4528" i="2"/>
  <c r="I4527" i="2"/>
  <c r="D4527" i="2"/>
  <c r="I4526" i="2"/>
  <c r="D4526" i="2"/>
  <c r="I4525" i="2"/>
  <c r="D4525" i="2"/>
  <c r="I4524" i="2"/>
  <c r="D4524" i="2"/>
  <c r="I4523" i="2"/>
  <c r="D4523" i="2"/>
  <c r="I4522" i="2"/>
  <c r="D4522" i="2"/>
  <c r="I4521" i="2"/>
  <c r="D4521" i="2"/>
  <c r="I4520" i="2"/>
  <c r="D4520" i="2"/>
  <c r="I4519" i="2"/>
  <c r="D4519" i="2"/>
  <c r="I4518" i="2"/>
  <c r="D4518" i="2"/>
  <c r="I4517" i="2"/>
  <c r="D4517" i="2"/>
  <c r="I4516" i="2"/>
  <c r="D4516" i="2"/>
  <c r="I4515" i="2"/>
  <c r="D4515" i="2"/>
  <c r="I4514" i="2"/>
  <c r="D4514" i="2"/>
  <c r="I4513" i="2"/>
  <c r="D4513" i="2"/>
  <c r="I4512" i="2"/>
  <c r="D4512" i="2"/>
  <c r="I4511" i="2"/>
  <c r="D4511" i="2"/>
  <c r="I4510" i="2"/>
  <c r="D4510" i="2"/>
  <c r="I4509" i="2"/>
  <c r="D4509" i="2"/>
  <c r="I4508" i="2"/>
  <c r="D4508" i="2"/>
  <c r="I4507" i="2"/>
  <c r="D4507" i="2"/>
  <c r="I4506" i="2"/>
  <c r="D4506" i="2"/>
  <c r="I4505" i="2"/>
  <c r="D4505" i="2"/>
  <c r="I4504" i="2"/>
  <c r="D4504" i="2"/>
  <c r="I4503" i="2"/>
  <c r="D4503" i="2"/>
  <c r="I4502" i="2"/>
  <c r="D4502" i="2"/>
  <c r="I4501" i="2"/>
  <c r="D4501" i="2"/>
  <c r="I4500" i="2"/>
  <c r="D4500" i="2"/>
  <c r="I4499" i="2"/>
  <c r="D4499" i="2"/>
  <c r="I4498" i="2"/>
  <c r="D4498" i="2"/>
  <c r="I4497" i="2"/>
  <c r="D4497" i="2"/>
  <c r="I4496" i="2"/>
  <c r="D4496" i="2"/>
  <c r="I4495" i="2"/>
  <c r="D4495" i="2"/>
  <c r="I4494" i="2"/>
  <c r="D4494" i="2"/>
  <c r="I4493" i="2"/>
  <c r="D4493" i="2"/>
  <c r="I4492" i="2"/>
  <c r="D4492" i="2"/>
  <c r="I4491" i="2"/>
  <c r="D4491" i="2"/>
  <c r="I4490" i="2"/>
  <c r="D4490" i="2"/>
  <c r="I4489" i="2"/>
  <c r="D4489" i="2"/>
  <c r="I4488" i="2"/>
  <c r="D4488" i="2"/>
  <c r="I4487" i="2"/>
  <c r="D4487" i="2"/>
  <c r="I4486" i="2"/>
  <c r="D4486" i="2"/>
  <c r="I4485" i="2"/>
  <c r="D4485" i="2"/>
  <c r="I4484" i="2"/>
  <c r="D4484" i="2"/>
  <c r="I4483" i="2"/>
  <c r="D4483" i="2"/>
  <c r="I4482" i="2"/>
  <c r="D4482" i="2"/>
  <c r="I4481" i="2"/>
  <c r="D4481" i="2"/>
  <c r="I4480" i="2"/>
  <c r="D4480" i="2"/>
  <c r="I4479" i="2"/>
  <c r="D4479" i="2"/>
  <c r="I4478" i="2"/>
  <c r="D4478" i="2"/>
  <c r="I4477" i="2"/>
  <c r="D4477" i="2"/>
  <c r="I4476" i="2"/>
  <c r="D4476" i="2"/>
  <c r="I4475" i="2"/>
  <c r="D4475" i="2"/>
  <c r="I4474" i="2"/>
  <c r="D4474" i="2"/>
  <c r="I4473" i="2"/>
  <c r="D4473" i="2"/>
  <c r="I4472" i="2"/>
  <c r="D4472" i="2"/>
  <c r="I4471" i="2"/>
  <c r="D4471" i="2"/>
  <c r="I4470" i="2"/>
  <c r="D4470" i="2"/>
  <c r="I4469" i="2"/>
  <c r="D4469" i="2"/>
  <c r="I4468" i="2"/>
  <c r="D4468" i="2"/>
  <c r="I4467" i="2"/>
  <c r="D4467" i="2"/>
  <c r="I4466" i="2"/>
  <c r="D4466" i="2"/>
  <c r="I4465" i="2"/>
  <c r="D4465" i="2"/>
  <c r="I4464" i="2"/>
  <c r="D4464" i="2"/>
  <c r="I4463" i="2"/>
  <c r="D4463" i="2"/>
  <c r="I4462" i="2"/>
  <c r="D4462" i="2"/>
  <c r="I4461" i="2"/>
  <c r="D4461" i="2"/>
  <c r="I4460" i="2"/>
  <c r="D4460" i="2"/>
  <c r="I4459" i="2"/>
  <c r="D4459" i="2"/>
  <c r="I4458" i="2"/>
  <c r="D4458" i="2"/>
  <c r="I4457" i="2"/>
  <c r="D4457" i="2"/>
  <c r="I4456" i="2"/>
  <c r="D4456" i="2"/>
  <c r="I4455" i="2"/>
  <c r="D4455" i="2"/>
  <c r="I4454" i="2"/>
  <c r="D4454" i="2"/>
  <c r="I4453" i="2"/>
  <c r="D4453" i="2"/>
  <c r="I4452" i="2"/>
  <c r="D4452" i="2"/>
  <c r="I4451" i="2"/>
  <c r="D4451" i="2"/>
  <c r="I4450" i="2"/>
  <c r="D4450" i="2"/>
  <c r="I4449" i="2"/>
  <c r="D4449" i="2"/>
  <c r="I4448" i="2"/>
  <c r="D4448" i="2"/>
  <c r="I4447" i="2"/>
  <c r="D4447" i="2"/>
  <c r="I4446" i="2"/>
  <c r="D4446" i="2"/>
  <c r="I4445" i="2"/>
  <c r="D4445" i="2"/>
  <c r="I4444" i="2"/>
  <c r="D4444" i="2"/>
  <c r="I4443" i="2"/>
  <c r="D4443" i="2"/>
  <c r="I4442" i="2"/>
  <c r="D4442" i="2"/>
  <c r="I4441" i="2"/>
  <c r="D4441" i="2"/>
  <c r="I4440" i="2"/>
  <c r="D4440" i="2"/>
  <c r="I4439" i="2"/>
  <c r="D4439" i="2"/>
  <c r="I4438" i="2"/>
  <c r="D4438" i="2"/>
  <c r="I4437" i="2"/>
  <c r="D4437" i="2"/>
  <c r="I4436" i="2"/>
  <c r="D4436" i="2"/>
  <c r="I4435" i="2"/>
  <c r="D4435" i="2"/>
  <c r="I4434" i="2"/>
  <c r="D4434" i="2"/>
  <c r="I4433" i="2"/>
  <c r="D4433" i="2"/>
  <c r="I4432" i="2"/>
  <c r="D4432" i="2"/>
  <c r="I4431" i="2"/>
  <c r="D4431" i="2"/>
  <c r="I4430" i="2"/>
  <c r="D4430" i="2"/>
  <c r="I4429" i="2"/>
  <c r="D4429" i="2"/>
  <c r="I4428" i="2"/>
  <c r="D4428" i="2"/>
  <c r="I4427" i="2"/>
  <c r="D4427" i="2"/>
  <c r="I4426" i="2"/>
  <c r="D4426" i="2"/>
  <c r="I4425" i="2"/>
  <c r="D4425" i="2"/>
  <c r="I4424" i="2"/>
  <c r="D4424" i="2"/>
  <c r="I4423" i="2"/>
  <c r="D4423" i="2"/>
  <c r="I4422" i="2"/>
  <c r="D4422" i="2"/>
  <c r="I4421" i="2"/>
  <c r="D4421" i="2"/>
  <c r="I4420" i="2"/>
  <c r="D4420" i="2"/>
  <c r="I4419" i="2"/>
  <c r="D4419" i="2"/>
  <c r="I4418" i="2"/>
  <c r="D4418" i="2"/>
  <c r="I4417" i="2"/>
  <c r="D4417" i="2"/>
  <c r="I4416" i="2"/>
  <c r="D4416" i="2"/>
  <c r="I4415" i="2"/>
  <c r="D4415" i="2"/>
  <c r="I4414" i="2"/>
  <c r="D4414" i="2"/>
  <c r="I4413" i="2"/>
  <c r="D4413" i="2"/>
  <c r="I4412" i="2"/>
  <c r="D4412" i="2"/>
  <c r="I4411" i="2"/>
  <c r="D4411" i="2"/>
  <c r="I4410" i="2"/>
  <c r="D4410" i="2"/>
  <c r="I4409" i="2"/>
  <c r="D4409" i="2"/>
  <c r="I4408" i="2"/>
  <c r="D4408" i="2"/>
  <c r="I4407" i="2"/>
  <c r="D4407" i="2"/>
  <c r="I4406" i="2"/>
  <c r="D4406" i="2"/>
  <c r="I4405" i="2"/>
  <c r="D4405" i="2"/>
  <c r="I4404" i="2"/>
  <c r="D4404" i="2"/>
  <c r="I4403" i="2"/>
  <c r="D4403" i="2"/>
  <c r="I4402" i="2"/>
  <c r="D4402" i="2"/>
  <c r="I4401" i="2"/>
  <c r="D4401" i="2"/>
  <c r="I4400" i="2"/>
  <c r="D4400" i="2"/>
  <c r="I4399" i="2"/>
  <c r="D4399" i="2"/>
  <c r="I4398" i="2"/>
  <c r="D4398" i="2"/>
  <c r="I4397" i="2"/>
  <c r="D4397" i="2"/>
  <c r="I4396" i="2"/>
  <c r="D4396" i="2"/>
  <c r="I4395" i="2"/>
  <c r="D4395" i="2"/>
  <c r="I4394" i="2"/>
  <c r="D4394" i="2"/>
  <c r="I4393" i="2"/>
  <c r="D4393" i="2"/>
  <c r="I4392" i="2"/>
  <c r="D4392" i="2"/>
  <c r="I4391" i="2"/>
  <c r="D4391" i="2"/>
  <c r="I4390" i="2"/>
  <c r="D4390" i="2"/>
  <c r="I4389" i="2"/>
  <c r="D4389" i="2"/>
  <c r="I4388" i="2"/>
  <c r="D4388" i="2"/>
  <c r="I4387" i="2"/>
  <c r="D4387" i="2"/>
  <c r="I4386" i="2"/>
  <c r="D4386" i="2"/>
  <c r="I4385" i="2"/>
  <c r="D4385" i="2"/>
  <c r="I4384" i="2"/>
  <c r="D4384" i="2"/>
  <c r="I4383" i="2"/>
  <c r="D4383" i="2"/>
  <c r="I4382" i="2"/>
  <c r="D4382" i="2"/>
  <c r="I4381" i="2"/>
  <c r="D4381" i="2"/>
  <c r="I4380" i="2"/>
  <c r="D4380" i="2"/>
  <c r="I4379" i="2"/>
  <c r="D4379" i="2"/>
  <c r="I4378" i="2"/>
  <c r="D4378" i="2"/>
  <c r="I4377" i="2"/>
  <c r="D4377" i="2"/>
  <c r="I4376" i="2"/>
  <c r="D4376" i="2"/>
  <c r="I4375" i="2"/>
  <c r="D4375" i="2"/>
  <c r="I4374" i="2"/>
  <c r="D4374" i="2"/>
  <c r="I4373" i="2"/>
  <c r="D4373" i="2"/>
  <c r="I4372" i="2"/>
  <c r="D4372" i="2"/>
  <c r="I4371" i="2"/>
  <c r="D4371" i="2"/>
  <c r="I4370" i="2"/>
  <c r="D4370" i="2"/>
  <c r="I4369" i="2"/>
  <c r="D4369" i="2"/>
  <c r="I4368" i="2"/>
  <c r="D4368" i="2"/>
  <c r="I4367" i="2"/>
  <c r="D4367" i="2"/>
  <c r="I4366" i="2"/>
  <c r="D4366" i="2"/>
  <c r="I4365" i="2"/>
  <c r="D4365" i="2"/>
  <c r="I4364" i="2"/>
  <c r="D4364" i="2"/>
  <c r="I4363" i="2"/>
  <c r="D4363" i="2"/>
  <c r="I4362" i="2"/>
  <c r="D4362" i="2"/>
  <c r="I4361" i="2"/>
  <c r="D4361" i="2"/>
  <c r="I4360" i="2"/>
  <c r="D4360" i="2"/>
  <c r="I4359" i="2"/>
  <c r="D4359" i="2"/>
  <c r="I4358" i="2"/>
  <c r="D4358" i="2"/>
  <c r="I4357" i="2"/>
  <c r="D4357" i="2"/>
  <c r="I4356" i="2"/>
  <c r="D4356" i="2"/>
  <c r="I4355" i="2"/>
  <c r="D4355" i="2"/>
  <c r="I4354" i="2"/>
  <c r="D4354" i="2"/>
  <c r="I4353" i="2"/>
  <c r="D4353" i="2"/>
  <c r="I4352" i="2"/>
  <c r="D4352" i="2"/>
  <c r="I4351" i="2"/>
  <c r="D4351" i="2"/>
  <c r="I4350" i="2"/>
  <c r="D4350" i="2"/>
  <c r="I4349" i="2"/>
  <c r="D4349" i="2"/>
  <c r="I4348" i="2"/>
  <c r="D4348" i="2"/>
  <c r="I4347" i="2"/>
  <c r="D4347" i="2"/>
  <c r="I4346" i="2"/>
  <c r="D4346" i="2"/>
  <c r="I4345" i="2"/>
  <c r="D4345" i="2"/>
  <c r="I4344" i="2"/>
  <c r="D4344" i="2"/>
  <c r="I4343" i="2"/>
  <c r="D4343" i="2"/>
  <c r="I4342" i="2"/>
  <c r="D4342" i="2"/>
  <c r="I4341" i="2"/>
  <c r="D4341" i="2"/>
  <c r="I4340" i="2"/>
  <c r="D4340" i="2"/>
  <c r="I4339" i="2"/>
  <c r="D4339" i="2"/>
  <c r="I4338" i="2"/>
  <c r="D4338" i="2"/>
  <c r="I4337" i="2"/>
  <c r="D4337" i="2"/>
  <c r="I4336" i="2"/>
  <c r="D4336" i="2"/>
  <c r="I4335" i="2"/>
  <c r="D4335" i="2"/>
  <c r="I4334" i="2"/>
  <c r="D4334" i="2"/>
  <c r="I4333" i="2"/>
  <c r="D4333" i="2"/>
  <c r="I4332" i="2"/>
  <c r="D4332" i="2"/>
  <c r="I4331" i="2"/>
  <c r="D4331" i="2"/>
  <c r="I4330" i="2"/>
  <c r="D4330" i="2"/>
  <c r="I4329" i="2"/>
  <c r="D4329" i="2"/>
  <c r="I4328" i="2"/>
  <c r="D4328" i="2"/>
  <c r="I4327" i="2"/>
  <c r="D4327" i="2"/>
  <c r="I4326" i="2"/>
  <c r="D4326" i="2"/>
  <c r="I4325" i="2"/>
  <c r="D4325" i="2"/>
  <c r="I4324" i="2"/>
  <c r="D4324" i="2"/>
  <c r="I4323" i="2"/>
  <c r="D4323" i="2"/>
  <c r="I4322" i="2"/>
  <c r="D4322" i="2"/>
  <c r="I4321" i="2"/>
  <c r="D4321" i="2"/>
  <c r="I4320" i="2"/>
  <c r="D4320" i="2"/>
  <c r="I4319" i="2"/>
  <c r="D4319" i="2"/>
  <c r="I4318" i="2"/>
  <c r="D4318" i="2"/>
  <c r="I4317" i="2"/>
  <c r="D4317" i="2"/>
  <c r="I4316" i="2"/>
  <c r="D4316" i="2"/>
  <c r="I4315" i="2"/>
  <c r="D4315" i="2"/>
  <c r="I4314" i="2"/>
  <c r="D4314" i="2"/>
  <c r="I4313" i="2"/>
  <c r="D4313" i="2"/>
  <c r="I4312" i="2"/>
  <c r="D4312" i="2"/>
  <c r="I4311" i="2"/>
  <c r="D4311" i="2"/>
  <c r="I4310" i="2"/>
  <c r="D4310" i="2"/>
  <c r="I4309" i="2"/>
  <c r="D4309" i="2"/>
  <c r="I4308" i="2"/>
  <c r="D4308" i="2"/>
  <c r="I4307" i="2"/>
  <c r="D4307" i="2"/>
  <c r="I4306" i="2"/>
  <c r="D4306" i="2"/>
  <c r="I4305" i="2"/>
  <c r="D4305" i="2"/>
  <c r="I4304" i="2"/>
  <c r="D4304" i="2"/>
  <c r="I4303" i="2"/>
  <c r="D4303" i="2"/>
  <c r="I4302" i="2"/>
  <c r="D4302" i="2"/>
  <c r="I4301" i="2"/>
  <c r="D4301" i="2"/>
  <c r="I4300" i="2"/>
  <c r="D4300" i="2"/>
  <c r="I4299" i="2"/>
  <c r="D4299" i="2"/>
  <c r="I4298" i="2"/>
  <c r="D4298" i="2"/>
  <c r="I4297" i="2"/>
  <c r="D4297" i="2"/>
  <c r="I4296" i="2"/>
  <c r="D4296" i="2"/>
  <c r="I4295" i="2"/>
  <c r="D4295" i="2"/>
  <c r="I4294" i="2"/>
  <c r="D4294" i="2"/>
  <c r="I4293" i="2"/>
  <c r="D4293" i="2"/>
  <c r="I4292" i="2"/>
  <c r="D4292" i="2"/>
  <c r="I4291" i="2"/>
  <c r="D4291" i="2"/>
  <c r="I4290" i="2"/>
  <c r="D4290" i="2"/>
  <c r="I4289" i="2"/>
  <c r="D4289" i="2"/>
  <c r="I4288" i="2"/>
  <c r="D4288" i="2"/>
  <c r="I4287" i="2"/>
  <c r="D4287" i="2"/>
  <c r="I4286" i="2"/>
  <c r="D4286" i="2"/>
  <c r="I4285" i="2"/>
  <c r="D4285" i="2"/>
  <c r="I4284" i="2"/>
  <c r="D4284" i="2"/>
  <c r="I4283" i="2"/>
  <c r="D4283" i="2"/>
  <c r="I4282" i="2"/>
  <c r="D4282" i="2"/>
  <c r="I4281" i="2"/>
  <c r="D4281" i="2"/>
  <c r="I4280" i="2"/>
  <c r="D4280" i="2"/>
  <c r="I4279" i="2"/>
  <c r="D4279" i="2"/>
  <c r="I4278" i="2"/>
  <c r="D4278" i="2"/>
  <c r="I4277" i="2"/>
  <c r="D4277" i="2"/>
  <c r="I4276" i="2"/>
  <c r="D4276" i="2"/>
  <c r="I4275" i="2"/>
  <c r="D4275" i="2"/>
  <c r="I4274" i="2"/>
  <c r="D4274" i="2"/>
  <c r="I4273" i="2"/>
  <c r="D4273" i="2"/>
  <c r="I4272" i="2"/>
  <c r="D4272" i="2"/>
  <c r="I4271" i="2"/>
  <c r="D4271" i="2"/>
  <c r="I4270" i="2"/>
  <c r="D4270" i="2"/>
  <c r="I4269" i="2"/>
  <c r="D4269" i="2"/>
  <c r="I4268" i="2"/>
  <c r="D4268" i="2"/>
  <c r="I4267" i="2"/>
  <c r="D4267" i="2"/>
  <c r="I4266" i="2"/>
  <c r="D4266" i="2"/>
  <c r="I4265" i="2"/>
  <c r="D4265" i="2"/>
  <c r="I4264" i="2"/>
  <c r="D4264" i="2"/>
  <c r="I4263" i="2"/>
  <c r="D4263" i="2"/>
  <c r="I4262" i="2"/>
  <c r="D4262" i="2"/>
  <c r="I4261" i="2"/>
  <c r="D4261" i="2"/>
  <c r="I4260" i="2"/>
  <c r="D4260" i="2"/>
  <c r="I4259" i="2"/>
  <c r="D4259" i="2"/>
  <c r="I4258" i="2"/>
  <c r="D4258" i="2"/>
  <c r="I4257" i="2"/>
  <c r="D4257" i="2"/>
  <c r="I4256" i="2"/>
  <c r="D4256" i="2"/>
  <c r="I4255" i="2"/>
  <c r="D4255" i="2"/>
  <c r="I4254" i="2"/>
  <c r="D4254" i="2"/>
  <c r="I4253" i="2"/>
  <c r="D4253" i="2"/>
  <c r="I4252" i="2"/>
  <c r="D4252" i="2"/>
  <c r="I4251" i="2"/>
  <c r="D4251" i="2"/>
  <c r="I4250" i="2"/>
  <c r="D4250" i="2"/>
  <c r="I4249" i="2"/>
  <c r="D4249" i="2"/>
  <c r="I4248" i="2"/>
  <c r="D4248" i="2"/>
  <c r="I4247" i="2"/>
  <c r="D4247" i="2"/>
  <c r="I4246" i="2"/>
  <c r="D4246" i="2"/>
  <c r="I4245" i="2"/>
  <c r="D4245" i="2"/>
  <c r="I4244" i="2"/>
  <c r="D4244" i="2"/>
  <c r="I4243" i="2"/>
  <c r="D4243" i="2"/>
  <c r="I4242" i="2"/>
  <c r="D4242" i="2"/>
  <c r="I4241" i="2"/>
  <c r="D4241" i="2"/>
  <c r="I4240" i="2"/>
  <c r="D4240" i="2"/>
  <c r="I4239" i="2"/>
  <c r="D4239" i="2"/>
  <c r="I4238" i="2"/>
  <c r="D4238" i="2"/>
  <c r="I4237" i="2"/>
  <c r="D4237" i="2"/>
  <c r="I4236" i="2"/>
  <c r="D4236" i="2"/>
  <c r="I4235" i="2"/>
  <c r="D4235" i="2"/>
  <c r="I4234" i="2"/>
  <c r="D4234" i="2"/>
  <c r="I4233" i="2"/>
  <c r="D4233" i="2"/>
  <c r="I4232" i="2"/>
  <c r="D4232" i="2"/>
  <c r="I4231" i="2"/>
  <c r="D4231" i="2"/>
  <c r="I4230" i="2"/>
  <c r="D4230" i="2"/>
  <c r="I4229" i="2"/>
  <c r="D4229" i="2"/>
  <c r="I4228" i="2"/>
  <c r="D4228" i="2"/>
  <c r="I4227" i="2"/>
  <c r="D4227" i="2"/>
  <c r="I4226" i="2"/>
  <c r="D4226" i="2"/>
  <c r="I4225" i="2"/>
  <c r="D4225" i="2"/>
  <c r="I4224" i="2"/>
  <c r="D4224" i="2"/>
  <c r="I4223" i="2"/>
  <c r="D4223" i="2"/>
  <c r="I4222" i="2"/>
  <c r="D4222" i="2"/>
  <c r="I4221" i="2"/>
  <c r="D4221" i="2"/>
  <c r="I4220" i="2"/>
  <c r="D4220" i="2"/>
  <c r="I4219" i="2"/>
  <c r="D4219" i="2"/>
  <c r="I4218" i="2"/>
  <c r="D4218" i="2"/>
  <c r="I4217" i="2"/>
  <c r="D4217" i="2"/>
  <c r="I4216" i="2"/>
  <c r="D4216" i="2"/>
  <c r="I4215" i="2"/>
  <c r="D4215" i="2"/>
  <c r="I4214" i="2"/>
  <c r="D4214" i="2"/>
  <c r="I4213" i="2"/>
  <c r="D4213" i="2"/>
  <c r="I4212" i="2"/>
  <c r="D4212" i="2"/>
  <c r="I4211" i="2"/>
  <c r="D4211" i="2"/>
  <c r="I4210" i="2"/>
  <c r="D4210" i="2"/>
  <c r="I4209" i="2"/>
  <c r="D4209" i="2"/>
  <c r="I4208" i="2"/>
  <c r="D4208" i="2"/>
  <c r="I4207" i="2"/>
  <c r="D4207" i="2"/>
  <c r="I4206" i="2"/>
  <c r="D4206" i="2"/>
  <c r="I4205" i="2"/>
  <c r="D4205" i="2"/>
  <c r="I4204" i="2"/>
  <c r="D4204" i="2"/>
  <c r="I4203" i="2"/>
  <c r="D4203" i="2"/>
  <c r="I4202" i="2"/>
  <c r="D4202" i="2"/>
  <c r="I4201" i="2"/>
  <c r="D4201" i="2"/>
  <c r="I4200" i="2"/>
  <c r="D4200" i="2"/>
  <c r="I4199" i="2"/>
  <c r="D4199" i="2"/>
  <c r="I4198" i="2"/>
  <c r="D4198" i="2"/>
  <c r="I4197" i="2"/>
  <c r="D4197" i="2"/>
  <c r="I4196" i="2"/>
  <c r="D4196" i="2"/>
  <c r="I4195" i="2"/>
  <c r="D4195" i="2"/>
  <c r="I4194" i="2"/>
  <c r="D4194" i="2"/>
  <c r="I4193" i="2"/>
  <c r="D4193" i="2"/>
  <c r="I4192" i="2"/>
  <c r="D4192" i="2"/>
  <c r="I4191" i="2"/>
  <c r="D4191" i="2"/>
  <c r="I4190" i="2"/>
  <c r="D4190" i="2"/>
  <c r="I4189" i="2"/>
  <c r="D4189" i="2"/>
  <c r="I4188" i="2"/>
  <c r="D4188" i="2"/>
  <c r="I4187" i="2"/>
  <c r="D4187" i="2"/>
  <c r="I4186" i="2"/>
  <c r="D4186" i="2"/>
  <c r="I4185" i="2"/>
  <c r="D4185" i="2"/>
  <c r="I4184" i="2"/>
  <c r="D4184" i="2"/>
  <c r="I4183" i="2"/>
  <c r="D4183" i="2"/>
  <c r="I4182" i="2"/>
  <c r="D4182" i="2"/>
  <c r="I4181" i="2"/>
  <c r="D4181" i="2"/>
  <c r="I4180" i="2"/>
  <c r="D4180" i="2"/>
  <c r="I4179" i="2"/>
  <c r="D4179" i="2"/>
  <c r="I4178" i="2"/>
  <c r="D4178" i="2"/>
  <c r="I4177" i="2"/>
  <c r="D4177" i="2"/>
  <c r="I4176" i="2"/>
  <c r="D4176" i="2"/>
  <c r="I4175" i="2"/>
  <c r="D4175" i="2"/>
  <c r="I4174" i="2"/>
  <c r="D4174" i="2"/>
  <c r="I4173" i="2"/>
  <c r="D4173" i="2"/>
  <c r="I4172" i="2"/>
  <c r="D4172" i="2"/>
  <c r="I4171" i="2"/>
  <c r="D4171" i="2"/>
  <c r="I4170" i="2"/>
  <c r="D4170" i="2"/>
  <c r="I4169" i="2"/>
  <c r="D4169" i="2"/>
  <c r="I4168" i="2"/>
  <c r="D4168" i="2"/>
  <c r="I4167" i="2"/>
  <c r="D4167" i="2"/>
  <c r="I4166" i="2"/>
  <c r="D4166" i="2"/>
  <c r="I4165" i="2"/>
  <c r="D4165" i="2"/>
  <c r="I4164" i="2"/>
  <c r="D4164" i="2"/>
  <c r="I4163" i="2"/>
  <c r="D4163" i="2"/>
  <c r="I4162" i="2"/>
  <c r="D4162" i="2"/>
  <c r="I4161" i="2"/>
  <c r="D4161" i="2"/>
  <c r="I4160" i="2"/>
  <c r="D4160" i="2"/>
  <c r="I4159" i="2"/>
  <c r="D4159" i="2"/>
  <c r="I4158" i="2"/>
  <c r="D4158" i="2"/>
  <c r="I4157" i="2"/>
  <c r="D4157" i="2"/>
  <c r="I4156" i="2"/>
  <c r="D4156" i="2"/>
  <c r="I4155" i="2"/>
  <c r="D4155" i="2"/>
  <c r="I4154" i="2"/>
  <c r="D4154" i="2"/>
  <c r="I4153" i="2"/>
  <c r="D4153" i="2"/>
  <c r="I4152" i="2"/>
  <c r="D4152" i="2"/>
  <c r="I4151" i="2"/>
  <c r="D4151" i="2"/>
  <c r="I4150" i="2"/>
  <c r="D4150" i="2"/>
  <c r="I4149" i="2"/>
  <c r="D4149" i="2"/>
  <c r="I4148" i="2"/>
  <c r="D4148" i="2"/>
  <c r="I4147" i="2"/>
  <c r="D4147" i="2"/>
  <c r="I4146" i="2"/>
  <c r="D4146" i="2"/>
  <c r="I4145" i="2"/>
  <c r="D4145" i="2"/>
  <c r="I4144" i="2"/>
  <c r="D4144" i="2"/>
  <c r="I4143" i="2"/>
  <c r="D4143" i="2"/>
  <c r="I4142" i="2"/>
  <c r="D4142" i="2"/>
  <c r="I4141" i="2"/>
  <c r="D4141" i="2"/>
  <c r="I4140" i="2"/>
  <c r="D4140" i="2"/>
  <c r="I4139" i="2"/>
  <c r="D4139" i="2"/>
  <c r="I4138" i="2"/>
  <c r="D4138" i="2"/>
  <c r="I4137" i="2"/>
  <c r="D4137" i="2"/>
  <c r="I4136" i="2"/>
  <c r="D4136" i="2"/>
  <c r="I4135" i="2"/>
  <c r="D4135" i="2"/>
  <c r="I4134" i="2"/>
  <c r="D4134" i="2"/>
  <c r="I4133" i="2"/>
  <c r="D4133" i="2"/>
  <c r="I4132" i="2"/>
  <c r="D4132" i="2"/>
  <c r="I4131" i="2"/>
  <c r="D4131" i="2"/>
  <c r="I4130" i="2"/>
  <c r="D4130" i="2"/>
  <c r="I4129" i="2"/>
  <c r="D4129" i="2"/>
  <c r="I4128" i="2"/>
  <c r="D4128" i="2"/>
  <c r="I4127" i="2"/>
  <c r="D4127" i="2"/>
  <c r="I4126" i="2"/>
  <c r="D4126" i="2"/>
  <c r="I4125" i="2"/>
  <c r="D4125" i="2"/>
  <c r="I4124" i="2"/>
  <c r="D4124" i="2"/>
  <c r="I4123" i="2"/>
  <c r="D4123" i="2"/>
  <c r="I4122" i="2"/>
  <c r="D4122" i="2"/>
  <c r="I4121" i="2"/>
  <c r="D4121" i="2"/>
  <c r="I4120" i="2"/>
  <c r="D4120" i="2"/>
  <c r="I4119" i="2"/>
  <c r="D4119" i="2"/>
  <c r="I4118" i="2"/>
  <c r="D4118" i="2"/>
  <c r="I4117" i="2"/>
  <c r="D4117" i="2"/>
  <c r="I4116" i="2"/>
  <c r="D4116" i="2"/>
  <c r="I4115" i="2"/>
  <c r="D4115" i="2"/>
  <c r="I4114" i="2"/>
  <c r="D4114" i="2"/>
  <c r="I4113" i="2"/>
  <c r="D4113" i="2"/>
  <c r="I4112" i="2"/>
  <c r="D4112" i="2"/>
  <c r="I4111" i="2"/>
  <c r="D4111" i="2"/>
  <c r="I4110" i="2"/>
  <c r="D4110" i="2"/>
  <c r="I4109" i="2"/>
  <c r="D4109" i="2"/>
  <c r="I4108" i="2"/>
  <c r="D4108" i="2"/>
  <c r="I4107" i="2"/>
  <c r="D4107" i="2"/>
  <c r="I4106" i="2"/>
  <c r="D4106" i="2"/>
  <c r="I4105" i="2"/>
  <c r="D4105" i="2"/>
  <c r="I4104" i="2"/>
  <c r="D4104" i="2"/>
  <c r="I4103" i="2"/>
  <c r="D4103" i="2"/>
  <c r="I4102" i="2"/>
  <c r="D4102" i="2"/>
  <c r="I4101" i="2"/>
  <c r="D4101" i="2"/>
  <c r="I4100" i="2"/>
  <c r="D4100" i="2"/>
  <c r="I4099" i="2"/>
  <c r="D4099" i="2"/>
  <c r="I4098" i="2"/>
  <c r="D4098" i="2"/>
  <c r="I4097" i="2"/>
  <c r="D4097" i="2"/>
  <c r="I4096" i="2"/>
  <c r="D4096" i="2"/>
  <c r="I4095" i="2"/>
  <c r="D4095" i="2"/>
  <c r="I4094" i="2"/>
  <c r="D4094" i="2"/>
  <c r="I4093" i="2"/>
  <c r="D4093" i="2"/>
  <c r="I4092" i="2"/>
  <c r="D4092" i="2"/>
  <c r="I4091" i="2"/>
  <c r="D4091" i="2"/>
  <c r="I4090" i="2"/>
  <c r="D4090" i="2"/>
  <c r="I4089" i="2"/>
  <c r="D4089" i="2"/>
  <c r="I4088" i="2"/>
  <c r="D4088" i="2"/>
  <c r="I4087" i="2"/>
  <c r="D4087" i="2"/>
  <c r="I4086" i="2"/>
  <c r="D4086" i="2"/>
  <c r="I4085" i="2"/>
  <c r="D4085" i="2"/>
  <c r="I4084" i="2"/>
  <c r="D4084" i="2"/>
  <c r="I4083" i="2"/>
  <c r="D4083" i="2"/>
  <c r="I4082" i="2"/>
  <c r="D4082" i="2"/>
  <c r="I4081" i="2"/>
  <c r="D4081" i="2"/>
  <c r="I4080" i="2"/>
  <c r="D4080" i="2"/>
  <c r="I4079" i="2"/>
  <c r="D4079" i="2"/>
  <c r="I4078" i="2"/>
  <c r="D4078" i="2"/>
  <c r="I4077" i="2"/>
  <c r="D4077" i="2"/>
  <c r="I4076" i="2"/>
  <c r="D4076" i="2"/>
  <c r="I4075" i="2"/>
  <c r="D4075" i="2"/>
  <c r="I4074" i="2"/>
  <c r="D4074" i="2"/>
  <c r="I4073" i="2"/>
  <c r="D4073" i="2"/>
  <c r="I4072" i="2"/>
  <c r="D4072" i="2"/>
  <c r="I4071" i="2"/>
  <c r="D4071" i="2"/>
  <c r="I4070" i="2"/>
  <c r="D4070" i="2"/>
  <c r="I4069" i="2"/>
  <c r="D4069" i="2"/>
  <c r="I4068" i="2"/>
  <c r="D4068" i="2"/>
  <c r="I4067" i="2"/>
  <c r="D4067" i="2"/>
  <c r="I4066" i="2"/>
  <c r="D4066" i="2"/>
  <c r="I4065" i="2"/>
  <c r="D4065" i="2"/>
  <c r="I4064" i="2"/>
  <c r="D4064" i="2"/>
  <c r="I4063" i="2"/>
  <c r="D4063" i="2"/>
  <c r="I4062" i="2"/>
  <c r="D4062" i="2"/>
  <c r="I4061" i="2"/>
  <c r="D4061" i="2"/>
  <c r="I4060" i="2"/>
  <c r="D4060" i="2"/>
  <c r="I4059" i="2"/>
  <c r="D4059" i="2"/>
  <c r="I4058" i="2"/>
  <c r="D4058" i="2"/>
  <c r="I4057" i="2"/>
  <c r="D4057" i="2"/>
  <c r="I4056" i="2"/>
  <c r="D4056" i="2"/>
  <c r="I4055" i="2"/>
  <c r="D4055" i="2"/>
  <c r="I4054" i="2"/>
  <c r="D4054" i="2"/>
  <c r="I4053" i="2"/>
  <c r="D4053" i="2"/>
  <c r="I4052" i="2"/>
  <c r="D4052" i="2"/>
  <c r="I4051" i="2"/>
  <c r="D4051" i="2"/>
  <c r="I4050" i="2"/>
  <c r="D4050" i="2"/>
  <c r="I4049" i="2"/>
  <c r="D4049" i="2"/>
  <c r="I4048" i="2"/>
  <c r="D4048" i="2"/>
  <c r="I4047" i="2"/>
  <c r="D4047" i="2"/>
  <c r="I4046" i="2"/>
  <c r="D4046" i="2"/>
  <c r="I4045" i="2"/>
  <c r="D4045" i="2"/>
  <c r="I4044" i="2"/>
  <c r="D4044" i="2"/>
  <c r="I4043" i="2"/>
  <c r="D4043" i="2"/>
  <c r="I4042" i="2"/>
  <c r="D4042" i="2"/>
  <c r="I4041" i="2"/>
  <c r="D4041" i="2"/>
  <c r="I4040" i="2"/>
  <c r="D4040" i="2"/>
  <c r="I4039" i="2"/>
  <c r="D4039" i="2"/>
  <c r="I4038" i="2"/>
  <c r="D4038" i="2"/>
  <c r="I4037" i="2"/>
  <c r="D4037" i="2"/>
  <c r="I4036" i="2"/>
  <c r="D4036" i="2"/>
  <c r="I4035" i="2"/>
  <c r="D4035" i="2"/>
  <c r="I4034" i="2"/>
  <c r="D4034" i="2"/>
  <c r="I4033" i="2"/>
  <c r="D4033" i="2"/>
  <c r="I4032" i="2"/>
  <c r="D4032" i="2"/>
  <c r="I4031" i="2"/>
  <c r="D4031" i="2"/>
  <c r="I4030" i="2"/>
  <c r="D4030" i="2"/>
  <c r="I4029" i="2"/>
  <c r="D4029" i="2"/>
  <c r="I4028" i="2"/>
  <c r="D4028" i="2"/>
  <c r="I4027" i="2"/>
  <c r="D4027" i="2"/>
  <c r="I4026" i="2"/>
  <c r="D4026" i="2"/>
  <c r="I4025" i="2"/>
  <c r="D4025" i="2"/>
  <c r="I4024" i="2"/>
  <c r="D4024" i="2"/>
  <c r="I4023" i="2"/>
  <c r="D4023" i="2"/>
  <c r="I4022" i="2"/>
  <c r="D4022" i="2"/>
  <c r="I4021" i="2"/>
  <c r="D4021" i="2"/>
  <c r="I4020" i="2"/>
  <c r="D4020" i="2"/>
  <c r="I4019" i="2"/>
  <c r="D4019" i="2"/>
  <c r="I4018" i="2"/>
  <c r="D4018" i="2"/>
  <c r="I4017" i="2"/>
  <c r="D4017" i="2"/>
  <c r="I4016" i="2"/>
  <c r="D4016" i="2"/>
  <c r="I4015" i="2"/>
  <c r="D4015" i="2"/>
  <c r="I4014" i="2"/>
  <c r="D4014" i="2"/>
  <c r="I4013" i="2"/>
  <c r="D4013" i="2"/>
  <c r="I4012" i="2"/>
  <c r="D4012" i="2"/>
  <c r="I4011" i="2"/>
  <c r="D4011" i="2"/>
  <c r="I4010" i="2"/>
  <c r="D4010" i="2"/>
  <c r="I4009" i="2"/>
  <c r="D4009" i="2"/>
  <c r="I4008" i="2"/>
  <c r="D4008" i="2"/>
  <c r="I4007" i="2"/>
  <c r="D4007" i="2"/>
  <c r="I4006" i="2"/>
  <c r="D4006" i="2"/>
  <c r="I4005" i="2"/>
  <c r="D4005" i="2"/>
  <c r="I4004" i="2"/>
  <c r="D4004" i="2"/>
  <c r="I4003" i="2"/>
  <c r="D4003" i="2"/>
  <c r="I4002" i="2"/>
  <c r="D4002" i="2"/>
  <c r="I4001" i="2"/>
  <c r="D4001" i="2"/>
  <c r="I4000" i="2"/>
  <c r="D4000" i="2"/>
  <c r="I3999" i="2"/>
  <c r="D3999" i="2"/>
  <c r="I3998" i="2"/>
  <c r="D3998" i="2"/>
  <c r="I3997" i="2"/>
  <c r="D3997" i="2"/>
  <c r="I3996" i="2"/>
  <c r="D3996" i="2"/>
  <c r="I3995" i="2"/>
  <c r="D3995" i="2"/>
  <c r="I3994" i="2"/>
  <c r="D3994" i="2"/>
  <c r="I3993" i="2"/>
  <c r="D3993" i="2"/>
  <c r="I3992" i="2"/>
  <c r="D3992" i="2"/>
  <c r="I3991" i="2"/>
  <c r="D3991" i="2"/>
  <c r="I3990" i="2"/>
  <c r="D3990" i="2"/>
  <c r="I3989" i="2"/>
  <c r="D3989" i="2"/>
  <c r="I3988" i="2"/>
  <c r="D3988" i="2"/>
  <c r="I3987" i="2"/>
  <c r="D3987" i="2"/>
  <c r="I3986" i="2"/>
  <c r="D3986" i="2"/>
  <c r="I3985" i="2"/>
  <c r="D3985" i="2"/>
  <c r="I3984" i="2"/>
  <c r="D3984" i="2"/>
  <c r="I3983" i="2"/>
  <c r="D3983" i="2"/>
  <c r="I3982" i="2"/>
  <c r="D3982" i="2"/>
  <c r="I3981" i="2"/>
  <c r="D3981" i="2"/>
  <c r="I3980" i="2"/>
  <c r="D3980" i="2"/>
  <c r="I3979" i="2"/>
  <c r="D3979" i="2"/>
  <c r="I3978" i="2"/>
  <c r="D3978" i="2"/>
  <c r="I3977" i="2"/>
  <c r="D3977" i="2"/>
  <c r="I3976" i="2"/>
  <c r="D3976" i="2"/>
  <c r="I3975" i="2"/>
  <c r="D3975" i="2"/>
  <c r="I3974" i="2"/>
  <c r="D3974" i="2"/>
  <c r="I3973" i="2"/>
  <c r="D3973" i="2"/>
  <c r="I3972" i="2"/>
  <c r="D3972" i="2"/>
  <c r="I3971" i="2"/>
  <c r="D3971" i="2"/>
  <c r="I3970" i="2"/>
  <c r="D3970" i="2"/>
  <c r="I3969" i="2"/>
  <c r="D3969" i="2"/>
  <c r="I3968" i="2"/>
  <c r="D3968" i="2"/>
  <c r="I3967" i="2"/>
  <c r="D3967" i="2"/>
  <c r="I3966" i="2"/>
  <c r="D3966" i="2"/>
  <c r="I3965" i="2"/>
  <c r="D3965" i="2"/>
  <c r="I3964" i="2"/>
  <c r="D3964" i="2"/>
  <c r="I3963" i="2"/>
  <c r="D3963" i="2"/>
  <c r="I3962" i="2"/>
  <c r="D3962" i="2"/>
  <c r="I3961" i="2"/>
  <c r="D3961" i="2"/>
  <c r="I3960" i="2"/>
  <c r="D3960" i="2"/>
  <c r="I3959" i="2"/>
  <c r="D3959" i="2"/>
  <c r="I3958" i="2"/>
  <c r="D3958" i="2"/>
  <c r="I3957" i="2"/>
  <c r="D3957" i="2"/>
  <c r="I3956" i="2"/>
  <c r="D3956" i="2"/>
  <c r="I3955" i="2"/>
  <c r="D3955" i="2"/>
  <c r="I3954" i="2"/>
  <c r="D3954" i="2"/>
  <c r="I3953" i="2"/>
  <c r="D3953" i="2"/>
  <c r="I3952" i="2"/>
  <c r="D3952" i="2"/>
  <c r="I3951" i="2"/>
  <c r="D3951" i="2"/>
  <c r="I3950" i="2"/>
  <c r="D3950" i="2"/>
  <c r="I3949" i="2"/>
  <c r="D3949" i="2"/>
  <c r="I3948" i="2"/>
  <c r="D3948" i="2"/>
  <c r="I3947" i="2"/>
  <c r="D3947" i="2"/>
  <c r="I3946" i="2"/>
  <c r="D3946" i="2"/>
  <c r="I3945" i="2"/>
  <c r="D3945" i="2"/>
  <c r="I3944" i="2"/>
  <c r="D3944" i="2"/>
  <c r="I3943" i="2"/>
  <c r="D3943" i="2"/>
  <c r="I3942" i="2"/>
  <c r="D3942" i="2"/>
  <c r="I3941" i="2"/>
  <c r="D3941" i="2"/>
  <c r="I3940" i="2"/>
  <c r="D3940" i="2"/>
  <c r="I3939" i="2"/>
  <c r="D3939" i="2"/>
  <c r="I3938" i="2"/>
  <c r="D3938" i="2"/>
  <c r="I3937" i="2"/>
  <c r="D3937" i="2"/>
  <c r="I3936" i="2"/>
  <c r="D3936" i="2"/>
  <c r="I3935" i="2"/>
  <c r="D3935" i="2"/>
  <c r="I3934" i="2"/>
  <c r="D3934" i="2"/>
  <c r="I3933" i="2"/>
  <c r="D3933" i="2"/>
  <c r="I3932" i="2"/>
  <c r="D3932" i="2"/>
  <c r="I3931" i="2"/>
  <c r="D3931" i="2"/>
  <c r="I3930" i="2"/>
  <c r="D3930" i="2"/>
  <c r="I3929" i="2"/>
  <c r="D3929" i="2"/>
  <c r="I3928" i="2"/>
  <c r="D3928" i="2"/>
  <c r="I3927" i="2"/>
  <c r="D3927" i="2"/>
  <c r="I3926" i="2"/>
  <c r="D3926" i="2"/>
  <c r="I3925" i="2"/>
  <c r="D3925" i="2"/>
  <c r="I3924" i="2"/>
  <c r="D3924" i="2"/>
  <c r="I3923" i="2"/>
  <c r="D3923" i="2"/>
  <c r="I3922" i="2"/>
  <c r="D3922" i="2"/>
  <c r="I3921" i="2"/>
  <c r="D3921" i="2"/>
  <c r="I3920" i="2"/>
  <c r="D3920" i="2"/>
  <c r="I3919" i="2"/>
  <c r="D3919" i="2"/>
  <c r="I3918" i="2"/>
  <c r="D3918" i="2"/>
  <c r="I3917" i="2"/>
  <c r="D3917" i="2"/>
  <c r="I3916" i="2"/>
  <c r="D3916" i="2"/>
  <c r="I3915" i="2"/>
  <c r="D3915" i="2"/>
  <c r="I3914" i="2"/>
  <c r="D3914" i="2"/>
  <c r="I3913" i="2"/>
  <c r="D3913" i="2"/>
  <c r="I3912" i="2"/>
  <c r="D3912" i="2"/>
  <c r="I3911" i="2"/>
  <c r="D3911" i="2"/>
  <c r="I3910" i="2"/>
  <c r="D3910" i="2"/>
  <c r="I3909" i="2"/>
  <c r="D3909" i="2"/>
  <c r="I3908" i="2"/>
  <c r="D3908" i="2"/>
  <c r="I3907" i="2"/>
  <c r="D3907" i="2"/>
  <c r="I3906" i="2"/>
  <c r="D3906" i="2"/>
  <c r="I3905" i="2"/>
  <c r="D3905" i="2"/>
  <c r="I3904" i="2"/>
  <c r="D3904" i="2"/>
  <c r="I3903" i="2"/>
  <c r="D3903" i="2"/>
  <c r="I3902" i="2"/>
  <c r="D3902" i="2"/>
  <c r="I3901" i="2"/>
  <c r="D3901" i="2"/>
  <c r="I3900" i="2"/>
  <c r="D3900" i="2"/>
  <c r="I3899" i="2"/>
  <c r="D3899" i="2"/>
  <c r="I3898" i="2"/>
  <c r="D3898" i="2"/>
  <c r="I3897" i="2"/>
  <c r="D3897" i="2"/>
  <c r="I3896" i="2"/>
  <c r="D3896" i="2"/>
  <c r="I3895" i="2"/>
  <c r="D3895" i="2"/>
  <c r="I3894" i="2"/>
  <c r="D3894" i="2"/>
  <c r="I3893" i="2"/>
  <c r="D3893" i="2"/>
  <c r="I3892" i="2"/>
  <c r="D3892" i="2"/>
  <c r="I3891" i="2"/>
  <c r="D3891" i="2"/>
  <c r="I3890" i="2"/>
  <c r="D3890" i="2"/>
  <c r="I3889" i="2"/>
  <c r="D3889" i="2"/>
  <c r="I3888" i="2"/>
  <c r="D3888" i="2"/>
  <c r="I3887" i="2"/>
  <c r="D3887" i="2"/>
  <c r="I3886" i="2"/>
  <c r="D3886" i="2"/>
  <c r="I3885" i="2"/>
  <c r="D3885" i="2"/>
  <c r="I3884" i="2"/>
  <c r="D3884" i="2"/>
  <c r="I3883" i="2"/>
  <c r="D3883" i="2"/>
  <c r="I3882" i="2"/>
  <c r="D3882" i="2"/>
  <c r="I3881" i="2"/>
  <c r="D3881" i="2"/>
  <c r="I3880" i="2"/>
  <c r="D3880" i="2"/>
  <c r="I3879" i="2"/>
  <c r="D3879" i="2"/>
  <c r="I3878" i="2"/>
  <c r="D3878" i="2"/>
  <c r="I3877" i="2"/>
  <c r="D3877" i="2"/>
  <c r="I3876" i="2"/>
  <c r="D3876" i="2"/>
  <c r="I3875" i="2"/>
  <c r="D3875" i="2"/>
  <c r="I3874" i="2"/>
  <c r="D3874" i="2"/>
  <c r="I3873" i="2"/>
  <c r="D3873" i="2"/>
  <c r="I3872" i="2"/>
  <c r="D3872" i="2"/>
  <c r="I3871" i="2"/>
  <c r="D3871" i="2"/>
  <c r="I3870" i="2"/>
  <c r="D3870" i="2"/>
  <c r="I3869" i="2"/>
  <c r="D3869" i="2"/>
  <c r="I3868" i="2"/>
  <c r="D3868" i="2"/>
  <c r="I3867" i="2"/>
  <c r="D3867" i="2"/>
  <c r="I3866" i="2"/>
  <c r="D3866" i="2"/>
  <c r="I3865" i="2"/>
  <c r="D3865" i="2"/>
  <c r="I3864" i="2"/>
  <c r="D3864" i="2"/>
  <c r="I3863" i="2"/>
  <c r="D3863" i="2"/>
  <c r="I3862" i="2"/>
  <c r="D3862" i="2"/>
  <c r="I3861" i="2"/>
  <c r="D3861" i="2"/>
  <c r="I3860" i="2"/>
  <c r="D3860" i="2"/>
  <c r="I3859" i="2"/>
  <c r="D3859" i="2"/>
  <c r="I3858" i="2"/>
  <c r="D3858" i="2"/>
  <c r="I3857" i="2"/>
  <c r="D3857" i="2"/>
  <c r="I3856" i="2"/>
  <c r="D3856" i="2"/>
  <c r="I3855" i="2"/>
  <c r="D3855" i="2"/>
  <c r="I3854" i="2"/>
  <c r="D3854" i="2"/>
  <c r="I3853" i="2"/>
  <c r="D3853" i="2"/>
  <c r="I3852" i="2"/>
  <c r="D3852" i="2"/>
  <c r="I3851" i="2"/>
  <c r="D3851" i="2"/>
  <c r="I3850" i="2"/>
  <c r="D3850" i="2"/>
  <c r="I3849" i="2"/>
  <c r="D3849" i="2"/>
  <c r="I3848" i="2"/>
  <c r="D3848" i="2"/>
  <c r="I3847" i="2"/>
  <c r="D3847" i="2"/>
  <c r="I3846" i="2"/>
  <c r="D3846" i="2"/>
  <c r="I3845" i="2"/>
  <c r="D3845" i="2"/>
  <c r="I3844" i="2"/>
  <c r="D3844" i="2"/>
  <c r="I3843" i="2"/>
  <c r="D3843" i="2"/>
  <c r="I3842" i="2"/>
  <c r="D3842" i="2"/>
  <c r="I3841" i="2"/>
  <c r="D3841" i="2"/>
  <c r="I3840" i="2"/>
  <c r="D3840" i="2"/>
  <c r="I3839" i="2"/>
  <c r="D3839" i="2"/>
  <c r="I3838" i="2"/>
  <c r="D3838" i="2"/>
  <c r="I3837" i="2"/>
  <c r="D3837" i="2"/>
  <c r="I3836" i="2"/>
  <c r="D3836" i="2"/>
  <c r="I3835" i="2"/>
  <c r="D3835" i="2"/>
  <c r="I3834" i="2"/>
  <c r="D3834" i="2"/>
  <c r="I3833" i="2"/>
  <c r="D3833" i="2"/>
  <c r="I3832" i="2"/>
  <c r="D3832" i="2"/>
  <c r="I3831" i="2"/>
  <c r="D3831" i="2"/>
  <c r="I3830" i="2"/>
  <c r="D3830" i="2"/>
  <c r="I3829" i="2"/>
  <c r="D3829" i="2"/>
  <c r="I3828" i="2"/>
  <c r="D3828" i="2"/>
  <c r="I3827" i="2"/>
  <c r="D3827" i="2"/>
  <c r="I3826" i="2"/>
  <c r="D3826" i="2"/>
  <c r="I3825" i="2"/>
  <c r="D3825" i="2"/>
  <c r="I3824" i="2"/>
  <c r="D3824" i="2"/>
  <c r="I3823" i="2"/>
  <c r="D3823" i="2"/>
  <c r="I3822" i="2"/>
  <c r="D3822" i="2"/>
  <c r="I3821" i="2"/>
  <c r="D3821" i="2"/>
  <c r="I3820" i="2"/>
  <c r="D3820" i="2"/>
  <c r="I3819" i="2"/>
  <c r="D3819" i="2"/>
  <c r="I3818" i="2"/>
  <c r="D3818" i="2"/>
  <c r="I3817" i="2"/>
  <c r="D3817" i="2"/>
  <c r="I3816" i="2"/>
  <c r="D3816" i="2"/>
  <c r="I3815" i="2"/>
  <c r="D3815" i="2"/>
  <c r="I3814" i="2"/>
  <c r="D3814" i="2"/>
  <c r="I3813" i="2"/>
  <c r="D3813" i="2"/>
  <c r="I3812" i="2"/>
  <c r="D3812" i="2"/>
  <c r="I3811" i="2"/>
  <c r="D3811" i="2"/>
  <c r="I3810" i="2"/>
  <c r="D3810" i="2"/>
  <c r="I3809" i="2"/>
  <c r="D3809" i="2"/>
  <c r="I3808" i="2"/>
  <c r="D3808" i="2"/>
  <c r="I3807" i="2"/>
  <c r="D3807" i="2"/>
  <c r="I3806" i="2"/>
  <c r="D3806" i="2"/>
  <c r="I3805" i="2"/>
  <c r="D3805" i="2"/>
  <c r="I3804" i="2"/>
  <c r="D3804" i="2"/>
  <c r="I3803" i="2"/>
  <c r="D3803" i="2"/>
  <c r="I3802" i="2"/>
  <c r="D3802" i="2"/>
  <c r="I3801" i="2"/>
  <c r="D3801" i="2"/>
  <c r="I3800" i="2"/>
  <c r="D3800" i="2"/>
  <c r="I3799" i="2"/>
  <c r="D3799" i="2"/>
  <c r="I3798" i="2"/>
  <c r="D3798" i="2"/>
  <c r="I3797" i="2"/>
  <c r="D3797" i="2"/>
  <c r="I3796" i="2"/>
  <c r="D3796" i="2"/>
  <c r="I3795" i="2"/>
  <c r="D3795" i="2"/>
  <c r="I3794" i="2"/>
  <c r="D3794" i="2"/>
  <c r="I3793" i="2"/>
  <c r="D3793" i="2"/>
  <c r="I3792" i="2"/>
  <c r="D3792" i="2"/>
  <c r="I3791" i="2"/>
  <c r="D3791" i="2"/>
  <c r="I3790" i="2"/>
  <c r="D3790" i="2"/>
  <c r="I3789" i="2"/>
  <c r="D3789" i="2"/>
  <c r="I3788" i="2"/>
  <c r="D3788" i="2"/>
  <c r="I3787" i="2"/>
  <c r="D3787" i="2"/>
  <c r="I3786" i="2"/>
  <c r="D3786" i="2"/>
  <c r="I3785" i="2"/>
  <c r="D3785" i="2"/>
  <c r="I3784" i="2"/>
  <c r="D3784" i="2"/>
  <c r="I3783" i="2"/>
  <c r="D3783" i="2"/>
  <c r="I3782" i="2"/>
  <c r="D3782" i="2"/>
  <c r="I3781" i="2"/>
  <c r="D3781" i="2"/>
  <c r="I3780" i="2"/>
  <c r="D3780" i="2"/>
  <c r="I3779" i="2"/>
  <c r="D3779" i="2"/>
  <c r="I3778" i="2"/>
  <c r="D3778" i="2"/>
  <c r="I3777" i="2"/>
  <c r="D3777" i="2"/>
  <c r="I3776" i="2"/>
  <c r="D3776" i="2"/>
  <c r="I3775" i="2"/>
  <c r="D3775" i="2"/>
  <c r="I3774" i="2"/>
  <c r="D3774" i="2"/>
  <c r="I3773" i="2"/>
  <c r="D3773" i="2"/>
  <c r="I3772" i="2"/>
  <c r="D3772" i="2"/>
  <c r="I3771" i="2"/>
  <c r="D3771" i="2"/>
  <c r="I3770" i="2"/>
  <c r="D3770" i="2"/>
  <c r="I3769" i="2"/>
  <c r="D3769" i="2"/>
  <c r="I3768" i="2"/>
  <c r="D3768" i="2"/>
  <c r="I3767" i="2"/>
  <c r="D3767" i="2"/>
  <c r="I3766" i="2"/>
  <c r="D3766" i="2"/>
  <c r="I3765" i="2"/>
  <c r="D3765" i="2"/>
  <c r="I3764" i="2"/>
  <c r="D3764" i="2"/>
  <c r="I3763" i="2"/>
  <c r="D3763" i="2"/>
  <c r="I3762" i="2"/>
  <c r="D3762" i="2"/>
  <c r="I3761" i="2"/>
  <c r="D3761" i="2"/>
  <c r="I3760" i="2"/>
  <c r="D3760" i="2"/>
  <c r="I3759" i="2"/>
  <c r="D3759" i="2"/>
  <c r="I3758" i="2"/>
  <c r="D3758" i="2"/>
  <c r="I3757" i="2"/>
  <c r="D3757" i="2"/>
  <c r="I3756" i="2"/>
  <c r="D3756" i="2"/>
  <c r="I3755" i="2"/>
  <c r="D3755" i="2"/>
  <c r="I3754" i="2"/>
  <c r="D3754" i="2"/>
  <c r="I3753" i="2"/>
  <c r="D3753" i="2"/>
  <c r="I3752" i="2"/>
  <c r="D3752" i="2"/>
  <c r="I3751" i="2"/>
  <c r="D3751" i="2"/>
  <c r="I3750" i="2"/>
  <c r="D3750" i="2"/>
  <c r="I3749" i="2"/>
  <c r="D3749" i="2"/>
  <c r="I3748" i="2"/>
  <c r="D3748" i="2"/>
  <c r="I3747" i="2"/>
  <c r="D3747" i="2"/>
  <c r="I3746" i="2"/>
  <c r="D3746" i="2"/>
  <c r="I3745" i="2"/>
  <c r="D3745" i="2"/>
  <c r="I3744" i="2"/>
  <c r="D3744" i="2"/>
  <c r="I3743" i="2"/>
  <c r="D3743" i="2"/>
  <c r="I3742" i="2"/>
  <c r="D3742" i="2"/>
  <c r="I3741" i="2"/>
  <c r="D3741" i="2"/>
  <c r="I3740" i="2"/>
  <c r="D3740" i="2"/>
  <c r="I3739" i="2"/>
  <c r="D3739" i="2"/>
  <c r="I3738" i="2"/>
  <c r="D3738" i="2"/>
  <c r="I3737" i="2"/>
  <c r="D3737" i="2"/>
  <c r="I3736" i="2"/>
  <c r="D3736" i="2"/>
  <c r="I3735" i="2"/>
  <c r="D3735" i="2"/>
  <c r="I3734" i="2"/>
  <c r="D3734" i="2"/>
  <c r="I3733" i="2"/>
  <c r="D3733" i="2"/>
  <c r="I3732" i="2"/>
  <c r="D3732" i="2"/>
  <c r="I3731" i="2"/>
  <c r="D3731" i="2"/>
  <c r="I3730" i="2"/>
  <c r="D3730" i="2"/>
  <c r="I3729" i="2"/>
  <c r="D3729" i="2"/>
  <c r="I3728" i="2"/>
  <c r="D3728" i="2"/>
  <c r="I3727" i="2"/>
  <c r="D3727" i="2"/>
  <c r="I3726" i="2"/>
  <c r="D3726" i="2"/>
  <c r="I3725" i="2"/>
  <c r="D3725" i="2"/>
  <c r="I3724" i="2"/>
  <c r="D3724" i="2"/>
  <c r="I3723" i="2"/>
  <c r="D3723" i="2"/>
  <c r="I3722" i="2"/>
  <c r="D3722" i="2"/>
  <c r="I3721" i="2"/>
  <c r="D3721" i="2"/>
  <c r="I3720" i="2"/>
  <c r="D3720" i="2"/>
  <c r="I3719" i="2"/>
  <c r="D3719" i="2"/>
  <c r="I3718" i="2"/>
  <c r="D3718" i="2"/>
  <c r="I3717" i="2"/>
  <c r="D3717" i="2"/>
  <c r="I3716" i="2"/>
  <c r="D3716" i="2"/>
  <c r="I3715" i="2"/>
  <c r="D3715" i="2"/>
  <c r="I3714" i="2"/>
  <c r="D3714" i="2"/>
  <c r="I3713" i="2"/>
  <c r="D3713" i="2"/>
  <c r="I3712" i="2"/>
  <c r="D3712" i="2"/>
  <c r="I3711" i="2"/>
  <c r="D3711" i="2"/>
  <c r="I3710" i="2"/>
  <c r="D3710" i="2"/>
  <c r="I3709" i="2"/>
  <c r="D3709" i="2"/>
  <c r="I3708" i="2"/>
  <c r="D3708" i="2"/>
  <c r="I3707" i="2"/>
  <c r="D3707" i="2"/>
  <c r="I3706" i="2"/>
  <c r="D3706" i="2"/>
  <c r="I3705" i="2"/>
  <c r="D3705" i="2"/>
  <c r="I3704" i="2"/>
  <c r="D3704" i="2"/>
  <c r="I3703" i="2"/>
  <c r="D3703" i="2"/>
  <c r="I3702" i="2"/>
  <c r="D3702" i="2"/>
  <c r="I3701" i="2"/>
  <c r="D3701" i="2"/>
  <c r="I3700" i="2"/>
  <c r="D3700" i="2"/>
  <c r="I3699" i="2"/>
  <c r="D3699" i="2"/>
  <c r="I3698" i="2"/>
  <c r="D3698" i="2"/>
  <c r="I3697" i="2"/>
  <c r="D3697" i="2"/>
  <c r="I3696" i="2"/>
  <c r="D3696" i="2"/>
  <c r="I3695" i="2"/>
  <c r="D3695" i="2"/>
  <c r="I3694" i="2"/>
  <c r="D3694" i="2"/>
  <c r="I3693" i="2"/>
  <c r="D3693" i="2"/>
  <c r="I3692" i="2"/>
  <c r="D3692" i="2"/>
  <c r="I3691" i="2"/>
  <c r="D3691" i="2"/>
  <c r="I3690" i="2"/>
  <c r="D3690" i="2"/>
  <c r="I3689" i="2"/>
  <c r="D3689" i="2"/>
  <c r="I3688" i="2"/>
  <c r="D3688" i="2"/>
  <c r="I3687" i="2"/>
  <c r="D3687" i="2"/>
  <c r="I3686" i="2"/>
  <c r="D3686" i="2"/>
  <c r="I3685" i="2"/>
  <c r="D3685" i="2"/>
  <c r="I3684" i="2"/>
  <c r="D3684" i="2"/>
  <c r="I3683" i="2"/>
  <c r="D3683" i="2"/>
  <c r="I3682" i="2"/>
  <c r="D3682" i="2"/>
  <c r="I3681" i="2"/>
  <c r="D3681" i="2"/>
  <c r="I3680" i="2"/>
  <c r="D3680" i="2"/>
  <c r="I3679" i="2"/>
  <c r="D3679" i="2"/>
  <c r="I3678" i="2"/>
  <c r="D3678" i="2"/>
  <c r="I3677" i="2"/>
  <c r="D3677" i="2"/>
  <c r="I3676" i="2"/>
  <c r="D3676" i="2"/>
  <c r="I3675" i="2"/>
  <c r="D3675" i="2"/>
  <c r="I3674" i="2"/>
  <c r="D3674" i="2"/>
  <c r="I3673" i="2"/>
  <c r="D3673" i="2"/>
  <c r="I3672" i="2"/>
  <c r="D3672" i="2"/>
  <c r="I3671" i="2"/>
  <c r="D3671" i="2"/>
  <c r="I3670" i="2"/>
  <c r="D3670" i="2"/>
  <c r="I3669" i="2"/>
  <c r="D3669" i="2"/>
  <c r="I3668" i="2"/>
  <c r="D3668" i="2"/>
  <c r="I3667" i="2"/>
  <c r="D3667" i="2"/>
  <c r="I3666" i="2"/>
  <c r="D3666" i="2"/>
  <c r="I3665" i="2"/>
  <c r="D3665" i="2"/>
  <c r="I3664" i="2"/>
  <c r="D3664" i="2"/>
  <c r="I3663" i="2"/>
  <c r="D3663" i="2"/>
  <c r="I3662" i="2"/>
  <c r="D3662" i="2"/>
  <c r="I3661" i="2"/>
  <c r="D3661" i="2"/>
  <c r="I3660" i="2"/>
  <c r="D3660" i="2"/>
  <c r="I3659" i="2"/>
  <c r="D3659" i="2"/>
  <c r="I3658" i="2"/>
  <c r="D3658" i="2"/>
  <c r="I3657" i="2"/>
  <c r="D3657" i="2"/>
  <c r="I3656" i="2"/>
  <c r="D3656" i="2"/>
  <c r="I3655" i="2"/>
  <c r="D3655" i="2"/>
  <c r="I3654" i="2"/>
  <c r="D3654" i="2"/>
  <c r="I3653" i="2"/>
  <c r="D3653" i="2"/>
  <c r="I3652" i="2"/>
  <c r="D3652" i="2"/>
  <c r="I3651" i="2"/>
  <c r="D3651" i="2"/>
  <c r="I3650" i="2"/>
  <c r="D3650" i="2"/>
  <c r="I3649" i="2"/>
  <c r="D3649" i="2"/>
  <c r="I3648" i="2"/>
  <c r="D3648" i="2"/>
  <c r="I3647" i="2"/>
  <c r="D3647" i="2"/>
  <c r="I3646" i="2"/>
  <c r="D3646" i="2"/>
  <c r="I3645" i="2"/>
  <c r="D3645" i="2"/>
  <c r="I3644" i="2"/>
  <c r="D3644" i="2"/>
  <c r="I3643" i="2"/>
  <c r="D3643" i="2"/>
  <c r="I3642" i="2"/>
  <c r="D3642" i="2"/>
  <c r="I3641" i="2"/>
  <c r="D3641" i="2"/>
  <c r="I3640" i="2"/>
  <c r="D3640" i="2"/>
  <c r="I3639" i="2"/>
  <c r="D3639" i="2"/>
  <c r="I3638" i="2"/>
  <c r="D3638" i="2"/>
  <c r="I3637" i="2"/>
  <c r="D3637" i="2"/>
  <c r="I3636" i="2"/>
  <c r="D3636" i="2"/>
  <c r="I3635" i="2"/>
  <c r="D3635" i="2"/>
  <c r="I3634" i="2"/>
  <c r="D3634" i="2"/>
  <c r="I3633" i="2"/>
  <c r="D3633" i="2"/>
  <c r="I3632" i="2"/>
  <c r="D3632" i="2"/>
  <c r="I3631" i="2"/>
  <c r="D3631" i="2"/>
  <c r="I3630" i="2"/>
  <c r="D3630" i="2"/>
  <c r="I3629" i="2"/>
  <c r="D3629" i="2"/>
  <c r="I3628" i="2"/>
  <c r="D3628" i="2"/>
  <c r="I3627" i="2"/>
  <c r="D3627" i="2"/>
  <c r="I3626" i="2"/>
  <c r="D3626" i="2"/>
  <c r="I3625" i="2"/>
  <c r="D3625" i="2"/>
  <c r="I3624" i="2"/>
  <c r="D3624" i="2"/>
  <c r="I3623" i="2"/>
  <c r="D3623" i="2"/>
  <c r="I3622" i="2"/>
  <c r="D3622" i="2"/>
  <c r="I3621" i="2"/>
  <c r="D3621" i="2"/>
  <c r="I3620" i="2"/>
  <c r="D3620" i="2"/>
  <c r="I3619" i="2"/>
  <c r="D3619" i="2"/>
  <c r="I3618" i="2"/>
  <c r="D3618" i="2"/>
  <c r="I3617" i="2"/>
  <c r="D3617" i="2"/>
  <c r="I3616" i="2"/>
  <c r="D3616" i="2"/>
  <c r="I3615" i="2"/>
  <c r="D3615" i="2"/>
  <c r="I3614" i="2"/>
  <c r="D3614" i="2"/>
  <c r="I3613" i="2"/>
  <c r="D3613" i="2"/>
  <c r="I3612" i="2"/>
  <c r="D3612" i="2"/>
  <c r="I3611" i="2"/>
  <c r="D3611" i="2"/>
  <c r="I3610" i="2"/>
  <c r="D3610" i="2"/>
  <c r="I3609" i="2"/>
  <c r="D3609" i="2"/>
  <c r="I3608" i="2"/>
  <c r="D3608" i="2"/>
  <c r="I3607" i="2"/>
  <c r="D3607" i="2"/>
  <c r="I3606" i="2"/>
  <c r="D3606" i="2"/>
  <c r="I3605" i="2"/>
  <c r="D3605" i="2"/>
  <c r="I3604" i="2"/>
  <c r="D3604" i="2"/>
  <c r="I3603" i="2"/>
  <c r="D3603" i="2"/>
  <c r="I3602" i="2"/>
  <c r="D3602" i="2"/>
  <c r="I3601" i="2"/>
  <c r="D3601" i="2"/>
  <c r="I3600" i="2"/>
  <c r="D3600" i="2"/>
  <c r="I3599" i="2"/>
  <c r="D3599" i="2"/>
  <c r="I3598" i="2"/>
  <c r="D3598" i="2"/>
  <c r="I3597" i="2"/>
  <c r="D3597" i="2"/>
  <c r="I3596" i="2"/>
  <c r="D3596" i="2"/>
  <c r="I3595" i="2"/>
  <c r="D3595" i="2"/>
  <c r="I3594" i="2"/>
  <c r="D3594" i="2"/>
  <c r="I3593" i="2"/>
  <c r="D3593" i="2"/>
  <c r="I3592" i="2"/>
  <c r="D3592" i="2"/>
  <c r="I3591" i="2"/>
  <c r="D3591" i="2"/>
  <c r="I3590" i="2"/>
  <c r="D3590" i="2"/>
  <c r="I3589" i="2"/>
  <c r="D3589" i="2"/>
  <c r="I3588" i="2"/>
  <c r="D3588" i="2"/>
  <c r="I3587" i="2"/>
  <c r="D3587" i="2"/>
  <c r="I3586" i="2"/>
  <c r="D3586" i="2"/>
  <c r="I3585" i="2"/>
  <c r="D3585" i="2"/>
  <c r="I3584" i="2"/>
  <c r="D3584" i="2"/>
  <c r="I3583" i="2"/>
  <c r="D3583" i="2"/>
  <c r="I3582" i="2"/>
  <c r="D3582" i="2"/>
  <c r="I3581" i="2"/>
  <c r="D3581" i="2"/>
  <c r="I3580" i="2"/>
  <c r="D3580" i="2"/>
  <c r="I3579" i="2"/>
  <c r="D3579" i="2"/>
  <c r="I3578" i="2"/>
  <c r="D3578" i="2"/>
  <c r="I3577" i="2"/>
  <c r="D3577" i="2"/>
  <c r="I3576" i="2"/>
  <c r="D3576" i="2"/>
  <c r="I3575" i="2"/>
  <c r="D3575" i="2"/>
  <c r="I3574" i="2"/>
  <c r="D3574" i="2"/>
  <c r="I3573" i="2"/>
  <c r="D3573" i="2"/>
  <c r="I3572" i="2"/>
  <c r="D3572" i="2"/>
  <c r="I3571" i="2"/>
  <c r="D3571" i="2"/>
  <c r="I3570" i="2"/>
  <c r="D3570" i="2"/>
  <c r="I3569" i="2"/>
  <c r="D3569" i="2"/>
  <c r="I3568" i="2"/>
  <c r="D3568" i="2"/>
  <c r="I3567" i="2"/>
  <c r="D3567" i="2"/>
  <c r="I3566" i="2"/>
  <c r="D3566" i="2"/>
  <c r="I3565" i="2"/>
  <c r="D3565" i="2"/>
  <c r="I3564" i="2"/>
  <c r="D3564" i="2"/>
  <c r="I3563" i="2"/>
  <c r="D3563" i="2"/>
  <c r="I3562" i="2"/>
  <c r="D3562" i="2"/>
  <c r="I3561" i="2"/>
  <c r="D3561" i="2"/>
  <c r="I3560" i="2"/>
  <c r="D3560" i="2"/>
  <c r="I3559" i="2"/>
  <c r="D3559" i="2"/>
  <c r="I3558" i="2"/>
  <c r="D3558" i="2"/>
  <c r="I3557" i="2"/>
  <c r="D3557" i="2"/>
  <c r="I3556" i="2"/>
  <c r="D3556" i="2"/>
  <c r="I3555" i="2"/>
  <c r="D3555" i="2"/>
  <c r="I3554" i="2"/>
  <c r="D3554" i="2"/>
  <c r="I3553" i="2"/>
  <c r="D3553" i="2"/>
  <c r="I3552" i="2"/>
  <c r="D3552" i="2"/>
  <c r="I3551" i="2"/>
  <c r="D3551" i="2"/>
  <c r="I3550" i="2"/>
  <c r="D3550" i="2"/>
  <c r="I3549" i="2"/>
  <c r="D3549" i="2"/>
  <c r="I3548" i="2"/>
  <c r="D3548" i="2"/>
  <c r="I3547" i="2"/>
  <c r="D3547" i="2"/>
  <c r="I3546" i="2"/>
  <c r="D3546" i="2"/>
  <c r="I3545" i="2"/>
  <c r="D3545" i="2"/>
  <c r="I3544" i="2"/>
  <c r="D3544" i="2"/>
  <c r="I3543" i="2"/>
  <c r="D3543" i="2"/>
  <c r="I3542" i="2"/>
  <c r="D3542" i="2"/>
  <c r="I3541" i="2"/>
  <c r="D3541" i="2"/>
  <c r="I3540" i="2"/>
  <c r="D3540" i="2"/>
  <c r="I3539" i="2"/>
  <c r="D3539" i="2"/>
  <c r="I3538" i="2"/>
  <c r="D3538" i="2"/>
  <c r="I3537" i="2"/>
  <c r="D3537" i="2"/>
  <c r="I3536" i="2"/>
  <c r="D3536" i="2"/>
  <c r="I3535" i="2"/>
  <c r="D3535" i="2"/>
  <c r="I3534" i="2"/>
  <c r="D3534" i="2"/>
  <c r="I3533" i="2"/>
  <c r="D3533" i="2"/>
  <c r="I3532" i="2"/>
  <c r="D3532" i="2"/>
  <c r="I3531" i="2"/>
  <c r="D3531" i="2"/>
  <c r="I3530" i="2"/>
  <c r="D3530" i="2"/>
  <c r="I3529" i="2"/>
  <c r="D3529" i="2"/>
  <c r="I3528" i="2"/>
  <c r="D3528" i="2"/>
  <c r="I3527" i="2"/>
  <c r="D3527" i="2"/>
  <c r="I3526" i="2"/>
  <c r="D3526" i="2"/>
  <c r="I3525" i="2"/>
  <c r="D3525" i="2"/>
  <c r="I3524" i="2"/>
  <c r="D3524" i="2"/>
  <c r="I3523" i="2"/>
  <c r="D3523" i="2"/>
  <c r="I3522" i="2"/>
  <c r="D3522" i="2"/>
  <c r="I3521" i="2"/>
  <c r="D3521" i="2"/>
  <c r="I3520" i="2"/>
  <c r="D3520" i="2"/>
  <c r="I3519" i="2"/>
  <c r="D3519" i="2"/>
  <c r="I3518" i="2"/>
  <c r="D3518" i="2"/>
  <c r="I3517" i="2"/>
  <c r="D3517" i="2"/>
  <c r="I3516" i="2"/>
  <c r="D3516" i="2"/>
  <c r="I3515" i="2"/>
  <c r="D3515" i="2"/>
  <c r="I3514" i="2"/>
  <c r="D3514" i="2"/>
  <c r="I3513" i="2"/>
  <c r="D3513" i="2"/>
  <c r="I3512" i="2"/>
  <c r="D3512" i="2"/>
  <c r="I3511" i="2"/>
  <c r="D3511" i="2"/>
  <c r="I3510" i="2"/>
  <c r="D3510" i="2"/>
  <c r="I3509" i="2"/>
  <c r="D3509" i="2"/>
  <c r="I3508" i="2"/>
  <c r="D3508" i="2"/>
  <c r="I3507" i="2"/>
  <c r="D3507" i="2"/>
  <c r="I3506" i="2"/>
  <c r="D3506" i="2"/>
  <c r="I3505" i="2"/>
  <c r="D3505" i="2"/>
  <c r="I3504" i="2"/>
  <c r="D3504" i="2"/>
  <c r="I3503" i="2"/>
  <c r="D3503" i="2"/>
  <c r="I3502" i="2"/>
  <c r="D3502" i="2"/>
  <c r="I3501" i="2"/>
  <c r="D3501" i="2"/>
  <c r="I3500" i="2"/>
  <c r="D3500" i="2"/>
  <c r="I3499" i="2"/>
  <c r="D3499" i="2"/>
  <c r="I3498" i="2"/>
  <c r="D3498" i="2"/>
  <c r="I3497" i="2"/>
  <c r="D3497" i="2"/>
  <c r="I3496" i="2"/>
  <c r="D3496" i="2"/>
  <c r="I3495" i="2"/>
  <c r="D3495" i="2"/>
  <c r="I3494" i="2"/>
  <c r="D3494" i="2"/>
  <c r="I3493" i="2"/>
  <c r="D3493" i="2"/>
  <c r="I3492" i="2"/>
  <c r="D3492" i="2"/>
  <c r="I3491" i="2"/>
  <c r="D3491" i="2"/>
  <c r="I3490" i="2"/>
  <c r="D3490" i="2"/>
  <c r="I3489" i="2"/>
  <c r="D3489" i="2"/>
  <c r="I3488" i="2"/>
  <c r="D3488" i="2"/>
  <c r="I3487" i="2"/>
  <c r="D3487" i="2"/>
  <c r="I3486" i="2"/>
  <c r="D3486" i="2"/>
  <c r="I3485" i="2"/>
  <c r="D3485" i="2"/>
  <c r="I3484" i="2"/>
  <c r="D3484" i="2"/>
  <c r="I3483" i="2"/>
  <c r="D3483" i="2"/>
  <c r="I3482" i="2"/>
  <c r="D3482" i="2"/>
  <c r="I3481" i="2"/>
  <c r="D3481" i="2"/>
  <c r="I3480" i="2"/>
  <c r="D3480" i="2"/>
  <c r="I3479" i="2"/>
  <c r="D3479" i="2"/>
  <c r="I3478" i="2"/>
  <c r="D3478" i="2"/>
  <c r="I3477" i="2"/>
  <c r="D3477" i="2"/>
  <c r="I3476" i="2"/>
  <c r="D3476" i="2"/>
  <c r="I3475" i="2"/>
  <c r="D3475" i="2"/>
  <c r="I3474" i="2"/>
  <c r="D3474" i="2"/>
  <c r="I3473" i="2"/>
  <c r="D3473" i="2"/>
  <c r="I3472" i="2"/>
  <c r="D3472" i="2"/>
  <c r="I3471" i="2"/>
  <c r="D3471" i="2"/>
  <c r="I3470" i="2"/>
  <c r="D3470" i="2"/>
  <c r="I3469" i="2"/>
  <c r="D3469" i="2"/>
  <c r="I3468" i="2"/>
  <c r="D3468" i="2"/>
  <c r="I3467" i="2"/>
  <c r="D3467" i="2"/>
  <c r="I3466" i="2"/>
  <c r="D3466" i="2"/>
  <c r="I3465" i="2"/>
  <c r="D3465" i="2"/>
  <c r="I3464" i="2"/>
  <c r="D3464" i="2"/>
  <c r="I3463" i="2"/>
  <c r="D3463" i="2"/>
  <c r="I3462" i="2"/>
  <c r="D3462" i="2"/>
  <c r="I3461" i="2"/>
  <c r="D3461" i="2"/>
  <c r="I3460" i="2"/>
  <c r="D3460" i="2"/>
  <c r="I3459" i="2"/>
  <c r="D3459" i="2"/>
  <c r="I3458" i="2"/>
  <c r="D3458" i="2"/>
  <c r="I3457" i="2"/>
  <c r="D3457" i="2"/>
  <c r="I3456" i="2"/>
  <c r="D3456" i="2"/>
  <c r="I3455" i="2"/>
  <c r="D3455" i="2"/>
  <c r="I3454" i="2"/>
  <c r="D3454" i="2"/>
  <c r="I3453" i="2"/>
  <c r="D3453" i="2"/>
  <c r="I3452" i="2"/>
  <c r="D3452" i="2"/>
  <c r="I3451" i="2"/>
  <c r="D3451" i="2"/>
  <c r="I3450" i="2"/>
  <c r="D3450" i="2"/>
  <c r="I3449" i="2"/>
  <c r="D3449" i="2"/>
  <c r="I3448" i="2"/>
  <c r="D3448" i="2"/>
  <c r="I3447" i="2"/>
  <c r="D3447" i="2"/>
  <c r="I3446" i="2"/>
  <c r="D3446" i="2"/>
  <c r="I3445" i="2"/>
  <c r="D3445" i="2"/>
  <c r="I3444" i="2"/>
  <c r="D3444" i="2"/>
  <c r="I3443" i="2"/>
  <c r="D3443" i="2"/>
  <c r="I3442" i="2"/>
  <c r="D3442" i="2"/>
  <c r="I3441" i="2"/>
  <c r="D3441" i="2"/>
  <c r="I3440" i="2"/>
  <c r="D3440" i="2"/>
  <c r="I3439" i="2"/>
  <c r="D3439" i="2"/>
  <c r="I3438" i="2"/>
  <c r="D3438" i="2"/>
  <c r="I3437" i="2"/>
  <c r="D3437" i="2"/>
  <c r="I3436" i="2"/>
  <c r="D3436" i="2"/>
  <c r="I3435" i="2"/>
  <c r="D3435" i="2"/>
  <c r="I3434" i="2"/>
  <c r="D3434" i="2"/>
  <c r="I3433" i="2"/>
  <c r="D3433" i="2"/>
  <c r="I3432" i="2"/>
  <c r="D3432" i="2"/>
  <c r="I3431" i="2"/>
  <c r="D3431" i="2"/>
  <c r="I3430" i="2"/>
  <c r="D3430" i="2"/>
  <c r="I3429" i="2"/>
  <c r="D3429" i="2"/>
  <c r="I3428" i="2"/>
  <c r="D3428" i="2"/>
  <c r="I3427" i="2"/>
  <c r="D3427" i="2"/>
  <c r="I3426" i="2"/>
  <c r="D3426" i="2"/>
  <c r="I3425" i="2"/>
  <c r="D3425" i="2"/>
  <c r="I3424" i="2"/>
  <c r="D3424" i="2"/>
  <c r="I3423" i="2"/>
  <c r="D3423" i="2"/>
  <c r="I3422" i="2"/>
  <c r="D3422" i="2"/>
  <c r="I3421" i="2"/>
  <c r="D3421" i="2"/>
  <c r="I3420" i="2"/>
  <c r="D3420" i="2"/>
  <c r="I3419" i="2"/>
  <c r="D3419" i="2"/>
  <c r="I3418" i="2"/>
  <c r="D3418" i="2"/>
  <c r="I3417" i="2"/>
  <c r="D3417" i="2"/>
  <c r="I3416" i="2"/>
  <c r="D3416" i="2"/>
  <c r="I3415" i="2"/>
  <c r="D3415" i="2"/>
  <c r="I3414" i="2"/>
  <c r="D3414" i="2"/>
  <c r="I3413" i="2"/>
  <c r="D3413" i="2"/>
  <c r="I3412" i="2"/>
  <c r="D3412" i="2"/>
  <c r="I3411" i="2"/>
  <c r="D3411" i="2"/>
  <c r="I3410" i="2"/>
  <c r="D3410" i="2"/>
  <c r="I3409" i="2"/>
  <c r="D3409" i="2"/>
  <c r="I3408" i="2"/>
  <c r="D3408" i="2"/>
  <c r="I3407" i="2"/>
  <c r="D3407" i="2"/>
  <c r="I3406" i="2"/>
  <c r="D3406" i="2"/>
  <c r="I3405" i="2"/>
  <c r="D3405" i="2"/>
  <c r="I3404" i="2"/>
  <c r="D3404" i="2"/>
  <c r="I3403" i="2"/>
  <c r="D3403" i="2"/>
  <c r="I3402" i="2"/>
  <c r="D3402" i="2"/>
  <c r="I3401" i="2"/>
  <c r="D3401" i="2"/>
  <c r="I3400" i="2"/>
  <c r="D3400" i="2"/>
  <c r="I3399" i="2"/>
  <c r="D3399" i="2"/>
  <c r="I3398" i="2"/>
  <c r="D3398" i="2"/>
  <c r="I3397" i="2"/>
  <c r="D3397" i="2"/>
  <c r="I3396" i="2"/>
  <c r="D3396" i="2"/>
  <c r="I3395" i="2"/>
  <c r="D3395" i="2"/>
  <c r="I3394" i="2"/>
  <c r="D3394" i="2"/>
  <c r="I3393" i="2"/>
  <c r="D3393" i="2"/>
  <c r="I3392" i="2"/>
  <c r="D3392" i="2"/>
  <c r="I3391" i="2"/>
  <c r="D3391" i="2"/>
  <c r="I3390" i="2"/>
  <c r="D3390" i="2"/>
  <c r="I3389" i="2"/>
  <c r="D3389" i="2"/>
  <c r="I3388" i="2"/>
  <c r="D3388" i="2"/>
  <c r="I3387" i="2"/>
  <c r="D3387" i="2"/>
  <c r="I3386" i="2"/>
  <c r="D3386" i="2"/>
  <c r="I3385" i="2"/>
  <c r="D3385" i="2"/>
  <c r="I3384" i="2"/>
  <c r="D3384" i="2"/>
  <c r="I3383" i="2"/>
  <c r="D3383" i="2"/>
  <c r="I3382" i="2"/>
  <c r="D3382" i="2"/>
  <c r="I3381" i="2"/>
  <c r="D3381" i="2"/>
  <c r="I3380" i="2"/>
  <c r="D3380" i="2"/>
  <c r="I3379" i="2"/>
  <c r="D3379" i="2"/>
  <c r="I3378" i="2"/>
  <c r="D3378" i="2"/>
  <c r="I3377" i="2"/>
  <c r="D3377" i="2"/>
  <c r="I3376" i="2"/>
  <c r="D3376" i="2"/>
  <c r="I3375" i="2"/>
  <c r="D3375" i="2"/>
  <c r="I3374" i="2"/>
  <c r="D3374" i="2"/>
  <c r="I3373" i="2"/>
  <c r="D3373" i="2"/>
  <c r="I3372" i="2"/>
  <c r="D3372" i="2"/>
  <c r="I3371" i="2"/>
  <c r="D3371" i="2"/>
  <c r="I3370" i="2"/>
  <c r="D3370" i="2"/>
  <c r="I3369" i="2"/>
  <c r="D3369" i="2"/>
  <c r="I3368" i="2"/>
  <c r="D3368" i="2"/>
  <c r="I3367" i="2"/>
  <c r="D3367" i="2"/>
  <c r="I3366" i="2"/>
  <c r="D3366" i="2"/>
  <c r="I3365" i="2"/>
  <c r="D3365" i="2"/>
  <c r="I3364" i="2"/>
  <c r="D3364" i="2"/>
  <c r="I3363" i="2"/>
  <c r="D3363" i="2"/>
  <c r="I3362" i="2"/>
  <c r="D3362" i="2"/>
  <c r="I3361" i="2"/>
  <c r="D3361" i="2"/>
  <c r="I3360" i="2"/>
  <c r="D3360" i="2"/>
  <c r="I3359" i="2"/>
  <c r="D3359" i="2"/>
  <c r="I3358" i="2"/>
  <c r="D3358" i="2"/>
  <c r="I3357" i="2"/>
  <c r="D3357" i="2"/>
  <c r="I3356" i="2"/>
  <c r="D3356" i="2"/>
  <c r="I3355" i="2"/>
  <c r="D3355" i="2"/>
  <c r="I3354" i="2"/>
  <c r="D3354" i="2"/>
  <c r="I3353" i="2"/>
  <c r="D3353" i="2"/>
  <c r="I3352" i="2"/>
  <c r="D3352" i="2"/>
  <c r="I3351" i="2"/>
  <c r="D3351" i="2"/>
  <c r="I3350" i="2"/>
  <c r="D3350" i="2"/>
  <c r="I3349" i="2"/>
  <c r="D3349" i="2"/>
  <c r="I3348" i="2"/>
  <c r="D3348" i="2"/>
  <c r="I3347" i="2"/>
  <c r="D3347" i="2"/>
  <c r="I3346" i="2"/>
  <c r="D3346" i="2"/>
  <c r="I3345" i="2"/>
  <c r="D3345" i="2"/>
  <c r="I3344" i="2"/>
  <c r="D3344" i="2"/>
  <c r="I3343" i="2"/>
  <c r="D3343" i="2"/>
  <c r="I3342" i="2"/>
  <c r="D3342" i="2"/>
  <c r="I3341" i="2"/>
  <c r="D3341" i="2"/>
  <c r="I3340" i="2"/>
  <c r="D3340" i="2"/>
  <c r="I3339" i="2"/>
  <c r="D3339" i="2"/>
  <c r="I3338" i="2"/>
  <c r="D3338" i="2"/>
  <c r="I3337" i="2"/>
  <c r="D3337" i="2"/>
  <c r="I3336" i="2"/>
  <c r="D3336" i="2"/>
  <c r="I3335" i="2"/>
  <c r="D3335" i="2"/>
  <c r="I3334" i="2"/>
  <c r="D3334" i="2"/>
  <c r="I3333" i="2"/>
  <c r="D3333" i="2"/>
  <c r="I3332" i="2"/>
  <c r="D3332" i="2"/>
  <c r="I3331" i="2"/>
  <c r="D3331" i="2"/>
  <c r="I3330" i="2"/>
  <c r="D3330" i="2"/>
  <c r="I3329" i="2"/>
  <c r="D3329" i="2"/>
  <c r="I3328" i="2"/>
  <c r="D3328" i="2"/>
  <c r="I3327" i="2"/>
  <c r="D3327" i="2"/>
  <c r="I3326" i="2"/>
  <c r="D3326" i="2"/>
  <c r="I3325" i="2"/>
  <c r="D3325" i="2"/>
  <c r="I3324" i="2"/>
  <c r="D3324" i="2"/>
  <c r="I3323" i="2"/>
  <c r="D3323" i="2"/>
  <c r="I3322" i="2"/>
  <c r="D3322" i="2"/>
  <c r="I3321" i="2"/>
  <c r="D3321" i="2"/>
  <c r="I3320" i="2"/>
  <c r="D3320" i="2"/>
  <c r="I3319" i="2"/>
  <c r="D3319" i="2"/>
  <c r="I3318" i="2"/>
  <c r="D3318" i="2"/>
  <c r="I3317" i="2"/>
  <c r="D3317" i="2"/>
  <c r="I3316" i="2"/>
  <c r="D3316" i="2"/>
  <c r="I3315" i="2"/>
  <c r="D3315" i="2"/>
  <c r="I3314" i="2"/>
  <c r="D3314" i="2"/>
  <c r="I3313" i="2"/>
  <c r="D3313" i="2"/>
  <c r="I3312" i="2"/>
  <c r="D3312" i="2"/>
  <c r="I3311" i="2"/>
  <c r="D3311" i="2"/>
  <c r="I3310" i="2"/>
  <c r="D3310" i="2"/>
  <c r="I3309" i="2"/>
  <c r="D3309" i="2"/>
  <c r="I3308" i="2"/>
  <c r="D3308" i="2"/>
  <c r="I3307" i="2"/>
  <c r="D3307" i="2"/>
  <c r="I3306" i="2"/>
  <c r="D3306" i="2"/>
  <c r="I3305" i="2"/>
  <c r="D3305" i="2"/>
  <c r="I3304" i="2"/>
  <c r="D3304" i="2"/>
  <c r="I3303" i="2"/>
  <c r="D3303" i="2"/>
  <c r="I3302" i="2"/>
  <c r="D3302" i="2"/>
  <c r="I3301" i="2"/>
  <c r="D3301" i="2"/>
  <c r="I3300" i="2"/>
  <c r="D3300" i="2"/>
  <c r="I3299" i="2"/>
  <c r="D3299" i="2"/>
  <c r="I3298" i="2"/>
  <c r="D3298" i="2"/>
  <c r="I3297" i="2"/>
  <c r="D3297" i="2"/>
  <c r="I3296" i="2"/>
  <c r="D3296" i="2"/>
  <c r="I3295" i="2"/>
  <c r="D3295" i="2"/>
  <c r="I3294" i="2"/>
  <c r="D3294" i="2"/>
  <c r="I3293" i="2"/>
  <c r="D3293" i="2"/>
  <c r="I3292" i="2"/>
  <c r="D3292" i="2"/>
  <c r="I3291" i="2"/>
  <c r="D3291" i="2"/>
  <c r="I3290" i="2"/>
  <c r="D3290" i="2"/>
  <c r="I3289" i="2"/>
  <c r="D3289" i="2"/>
  <c r="I3288" i="2"/>
  <c r="D3288" i="2"/>
  <c r="I3287" i="2"/>
  <c r="D3287" i="2"/>
  <c r="I3286" i="2"/>
  <c r="D3286" i="2"/>
  <c r="I3285" i="2"/>
  <c r="D3285" i="2"/>
  <c r="I3284" i="2"/>
  <c r="D3284" i="2"/>
  <c r="I3283" i="2"/>
  <c r="D3283" i="2"/>
  <c r="I3282" i="2"/>
  <c r="D3282" i="2"/>
  <c r="I3281" i="2"/>
  <c r="D3281" i="2"/>
  <c r="I3280" i="2"/>
  <c r="D3280" i="2"/>
  <c r="I3279" i="2"/>
  <c r="D3279" i="2"/>
  <c r="I3278" i="2"/>
  <c r="D3278" i="2"/>
  <c r="I3277" i="2"/>
  <c r="D3277" i="2"/>
  <c r="I3276" i="2"/>
  <c r="D3276" i="2"/>
  <c r="I3275" i="2"/>
  <c r="D3275" i="2"/>
  <c r="I3274" i="2"/>
  <c r="D3274" i="2"/>
  <c r="I3273" i="2"/>
  <c r="D3273" i="2"/>
  <c r="I3272" i="2"/>
  <c r="D3272" i="2"/>
  <c r="I3271" i="2"/>
  <c r="D3271" i="2"/>
  <c r="I3270" i="2"/>
  <c r="D3270" i="2"/>
  <c r="I3269" i="2"/>
  <c r="D3269" i="2"/>
  <c r="I3268" i="2"/>
  <c r="D3268" i="2"/>
  <c r="I3267" i="2"/>
  <c r="D3267" i="2"/>
  <c r="I3266" i="2"/>
  <c r="D3266" i="2"/>
  <c r="I3265" i="2"/>
  <c r="D3265" i="2"/>
  <c r="I3264" i="2"/>
  <c r="D3264" i="2"/>
  <c r="I3263" i="2"/>
  <c r="D3263" i="2"/>
  <c r="I3262" i="2"/>
  <c r="D3262" i="2"/>
  <c r="I3261" i="2"/>
  <c r="D3261" i="2"/>
  <c r="I3260" i="2"/>
  <c r="D3260" i="2"/>
  <c r="I3259" i="2"/>
  <c r="D3259" i="2"/>
  <c r="I3258" i="2"/>
  <c r="D3258" i="2"/>
  <c r="I3257" i="2"/>
  <c r="D3257" i="2"/>
  <c r="I3256" i="2"/>
  <c r="D3256" i="2"/>
  <c r="I3255" i="2"/>
  <c r="D3255" i="2"/>
  <c r="I3254" i="2"/>
  <c r="D3254" i="2"/>
  <c r="I3253" i="2"/>
  <c r="D3253" i="2"/>
  <c r="I3252" i="2"/>
  <c r="D3252" i="2"/>
  <c r="I3251" i="2"/>
  <c r="D3251" i="2"/>
  <c r="I3250" i="2"/>
  <c r="D3250" i="2"/>
  <c r="I3249" i="2"/>
  <c r="D3249" i="2"/>
  <c r="I3248" i="2"/>
  <c r="D3248" i="2"/>
  <c r="I3247" i="2"/>
  <c r="D3247" i="2"/>
  <c r="I3246" i="2"/>
  <c r="D3246" i="2"/>
  <c r="I3245" i="2"/>
  <c r="D3245" i="2"/>
  <c r="I3244" i="2"/>
  <c r="D3244" i="2"/>
  <c r="I3243" i="2"/>
  <c r="D3243" i="2"/>
  <c r="I3242" i="2"/>
  <c r="D3242" i="2"/>
  <c r="I3241" i="2"/>
  <c r="D3241" i="2"/>
  <c r="I3240" i="2"/>
  <c r="D3240" i="2"/>
  <c r="I3239" i="2"/>
  <c r="D3239" i="2"/>
  <c r="I3238" i="2"/>
  <c r="D3238" i="2"/>
  <c r="I3237" i="2"/>
  <c r="D3237" i="2"/>
  <c r="I3236" i="2"/>
  <c r="D3236" i="2"/>
  <c r="I3235" i="2"/>
  <c r="D3235" i="2"/>
  <c r="I3234" i="2"/>
  <c r="D3234" i="2"/>
  <c r="I3233" i="2"/>
  <c r="D3233" i="2"/>
  <c r="I3232" i="2"/>
  <c r="D3232" i="2"/>
  <c r="I3231" i="2"/>
  <c r="D3231" i="2"/>
  <c r="I3230" i="2"/>
  <c r="D3230" i="2"/>
  <c r="I3229" i="2"/>
  <c r="D3229" i="2"/>
  <c r="I3228" i="2"/>
  <c r="D3228" i="2"/>
  <c r="I3227" i="2"/>
  <c r="D3227" i="2"/>
  <c r="I3226" i="2"/>
  <c r="D3226" i="2"/>
  <c r="I3225" i="2"/>
  <c r="D3225" i="2"/>
  <c r="I3224" i="2"/>
  <c r="D3224" i="2"/>
  <c r="I3223" i="2"/>
  <c r="D3223" i="2"/>
  <c r="I3222" i="2"/>
  <c r="D3222" i="2"/>
  <c r="I3221" i="2"/>
  <c r="D3221" i="2"/>
  <c r="I3220" i="2"/>
  <c r="D3220" i="2"/>
  <c r="I3219" i="2"/>
  <c r="D3219" i="2"/>
  <c r="I3218" i="2"/>
  <c r="D3218" i="2"/>
  <c r="I3217" i="2"/>
  <c r="D3217" i="2"/>
  <c r="I3216" i="2"/>
  <c r="D3216" i="2"/>
  <c r="I3215" i="2"/>
  <c r="D3215" i="2"/>
  <c r="I3214" i="2"/>
  <c r="D3214" i="2"/>
  <c r="I3213" i="2"/>
  <c r="D3213" i="2"/>
  <c r="I3212" i="2"/>
  <c r="D3212" i="2"/>
  <c r="I3211" i="2"/>
  <c r="D3211" i="2"/>
  <c r="I3210" i="2"/>
  <c r="D3210" i="2"/>
  <c r="I3209" i="2"/>
  <c r="D3209" i="2"/>
  <c r="I3208" i="2"/>
  <c r="D3208" i="2"/>
  <c r="I3207" i="2"/>
  <c r="D3207" i="2"/>
  <c r="I3206" i="2"/>
  <c r="D3206" i="2"/>
  <c r="I3205" i="2"/>
  <c r="D3205" i="2"/>
  <c r="I3204" i="2"/>
  <c r="D3204" i="2"/>
  <c r="I3203" i="2"/>
  <c r="D3203" i="2"/>
  <c r="I3202" i="2"/>
  <c r="D3202" i="2"/>
  <c r="I3201" i="2"/>
  <c r="D3201" i="2"/>
  <c r="I3200" i="2"/>
  <c r="D3200" i="2"/>
  <c r="I3199" i="2"/>
  <c r="D3199" i="2"/>
  <c r="I3198" i="2"/>
  <c r="D3198" i="2"/>
  <c r="I3197" i="2"/>
  <c r="D3197" i="2"/>
  <c r="I3196" i="2"/>
  <c r="D3196" i="2"/>
  <c r="I3195" i="2"/>
  <c r="D3195" i="2"/>
  <c r="I3194" i="2"/>
  <c r="D3194" i="2"/>
  <c r="I3193" i="2"/>
  <c r="D3193" i="2"/>
  <c r="I3192" i="2"/>
  <c r="D3192" i="2"/>
  <c r="I3191" i="2"/>
  <c r="D3191" i="2"/>
  <c r="I3190" i="2"/>
  <c r="D3190" i="2"/>
  <c r="I3189" i="2"/>
  <c r="D3189" i="2"/>
  <c r="I3188" i="2"/>
  <c r="D3188" i="2"/>
  <c r="I3187" i="2"/>
  <c r="D3187" i="2"/>
  <c r="I3186" i="2"/>
  <c r="D3186" i="2"/>
  <c r="I3185" i="2"/>
  <c r="D3185" i="2"/>
  <c r="I3184" i="2"/>
  <c r="D3184" i="2"/>
  <c r="I3183" i="2"/>
  <c r="D3183" i="2"/>
  <c r="I3182" i="2"/>
  <c r="D3182" i="2"/>
  <c r="I3181" i="2"/>
  <c r="D3181" i="2"/>
  <c r="I3180" i="2"/>
  <c r="D3180" i="2"/>
  <c r="I3179" i="2"/>
  <c r="D3179" i="2"/>
  <c r="I3178" i="2"/>
  <c r="D3178" i="2"/>
  <c r="I3177" i="2"/>
  <c r="D3177" i="2"/>
  <c r="I3176" i="2"/>
  <c r="D3176" i="2"/>
  <c r="I3175" i="2"/>
  <c r="D3175" i="2"/>
  <c r="I3174" i="2"/>
  <c r="D3174" i="2"/>
  <c r="I3173" i="2"/>
  <c r="D3173" i="2"/>
  <c r="I3172" i="2"/>
  <c r="D3172" i="2"/>
  <c r="I3171" i="2"/>
  <c r="D3171" i="2"/>
  <c r="I3170" i="2"/>
  <c r="D3170" i="2"/>
  <c r="I3169" i="2"/>
  <c r="D3169" i="2"/>
  <c r="I3168" i="2"/>
  <c r="D3168" i="2"/>
  <c r="I3167" i="2"/>
  <c r="D3167" i="2"/>
  <c r="I3166" i="2"/>
  <c r="D3166" i="2"/>
  <c r="I3165" i="2"/>
  <c r="D3165" i="2"/>
  <c r="I3164" i="2"/>
  <c r="D3164" i="2"/>
  <c r="I3163" i="2"/>
  <c r="D3163" i="2"/>
  <c r="I3162" i="2"/>
  <c r="D3162" i="2"/>
  <c r="I3161" i="2"/>
  <c r="D3161" i="2"/>
  <c r="I3160" i="2"/>
  <c r="D3160" i="2"/>
  <c r="I3159" i="2"/>
  <c r="D3159" i="2"/>
  <c r="I3158" i="2"/>
  <c r="D3158" i="2"/>
  <c r="I3157" i="2"/>
  <c r="D3157" i="2"/>
  <c r="I3156" i="2"/>
  <c r="D3156" i="2"/>
  <c r="I3155" i="2"/>
  <c r="D3155" i="2"/>
  <c r="I3154" i="2"/>
  <c r="D3154" i="2"/>
  <c r="I3153" i="2"/>
  <c r="D3153" i="2"/>
  <c r="I3152" i="2"/>
  <c r="D3152" i="2"/>
  <c r="I3151" i="2"/>
  <c r="D3151" i="2"/>
  <c r="I3150" i="2"/>
  <c r="D3150" i="2"/>
  <c r="I3149" i="2"/>
  <c r="D3149" i="2"/>
  <c r="I3148" i="2"/>
  <c r="D3148" i="2"/>
  <c r="I3147" i="2"/>
  <c r="D3147" i="2"/>
  <c r="I3146" i="2"/>
  <c r="D3146" i="2"/>
  <c r="I3145" i="2"/>
  <c r="D3145" i="2"/>
  <c r="I3144" i="2"/>
  <c r="D3144" i="2"/>
  <c r="I3143" i="2"/>
  <c r="D3143" i="2"/>
  <c r="I3142" i="2"/>
  <c r="D3142" i="2"/>
  <c r="I3141" i="2"/>
  <c r="D3141" i="2"/>
  <c r="I3140" i="2"/>
  <c r="D3140" i="2"/>
  <c r="I3139" i="2"/>
  <c r="D3139" i="2"/>
  <c r="I3138" i="2"/>
  <c r="D3138" i="2"/>
  <c r="I3137" i="2"/>
  <c r="D3137" i="2"/>
  <c r="I3136" i="2"/>
  <c r="D3136" i="2"/>
  <c r="I3135" i="2"/>
  <c r="D3135" i="2"/>
  <c r="I3134" i="2"/>
  <c r="D3134" i="2"/>
  <c r="I3133" i="2"/>
  <c r="D3133" i="2"/>
  <c r="I3132" i="2"/>
  <c r="D3132" i="2"/>
  <c r="I3131" i="2"/>
  <c r="D3131" i="2"/>
  <c r="I3130" i="2"/>
  <c r="D3130" i="2"/>
  <c r="I3129" i="2"/>
  <c r="D3129" i="2"/>
  <c r="I3128" i="2"/>
  <c r="D3128" i="2"/>
  <c r="I3127" i="2"/>
  <c r="D3127" i="2"/>
  <c r="I3126" i="2"/>
  <c r="D3126" i="2"/>
  <c r="I3125" i="2"/>
  <c r="D3125" i="2"/>
  <c r="I3124" i="2"/>
  <c r="D3124" i="2"/>
  <c r="I3123" i="2"/>
  <c r="D3123" i="2"/>
  <c r="I3122" i="2"/>
  <c r="D3122" i="2"/>
  <c r="I3121" i="2"/>
  <c r="D3121" i="2"/>
  <c r="I3120" i="2"/>
  <c r="D3120" i="2"/>
  <c r="I3119" i="2"/>
  <c r="D3119" i="2"/>
  <c r="I3118" i="2"/>
  <c r="D3118" i="2"/>
  <c r="I3117" i="2"/>
  <c r="D3117" i="2"/>
  <c r="I3116" i="2"/>
  <c r="D3116" i="2"/>
  <c r="I3115" i="2"/>
  <c r="D3115" i="2"/>
  <c r="I3114" i="2"/>
  <c r="D3114" i="2"/>
  <c r="I3113" i="2"/>
  <c r="D3113" i="2"/>
  <c r="I3112" i="2"/>
  <c r="D3112" i="2"/>
  <c r="I3111" i="2"/>
  <c r="D3111" i="2"/>
  <c r="I3110" i="2"/>
  <c r="D3110" i="2"/>
  <c r="I3109" i="2"/>
  <c r="D3109" i="2"/>
  <c r="I3108" i="2"/>
  <c r="D3108" i="2"/>
  <c r="I3107" i="2"/>
  <c r="D3107" i="2"/>
  <c r="I3106" i="2"/>
  <c r="D3106" i="2"/>
  <c r="I3105" i="2"/>
  <c r="D3105" i="2"/>
  <c r="I3104" i="2"/>
  <c r="D3104" i="2"/>
  <c r="I3103" i="2"/>
  <c r="D3103" i="2"/>
  <c r="I3102" i="2"/>
  <c r="D3102" i="2"/>
  <c r="I3101" i="2"/>
  <c r="D3101" i="2"/>
  <c r="I3100" i="2"/>
  <c r="D3100" i="2"/>
  <c r="I3099" i="2"/>
  <c r="D3099" i="2"/>
  <c r="I3098" i="2"/>
  <c r="D3098" i="2"/>
  <c r="I3097" i="2"/>
  <c r="D3097" i="2"/>
  <c r="I3096" i="2"/>
  <c r="D3096" i="2"/>
  <c r="I3095" i="2"/>
  <c r="D3095" i="2"/>
  <c r="I3094" i="2"/>
  <c r="D3094" i="2"/>
  <c r="I3093" i="2"/>
  <c r="D3093" i="2"/>
  <c r="I3092" i="2"/>
  <c r="D3092" i="2"/>
  <c r="I3091" i="2"/>
  <c r="D3091" i="2"/>
  <c r="I3090" i="2"/>
  <c r="D3090" i="2"/>
  <c r="I3089" i="2"/>
  <c r="D3089" i="2"/>
  <c r="I3088" i="2"/>
  <c r="D3088" i="2"/>
  <c r="I3087" i="2"/>
  <c r="D3087" i="2"/>
  <c r="I3086" i="2"/>
  <c r="D3086" i="2"/>
  <c r="I3085" i="2"/>
  <c r="D3085" i="2"/>
  <c r="I3084" i="2"/>
  <c r="D3084" i="2"/>
  <c r="I3083" i="2"/>
  <c r="D3083" i="2"/>
  <c r="I3082" i="2"/>
  <c r="D3082" i="2"/>
  <c r="I3081" i="2"/>
  <c r="D3081" i="2"/>
  <c r="I3080" i="2"/>
  <c r="D3080" i="2"/>
  <c r="I3079" i="2"/>
  <c r="D3079" i="2"/>
  <c r="I3078" i="2"/>
  <c r="D3078" i="2"/>
  <c r="I3077" i="2"/>
  <c r="D3077" i="2"/>
  <c r="I3076" i="2"/>
  <c r="D3076" i="2"/>
  <c r="I3075" i="2"/>
  <c r="D3075" i="2"/>
  <c r="I3074" i="2"/>
  <c r="D3074" i="2"/>
  <c r="I3073" i="2"/>
  <c r="D3073" i="2"/>
  <c r="I3072" i="2"/>
  <c r="D3072" i="2"/>
  <c r="I3071" i="2"/>
  <c r="D3071" i="2"/>
  <c r="I3070" i="2"/>
  <c r="D3070" i="2"/>
  <c r="I3069" i="2"/>
  <c r="D3069" i="2"/>
  <c r="I3068" i="2"/>
  <c r="D3068" i="2"/>
  <c r="I3067" i="2"/>
  <c r="D3067" i="2"/>
  <c r="I3066" i="2"/>
  <c r="D3066" i="2"/>
  <c r="I3065" i="2"/>
  <c r="D3065" i="2"/>
  <c r="I3064" i="2"/>
  <c r="D3064" i="2"/>
  <c r="I3063" i="2"/>
  <c r="D3063" i="2"/>
  <c r="I3062" i="2"/>
  <c r="D3062" i="2"/>
  <c r="I3061" i="2"/>
  <c r="D3061" i="2"/>
  <c r="I3060" i="2"/>
  <c r="D3060" i="2"/>
  <c r="I3059" i="2"/>
  <c r="D3059" i="2"/>
  <c r="I3058" i="2"/>
  <c r="D3058" i="2"/>
  <c r="I3057" i="2"/>
  <c r="D3057" i="2"/>
  <c r="I3056" i="2"/>
  <c r="D3056" i="2"/>
  <c r="I3055" i="2"/>
  <c r="D3055" i="2"/>
  <c r="I3054" i="2"/>
  <c r="D3054" i="2"/>
  <c r="I3053" i="2"/>
  <c r="D3053" i="2"/>
  <c r="I3052" i="2"/>
  <c r="D3052" i="2"/>
  <c r="I3051" i="2"/>
  <c r="D3051" i="2"/>
  <c r="I3050" i="2"/>
  <c r="D3050" i="2"/>
  <c r="I3049" i="2"/>
  <c r="D3049" i="2"/>
  <c r="I3048" i="2"/>
  <c r="D3048" i="2"/>
  <c r="I3047" i="2"/>
  <c r="D3047" i="2"/>
  <c r="I3046" i="2"/>
  <c r="D3046" i="2"/>
  <c r="I3045" i="2"/>
  <c r="D3045" i="2"/>
  <c r="I3044" i="2"/>
  <c r="D3044" i="2"/>
  <c r="I3043" i="2"/>
  <c r="D3043" i="2"/>
  <c r="I3042" i="2"/>
  <c r="D3042" i="2"/>
  <c r="I3041" i="2"/>
  <c r="D3041" i="2"/>
  <c r="I3040" i="2"/>
  <c r="D3040" i="2"/>
  <c r="I3039" i="2"/>
  <c r="D3039" i="2"/>
  <c r="I3038" i="2"/>
  <c r="D3038" i="2"/>
  <c r="I3037" i="2"/>
  <c r="D3037" i="2"/>
  <c r="I3036" i="2"/>
  <c r="D3036" i="2"/>
  <c r="I3035" i="2"/>
  <c r="D3035" i="2"/>
  <c r="I3034" i="2"/>
  <c r="D3034" i="2"/>
  <c r="I3033" i="2"/>
  <c r="D3033" i="2"/>
  <c r="I3032" i="2"/>
  <c r="D3032" i="2"/>
  <c r="I3031" i="2"/>
  <c r="D3031" i="2"/>
  <c r="I3030" i="2"/>
  <c r="D3030" i="2"/>
  <c r="I3029" i="2"/>
  <c r="D3029" i="2"/>
  <c r="I3028" i="2"/>
  <c r="D3028" i="2"/>
  <c r="I3027" i="2"/>
  <c r="D3027" i="2"/>
  <c r="I3026" i="2"/>
  <c r="D3026" i="2"/>
  <c r="I3025" i="2"/>
  <c r="D3025" i="2"/>
  <c r="I3024" i="2"/>
  <c r="D3024" i="2"/>
  <c r="I3023" i="2"/>
  <c r="D3023" i="2"/>
  <c r="I3022" i="2"/>
  <c r="D3022" i="2"/>
  <c r="I3021" i="2"/>
  <c r="D3021" i="2"/>
  <c r="I3020" i="2"/>
  <c r="D3020" i="2"/>
  <c r="I3019" i="2"/>
  <c r="D3019" i="2"/>
  <c r="I3018" i="2"/>
  <c r="D3018" i="2"/>
  <c r="I3017" i="2"/>
  <c r="D3017" i="2"/>
  <c r="I3016" i="2"/>
  <c r="D3016" i="2"/>
  <c r="I3015" i="2"/>
  <c r="D3015" i="2"/>
  <c r="I3014" i="2"/>
  <c r="D3014" i="2"/>
  <c r="I3013" i="2"/>
  <c r="D3013" i="2"/>
  <c r="I3012" i="2"/>
  <c r="D3012" i="2"/>
  <c r="I3011" i="2"/>
  <c r="D3011" i="2"/>
  <c r="I3010" i="2"/>
  <c r="D3010" i="2"/>
  <c r="I3009" i="2"/>
  <c r="D3009" i="2"/>
  <c r="I3008" i="2"/>
  <c r="D3008" i="2"/>
  <c r="I3007" i="2"/>
  <c r="D3007" i="2"/>
  <c r="I3006" i="2"/>
  <c r="D3006" i="2"/>
  <c r="I3005" i="2"/>
  <c r="D3005" i="2"/>
  <c r="I3004" i="2"/>
  <c r="D3004" i="2"/>
  <c r="I3003" i="2"/>
  <c r="D3003" i="2"/>
  <c r="I3002" i="2"/>
  <c r="D3002" i="2"/>
  <c r="I3001" i="2"/>
  <c r="D3001" i="2"/>
  <c r="I3000" i="2"/>
  <c r="D3000" i="2"/>
  <c r="I2999" i="2"/>
  <c r="D2999" i="2"/>
  <c r="I2998" i="2"/>
  <c r="D2998" i="2"/>
  <c r="I2997" i="2"/>
  <c r="D2997" i="2"/>
  <c r="I2996" i="2"/>
  <c r="D2996" i="2"/>
  <c r="I2995" i="2"/>
  <c r="D2995" i="2"/>
  <c r="I2994" i="2"/>
  <c r="D2994" i="2"/>
  <c r="I2993" i="2"/>
  <c r="D2993" i="2"/>
  <c r="I2992" i="2"/>
  <c r="D2992" i="2"/>
  <c r="I2991" i="2"/>
  <c r="D2991" i="2"/>
  <c r="I2990" i="2"/>
  <c r="D2990" i="2"/>
  <c r="I2989" i="2"/>
  <c r="D2989" i="2"/>
  <c r="I2988" i="2"/>
  <c r="D2988" i="2"/>
  <c r="I2987" i="2"/>
  <c r="D2987" i="2"/>
  <c r="I2986" i="2"/>
  <c r="D2986" i="2"/>
  <c r="I2985" i="2"/>
  <c r="D2985" i="2"/>
  <c r="I2984" i="2"/>
  <c r="D2984" i="2"/>
  <c r="I2983" i="2"/>
  <c r="D2983" i="2"/>
  <c r="I2982" i="2"/>
  <c r="D2982" i="2"/>
  <c r="I2981" i="2"/>
  <c r="D2981" i="2"/>
  <c r="I2980" i="2"/>
  <c r="D2980" i="2"/>
  <c r="I2979" i="2"/>
  <c r="D2979" i="2"/>
  <c r="I2978" i="2"/>
  <c r="D2978" i="2"/>
  <c r="I2977" i="2"/>
  <c r="D2977" i="2"/>
  <c r="I2976" i="2"/>
  <c r="D2976" i="2"/>
  <c r="I2975" i="2"/>
  <c r="D2975" i="2"/>
  <c r="I2974" i="2"/>
  <c r="D2974" i="2"/>
  <c r="I2973" i="2"/>
  <c r="D2973" i="2"/>
  <c r="I2972" i="2"/>
  <c r="D2972" i="2"/>
  <c r="I2971" i="2"/>
  <c r="D2971" i="2"/>
  <c r="I2970" i="2"/>
  <c r="D2970" i="2"/>
  <c r="I2969" i="2"/>
  <c r="D2969" i="2"/>
  <c r="I2968" i="2"/>
  <c r="D2968" i="2"/>
  <c r="I2967" i="2"/>
  <c r="D2967" i="2"/>
  <c r="I2966" i="2"/>
  <c r="D2966" i="2"/>
  <c r="I2965" i="2"/>
  <c r="D2965" i="2"/>
  <c r="I2964" i="2"/>
  <c r="D2964" i="2"/>
  <c r="I2963" i="2"/>
  <c r="D2963" i="2"/>
  <c r="I2962" i="2"/>
  <c r="D2962" i="2"/>
  <c r="I2961" i="2"/>
  <c r="D2961" i="2"/>
  <c r="I2960" i="2"/>
  <c r="D2960" i="2"/>
  <c r="I2959" i="2"/>
  <c r="D2959" i="2"/>
  <c r="I2958" i="2"/>
  <c r="D2958" i="2"/>
  <c r="I2957" i="2"/>
  <c r="D2957" i="2"/>
  <c r="I2956" i="2"/>
  <c r="D2956" i="2"/>
  <c r="I2955" i="2"/>
  <c r="D2955" i="2"/>
  <c r="I2954" i="2"/>
  <c r="D2954" i="2"/>
  <c r="I2953" i="2"/>
  <c r="D2953" i="2"/>
  <c r="I2952" i="2"/>
  <c r="D2952" i="2"/>
  <c r="I2951" i="2"/>
  <c r="D2951" i="2"/>
  <c r="I2950" i="2"/>
  <c r="D2950" i="2"/>
  <c r="I2949" i="2"/>
  <c r="D2949" i="2"/>
  <c r="I2948" i="2"/>
  <c r="D2948" i="2"/>
  <c r="I2947" i="2"/>
  <c r="D2947" i="2"/>
  <c r="I2946" i="2"/>
  <c r="D2946" i="2"/>
  <c r="I2945" i="2"/>
  <c r="D2945" i="2"/>
  <c r="I2944" i="2"/>
  <c r="D2944" i="2"/>
  <c r="I2943" i="2"/>
  <c r="D2943" i="2"/>
  <c r="I2942" i="2"/>
  <c r="D2942" i="2"/>
  <c r="I2941" i="2"/>
  <c r="D2941" i="2"/>
  <c r="I2940" i="2"/>
  <c r="D2940" i="2"/>
  <c r="I2939" i="2"/>
  <c r="D2939" i="2"/>
  <c r="I2938" i="2"/>
  <c r="D2938" i="2"/>
  <c r="I2937" i="2"/>
  <c r="D2937" i="2"/>
  <c r="I2936" i="2"/>
  <c r="D2936" i="2"/>
  <c r="I2935" i="2"/>
  <c r="D2935" i="2"/>
  <c r="I2934" i="2"/>
  <c r="D2934" i="2"/>
  <c r="I2933" i="2"/>
  <c r="D2933" i="2"/>
  <c r="I2932" i="2"/>
  <c r="D2932" i="2"/>
  <c r="I2931" i="2"/>
  <c r="D2931" i="2"/>
  <c r="I2930" i="2"/>
  <c r="D2930" i="2"/>
  <c r="I2929" i="2"/>
  <c r="D2929" i="2"/>
  <c r="I2928" i="2"/>
  <c r="D2928" i="2"/>
  <c r="I2927" i="2"/>
  <c r="D2927" i="2"/>
  <c r="I2926" i="2"/>
  <c r="D2926" i="2"/>
  <c r="I2925" i="2"/>
  <c r="D2925" i="2"/>
  <c r="I2924" i="2"/>
  <c r="D2924" i="2"/>
  <c r="I2923" i="2"/>
  <c r="D2923" i="2"/>
  <c r="I2922" i="2"/>
  <c r="D2922" i="2"/>
  <c r="I2921" i="2"/>
  <c r="D2921" i="2"/>
  <c r="I2920" i="2"/>
  <c r="D2920" i="2"/>
  <c r="I2919" i="2"/>
  <c r="D2919" i="2"/>
  <c r="I2918" i="2"/>
  <c r="D2918" i="2"/>
  <c r="I2917" i="2"/>
  <c r="D2917" i="2"/>
  <c r="I2916" i="2"/>
  <c r="D2916" i="2"/>
  <c r="I2915" i="2"/>
  <c r="D2915" i="2"/>
  <c r="I2914" i="2"/>
  <c r="D2914" i="2"/>
  <c r="I2913" i="2"/>
  <c r="D2913" i="2"/>
  <c r="I2912" i="2"/>
  <c r="D2912" i="2"/>
  <c r="I2911" i="2"/>
  <c r="D2911" i="2"/>
  <c r="I2910" i="2"/>
  <c r="D2910" i="2"/>
  <c r="I2909" i="2"/>
  <c r="D2909" i="2"/>
  <c r="I2908" i="2"/>
  <c r="D2908" i="2"/>
  <c r="I2907" i="2"/>
  <c r="D2907" i="2"/>
  <c r="I2906" i="2"/>
  <c r="D2906" i="2"/>
  <c r="I2905" i="2"/>
  <c r="D2905" i="2"/>
  <c r="I2904" i="2"/>
  <c r="D2904" i="2"/>
  <c r="I2903" i="2"/>
  <c r="D2903" i="2"/>
  <c r="I2902" i="2"/>
  <c r="D2902" i="2"/>
  <c r="I2901" i="2"/>
  <c r="D2901" i="2"/>
  <c r="I2900" i="2"/>
  <c r="D2900" i="2"/>
  <c r="I2899" i="2"/>
  <c r="D2899" i="2"/>
  <c r="I2898" i="2"/>
  <c r="D2898" i="2"/>
  <c r="I2897" i="2"/>
  <c r="D2897" i="2"/>
  <c r="I2896" i="2"/>
  <c r="D2896" i="2"/>
  <c r="I2895" i="2"/>
  <c r="D2895" i="2"/>
  <c r="I2894" i="2"/>
  <c r="D2894" i="2"/>
  <c r="I2893" i="2"/>
  <c r="D2893" i="2"/>
  <c r="I2892" i="2"/>
  <c r="D2892" i="2"/>
  <c r="I2891" i="2"/>
  <c r="D2891" i="2"/>
  <c r="I2890" i="2"/>
  <c r="D2890" i="2"/>
  <c r="I2889" i="2"/>
  <c r="D2889" i="2"/>
  <c r="I2888" i="2"/>
  <c r="D2888" i="2"/>
  <c r="I2887" i="2"/>
  <c r="D2887" i="2"/>
  <c r="I2886" i="2"/>
  <c r="D2886" i="2"/>
  <c r="I2885" i="2"/>
  <c r="D2885" i="2"/>
  <c r="I2884" i="2"/>
  <c r="D2884" i="2"/>
  <c r="I2883" i="2"/>
  <c r="D2883" i="2"/>
  <c r="I2882" i="2"/>
  <c r="D2882" i="2"/>
  <c r="I2881" i="2"/>
  <c r="D2881" i="2"/>
  <c r="I2880" i="2"/>
  <c r="D2880" i="2"/>
  <c r="I2879" i="2"/>
  <c r="D2879" i="2"/>
  <c r="I2878" i="2"/>
  <c r="D2878" i="2"/>
  <c r="I2877" i="2"/>
  <c r="D2877" i="2"/>
  <c r="I2876" i="2"/>
  <c r="D2876" i="2"/>
  <c r="I2875" i="2"/>
  <c r="D2875" i="2"/>
  <c r="I2874" i="2"/>
  <c r="D2874" i="2"/>
  <c r="I2873" i="2"/>
  <c r="D2873" i="2"/>
  <c r="I2872" i="2"/>
  <c r="D2872" i="2"/>
  <c r="I2871" i="2"/>
  <c r="D2871" i="2"/>
  <c r="I2870" i="2"/>
  <c r="D2870" i="2"/>
  <c r="I2869" i="2"/>
  <c r="D2869" i="2"/>
  <c r="I2868" i="2"/>
  <c r="D2868" i="2"/>
  <c r="I2867" i="2"/>
  <c r="D2867" i="2"/>
  <c r="I2866" i="2"/>
  <c r="D2866" i="2"/>
  <c r="I2865" i="2"/>
  <c r="D2865" i="2"/>
  <c r="I2864" i="2"/>
  <c r="D2864" i="2"/>
  <c r="I2863" i="2"/>
  <c r="D2863" i="2"/>
  <c r="I2862" i="2"/>
  <c r="D2862" i="2"/>
  <c r="I2861" i="2"/>
  <c r="D2861" i="2"/>
  <c r="I2860" i="2"/>
  <c r="D2860" i="2"/>
  <c r="I2859" i="2"/>
  <c r="D2859" i="2"/>
  <c r="I2858" i="2"/>
  <c r="D2858" i="2"/>
  <c r="I2857" i="2"/>
  <c r="D2857" i="2"/>
  <c r="I2856" i="2"/>
  <c r="D2856" i="2"/>
  <c r="I2855" i="2"/>
  <c r="D2855" i="2"/>
  <c r="I2854" i="2"/>
  <c r="D2854" i="2"/>
  <c r="I2853" i="2"/>
  <c r="D2853" i="2"/>
  <c r="I2852" i="2"/>
  <c r="D2852" i="2"/>
  <c r="I2851" i="2"/>
  <c r="D2851" i="2"/>
  <c r="I2850" i="2"/>
  <c r="D2850" i="2"/>
  <c r="I2849" i="2"/>
  <c r="D2849" i="2"/>
  <c r="I2848" i="2"/>
  <c r="D2848" i="2"/>
  <c r="I2847" i="2"/>
  <c r="D2847" i="2"/>
  <c r="I2846" i="2"/>
  <c r="D2846" i="2"/>
  <c r="I2845" i="2"/>
  <c r="D2845" i="2"/>
  <c r="I2844" i="2"/>
  <c r="D2844" i="2"/>
  <c r="I2843" i="2"/>
  <c r="D2843" i="2"/>
  <c r="I2842" i="2"/>
  <c r="D2842" i="2"/>
  <c r="I2841" i="2"/>
  <c r="D2841" i="2"/>
  <c r="I2840" i="2"/>
  <c r="D2840" i="2"/>
  <c r="I2839" i="2"/>
  <c r="D2839" i="2"/>
  <c r="I2838" i="2"/>
  <c r="D2838" i="2"/>
  <c r="I2837" i="2"/>
  <c r="D2837" i="2"/>
  <c r="I2836" i="2"/>
  <c r="D2836" i="2"/>
  <c r="I2835" i="2"/>
  <c r="D2835" i="2"/>
  <c r="I2834" i="2"/>
  <c r="D2834" i="2"/>
  <c r="I2833" i="2"/>
  <c r="D2833" i="2"/>
  <c r="I2832" i="2"/>
  <c r="D2832" i="2"/>
  <c r="I2831" i="2"/>
  <c r="D2831" i="2"/>
  <c r="I2830" i="2"/>
  <c r="D2830" i="2"/>
  <c r="I2829" i="2"/>
  <c r="D2829" i="2"/>
  <c r="I2828" i="2"/>
  <c r="D2828" i="2"/>
  <c r="I2827" i="2"/>
  <c r="D2827" i="2"/>
  <c r="I2826" i="2"/>
  <c r="D2826" i="2"/>
  <c r="I2825" i="2"/>
  <c r="D2825" i="2"/>
  <c r="I2824" i="2"/>
  <c r="D2824" i="2"/>
  <c r="I2823" i="2"/>
  <c r="D2823" i="2"/>
  <c r="I2822" i="2"/>
  <c r="D2822" i="2"/>
  <c r="I2821" i="2"/>
  <c r="D2821" i="2"/>
  <c r="I2820" i="2"/>
  <c r="D2820" i="2"/>
  <c r="I2819" i="2"/>
  <c r="D2819" i="2"/>
  <c r="I2818" i="2"/>
  <c r="D2818" i="2"/>
  <c r="I2817" i="2"/>
  <c r="D2817" i="2"/>
  <c r="I2816" i="2"/>
  <c r="D2816" i="2"/>
  <c r="I2815" i="2"/>
  <c r="D2815" i="2"/>
  <c r="I2814" i="2"/>
  <c r="D2814" i="2"/>
  <c r="I2813" i="2"/>
  <c r="D2813" i="2"/>
  <c r="I2812" i="2"/>
  <c r="D2812" i="2"/>
  <c r="I2811" i="2"/>
  <c r="D2811" i="2"/>
  <c r="I2810" i="2"/>
  <c r="D2810" i="2"/>
  <c r="I2809" i="2"/>
  <c r="D2809" i="2"/>
  <c r="I2808" i="2"/>
  <c r="D2808" i="2"/>
  <c r="I2807" i="2"/>
  <c r="D2807" i="2"/>
  <c r="I2806" i="2"/>
  <c r="D2806" i="2"/>
  <c r="I2805" i="2"/>
  <c r="D2805" i="2"/>
  <c r="I2804" i="2"/>
  <c r="D2804" i="2"/>
  <c r="I2803" i="2"/>
  <c r="D2803" i="2"/>
  <c r="I2802" i="2"/>
  <c r="D2802" i="2"/>
  <c r="I2801" i="2"/>
  <c r="D2801" i="2"/>
  <c r="I2800" i="2"/>
  <c r="D2800" i="2"/>
  <c r="I2799" i="2"/>
  <c r="D2799" i="2"/>
  <c r="I2798" i="2"/>
  <c r="D2798" i="2"/>
  <c r="I2797" i="2"/>
  <c r="D2797" i="2"/>
  <c r="I2796" i="2"/>
  <c r="D2796" i="2"/>
  <c r="I2795" i="2"/>
  <c r="D2795" i="2"/>
  <c r="I2794" i="2"/>
  <c r="D2794" i="2"/>
  <c r="I2793" i="2"/>
  <c r="D2793" i="2"/>
  <c r="I2792" i="2"/>
  <c r="D2792" i="2"/>
  <c r="I2791" i="2"/>
  <c r="D2791" i="2"/>
  <c r="I2790" i="2"/>
  <c r="D2790" i="2"/>
  <c r="I2789" i="2"/>
  <c r="D2789" i="2"/>
  <c r="I2788" i="2"/>
  <c r="D2788" i="2"/>
  <c r="I2787" i="2"/>
  <c r="D2787" i="2"/>
  <c r="I2786" i="2"/>
  <c r="D2786" i="2"/>
  <c r="I2785" i="2"/>
  <c r="D2785" i="2"/>
  <c r="I2784" i="2"/>
  <c r="D2784" i="2"/>
  <c r="I2783" i="2"/>
  <c r="D2783" i="2"/>
  <c r="I2782" i="2"/>
  <c r="D2782" i="2"/>
  <c r="I2781" i="2"/>
  <c r="D2781" i="2"/>
  <c r="I2780" i="2"/>
  <c r="D2780" i="2"/>
  <c r="I2779" i="2"/>
  <c r="D2779" i="2"/>
  <c r="I2778" i="2"/>
  <c r="D2778" i="2"/>
  <c r="I2777" i="2"/>
  <c r="D2777" i="2"/>
  <c r="I2776" i="2"/>
  <c r="D2776" i="2"/>
  <c r="I2775" i="2"/>
  <c r="D2775" i="2"/>
  <c r="I2774" i="2"/>
  <c r="D2774" i="2"/>
  <c r="I2773" i="2"/>
  <c r="D2773" i="2"/>
  <c r="I2772" i="2"/>
  <c r="D2772" i="2"/>
  <c r="I2771" i="2"/>
  <c r="D2771" i="2"/>
  <c r="I2770" i="2"/>
  <c r="D2770" i="2"/>
  <c r="I2769" i="2"/>
  <c r="D2769" i="2"/>
  <c r="I2768" i="2"/>
  <c r="D2768" i="2"/>
  <c r="I2767" i="2"/>
  <c r="D2767" i="2"/>
  <c r="I2766" i="2"/>
  <c r="D2766" i="2"/>
  <c r="I2765" i="2"/>
  <c r="D2765" i="2"/>
  <c r="I2764" i="2"/>
  <c r="D2764" i="2"/>
  <c r="I2763" i="2"/>
  <c r="D2763" i="2"/>
  <c r="I2762" i="2"/>
  <c r="D2762" i="2"/>
  <c r="I2761" i="2"/>
  <c r="D2761" i="2"/>
  <c r="I2760" i="2"/>
  <c r="D2760" i="2"/>
  <c r="I2759" i="2"/>
  <c r="D2759" i="2"/>
  <c r="I2758" i="2"/>
  <c r="D2758" i="2"/>
  <c r="I2757" i="2"/>
  <c r="D2757" i="2"/>
  <c r="I2756" i="2"/>
  <c r="D2756" i="2"/>
  <c r="I2755" i="2"/>
  <c r="D2755" i="2"/>
  <c r="I2754" i="2"/>
  <c r="D2754" i="2"/>
  <c r="I2753" i="2"/>
  <c r="D2753" i="2"/>
  <c r="I2752" i="2"/>
  <c r="D2752" i="2"/>
  <c r="I2751" i="2"/>
  <c r="D2751" i="2"/>
  <c r="I2750" i="2"/>
  <c r="D2750" i="2"/>
  <c r="I2749" i="2"/>
  <c r="D2749" i="2"/>
  <c r="I2748" i="2"/>
  <c r="D2748" i="2"/>
  <c r="I2747" i="2"/>
  <c r="D2747" i="2"/>
  <c r="I2746" i="2"/>
  <c r="D2746" i="2"/>
  <c r="I2745" i="2"/>
  <c r="D2745" i="2"/>
  <c r="I2744" i="2"/>
  <c r="D2744" i="2"/>
  <c r="I2743" i="2"/>
  <c r="D2743" i="2"/>
  <c r="I2742" i="2"/>
  <c r="D2742" i="2"/>
  <c r="I2741" i="2"/>
  <c r="D2741" i="2"/>
  <c r="I2740" i="2"/>
  <c r="D2740" i="2"/>
  <c r="I2739" i="2"/>
  <c r="D2739" i="2"/>
  <c r="I2738" i="2"/>
  <c r="D2738" i="2"/>
  <c r="I2737" i="2"/>
  <c r="D2737" i="2"/>
  <c r="I2736" i="2"/>
  <c r="D2736" i="2"/>
  <c r="I2735" i="2"/>
  <c r="D2735" i="2"/>
  <c r="I2734" i="2"/>
  <c r="D2734" i="2"/>
  <c r="I2733" i="2"/>
  <c r="D2733" i="2"/>
  <c r="I2732" i="2"/>
  <c r="D2732" i="2"/>
  <c r="I2731" i="2"/>
  <c r="D2731" i="2"/>
  <c r="I2730" i="2"/>
  <c r="D2730" i="2"/>
  <c r="I2729" i="2"/>
  <c r="D2729" i="2"/>
  <c r="I2728" i="2"/>
  <c r="D2728" i="2"/>
  <c r="I2727" i="2"/>
  <c r="D2727" i="2"/>
  <c r="I2726" i="2"/>
  <c r="D2726" i="2"/>
  <c r="I2725" i="2"/>
  <c r="D2725" i="2"/>
  <c r="I2724" i="2"/>
  <c r="D2724" i="2"/>
  <c r="I2723" i="2"/>
  <c r="D2723" i="2"/>
  <c r="I2722" i="2"/>
  <c r="D2722" i="2"/>
  <c r="I2721" i="2"/>
  <c r="D2721" i="2"/>
  <c r="I2720" i="2"/>
  <c r="D2720" i="2"/>
  <c r="I2719" i="2"/>
  <c r="D2719" i="2"/>
  <c r="I2718" i="2"/>
  <c r="D2718" i="2"/>
  <c r="I2717" i="2"/>
  <c r="D2717" i="2"/>
  <c r="I2716" i="2"/>
  <c r="D2716" i="2"/>
  <c r="I2715" i="2"/>
  <c r="D2715" i="2"/>
  <c r="I2714" i="2"/>
  <c r="D2714" i="2"/>
  <c r="I2713" i="2"/>
  <c r="D2713" i="2"/>
  <c r="I2712" i="2"/>
  <c r="D2712" i="2"/>
  <c r="I2711" i="2"/>
  <c r="D2711" i="2"/>
  <c r="I2710" i="2"/>
  <c r="D2710" i="2"/>
  <c r="I2709" i="2"/>
  <c r="D2709" i="2"/>
  <c r="I2708" i="2"/>
  <c r="D2708" i="2"/>
  <c r="I2707" i="2"/>
  <c r="D2707" i="2"/>
  <c r="I2706" i="2"/>
  <c r="D2706" i="2"/>
  <c r="I2705" i="2"/>
  <c r="D2705" i="2"/>
  <c r="I2704" i="2"/>
  <c r="D2704" i="2"/>
  <c r="I2703" i="2"/>
  <c r="D2703" i="2"/>
  <c r="I2702" i="2"/>
  <c r="D2702" i="2"/>
  <c r="I2701" i="2"/>
  <c r="D2701" i="2"/>
  <c r="I2700" i="2"/>
  <c r="D2700" i="2"/>
  <c r="I2699" i="2"/>
  <c r="D2699" i="2"/>
  <c r="I2698" i="2"/>
  <c r="D2698" i="2"/>
  <c r="I2697" i="2"/>
  <c r="D2697" i="2"/>
  <c r="I2696" i="2"/>
  <c r="D2696" i="2"/>
  <c r="I2695" i="2"/>
  <c r="D2695" i="2"/>
  <c r="I2694" i="2"/>
  <c r="D2694" i="2"/>
  <c r="I2693" i="2"/>
  <c r="D2693" i="2"/>
  <c r="I2692" i="2"/>
  <c r="D2692" i="2"/>
  <c r="I2691" i="2"/>
  <c r="D2691" i="2"/>
  <c r="I2690" i="2"/>
  <c r="D2690" i="2"/>
  <c r="I2689" i="2"/>
  <c r="D2689" i="2"/>
  <c r="I2688" i="2"/>
  <c r="D2688" i="2"/>
  <c r="I2687" i="2"/>
  <c r="D2687" i="2"/>
  <c r="I2686" i="2"/>
  <c r="D2686" i="2"/>
  <c r="I2685" i="2"/>
  <c r="D2685" i="2"/>
  <c r="I2684" i="2"/>
  <c r="D2684" i="2"/>
  <c r="I2683" i="2"/>
  <c r="D2683" i="2"/>
  <c r="I2682" i="2"/>
  <c r="D2682" i="2"/>
  <c r="I2681" i="2"/>
  <c r="D2681" i="2"/>
  <c r="I2680" i="2"/>
  <c r="D2680" i="2"/>
  <c r="I2679" i="2"/>
  <c r="D2679" i="2"/>
  <c r="I2678" i="2"/>
  <c r="D2678" i="2"/>
  <c r="I2677" i="2"/>
  <c r="D2677" i="2"/>
  <c r="I2676" i="2"/>
  <c r="D2676" i="2"/>
  <c r="I2675" i="2"/>
  <c r="D2675" i="2"/>
  <c r="I2674" i="2"/>
  <c r="D2674" i="2"/>
  <c r="I2673" i="2"/>
  <c r="D2673" i="2"/>
  <c r="I2672" i="2"/>
  <c r="D2672" i="2"/>
  <c r="I2671" i="2"/>
  <c r="D2671" i="2"/>
  <c r="I2670" i="2"/>
  <c r="D2670" i="2"/>
  <c r="I2669" i="2"/>
  <c r="D2669" i="2"/>
  <c r="I2668" i="2"/>
  <c r="D2668" i="2"/>
  <c r="I2667" i="2"/>
  <c r="D2667" i="2"/>
  <c r="I2666" i="2"/>
  <c r="D2666" i="2"/>
  <c r="I2665" i="2"/>
  <c r="D2665" i="2"/>
  <c r="I2664" i="2"/>
  <c r="D2664" i="2"/>
  <c r="I2663" i="2"/>
  <c r="D2663" i="2"/>
  <c r="I2662" i="2"/>
  <c r="D2662" i="2"/>
  <c r="I2661" i="2"/>
  <c r="D2661" i="2"/>
  <c r="I2660" i="2"/>
  <c r="D2660" i="2"/>
  <c r="I2659" i="2"/>
  <c r="D2659" i="2"/>
  <c r="I2658" i="2"/>
  <c r="D2658" i="2"/>
  <c r="I2657" i="2"/>
  <c r="D2657" i="2"/>
  <c r="I2656" i="2"/>
  <c r="D2656" i="2"/>
  <c r="I2655" i="2"/>
  <c r="D2655" i="2"/>
  <c r="I2654" i="2"/>
  <c r="D2654" i="2"/>
  <c r="I2653" i="2"/>
  <c r="D2653" i="2"/>
  <c r="I2652" i="2"/>
  <c r="D2652" i="2"/>
  <c r="I2651" i="2"/>
  <c r="D2651" i="2"/>
  <c r="I2650" i="2"/>
  <c r="D2650" i="2"/>
  <c r="I2649" i="2"/>
  <c r="D2649" i="2"/>
  <c r="I2648" i="2"/>
  <c r="D2648" i="2"/>
  <c r="I2647" i="2"/>
  <c r="D2647" i="2"/>
  <c r="I2646" i="2"/>
  <c r="D2646" i="2"/>
  <c r="I2645" i="2"/>
  <c r="D2645" i="2"/>
  <c r="I2644" i="2"/>
  <c r="D2644" i="2"/>
  <c r="I2643" i="2"/>
  <c r="D2643" i="2"/>
  <c r="I2642" i="2"/>
  <c r="D2642" i="2"/>
  <c r="I2641" i="2"/>
  <c r="D2641" i="2"/>
  <c r="I2640" i="2"/>
  <c r="D2640" i="2"/>
  <c r="I2639" i="2"/>
  <c r="D2639" i="2"/>
  <c r="I2638" i="2"/>
  <c r="D2638" i="2"/>
  <c r="I2637" i="2"/>
  <c r="D2637" i="2"/>
  <c r="I2636" i="2"/>
  <c r="D2636" i="2"/>
  <c r="I2635" i="2"/>
  <c r="D2635" i="2"/>
  <c r="I2634" i="2"/>
  <c r="D2634" i="2"/>
  <c r="I2633" i="2"/>
  <c r="D2633" i="2"/>
  <c r="I2632" i="2"/>
  <c r="D2632" i="2"/>
  <c r="I2631" i="2"/>
  <c r="D2631" i="2"/>
  <c r="I2630" i="2"/>
  <c r="D2630" i="2"/>
  <c r="I2629" i="2"/>
  <c r="D2629" i="2"/>
  <c r="I2628" i="2"/>
  <c r="D2628" i="2"/>
  <c r="I2627" i="2"/>
  <c r="D2627" i="2"/>
  <c r="I2626" i="2"/>
  <c r="D2626" i="2"/>
  <c r="I2625" i="2"/>
  <c r="D2625" i="2"/>
  <c r="I2624" i="2"/>
  <c r="D2624" i="2"/>
  <c r="I2623" i="2"/>
  <c r="D2623" i="2"/>
  <c r="I2622" i="2"/>
  <c r="D2622" i="2"/>
  <c r="I2621" i="2"/>
  <c r="D2621" i="2"/>
  <c r="I2620" i="2"/>
  <c r="D2620" i="2"/>
  <c r="I2619" i="2"/>
  <c r="D2619" i="2"/>
  <c r="I2618" i="2"/>
  <c r="D2618" i="2"/>
  <c r="I2617" i="2"/>
  <c r="D2617" i="2"/>
  <c r="I2616" i="2"/>
  <c r="D2616" i="2"/>
  <c r="I2615" i="2"/>
  <c r="D2615" i="2"/>
  <c r="I2614" i="2"/>
  <c r="D2614" i="2"/>
  <c r="I2613" i="2"/>
  <c r="D2613" i="2"/>
  <c r="I2612" i="2"/>
  <c r="D2612" i="2"/>
  <c r="I2611" i="2"/>
  <c r="D2611" i="2"/>
  <c r="I2610" i="2"/>
  <c r="D2610" i="2"/>
  <c r="I2609" i="2"/>
  <c r="D2609" i="2"/>
  <c r="I2608" i="2"/>
  <c r="D2608" i="2"/>
  <c r="I2607" i="2"/>
  <c r="D2607" i="2"/>
  <c r="I2606" i="2"/>
  <c r="D2606" i="2"/>
  <c r="I2605" i="2"/>
  <c r="D2605" i="2"/>
  <c r="I2604" i="2"/>
  <c r="D2604" i="2"/>
  <c r="I2603" i="2"/>
  <c r="D2603" i="2"/>
  <c r="I2602" i="2"/>
  <c r="D2602" i="2"/>
  <c r="I2601" i="2"/>
  <c r="D2601" i="2"/>
  <c r="I2600" i="2"/>
  <c r="D2600" i="2"/>
  <c r="I2599" i="2"/>
  <c r="D2599" i="2"/>
  <c r="I2598" i="2"/>
  <c r="D2598" i="2"/>
  <c r="I2597" i="2"/>
  <c r="D2597" i="2"/>
  <c r="I2596" i="2"/>
  <c r="D2596" i="2"/>
  <c r="I2595" i="2"/>
  <c r="D2595" i="2"/>
  <c r="I2594" i="2"/>
  <c r="D2594" i="2"/>
  <c r="I2593" i="2"/>
  <c r="D2593" i="2"/>
  <c r="I2592" i="2"/>
  <c r="D2592" i="2"/>
  <c r="I2591" i="2"/>
  <c r="D2591" i="2"/>
  <c r="I2590" i="2"/>
  <c r="D2590" i="2"/>
  <c r="I2589" i="2"/>
  <c r="D2589" i="2"/>
  <c r="I2588" i="2"/>
  <c r="D2588" i="2"/>
  <c r="I2587" i="2"/>
  <c r="D2587" i="2"/>
  <c r="I2586" i="2"/>
  <c r="D2586" i="2"/>
  <c r="I2585" i="2"/>
  <c r="D2585" i="2"/>
  <c r="I2584" i="2"/>
  <c r="D2584" i="2"/>
  <c r="I2583" i="2"/>
  <c r="D2583" i="2"/>
  <c r="I2582" i="2"/>
  <c r="D2582" i="2"/>
  <c r="I2581" i="2"/>
  <c r="D2581" i="2"/>
  <c r="I2580" i="2"/>
  <c r="D2580" i="2"/>
  <c r="I2579" i="2"/>
  <c r="D2579" i="2"/>
  <c r="I2578" i="2"/>
  <c r="D2578" i="2"/>
  <c r="I2577" i="2"/>
  <c r="D2577" i="2"/>
  <c r="I2576" i="2"/>
  <c r="D2576" i="2"/>
  <c r="I2575" i="2"/>
  <c r="D2575" i="2"/>
  <c r="I2574" i="2"/>
  <c r="D2574" i="2"/>
  <c r="I2573" i="2"/>
  <c r="D2573" i="2"/>
  <c r="I2572" i="2"/>
  <c r="D2572" i="2"/>
  <c r="I2571" i="2"/>
  <c r="D2571" i="2"/>
  <c r="I2570" i="2"/>
  <c r="D2570" i="2"/>
  <c r="I2569" i="2"/>
  <c r="D2569" i="2"/>
  <c r="I2568" i="2"/>
  <c r="D2568" i="2"/>
  <c r="I2567" i="2"/>
  <c r="D2567" i="2"/>
  <c r="I2566" i="2"/>
  <c r="D2566" i="2"/>
  <c r="I2565" i="2"/>
  <c r="D2565" i="2"/>
  <c r="I2564" i="2"/>
  <c r="D2564" i="2"/>
  <c r="I2563" i="2"/>
  <c r="D2563" i="2"/>
  <c r="I2562" i="2"/>
  <c r="D2562" i="2"/>
  <c r="I2561" i="2"/>
  <c r="D2561" i="2"/>
  <c r="I2560" i="2"/>
  <c r="D2560" i="2"/>
  <c r="I2559" i="2"/>
  <c r="D2559" i="2"/>
  <c r="I2558" i="2"/>
  <c r="D2558" i="2"/>
  <c r="I2557" i="2"/>
  <c r="D2557" i="2"/>
  <c r="I2556" i="2"/>
  <c r="D2556" i="2"/>
  <c r="I2555" i="2"/>
  <c r="D2555" i="2"/>
  <c r="I2554" i="2"/>
  <c r="D2554" i="2"/>
  <c r="I2553" i="2"/>
  <c r="D2553" i="2"/>
  <c r="I2552" i="2"/>
  <c r="D2552" i="2"/>
  <c r="I2551" i="2"/>
  <c r="D2551" i="2"/>
  <c r="I2550" i="2"/>
  <c r="D2550" i="2"/>
  <c r="I2549" i="2"/>
  <c r="D2549" i="2"/>
  <c r="I2548" i="2"/>
  <c r="D2548" i="2"/>
  <c r="I2547" i="2"/>
  <c r="D2547" i="2"/>
  <c r="I2546" i="2"/>
  <c r="D2546" i="2"/>
  <c r="I2545" i="2"/>
  <c r="D2545" i="2"/>
  <c r="I2544" i="2"/>
  <c r="D2544" i="2"/>
  <c r="I2543" i="2"/>
  <c r="D2543" i="2"/>
  <c r="I2542" i="2"/>
  <c r="D2542" i="2"/>
  <c r="I2541" i="2"/>
  <c r="D2541" i="2"/>
  <c r="I2540" i="2"/>
  <c r="D2540" i="2"/>
  <c r="I2539" i="2"/>
  <c r="D2539" i="2"/>
  <c r="I2538" i="2"/>
  <c r="D2538" i="2"/>
  <c r="I2537" i="2"/>
  <c r="D2537" i="2"/>
  <c r="I2536" i="2"/>
  <c r="D2536" i="2"/>
  <c r="I2535" i="2"/>
  <c r="D2535" i="2"/>
  <c r="I2534" i="2"/>
  <c r="D2534" i="2"/>
  <c r="I2533" i="2"/>
  <c r="D2533" i="2"/>
  <c r="I2532" i="2"/>
  <c r="D2532" i="2"/>
  <c r="I2531" i="2"/>
  <c r="D2531" i="2"/>
  <c r="I2530" i="2"/>
  <c r="D2530" i="2"/>
  <c r="I2529" i="2"/>
  <c r="D2529" i="2"/>
  <c r="I2528" i="2"/>
  <c r="D2528" i="2"/>
  <c r="I2527" i="2"/>
  <c r="D2527" i="2"/>
  <c r="I2526" i="2"/>
  <c r="D2526" i="2"/>
  <c r="I2525" i="2"/>
  <c r="D2525" i="2"/>
  <c r="I2524" i="2"/>
  <c r="D2524" i="2"/>
  <c r="I2523" i="2"/>
  <c r="D2523" i="2"/>
  <c r="I2522" i="2"/>
  <c r="D2522" i="2"/>
  <c r="I2521" i="2"/>
  <c r="D2521" i="2"/>
  <c r="I2520" i="2"/>
  <c r="D2520" i="2"/>
  <c r="I2519" i="2"/>
  <c r="D2519" i="2"/>
  <c r="I2518" i="2"/>
  <c r="D2518" i="2"/>
  <c r="I2517" i="2"/>
  <c r="D2517" i="2"/>
  <c r="I2516" i="2"/>
  <c r="D2516" i="2"/>
  <c r="I2515" i="2"/>
  <c r="D2515" i="2"/>
  <c r="I2514" i="2"/>
  <c r="D2514" i="2"/>
  <c r="I2513" i="2"/>
  <c r="D2513" i="2"/>
  <c r="I2512" i="2"/>
  <c r="D2512" i="2"/>
  <c r="I2511" i="2"/>
  <c r="D2511" i="2"/>
  <c r="I2510" i="2"/>
  <c r="D2510" i="2"/>
  <c r="I2509" i="2"/>
  <c r="D2509" i="2"/>
  <c r="I2508" i="2"/>
  <c r="D2508" i="2"/>
  <c r="I2507" i="2"/>
  <c r="D2507" i="2"/>
  <c r="I2506" i="2"/>
  <c r="D2506" i="2"/>
  <c r="I2505" i="2"/>
  <c r="D2505" i="2"/>
  <c r="I2504" i="2"/>
  <c r="D2504" i="2"/>
  <c r="I2503" i="2"/>
  <c r="D2503" i="2"/>
  <c r="I2502" i="2"/>
  <c r="D2502" i="2"/>
  <c r="I2501" i="2"/>
  <c r="D2501" i="2"/>
  <c r="I2500" i="2"/>
  <c r="D2500" i="2"/>
  <c r="I2499" i="2"/>
  <c r="D2499" i="2"/>
  <c r="I2498" i="2"/>
  <c r="D2498" i="2"/>
  <c r="I2497" i="2"/>
  <c r="D2497" i="2"/>
  <c r="I2496" i="2"/>
  <c r="D2496" i="2"/>
  <c r="I2495" i="2"/>
  <c r="D2495" i="2"/>
  <c r="I2494" i="2"/>
  <c r="D2494" i="2"/>
  <c r="I2493" i="2"/>
  <c r="D2493" i="2"/>
  <c r="I2492" i="2"/>
  <c r="D2492" i="2"/>
  <c r="I2491" i="2"/>
  <c r="D2491" i="2"/>
  <c r="I2490" i="2"/>
  <c r="D2490" i="2"/>
  <c r="I2489" i="2"/>
  <c r="D2489" i="2"/>
  <c r="I2488" i="2"/>
  <c r="D2488" i="2"/>
  <c r="I2487" i="2"/>
  <c r="D2487" i="2"/>
  <c r="I2486" i="2"/>
  <c r="D2486" i="2"/>
  <c r="I2485" i="2"/>
  <c r="D2485" i="2"/>
  <c r="I2484" i="2"/>
  <c r="D2484" i="2"/>
  <c r="I2483" i="2"/>
  <c r="D2483" i="2"/>
  <c r="I2482" i="2"/>
  <c r="D2482" i="2"/>
  <c r="I2481" i="2"/>
  <c r="D2481" i="2"/>
  <c r="I2480" i="2"/>
  <c r="D2480" i="2"/>
  <c r="I2479" i="2"/>
  <c r="D2479" i="2"/>
  <c r="I2478" i="2"/>
  <c r="D2478" i="2"/>
  <c r="I2477" i="2"/>
  <c r="D2477" i="2"/>
  <c r="I2476" i="2"/>
  <c r="D2476" i="2"/>
  <c r="I2475" i="2"/>
  <c r="D2475" i="2"/>
  <c r="I2474" i="2"/>
  <c r="D2474" i="2"/>
  <c r="I2473" i="2"/>
  <c r="D2473" i="2"/>
  <c r="I2472" i="2"/>
  <c r="D2472" i="2"/>
  <c r="I2471" i="2"/>
  <c r="D2471" i="2"/>
  <c r="I2470" i="2"/>
  <c r="D2470" i="2"/>
  <c r="I2469" i="2"/>
  <c r="D2469" i="2"/>
  <c r="I2468" i="2"/>
  <c r="D2468" i="2"/>
  <c r="I2467" i="2"/>
  <c r="D2467" i="2"/>
  <c r="I2466" i="2"/>
  <c r="D2466" i="2"/>
  <c r="I2465" i="2"/>
  <c r="D2465" i="2"/>
  <c r="I2464" i="2"/>
  <c r="D2464" i="2"/>
  <c r="I2463" i="2"/>
  <c r="D2463" i="2"/>
  <c r="I2462" i="2"/>
  <c r="D2462" i="2"/>
  <c r="I2461" i="2"/>
  <c r="D2461" i="2"/>
  <c r="I2460" i="2"/>
  <c r="D2460" i="2"/>
  <c r="I2459" i="2"/>
  <c r="D2459" i="2"/>
  <c r="I2458" i="2"/>
  <c r="D2458" i="2"/>
  <c r="I2457" i="2"/>
  <c r="D2457" i="2"/>
  <c r="I2456" i="2"/>
  <c r="D2456" i="2"/>
  <c r="I2455" i="2"/>
  <c r="D2455" i="2"/>
  <c r="I2454" i="2"/>
  <c r="D2454" i="2"/>
  <c r="I2453" i="2"/>
  <c r="D2453" i="2"/>
  <c r="I2452" i="2"/>
  <c r="D2452" i="2"/>
  <c r="I2451" i="2"/>
  <c r="D2451" i="2"/>
  <c r="I2450" i="2"/>
  <c r="D2450" i="2"/>
  <c r="I2449" i="2"/>
  <c r="D2449" i="2"/>
  <c r="I2448" i="2"/>
  <c r="D2448" i="2"/>
  <c r="I2447" i="2"/>
  <c r="D2447" i="2"/>
  <c r="I2446" i="2"/>
  <c r="D2446" i="2"/>
  <c r="I2445" i="2"/>
  <c r="D2445" i="2"/>
  <c r="I2444" i="2"/>
  <c r="D2444" i="2"/>
  <c r="I2443" i="2"/>
  <c r="D2443" i="2"/>
  <c r="I2442" i="2"/>
  <c r="D2442" i="2"/>
  <c r="I2441" i="2"/>
  <c r="D2441" i="2"/>
  <c r="I2440" i="2"/>
  <c r="D2440" i="2"/>
  <c r="I2439" i="2"/>
  <c r="D2439" i="2"/>
  <c r="I2438" i="2"/>
  <c r="D2438" i="2"/>
  <c r="I2437" i="2"/>
  <c r="D2437" i="2"/>
  <c r="I2436" i="2"/>
  <c r="D2436" i="2"/>
  <c r="I2435" i="2"/>
  <c r="D2435" i="2"/>
  <c r="I2434" i="2"/>
  <c r="D2434" i="2"/>
  <c r="I2433" i="2"/>
  <c r="D2433" i="2"/>
  <c r="I2432" i="2"/>
  <c r="D2432" i="2"/>
  <c r="I2431" i="2"/>
  <c r="D2431" i="2"/>
  <c r="I2430" i="2"/>
  <c r="D2430" i="2"/>
  <c r="I2429" i="2"/>
  <c r="D2429" i="2"/>
  <c r="I2428" i="2"/>
  <c r="D2428" i="2"/>
  <c r="I2427" i="2"/>
  <c r="D2427" i="2"/>
  <c r="I2426" i="2"/>
  <c r="D2426" i="2"/>
  <c r="I2425" i="2"/>
  <c r="D2425" i="2"/>
  <c r="I2424" i="2"/>
  <c r="D2424" i="2"/>
  <c r="I2423" i="2"/>
  <c r="D2423" i="2"/>
  <c r="I2422" i="2"/>
  <c r="D2422" i="2"/>
  <c r="I2421" i="2"/>
  <c r="D2421" i="2"/>
  <c r="I2420" i="2"/>
  <c r="D2420" i="2"/>
  <c r="I2419" i="2"/>
  <c r="D2419" i="2"/>
  <c r="I2418" i="2"/>
  <c r="D2418" i="2"/>
  <c r="I2417" i="2"/>
  <c r="D2417" i="2"/>
  <c r="I2416" i="2"/>
  <c r="D2416" i="2"/>
  <c r="I2415" i="2"/>
  <c r="D2415" i="2"/>
  <c r="I2414" i="2"/>
  <c r="D2414" i="2"/>
  <c r="I2413" i="2"/>
  <c r="D2413" i="2"/>
  <c r="I2412" i="2"/>
  <c r="D2412" i="2"/>
  <c r="I2411" i="2"/>
  <c r="D2411" i="2"/>
  <c r="I2410" i="2"/>
  <c r="D2410" i="2"/>
  <c r="I2409" i="2"/>
  <c r="D2409" i="2"/>
  <c r="I2408" i="2"/>
  <c r="D2408" i="2"/>
  <c r="I2407" i="2"/>
  <c r="D2407" i="2"/>
  <c r="I2406" i="2"/>
  <c r="D2406" i="2"/>
  <c r="I2405" i="2"/>
  <c r="D2405" i="2"/>
  <c r="I2404" i="2"/>
  <c r="D2404" i="2"/>
  <c r="I2403" i="2"/>
  <c r="D2403" i="2"/>
  <c r="I2402" i="2"/>
  <c r="D2402" i="2"/>
  <c r="I2401" i="2"/>
  <c r="D2401" i="2"/>
  <c r="I2400" i="2"/>
  <c r="D2400" i="2"/>
  <c r="I2399" i="2"/>
  <c r="D2399" i="2"/>
  <c r="I2398" i="2"/>
  <c r="D2398" i="2"/>
  <c r="I2397" i="2"/>
  <c r="D2397" i="2"/>
  <c r="I2396" i="2"/>
  <c r="D2396" i="2"/>
  <c r="I2395" i="2"/>
  <c r="D2395" i="2"/>
  <c r="I2394" i="2"/>
  <c r="D2394" i="2"/>
  <c r="I2393" i="2"/>
  <c r="D2393" i="2"/>
  <c r="I2392" i="2"/>
  <c r="D2392" i="2"/>
  <c r="I2391" i="2"/>
  <c r="D2391" i="2"/>
  <c r="I2390" i="2"/>
  <c r="D2390" i="2"/>
  <c r="I2389" i="2"/>
  <c r="D2389" i="2"/>
  <c r="I2388" i="2"/>
  <c r="D2388" i="2"/>
  <c r="I2387" i="2"/>
  <c r="D2387" i="2"/>
  <c r="I2386" i="2"/>
  <c r="D2386" i="2"/>
  <c r="I2385" i="2"/>
  <c r="D2385" i="2"/>
  <c r="I2384" i="2"/>
  <c r="D2384" i="2"/>
  <c r="I2383" i="2"/>
  <c r="D2383" i="2"/>
  <c r="I2382" i="2"/>
  <c r="D2382" i="2"/>
  <c r="I2381" i="2"/>
  <c r="D2381" i="2"/>
  <c r="I2380" i="2"/>
  <c r="D2380" i="2"/>
  <c r="I2379" i="2"/>
  <c r="D2379" i="2"/>
  <c r="I2378" i="2"/>
  <c r="D2378" i="2"/>
  <c r="I2377" i="2"/>
  <c r="D2377" i="2"/>
  <c r="I2376" i="2"/>
  <c r="D2376" i="2"/>
  <c r="I2375" i="2"/>
  <c r="D2375" i="2"/>
  <c r="I2374" i="2"/>
  <c r="D2374" i="2"/>
  <c r="I2373" i="2"/>
  <c r="D2373" i="2"/>
  <c r="I2372" i="2"/>
  <c r="D2372" i="2"/>
  <c r="I2371" i="2"/>
  <c r="D2371" i="2"/>
  <c r="I2370" i="2"/>
  <c r="D2370" i="2"/>
  <c r="I2369" i="2"/>
  <c r="D2369" i="2"/>
  <c r="I2368" i="2"/>
  <c r="D2368" i="2"/>
  <c r="I2367" i="2"/>
  <c r="D2367" i="2"/>
  <c r="I2366" i="2"/>
  <c r="D2366" i="2"/>
  <c r="I2365" i="2"/>
  <c r="D2365" i="2"/>
  <c r="I2364" i="2"/>
  <c r="D2364" i="2"/>
  <c r="I2363" i="2"/>
  <c r="D2363" i="2"/>
  <c r="I2362" i="2"/>
  <c r="D2362" i="2"/>
  <c r="I2361" i="2"/>
  <c r="D2361" i="2"/>
  <c r="I2360" i="2"/>
  <c r="D2360" i="2"/>
  <c r="I2359" i="2"/>
  <c r="D2359" i="2"/>
  <c r="I2358" i="2"/>
  <c r="D2358" i="2"/>
  <c r="I2357" i="2"/>
  <c r="D2357" i="2"/>
  <c r="I2356" i="2"/>
  <c r="D2356" i="2"/>
  <c r="I2355" i="2"/>
  <c r="D2355" i="2"/>
  <c r="I2354" i="2"/>
  <c r="D2354" i="2"/>
  <c r="I2353" i="2"/>
  <c r="D2353" i="2"/>
  <c r="I2352" i="2"/>
  <c r="D2352" i="2"/>
  <c r="I2351" i="2"/>
  <c r="D2351" i="2"/>
  <c r="I2350" i="2"/>
  <c r="D2350" i="2"/>
  <c r="I2349" i="2"/>
  <c r="D2349" i="2"/>
  <c r="I2348" i="2"/>
  <c r="D2348" i="2"/>
  <c r="I2347" i="2"/>
  <c r="D2347" i="2"/>
  <c r="I2346" i="2"/>
  <c r="D2346" i="2"/>
  <c r="I2345" i="2"/>
  <c r="D2345" i="2"/>
  <c r="I2344" i="2"/>
  <c r="D2344" i="2"/>
  <c r="I2343" i="2"/>
  <c r="D2343" i="2"/>
  <c r="I2342" i="2"/>
  <c r="D2342" i="2"/>
  <c r="I2341" i="2"/>
  <c r="D2341" i="2"/>
  <c r="I2340" i="2"/>
  <c r="D2340" i="2"/>
  <c r="I2339" i="2"/>
  <c r="D2339" i="2"/>
  <c r="I2338" i="2"/>
  <c r="D2338" i="2"/>
  <c r="I2337" i="2"/>
  <c r="D2337" i="2"/>
  <c r="I2336" i="2"/>
  <c r="D2336" i="2"/>
  <c r="I2335" i="2"/>
  <c r="D2335" i="2"/>
  <c r="I2334" i="2"/>
  <c r="D2334" i="2"/>
  <c r="I2333" i="2"/>
  <c r="D2333" i="2"/>
  <c r="I2332" i="2"/>
  <c r="D2332" i="2"/>
  <c r="I2331" i="2"/>
  <c r="D2331" i="2"/>
  <c r="I2330" i="2"/>
  <c r="D2330" i="2"/>
  <c r="I2329" i="2"/>
  <c r="D2329" i="2"/>
  <c r="I2328" i="2"/>
  <c r="D2328" i="2"/>
  <c r="I2327" i="2"/>
  <c r="D2327" i="2"/>
  <c r="I2326" i="2"/>
  <c r="D2326" i="2"/>
  <c r="I2325" i="2"/>
  <c r="D2325" i="2"/>
  <c r="I2324" i="2"/>
  <c r="D2324" i="2"/>
  <c r="I2323" i="2"/>
  <c r="D2323" i="2"/>
  <c r="I2322" i="2"/>
  <c r="D2322" i="2"/>
  <c r="I2321" i="2"/>
  <c r="D2321" i="2"/>
  <c r="I2320" i="2"/>
  <c r="D2320" i="2"/>
  <c r="I2319" i="2"/>
  <c r="D2319" i="2"/>
  <c r="I2318" i="2"/>
  <c r="D2318" i="2"/>
  <c r="I2317" i="2"/>
  <c r="D2317" i="2"/>
  <c r="I2316" i="2"/>
  <c r="D2316" i="2"/>
  <c r="I2315" i="2"/>
  <c r="D2315" i="2"/>
  <c r="I2314" i="2"/>
  <c r="D2314" i="2"/>
  <c r="I2313" i="2"/>
  <c r="D2313" i="2"/>
  <c r="I2312" i="2"/>
  <c r="D2312" i="2"/>
  <c r="I2311" i="2"/>
  <c r="D2311" i="2"/>
  <c r="I2310" i="2"/>
  <c r="D2310" i="2"/>
  <c r="I2309" i="2"/>
  <c r="D2309" i="2"/>
  <c r="I2308" i="2"/>
  <c r="D2308" i="2"/>
  <c r="I2307" i="2"/>
  <c r="D2307" i="2"/>
  <c r="I2306" i="2"/>
  <c r="D2306" i="2"/>
  <c r="I2305" i="2"/>
  <c r="D2305" i="2"/>
  <c r="I2304" i="2"/>
  <c r="D2304" i="2"/>
  <c r="I2303" i="2"/>
  <c r="D2303" i="2"/>
  <c r="I2302" i="2"/>
  <c r="D2302" i="2"/>
  <c r="I2301" i="2"/>
  <c r="D2301" i="2"/>
  <c r="I2300" i="2"/>
  <c r="D2300" i="2"/>
  <c r="I2299" i="2"/>
  <c r="D2299" i="2"/>
  <c r="I2298" i="2"/>
  <c r="D2298" i="2"/>
  <c r="I2297" i="2"/>
  <c r="D2297" i="2"/>
  <c r="I2296" i="2"/>
  <c r="D2296" i="2"/>
  <c r="I2295" i="2"/>
  <c r="D2295" i="2"/>
  <c r="I2294" i="2"/>
  <c r="D2294" i="2"/>
  <c r="I2293" i="2"/>
  <c r="D2293" i="2"/>
  <c r="I2292" i="2"/>
  <c r="D2292" i="2"/>
  <c r="I2291" i="2"/>
  <c r="D2291" i="2"/>
  <c r="I2290" i="2"/>
  <c r="D2290" i="2"/>
  <c r="I2289" i="2"/>
  <c r="D2289" i="2"/>
  <c r="I2288" i="2"/>
  <c r="D2288" i="2"/>
  <c r="I2287" i="2"/>
  <c r="D2287" i="2"/>
  <c r="I2286" i="2"/>
  <c r="D2286" i="2"/>
  <c r="I2285" i="2"/>
  <c r="D2285" i="2"/>
  <c r="I2284" i="2"/>
  <c r="D2284" i="2"/>
  <c r="I2283" i="2"/>
  <c r="D2283" i="2"/>
  <c r="I2282" i="2"/>
  <c r="D2282" i="2"/>
  <c r="I2281" i="2"/>
  <c r="D2281" i="2"/>
  <c r="I2280" i="2"/>
  <c r="D2280" i="2"/>
  <c r="I2279" i="2"/>
  <c r="D2279" i="2"/>
  <c r="I2278" i="2"/>
  <c r="D2278" i="2"/>
  <c r="I2277" i="2"/>
  <c r="D2277" i="2"/>
  <c r="I2276" i="2"/>
  <c r="D2276" i="2"/>
  <c r="I2275" i="2"/>
  <c r="D2275" i="2"/>
  <c r="I2274" i="2"/>
  <c r="D2274" i="2"/>
  <c r="I2273" i="2"/>
  <c r="D2273" i="2"/>
  <c r="I2272" i="2"/>
  <c r="D2272" i="2"/>
  <c r="I2271" i="2"/>
  <c r="D2271" i="2"/>
  <c r="I2270" i="2"/>
  <c r="D2270" i="2"/>
  <c r="I2269" i="2"/>
  <c r="D2269" i="2"/>
  <c r="I2268" i="2"/>
  <c r="D2268" i="2"/>
  <c r="I2267" i="2"/>
  <c r="D2267" i="2"/>
  <c r="I2266" i="2"/>
  <c r="D2266" i="2"/>
  <c r="I2265" i="2"/>
  <c r="D2265" i="2"/>
  <c r="I2264" i="2"/>
  <c r="D2264" i="2"/>
  <c r="I2263" i="2"/>
  <c r="D2263" i="2"/>
  <c r="I2262" i="2"/>
  <c r="D2262" i="2"/>
  <c r="I2261" i="2"/>
  <c r="D2261" i="2"/>
  <c r="I2260" i="2"/>
  <c r="D2260" i="2"/>
  <c r="I2259" i="2"/>
  <c r="D2259" i="2"/>
  <c r="I2258" i="2"/>
  <c r="D2258" i="2"/>
  <c r="I2257" i="2"/>
  <c r="D2257" i="2"/>
  <c r="I2256" i="2"/>
  <c r="D2256" i="2"/>
  <c r="I2255" i="2"/>
  <c r="D2255" i="2"/>
  <c r="I2254" i="2"/>
  <c r="D2254" i="2"/>
  <c r="I2253" i="2"/>
  <c r="D2253" i="2"/>
  <c r="I2252" i="2"/>
  <c r="D2252" i="2"/>
  <c r="I2251" i="2"/>
  <c r="D2251" i="2"/>
  <c r="I2250" i="2"/>
  <c r="D2250" i="2"/>
  <c r="I2249" i="2"/>
  <c r="D2249" i="2"/>
  <c r="I2248" i="2"/>
  <c r="D2248" i="2"/>
  <c r="I2247" i="2"/>
  <c r="D2247" i="2"/>
  <c r="I2246" i="2"/>
  <c r="D2246" i="2"/>
  <c r="I2245" i="2"/>
  <c r="D2245" i="2"/>
  <c r="I2244" i="2"/>
  <c r="D2244" i="2"/>
  <c r="I2243" i="2"/>
  <c r="D2243" i="2"/>
  <c r="I2242" i="2"/>
  <c r="D2242" i="2"/>
  <c r="I2241" i="2"/>
  <c r="D2241" i="2"/>
  <c r="I2240" i="2"/>
  <c r="D2240" i="2"/>
  <c r="I2239" i="2"/>
  <c r="D2239" i="2"/>
  <c r="I2238" i="2"/>
  <c r="D2238" i="2"/>
  <c r="I2237" i="2"/>
  <c r="D2237" i="2"/>
  <c r="I2236" i="2"/>
  <c r="D2236" i="2"/>
  <c r="I2235" i="2"/>
  <c r="D2235" i="2"/>
  <c r="I2234" i="2"/>
  <c r="D2234" i="2"/>
  <c r="I2233" i="2"/>
  <c r="D2233" i="2"/>
  <c r="I2232" i="2"/>
  <c r="D2232" i="2"/>
  <c r="I2231" i="2"/>
  <c r="D2231" i="2"/>
  <c r="I2230" i="2"/>
  <c r="D2230" i="2"/>
  <c r="I2229" i="2"/>
  <c r="D2229" i="2"/>
  <c r="I2228" i="2"/>
  <c r="D2228" i="2"/>
  <c r="I2227" i="2"/>
  <c r="D2227" i="2"/>
  <c r="I2226" i="2"/>
  <c r="D2226" i="2"/>
  <c r="I2225" i="2"/>
  <c r="D2225" i="2"/>
  <c r="I2224" i="2"/>
  <c r="D2224" i="2"/>
  <c r="I2223" i="2"/>
  <c r="D2223" i="2"/>
  <c r="I2222" i="2"/>
  <c r="D2222" i="2"/>
  <c r="I2221" i="2"/>
  <c r="D2221" i="2"/>
  <c r="I2220" i="2"/>
  <c r="D2220" i="2"/>
  <c r="I2219" i="2"/>
  <c r="D2219" i="2"/>
  <c r="I2218" i="2"/>
  <c r="D2218" i="2"/>
  <c r="I2217" i="2"/>
  <c r="D2217" i="2"/>
  <c r="I2216" i="2"/>
  <c r="D2216" i="2"/>
  <c r="I2215" i="2"/>
  <c r="D2215" i="2"/>
  <c r="I2214" i="2"/>
  <c r="D2214" i="2"/>
  <c r="I2213" i="2"/>
  <c r="D2213" i="2"/>
  <c r="I2212" i="2"/>
  <c r="D2212" i="2"/>
  <c r="I2211" i="2"/>
  <c r="D2211" i="2"/>
  <c r="I2210" i="2"/>
  <c r="D2210" i="2"/>
  <c r="I2209" i="2"/>
  <c r="D2209" i="2"/>
  <c r="I2208" i="2"/>
  <c r="D2208" i="2"/>
  <c r="I2207" i="2"/>
  <c r="D2207" i="2"/>
  <c r="I2206" i="2"/>
  <c r="D2206" i="2"/>
  <c r="I2205" i="2"/>
  <c r="D2205" i="2"/>
  <c r="I2204" i="2"/>
  <c r="D2204" i="2"/>
  <c r="I2203" i="2"/>
  <c r="D2203" i="2"/>
  <c r="I2202" i="2"/>
  <c r="D2202" i="2"/>
  <c r="I2201" i="2"/>
  <c r="D2201" i="2"/>
  <c r="I2200" i="2"/>
  <c r="D2200" i="2"/>
  <c r="I2199" i="2"/>
  <c r="D2199" i="2"/>
  <c r="I2198" i="2"/>
  <c r="D2198" i="2"/>
  <c r="I2197" i="2"/>
  <c r="D2197" i="2"/>
  <c r="I2196" i="2"/>
  <c r="D2196" i="2"/>
  <c r="I2195" i="2"/>
  <c r="D2195" i="2"/>
  <c r="I2194" i="2"/>
  <c r="D2194" i="2"/>
  <c r="I2193" i="2"/>
  <c r="D2193" i="2"/>
  <c r="I2192" i="2"/>
  <c r="D2192" i="2"/>
  <c r="I2191" i="2"/>
  <c r="D2191" i="2"/>
  <c r="I2190" i="2"/>
  <c r="D2190" i="2"/>
  <c r="I2189" i="2"/>
  <c r="D2189" i="2"/>
  <c r="I2188" i="2"/>
  <c r="D2188" i="2"/>
  <c r="I2187" i="2"/>
  <c r="D2187" i="2"/>
  <c r="I2186" i="2"/>
  <c r="D2186" i="2"/>
  <c r="I2185" i="2"/>
  <c r="D2185" i="2"/>
  <c r="I2184" i="2"/>
  <c r="D2184" i="2"/>
  <c r="I2183" i="2"/>
  <c r="D2183" i="2"/>
  <c r="I2182" i="2"/>
  <c r="D2182" i="2"/>
  <c r="I2181" i="2"/>
  <c r="D2181" i="2"/>
  <c r="I2180" i="2"/>
  <c r="D2180" i="2"/>
  <c r="I2179" i="2"/>
  <c r="D2179" i="2"/>
  <c r="I2178" i="2"/>
  <c r="D2178" i="2"/>
  <c r="I2177" i="2"/>
  <c r="D2177" i="2"/>
  <c r="I2176" i="2"/>
  <c r="D2176" i="2"/>
  <c r="I2175" i="2"/>
  <c r="D2175" i="2"/>
  <c r="I2174" i="2"/>
  <c r="D2174" i="2"/>
  <c r="I2173" i="2"/>
  <c r="D2173" i="2"/>
  <c r="I2172" i="2"/>
  <c r="D2172" i="2"/>
  <c r="I2171" i="2"/>
  <c r="D2171" i="2"/>
  <c r="I2170" i="2"/>
  <c r="D2170" i="2"/>
  <c r="I2169" i="2"/>
  <c r="D2169" i="2"/>
  <c r="I2168" i="2"/>
  <c r="D2168" i="2"/>
  <c r="I2167" i="2"/>
  <c r="D2167" i="2"/>
  <c r="I2166" i="2"/>
  <c r="D2166" i="2"/>
  <c r="I2165" i="2"/>
  <c r="D2165" i="2"/>
  <c r="I2164" i="2"/>
  <c r="D2164" i="2"/>
  <c r="I2163" i="2"/>
  <c r="D2163" i="2"/>
  <c r="I2162" i="2"/>
  <c r="D2162" i="2"/>
  <c r="I2161" i="2"/>
  <c r="D2161" i="2"/>
  <c r="I2160" i="2"/>
  <c r="D2160" i="2"/>
  <c r="I2159" i="2"/>
  <c r="D2159" i="2"/>
  <c r="I2158" i="2"/>
  <c r="D2158" i="2"/>
  <c r="I2157" i="2"/>
  <c r="D2157" i="2"/>
  <c r="I2156" i="2"/>
  <c r="D2156" i="2"/>
  <c r="I2155" i="2"/>
  <c r="D2155" i="2"/>
  <c r="I2154" i="2"/>
  <c r="D2154" i="2"/>
  <c r="I2153" i="2"/>
  <c r="D2153" i="2"/>
  <c r="I2152" i="2"/>
  <c r="D2152" i="2"/>
  <c r="I2151" i="2"/>
  <c r="D2151" i="2"/>
  <c r="I2150" i="2"/>
  <c r="D2150" i="2"/>
  <c r="I2149" i="2"/>
  <c r="D2149" i="2"/>
  <c r="I2148" i="2"/>
  <c r="D2148" i="2"/>
  <c r="I2147" i="2"/>
  <c r="D2147" i="2"/>
  <c r="I2146" i="2"/>
  <c r="D2146" i="2"/>
  <c r="I2145" i="2"/>
  <c r="D2145" i="2"/>
  <c r="I2144" i="2"/>
  <c r="D2144" i="2"/>
  <c r="I2143" i="2"/>
  <c r="D2143" i="2"/>
  <c r="I2142" i="2"/>
  <c r="D2142" i="2"/>
  <c r="I2141" i="2"/>
  <c r="D2141" i="2"/>
  <c r="I2140" i="2"/>
  <c r="D2140" i="2"/>
  <c r="I2139" i="2"/>
  <c r="D2139" i="2"/>
  <c r="I2138" i="2"/>
  <c r="D2138" i="2"/>
  <c r="I2137" i="2"/>
  <c r="D2137" i="2"/>
  <c r="I2136" i="2"/>
  <c r="D2136" i="2"/>
  <c r="I2135" i="2"/>
  <c r="D2135" i="2"/>
  <c r="I2134" i="2"/>
  <c r="D2134" i="2"/>
  <c r="I2133" i="2"/>
  <c r="D2133" i="2"/>
  <c r="I2132" i="2"/>
  <c r="D2132" i="2"/>
  <c r="I2131" i="2"/>
  <c r="D2131" i="2"/>
  <c r="I2130" i="2"/>
  <c r="D2130" i="2"/>
  <c r="I2129" i="2"/>
  <c r="D2129" i="2"/>
  <c r="I2128" i="2"/>
  <c r="D2128" i="2"/>
  <c r="I2127" i="2"/>
  <c r="D2127" i="2"/>
  <c r="I2126" i="2"/>
  <c r="D2126" i="2"/>
  <c r="I2125" i="2"/>
  <c r="D2125" i="2"/>
  <c r="I2124" i="2"/>
  <c r="D2124" i="2"/>
  <c r="I2123" i="2"/>
  <c r="D2123" i="2"/>
  <c r="I2122" i="2"/>
  <c r="D2122" i="2"/>
  <c r="I2121" i="2"/>
  <c r="D2121" i="2"/>
  <c r="I2120" i="2"/>
  <c r="D2120" i="2"/>
  <c r="I2119" i="2"/>
  <c r="D2119" i="2"/>
  <c r="I2118" i="2"/>
  <c r="D2118" i="2"/>
  <c r="I2117" i="2"/>
  <c r="D2117" i="2"/>
  <c r="I2116" i="2"/>
  <c r="D2116" i="2"/>
  <c r="I2115" i="2"/>
  <c r="D2115" i="2"/>
  <c r="I2114" i="2"/>
  <c r="D2114" i="2"/>
  <c r="I2113" i="2"/>
  <c r="D2113" i="2"/>
  <c r="I2112" i="2"/>
  <c r="D2112" i="2"/>
  <c r="I2111" i="2"/>
  <c r="D2111" i="2"/>
  <c r="I2110" i="2"/>
  <c r="D2110" i="2"/>
  <c r="I2109" i="2"/>
  <c r="D2109" i="2"/>
  <c r="I2108" i="2"/>
  <c r="D2108" i="2"/>
  <c r="I2107" i="2"/>
  <c r="D2107" i="2"/>
  <c r="I2106" i="2"/>
  <c r="D2106" i="2"/>
  <c r="I2105" i="2"/>
  <c r="D2105" i="2"/>
  <c r="I2104" i="2"/>
  <c r="D2104" i="2"/>
  <c r="I2103" i="2"/>
  <c r="D2103" i="2"/>
  <c r="I2102" i="2"/>
  <c r="D2102" i="2"/>
  <c r="I2101" i="2"/>
  <c r="D2101" i="2"/>
  <c r="I2100" i="2"/>
  <c r="D2100" i="2"/>
  <c r="I2099" i="2"/>
  <c r="D2099" i="2"/>
  <c r="I2098" i="2"/>
  <c r="D2098" i="2"/>
  <c r="I2097" i="2"/>
  <c r="D2097" i="2"/>
  <c r="I2096" i="2"/>
  <c r="D2096" i="2"/>
  <c r="I2095" i="2"/>
  <c r="D2095" i="2"/>
  <c r="I2094" i="2"/>
  <c r="D2094" i="2"/>
  <c r="I2093" i="2"/>
  <c r="D2093" i="2"/>
  <c r="I2092" i="2"/>
  <c r="D2092" i="2"/>
  <c r="I2091" i="2"/>
  <c r="D2091" i="2"/>
  <c r="I2090" i="2"/>
  <c r="D2090" i="2"/>
  <c r="I2089" i="2"/>
  <c r="D2089" i="2"/>
  <c r="I2088" i="2"/>
  <c r="D2088" i="2"/>
  <c r="I2087" i="2"/>
  <c r="D2087" i="2"/>
  <c r="I2086" i="2"/>
  <c r="D2086" i="2"/>
  <c r="I2085" i="2"/>
  <c r="D2085" i="2"/>
  <c r="I2084" i="2"/>
  <c r="D2084" i="2"/>
  <c r="I2083" i="2"/>
  <c r="D2083" i="2"/>
  <c r="I2082" i="2"/>
  <c r="D2082" i="2"/>
  <c r="I2081" i="2"/>
  <c r="D2081" i="2"/>
  <c r="I2080" i="2"/>
  <c r="D2080" i="2"/>
  <c r="I2079" i="2"/>
  <c r="D2079" i="2"/>
  <c r="I2078" i="2"/>
  <c r="D2078" i="2"/>
  <c r="I2077" i="2"/>
  <c r="D2077" i="2"/>
  <c r="I2076" i="2"/>
  <c r="D2076" i="2"/>
  <c r="I2075" i="2"/>
  <c r="D2075" i="2"/>
  <c r="I2074" i="2"/>
  <c r="D2074" i="2"/>
  <c r="I2073" i="2"/>
  <c r="D2073" i="2"/>
  <c r="I2072" i="2"/>
  <c r="D2072" i="2"/>
  <c r="I2071" i="2"/>
  <c r="D2071" i="2"/>
  <c r="I2070" i="2"/>
  <c r="D2070" i="2"/>
  <c r="I2069" i="2"/>
  <c r="D2069" i="2"/>
  <c r="I2068" i="2"/>
  <c r="D2068" i="2"/>
  <c r="I2067" i="2"/>
  <c r="D2067" i="2"/>
  <c r="I2066" i="2"/>
  <c r="D2066" i="2"/>
  <c r="I2065" i="2"/>
  <c r="D2065" i="2"/>
  <c r="I2064" i="2"/>
  <c r="D2064" i="2"/>
  <c r="I2063" i="2"/>
  <c r="D2063" i="2"/>
  <c r="I2062" i="2"/>
  <c r="D2062" i="2"/>
  <c r="I2061" i="2"/>
  <c r="D2061" i="2"/>
  <c r="I2060" i="2"/>
  <c r="D2060" i="2"/>
  <c r="I2059" i="2"/>
  <c r="D2059" i="2"/>
  <c r="I2058" i="2"/>
  <c r="D2058" i="2"/>
  <c r="I2057" i="2"/>
  <c r="D2057" i="2"/>
  <c r="I2056" i="2"/>
  <c r="D2056" i="2"/>
  <c r="I2055" i="2"/>
  <c r="D2055" i="2"/>
  <c r="I2054" i="2"/>
  <c r="D2054" i="2"/>
  <c r="I2053" i="2"/>
  <c r="D2053" i="2"/>
  <c r="I2052" i="2"/>
  <c r="D2052" i="2"/>
  <c r="I2051" i="2"/>
  <c r="D2051" i="2"/>
  <c r="I2050" i="2"/>
  <c r="D2050" i="2"/>
  <c r="I2049" i="2"/>
  <c r="D2049" i="2"/>
  <c r="I2048" i="2"/>
  <c r="D2048" i="2"/>
  <c r="I2047" i="2"/>
  <c r="D2047" i="2"/>
  <c r="I2046" i="2"/>
  <c r="D2046" i="2"/>
  <c r="I2045" i="2"/>
  <c r="D2045" i="2"/>
  <c r="I2044" i="2"/>
  <c r="D2044" i="2"/>
  <c r="I2043" i="2"/>
  <c r="D2043" i="2"/>
  <c r="I2042" i="2"/>
  <c r="D2042" i="2"/>
  <c r="I2041" i="2"/>
  <c r="D2041" i="2"/>
  <c r="I2040" i="2"/>
  <c r="D2040" i="2"/>
  <c r="I2039" i="2"/>
  <c r="D2039" i="2"/>
  <c r="I2038" i="2"/>
  <c r="D2038" i="2"/>
  <c r="I2037" i="2"/>
  <c r="D2037" i="2"/>
  <c r="I2036" i="2"/>
  <c r="D2036" i="2"/>
  <c r="I2035" i="2"/>
  <c r="D2035" i="2"/>
  <c r="I2034" i="2"/>
  <c r="D2034" i="2"/>
  <c r="I2033" i="2"/>
  <c r="D2033" i="2"/>
  <c r="I2032" i="2"/>
  <c r="D2032" i="2"/>
  <c r="I2031" i="2"/>
  <c r="D2031" i="2"/>
  <c r="I2030" i="2"/>
  <c r="D2030" i="2"/>
  <c r="I2029" i="2"/>
  <c r="D2029" i="2"/>
  <c r="I2028" i="2"/>
  <c r="D2028" i="2"/>
  <c r="I2027" i="2"/>
  <c r="D2027" i="2"/>
  <c r="I2026" i="2"/>
  <c r="D2026" i="2"/>
  <c r="I2025" i="2"/>
  <c r="D2025" i="2"/>
  <c r="I2024" i="2"/>
  <c r="D2024" i="2"/>
  <c r="I2023" i="2"/>
  <c r="D2023" i="2"/>
  <c r="I2022" i="2"/>
  <c r="D2022" i="2"/>
  <c r="I2021" i="2"/>
  <c r="D2021" i="2"/>
  <c r="I2020" i="2"/>
  <c r="D2020" i="2"/>
  <c r="I2019" i="2"/>
  <c r="D2019" i="2"/>
  <c r="I2018" i="2"/>
  <c r="D2018" i="2"/>
  <c r="I2017" i="2"/>
  <c r="D2017" i="2"/>
  <c r="I2016" i="2"/>
  <c r="D2016" i="2"/>
  <c r="I2015" i="2"/>
  <c r="D2015" i="2"/>
  <c r="I2014" i="2"/>
  <c r="D2014" i="2"/>
  <c r="I2013" i="2"/>
  <c r="D2013" i="2"/>
  <c r="I2012" i="2"/>
  <c r="D2012" i="2"/>
  <c r="I2011" i="2"/>
  <c r="D2011" i="2"/>
  <c r="I2010" i="2"/>
  <c r="D2010" i="2"/>
  <c r="I2009" i="2"/>
  <c r="D2009" i="2"/>
  <c r="I2008" i="2"/>
  <c r="D2008" i="2"/>
  <c r="I2007" i="2"/>
  <c r="D2007" i="2"/>
  <c r="I2006" i="2"/>
  <c r="D2006" i="2"/>
  <c r="I2005" i="2"/>
  <c r="D2005" i="2"/>
  <c r="I2004" i="2"/>
  <c r="D2004" i="2"/>
  <c r="I2003" i="2"/>
  <c r="D2003" i="2"/>
  <c r="I2002" i="2"/>
  <c r="D2002" i="2"/>
  <c r="I2001" i="2"/>
  <c r="D2001" i="2"/>
  <c r="I2000" i="2"/>
  <c r="D2000" i="2"/>
  <c r="I1999" i="2"/>
  <c r="D1999" i="2"/>
  <c r="I1998" i="2"/>
  <c r="D1998" i="2"/>
  <c r="I1997" i="2"/>
  <c r="D1997" i="2"/>
  <c r="I1996" i="2"/>
  <c r="D1996" i="2"/>
  <c r="I1995" i="2"/>
  <c r="D1995" i="2"/>
  <c r="I1994" i="2"/>
  <c r="D1994" i="2"/>
  <c r="I1993" i="2"/>
  <c r="D1993" i="2"/>
  <c r="I1992" i="2"/>
  <c r="D1992" i="2"/>
  <c r="I1991" i="2"/>
  <c r="D1991" i="2"/>
  <c r="I1990" i="2"/>
  <c r="D1990" i="2"/>
  <c r="I1989" i="2"/>
  <c r="D1989" i="2"/>
  <c r="I1988" i="2"/>
  <c r="D1988" i="2"/>
  <c r="I1987" i="2"/>
  <c r="D1987" i="2"/>
  <c r="I1986" i="2"/>
  <c r="D1986" i="2"/>
  <c r="I1985" i="2"/>
  <c r="D1985" i="2"/>
  <c r="I1984" i="2"/>
  <c r="D1984" i="2"/>
  <c r="I1983" i="2"/>
  <c r="D1983" i="2"/>
  <c r="I1982" i="2"/>
  <c r="D1982" i="2"/>
  <c r="I1981" i="2"/>
  <c r="D1981" i="2"/>
  <c r="I1980" i="2"/>
  <c r="D1980" i="2"/>
  <c r="I1979" i="2"/>
  <c r="D1979" i="2"/>
  <c r="I1978" i="2"/>
  <c r="D1978" i="2"/>
  <c r="I1977" i="2"/>
  <c r="D1977" i="2"/>
  <c r="I1976" i="2"/>
  <c r="D1976" i="2"/>
  <c r="I1975" i="2"/>
  <c r="D1975" i="2"/>
  <c r="I1974" i="2"/>
  <c r="D1974" i="2"/>
  <c r="I1973" i="2"/>
  <c r="D1973" i="2"/>
  <c r="I1972" i="2"/>
  <c r="D1972" i="2"/>
  <c r="I1971" i="2"/>
  <c r="D1971" i="2"/>
  <c r="I1970" i="2"/>
  <c r="D1970" i="2"/>
  <c r="I1969" i="2"/>
  <c r="D1969" i="2"/>
  <c r="I1968" i="2"/>
  <c r="D1968" i="2"/>
  <c r="I1967" i="2"/>
  <c r="D1967" i="2"/>
  <c r="I1966" i="2"/>
  <c r="D1966" i="2"/>
  <c r="I1965" i="2"/>
  <c r="D1965" i="2"/>
  <c r="I1964" i="2"/>
  <c r="D1964" i="2"/>
  <c r="I1963" i="2"/>
  <c r="D1963" i="2"/>
  <c r="I1962" i="2"/>
  <c r="D1962" i="2"/>
  <c r="I1961" i="2"/>
  <c r="D1961" i="2"/>
  <c r="I1960" i="2"/>
  <c r="D1960" i="2"/>
  <c r="I1959" i="2"/>
  <c r="D1959" i="2"/>
  <c r="I1958" i="2"/>
  <c r="D1958" i="2"/>
  <c r="I1957" i="2"/>
  <c r="D1957" i="2"/>
  <c r="I1956" i="2"/>
  <c r="D1956" i="2"/>
  <c r="I1955" i="2"/>
  <c r="D1955" i="2"/>
  <c r="I1954" i="2"/>
  <c r="D1954" i="2"/>
  <c r="I1953" i="2"/>
  <c r="D1953" i="2"/>
  <c r="I1952" i="2"/>
  <c r="D1952" i="2"/>
  <c r="I1951" i="2"/>
  <c r="D1951" i="2"/>
  <c r="I1950" i="2"/>
  <c r="D1950" i="2"/>
  <c r="I1949" i="2"/>
  <c r="D1949" i="2"/>
  <c r="I1948" i="2"/>
  <c r="D1948" i="2"/>
  <c r="I1947" i="2"/>
  <c r="D1947" i="2"/>
  <c r="I1946" i="2"/>
  <c r="D1946" i="2"/>
  <c r="I1945" i="2"/>
  <c r="D1945" i="2"/>
  <c r="I1944" i="2"/>
  <c r="D1944" i="2"/>
  <c r="I1943" i="2"/>
  <c r="D1943" i="2"/>
  <c r="I1942" i="2"/>
  <c r="D1942" i="2"/>
  <c r="I1941" i="2"/>
  <c r="D1941" i="2"/>
  <c r="I1940" i="2"/>
  <c r="D1940" i="2"/>
  <c r="I1939" i="2"/>
  <c r="D1939" i="2"/>
  <c r="I1938" i="2"/>
  <c r="D1938" i="2"/>
  <c r="I1937" i="2"/>
  <c r="D1937" i="2"/>
  <c r="I1936" i="2"/>
  <c r="D1936" i="2"/>
  <c r="I1935" i="2"/>
  <c r="D1935" i="2"/>
  <c r="I1934" i="2"/>
  <c r="D1934" i="2"/>
  <c r="I1933" i="2"/>
  <c r="D1933" i="2"/>
  <c r="I1932" i="2"/>
  <c r="D1932" i="2"/>
  <c r="I1931" i="2"/>
  <c r="D1931" i="2"/>
  <c r="I1930" i="2"/>
  <c r="D1930" i="2"/>
  <c r="I1929" i="2"/>
  <c r="D1929" i="2"/>
  <c r="I1928" i="2"/>
  <c r="D1928" i="2"/>
  <c r="I1927" i="2"/>
  <c r="D1927" i="2"/>
  <c r="I1926" i="2"/>
  <c r="D1926" i="2"/>
  <c r="I1925" i="2"/>
  <c r="D1925" i="2"/>
  <c r="I1924" i="2"/>
  <c r="D1924" i="2"/>
  <c r="I1923" i="2"/>
  <c r="D1923" i="2"/>
  <c r="I1922" i="2"/>
  <c r="D1922" i="2"/>
  <c r="I1921" i="2"/>
  <c r="D1921" i="2"/>
  <c r="I1920" i="2"/>
  <c r="D1920" i="2"/>
  <c r="I1919" i="2"/>
  <c r="D1919" i="2"/>
  <c r="I1918" i="2"/>
  <c r="D1918" i="2"/>
  <c r="I1917" i="2"/>
  <c r="D1917" i="2"/>
  <c r="I1916" i="2"/>
  <c r="D1916" i="2"/>
  <c r="I1915" i="2"/>
  <c r="D1915" i="2"/>
  <c r="I1914" i="2"/>
  <c r="D1914" i="2"/>
  <c r="I1913" i="2"/>
  <c r="D1913" i="2"/>
  <c r="I1912" i="2"/>
  <c r="D1912" i="2"/>
  <c r="I1911" i="2"/>
  <c r="D1911" i="2"/>
  <c r="I1910" i="2"/>
  <c r="D1910" i="2"/>
  <c r="I1909" i="2"/>
  <c r="D1909" i="2"/>
  <c r="I1908" i="2"/>
  <c r="D1908" i="2"/>
  <c r="I1907" i="2"/>
  <c r="D1907" i="2"/>
  <c r="I1906" i="2"/>
  <c r="D1906" i="2"/>
  <c r="I1905" i="2"/>
  <c r="D1905" i="2"/>
  <c r="I1904" i="2"/>
  <c r="D1904" i="2"/>
  <c r="I1903" i="2"/>
  <c r="D1903" i="2"/>
  <c r="I1902" i="2"/>
  <c r="D1902" i="2"/>
  <c r="I1901" i="2"/>
  <c r="D1901" i="2"/>
  <c r="I1900" i="2"/>
  <c r="D1900" i="2"/>
  <c r="I1899" i="2"/>
  <c r="D1899" i="2"/>
  <c r="I1898" i="2"/>
  <c r="D1898" i="2"/>
  <c r="I1897" i="2"/>
  <c r="D1897" i="2"/>
  <c r="I1896" i="2"/>
  <c r="D1896" i="2"/>
  <c r="I1895" i="2"/>
  <c r="D1895" i="2"/>
  <c r="I1894" i="2"/>
  <c r="D1894" i="2"/>
  <c r="I1893" i="2"/>
  <c r="D1893" i="2"/>
  <c r="I1892" i="2"/>
  <c r="D1892" i="2"/>
  <c r="I1891" i="2"/>
  <c r="D1891" i="2"/>
  <c r="I1890" i="2"/>
  <c r="D1890" i="2"/>
  <c r="I1889" i="2"/>
  <c r="D1889" i="2"/>
  <c r="I1888" i="2"/>
  <c r="D1888" i="2"/>
  <c r="I1887" i="2"/>
  <c r="D1887" i="2"/>
  <c r="I1886" i="2"/>
  <c r="D1886" i="2"/>
  <c r="I1885" i="2"/>
  <c r="D1885" i="2"/>
  <c r="I1884" i="2"/>
  <c r="D1884" i="2"/>
  <c r="I1883" i="2"/>
  <c r="D1883" i="2"/>
  <c r="I1882" i="2"/>
  <c r="D1882" i="2"/>
  <c r="I1881" i="2"/>
  <c r="D1881" i="2"/>
  <c r="I1880" i="2"/>
  <c r="D1880" i="2"/>
  <c r="I1879" i="2"/>
  <c r="D1879" i="2"/>
  <c r="I1878" i="2"/>
  <c r="D1878" i="2"/>
  <c r="I1877" i="2"/>
  <c r="D1877" i="2"/>
  <c r="I1876" i="2"/>
  <c r="D1876" i="2"/>
  <c r="I1875" i="2"/>
  <c r="D1875" i="2"/>
  <c r="I1874" i="2"/>
  <c r="D1874" i="2"/>
  <c r="I1873" i="2"/>
  <c r="D1873" i="2"/>
  <c r="I1872" i="2"/>
  <c r="D1872" i="2"/>
  <c r="I1871" i="2"/>
  <c r="D1871" i="2"/>
  <c r="I1870" i="2"/>
  <c r="D1870" i="2"/>
  <c r="I1869" i="2"/>
  <c r="D1869" i="2"/>
  <c r="I1868" i="2"/>
  <c r="D1868" i="2"/>
  <c r="I1867" i="2"/>
  <c r="D1867" i="2"/>
  <c r="I1866" i="2"/>
  <c r="D1866" i="2"/>
  <c r="I1865" i="2"/>
  <c r="D1865" i="2"/>
  <c r="I1864" i="2"/>
  <c r="D1864" i="2"/>
  <c r="I1863" i="2"/>
  <c r="D1863" i="2"/>
  <c r="I1862" i="2"/>
  <c r="D1862" i="2"/>
  <c r="I1861" i="2"/>
  <c r="D1861" i="2"/>
  <c r="I1860" i="2"/>
  <c r="D1860" i="2"/>
  <c r="I1859" i="2"/>
  <c r="D1859" i="2"/>
  <c r="I1858" i="2"/>
  <c r="D1858" i="2"/>
  <c r="I1857" i="2"/>
  <c r="D1857" i="2"/>
  <c r="I1856" i="2"/>
  <c r="D1856" i="2"/>
  <c r="I1855" i="2"/>
  <c r="D1855" i="2"/>
  <c r="I1854" i="2"/>
  <c r="D1854" i="2"/>
  <c r="I1853" i="2"/>
  <c r="D1853" i="2"/>
  <c r="I1852" i="2"/>
  <c r="D1852" i="2"/>
  <c r="I1851" i="2"/>
  <c r="D1851" i="2"/>
  <c r="I1850" i="2"/>
  <c r="D1850" i="2"/>
  <c r="I1849" i="2"/>
  <c r="D1849" i="2"/>
  <c r="I1848" i="2"/>
  <c r="D1848" i="2"/>
  <c r="I1847" i="2"/>
  <c r="D1847" i="2"/>
  <c r="I1846" i="2"/>
  <c r="D1846" i="2"/>
  <c r="I1845" i="2"/>
  <c r="D1845" i="2"/>
  <c r="I1844" i="2"/>
  <c r="D1844" i="2"/>
  <c r="I1843" i="2"/>
  <c r="D1843" i="2"/>
  <c r="I1842" i="2"/>
  <c r="D1842" i="2"/>
  <c r="I1841" i="2"/>
  <c r="D1841" i="2"/>
  <c r="I1840" i="2"/>
  <c r="D1840" i="2"/>
  <c r="I1839" i="2"/>
  <c r="D1839" i="2"/>
  <c r="I1838" i="2"/>
  <c r="D1838" i="2"/>
  <c r="I1837" i="2"/>
  <c r="D1837" i="2"/>
  <c r="I1836" i="2"/>
  <c r="D1836" i="2"/>
  <c r="I1835" i="2"/>
  <c r="D1835" i="2"/>
  <c r="I1834" i="2"/>
  <c r="D1834" i="2"/>
  <c r="I1833" i="2"/>
  <c r="D1833" i="2"/>
  <c r="I1832" i="2"/>
  <c r="D1832" i="2"/>
  <c r="I1831" i="2"/>
  <c r="D1831" i="2"/>
  <c r="I1830" i="2"/>
  <c r="D1830" i="2"/>
  <c r="I1829" i="2"/>
  <c r="D1829" i="2"/>
  <c r="I1828" i="2"/>
  <c r="D1828" i="2"/>
  <c r="I1827" i="2"/>
  <c r="D1827" i="2"/>
  <c r="I1826" i="2"/>
  <c r="D1826" i="2"/>
  <c r="I1825" i="2"/>
  <c r="D1825" i="2"/>
  <c r="I1824" i="2"/>
  <c r="D1824" i="2"/>
  <c r="I1823" i="2"/>
  <c r="D1823" i="2"/>
  <c r="I1822" i="2"/>
  <c r="D1822" i="2"/>
  <c r="I1821" i="2"/>
  <c r="D1821" i="2"/>
  <c r="I1820" i="2"/>
  <c r="D1820" i="2"/>
  <c r="I1819" i="2"/>
  <c r="D1819" i="2"/>
  <c r="I1818" i="2"/>
  <c r="D1818" i="2"/>
  <c r="I1817" i="2"/>
  <c r="D1817" i="2"/>
  <c r="I1816" i="2"/>
  <c r="D1816" i="2"/>
  <c r="I1815" i="2"/>
  <c r="D1815" i="2"/>
  <c r="I1814" i="2"/>
  <c r="D1814" i="2"/>
  <c r="I1813" i="2"/>
  <c r="D1813" i="2"/>
  <c r="I1812" i="2"/>
  <c r="D1812" i="2"/>
  <c r="I1811" i="2"/>
  <c r="D1811" i="2"/>
  <c r="I1810" i="2"/>
  <c r="D1810" i="2"/>
  <c r="I1809" i="2"/>
  <c r="D1809" i="2"/>
  <c r="I1808" i="2"/>
  <c r="D1808" i="2"/>
  <c r="I1807" i="2"/>
  <c r="D1807" i="2"/>
  <c r="I1806" i="2"/>
  <c r="D1806" i="2"/>
  <c r="I1805" i="2"/>
  <c r="D1805" i="2"/>
  <c r="I1804" i="2"/>
  <c r="D1804" i="2"/>
  <c r="I1803" i="2"/>
  <c r="D1803" i="2"/>
  <c r="I1802" i="2"/>
  <c r="D1802" i="2"/>
  <c r="I1801" i="2"/>
  <c r="D1801" i="2"/>
  <c r="I1800" i="2"/>
  <c r="D1800" i="2"/>
  <c r="I1799" i="2"/>
  <c r="D1799" i="2"/>
  <c r="I1798" i="2"/>
  <c r="D1798" i="2"/>
  <c r="I1797" i="2"/>
  <c r="D1797" i="2"/>
  <c r="I1796" i="2"/>
  <c r="D1796" i="2"/>
  <c r="I1795" i="2"/>
  <c r="D1795" i="2"/>
  <c r="I1794" i="2"/>
  <c r="D1794" i="2"/>
  <c r="I1793" i="2"/>
  <c r="D1793" i="2"/>
  <c r="I1792" i="2"/>
  <c r="D1792" i="2"/>
  <c r="I1791" i="2"/>
  <c r="D1791" i="2"/>
  <c r="I1790" i="2"/>
  <c r="D1790" i="2"/>
  <c r="I1789" i="2"/>
  <c r="D1789" i="2"/>
  <c r="I1788" i="2"/>
  <c r="D1788" i="2"/>
  <c r="I1787" i="2"/>
  <c r="D1787" i="2"/>
  <c r="I1786" i="2"/>
  <c r="D1786" i="2"/>
  <c r="I1785" i="2"/>
  <c r="D1785" i="2"/>
  <c r="I1784" i="2"/>
  <c r="D1784" i="2"/>
  <c r="I1783" i="2"/>
  <c r="D1783" i="2"/>
  <c r="I1782" i="2"/>
  <c r="D1782" i="2"/>
  <c r="I1781" i="2"/>
  <c r="D1781" i="2"/>
  <c r="I1780" i="2"/>
  <c r="D1780" i="2"/>
  <c r="I1779" i="2"/>
  <c r="D1779" i="2"/>
  <c r="I1778" i="2"/>
  <c r="D1778" i="2"/>
  <c r="I1777" i="2"/>
  <c r="D1777" i="2"/>
  <c r="I1776" i="2"/>
  <c r="D1776" i="2"/>
  <c r="I1775" i="2"/>
  <c r="D1775" i="2"/>
  <c r="I1774" i="2"/>
  <c r="D1774" i="2"/>
  <c r="I1773" i="2"/>
  <c r="D1773" i="2"/>
  <c r="I1772" i="2"/>
  <c r="D1772" i="2"/>
  <c r="I1771" i="2"/>
  <c r="D1771" i="2"/>
  <c r="I1770" i="2"/>
  <c r="D1770" i="2"/>
  <c r="I1769" i="2"/>
  <c r="D1769" i="2"/>
  <c r="I1768" i="2"/>
  <c r="D1768" i="2"/>
  <c r="I1767" i="2"/>
  <c r="D1767" i="2"/>
  <c r="I1766" i="2"/>
  <c r="D1766" i="2"/>
  <c r="I1765" i="2"/>
  <c r="D1765" i="2"/>
  <c r="I1764" i="2"/>
  <c r="D1764" i="2"/>
  <c r="I1763" i="2"/>
  <c r="D1763" i="2"/>
  <c r="I1762" i="2"/>
  <c r="D1762" i="2"/>
  <c r="I1761" i="2"/>
  <c r="D1761" i="2"/>
  <c r="I1760" i="2"/>
  <c r="D1760" i="2"/>
  <c r="I1759" i="2"/>
  <c r="D1759" i="2"/>
  <c r="I1758" i="2"/>
  <c r="D1758" i="2"/>
  <c r="I1757" i="2"/>
  <c r="D1757" i="2"/>
  <c r="I1756" i="2"/>
  <c r="D1756" i="2"/>
  <c r="I1755" i="2"/>
  <c r="D1755" i="2"/>
  <c r="I1754" i="2"/>
  <c r="D1754" i="2"/>
  <c r="I1753" i="2"/>
  <c r="D1753" i="2"/>
  <c r="I1752" i="2"/>
  <c r="D1752" i="2"/>
  <c r="I1751" i="2"/>
  <c r="D1751" i="2"/>
  <c r="I1750" i="2"/>
  <c r="D1750" i="2"/>
  <c r="I1749" i="2"/>
  <c r="D1749" i="2"/>
  <c r="I1748" i="2"/>
  <c r="D1748" i="2"/>
  <c r="I1747" i="2"/>
  <c r="D1747" i="2"/>
  <c r="I1746" i="2"/>
  <c r="D1746" i="2"/>
  <c r="I1745" i="2"/>
  <c r="D1745" i="2"/>
  <c r="I1744" i="2"/>
  <c r="D1744" i="2"/>
  <c r="I1743" i="2"/>
  <c r="D1743" i="2"/>
  <c r="I1742" i="2"/>
  <c r="D1742" i="2"/>
  <c r="I1741" i="2"/>
  <c r="D1741" i="2"/>
  <c r="I1740" i="2"/>
  <c r="D1740" i="2"/>
  <c r="I1739" i="2"/>
  <c r="D1739" i="2"/>
  <c r="I1738" i="2"/>
  <c r="D1738" i="2"/>
  <c r="I1737" i="2"/>
  <c r="D1737" i="2"/>
  <c r="I1736" i="2"/>
  <c r="D1736" i="2"/>
  <c r="I1735" i="2"/>
  <c r="D1735" i="2"/>
  <c r="I1734" i="2"/>
  <c r="D1734" i="2"/>
  <c r="I1733" i="2"/>
  <c r="D1733" i="2"/>
  <c r="I1732" i="2"/>
  <c r="D1732" i="2"/>
  <c r="I1731" i="2"/>
  <c r="D1731" i="2"/>
  <c r="I1730" i="2"/>
  <c r="D1730" i="2"/>
  <c r="I1729" i="2"/>
  <c r="D1729" i="2"/>
  <c r="I1728" i="2"/>
  <c r="D1728" i="2"/>
  <c r="I1727" i="2"/>
  <c r="D1727" i="2"/>
  <c r="I1726" i="2"/>
  <c r="D1726" i="2"/>
  <c r="I1725" i="2"/>
  <c r="D1725" i="2"/>
  <c r="I1724" i="2"/>
  <c r="D1724" i="2"/>
  <c r="I1723" i="2"/>
  <c r="D1723" i="2"/>
  <c r="I1722" i="2"/>
  <c r="D1722" i="2"/>
  <c r="I1721" i="2"/>
  <c r="D1721" i="2"/>
  <c r="I1720" i="2"/>
  <c r="D1720" i="2"/>
  <c r="I1719" i="2"/>
  <c r="D1719" i="2"/>
  <c r="I1718" i="2"/>
  <c r="D1718" i="2"/>
  <c r="I1717" i="2"/>
  <c r="D1717" i="2"/>
  <c r="I1716" i="2"/>
  <c r="D1716" i="2"/>
  <c r="I1715" i="2"/>
  <c r="D1715" i="2"/>
  <c r="I1714" i="2"/>
  <c r="D1714" i="2"/>
  <c r="I1713" i="2"/>
  <c r="D1713" i="2"/>
  <c r="I1712" i="2"/>
  <c r="D1712" i="2"/>
  <c r="I1711" i="2"/>
  <c r="D1711" i="2"/>
  <c r="I1710" i="2"/>
  <c r="D1710" i="2"/>
  <c r="I1709" i="2"/>
  <c r="D1709" i="2"/>
  <c r="I1708" i="2"/>
  <c r="D1708" i="2"/>
  <c r="I1707" i="2"/>
  <c r="D1707" i="2"/>
  <c r="I1706" i="2"/>
  <c r="D1706" i="2"/>
  <c r="I1705" i="2"/>
  <c r="D1705" i="2"/>
  <c r="I1704" i="2"/>
  <c r="D1704" i="2"/>
  <c r="I1703" i="2"/>
  <c r="D1703" i="2"/>
  <c r="I1702" i="2"/>
  <c r="D1702" i="2"/>
  <c r="I1701" i="2"/>
  <c r="D1701" i="2"/>
  <c r="I1700" i="2"/>
  <c r="D1700" i="2"/>
  <c r="I1699" i="2"/>
  <c r="D1699" i="2"/>
  <c r="I1698" i="2"/>
  <c r="D1698" i="2"/>
  <c r="I1697" i="2"/>
  <c r="D1697" i="2"/>
  <c r="I1696" i="2"/>
  <c r="D1696" i="2"/>
  <c r="I1695" i="2"/>
  <c r="D1695" i="2"/>
  <c r="I1694" i="2"/>
  <c r="D1694" i="2"/>
  <c r="I1693" i="2"/>
  <c r="D1693" i="2"/>
  <c r="I1692" i="2"/>
  <c r="D1692" i="2"/>
  <c r="I1691" i="2"/>
  <c r="D1691" i="2"/>
  <c r="I1690" i="2"/>
  <c r="D1690" i="2"/>
  <c r="I1689" i="2"/>
  <c r="D1689" i="2"/>
  <c r="I1688" i="2"/>
  <c r="D1688" i="2"/>
  <c r="I1687" i="2"/>
  <c r="D1687" i="2"/>
  <c r="I1686" i="2"/>
  <c r="D1686" i="2"/>
  <c r="I1685" i="2"/>
  <c r="D1685" i="2"/>
  <c r="I1684" i="2"/>
  <c r="D1684" i="2"/>
  <c r="I1683" i="2"/>
  <c r="D1683" i="2"/>
  <c r="I1682" i="2"/>
  <c r="D1682" i="2"/>
  <c r="I1681" i="2"/>
  <c r="D1681" i="2"/>
  <c r="I1680" i="2"/>
  <c r="D1680" i="2"/>
  <c r="I1679" i="2"/>
  <c r="D1679" i="2"/>
  <c r="I1678" i="2"/>
  <c r="D1678" i="2"/>
  <c r="I1677" i="2"/>
  <c r="D1677" i="2"/>
  <c r="I1676" i="2"/>
  <c r="D1676" i="2"/>
  <c r="I1675" i="2"/>
  <c r="D1675" i="2"/>
  <c r="I1674" i="2"/>
  <c r="D1674" i="2"/>
  <c r="I1673" i="2"/>
  <c r="D1673" i="2"/>
  <c r="I1672" i="2"/>
  <c r="D1672" i="2"/>
  <c r="I1671" i="2"/>
  <c r="D1671" i="2"/>
  <c r="I1670" i="2"/>
  <c r="D1670" i="2"/>
  <c r="I1669" i="2"/>
  <c r="D1669" i="2"/>
  <c r="I1668" i="2"/>
  <c r="D1668" i="2"/>
  <c r="I1667" i="2"/>
  <c r="D1667" i="2"/>
  <c r="I1666" i="2"/>
  <c r="D1666" i="2"/>
  <c r="I1665" i="2"/>
  <c r="D1665" i="2"/>
  <c r="I1664" i="2"/>
  <c r="D1664" i="2"/>
  <c r="I1663" i="2"/>
  <c r="D1663" i="2"/>
  <c r="I1662" i="2"/>
  <c r="D1662" i="2"/>
  <c r="I1661" i="2"/>
  <c r="D1661" i="2"/>
  <c r="I1660" i="2"/>
  <c r="D1660" i="2"/>
  <c r="I1659" i="2"/>
  <c r="D1659" i="2"/>
  <c r="I1658" i="2"/>
  <c r="D1658" i="2"/>
  <c r="I1657" i="2"/>
  <c r="D1657" i="2"/>
  <c r="I1656" i="2"/>
  <c r="D1656" i="2"/>
  <c r="I1655" i="2"/>
  <c r="D1655" i="2"/>
  <c r="I1654" i="2"/>
  <c r="D1654" i="2"/>
  <c r="I1653" i="2"/>
  <c r="D1653" i="2"/>
  <c r="I1652" i="2"/>
  <c r="D1652" i="2"/>
  <c r="I1651" i="2"/>
  <c r="D1651" i="2"/>
  <c r="I1650" i="2"/>
  <c r="D1650" i="2"/>
  <c r="I1649" i="2"/>
  <c r="D1649" i="2"/>
  <c r="I1648" i="2"/>
  <c r="D1648" i="2"/>
  <c r="I1647" i="2"/>
  <c r="D1647" i="2"/>
  <c r="I1646" i="2"/>
  <c r="D1646" i="2"/>
  <c r="I1645" i="2"/>
  <c r="D1645" i="2"/>
  <c r="I1644" i="2"/>
  <c r="D1644" i="2"/>
  <c r="I1643" i="2"/>
  <c r="D1643" i="2"/>
  <c r="I1642" i="2"/>
  <c r="D1642" i="2"/>
  <c r="I1641" i="2"/>
  <c r="D1641" i="2"/>
  <c r="I1640" i="2"/>
  <c r="D1640" i="2"/>
  <c r="I1639" i="2"/>
  <c r="D1639" i="2"/>
  <c r="I1638" i="2"/>
  <c r="D1638" i="2"/>
  <c r="I1637" i="2"/>
  <c r="D1637" i="2"/>
  <c r="I1636" i="2"/>
  <c r="D1636" i="2"/>
  <c r="I1635" i="2"/>
  <c r="D1635" i="2"/>
  <c r="I1634" i="2"/>
  <c r="D1634" i="2"/>
  <c r="I1633" i="2"/>
  <c r="D1633" i="2"/>
  <c r="I1632" i="2"/>
  <c r="D1632" i="2"/>
  <c r="I1631" i="2"/>
  <c r="D1631" i="2"/>
  <c r="I1630" i="2"/>
  <c r="D1630" i="2"/>
  <c r="I1629" i="2"/>
  <c r="D1629" i="2"/>
  <c r="I1628" i="2"/>
  <c r="D1628" i="2"/>
  <c r="I1627" i="2"/>
  <c r="D1627" i="2"/>
  <c r="I1626" i="2"/>
  <c r="D1626" i="2"/>
  <c r="I1625" i="2"/>
  <c r="D1625" i="2"/>
  <c r="I1624" i="2"/>
  <c r="D1624" i="2"/>
  <c r="I1623" i="2"/>
  <c r="D1623" i="2"/>
  <c r="I1622" i="2"/>
  <c r="D1622" i="2"/>
  <c r="I1621" i="2"/>
  <c r="D1621" i="2"/>
  <c r="I1620" i="2"/>
  <c r="D1620" i="2"/>
  <c r="I1619" i="2"/>
  <c r="D1619" i="2"/>
  <c r="I1618" i="2"/>
  <c r="D1618" i="2"/>
  <c r="I1617" i="2"/>
  <c r="D1617" i="2"/>
  <c r="I1616" i="2"/>
  <c r="D1616" i="2"/>
  <c r="I1615" i="2"/>
  <c r="D1615" i="2"/>
  <c r="I1614" i="2"/>
  <c r="D1614" i="2"/>
  <c r="I1613" i="2"/>
  <c r="D1613" i="2"/>
  <c r="I1612" i="2"/>
  <c r="D1612" i="2"/>
  <c r="I1611" i="2"/>
  <c r="D1611" i="2"/>
  <c r="I1610" i="2"/>
  <c r="D1610" i="2"/>
  <c r="I1609" i="2"/>
  <c r="D1609" i="2"/>
  <c r="I1608" i="2"/>
  <c r="D1608" i="2"/>
  <c r="I1607" i="2"/>
  <c r="D1607" i="2"/>
  <c r="I1606" i="2"/>
  <c r="D1606" i="2"/>
  <c r="I1605" i="2"/>
  <c r="D1605" i="2"/>
  <c r="I1604" i="2"/>
  <c r="D1604" i="2"/>
  <c r="I1603" i="2"/>
  <c r="D1603" i="2"/>
  <c r="I1602" i="2"/>
  <c r="D1602" i="2"/>
  <c r="I1601" i="2"/>
  <c r="D1601" i="2"/>
  <c r="I1600" i="2"/>
  <c r="D1600" i="2"/>
  <c r="I1599" i="2"/>
  <c r="D1599" i="2"/>
  <c r="I1598" i="2"/>
  <c r="D1598" i="2"/>
  <c r="I1597" i="2"/>
  <c r="D1597" i="2"/>
  <c r="I1596" i="2"/>
  <c r="D1596" i="2"/>
  <c r="I1595" i="2"/>
  <c r="D1595" i="2"/>
  <c r="I1594" i="2"/>
  <c r="D1594" i="2"/>
  <c r="I1593" i="2"/>
  <c r="D1593" i="2"/>
  <c r="I1592" i="2"/>
  <c r="D1592" i="2"/>
  <c r="I1591" i="2"/>
  <c r="D1591" i="2"/>
  <c r="I1590" i="2"/>
  <c r="D1590" i="2"/>
  <c r="I1589" i="2"/>
  <c r="D1589" i="2"/>
  <c r="I1588" i="2"/>
  <c r="D1588" i="2"/>
  <c r="I1587" i="2"/>
  <c r="D1587" i="2"/>
  <c r="I1586" i="2"/>
  <c r="D1586" i="2"/>
  <c r="I1585" i="2"/>
  <c r="D1585" i="2"/>
  <c r="I1584" i="2"/>
  <c r="D1584" i="2"/>
  <c r="I1583" i="2"/>
  <c r="D1583" i="2"/>
  <c r="I1582" i="2"/>
  <c r="D1582" i="2"/>
  <c r="I1581" i="2"/>
  <c r="D1581" i="2"/>
  <c r="I1580" i="2"/>
  <c r="D1580" i="2"/>
  <c r="I1579" i="2"/>
  <c r="D1579" i="2"/>
  <c r="I1578" i="2"/>
  <c r="D1578" i="2"/>
  <c r="I1577" i="2"/>
  <c r="D1577" i="2"/>
  <c r="I1576" i="2"/>
  <c r="D1576" i="2"/>
  <c r="I1575" i="2"/>
  <c r="D1575" i="2"/>
  <c r="I1574" i="2"/>
  <c r="D1574" i="2"/>
  <c r="I1573" i="2"/>
  <c r="D1573" i="2"/>
  <c r="I1572" i="2"/>
  <c r="D1572" i="2"/>
  <c r="I1571" i="2"/>
  <c r="D1571" i="2"/>
  <c r="I1570" i="2"/>
  <c r="D1570" i="2"/>
  <c r="I1569" i="2"/>
  <c r="D1569" i="2"/>
  <c r="I1568" i="2"/>
  <c r="D1568" i="2"/>
  <c r="I1567" i="2"/>
  <c r="D1567" i="2"/>
  <c r="I1566" i="2"/>
  <c r="D1566" i="2"/>
  <c r="I1565" i="2"/>
  <c r="D1565" i="2"/>
  <c r="I1564" i="2"/>
  <c r="D1564" i="2"/>
  <c r="I1563" i="2"/>
  <c r="D1563" i="2"/>
  <c r="I1562" i="2"/>
  <c r="D1562" i="2"/>
  <c r="I1561" i="2"/>
  <c r="D1561" i="2"/>
  <c r="I1560" i="2"/>
  <c r="D1560" i="2"/>
  <c r="I1559" i="2"/>
  <c r="D1559" i="2"/>
  <c r="I1558" i="2"/>
  <c r="D1558" i="2"/>
  <c r="I1557" i="2"/>
  <c r="D1557" i="2"/>
  <c r="I1556" i="2"/>
  <c r="D1556" i="2"/>
  <c r="I1555" i="2"/>
  <c r="D1555" i="2"/>
  <c r="I1554" i="2"/>
  <c r="D1554" i="2"/>
  <c r="I1553" i="2"/>
  <c r="D1553" i="2"/>
  <c r="I1552" i="2"/>
  <c r="D1552" i="2"/>
  <c r="I1551" i="2"/>
  <c r="D1551" i="2"/>
  <c r="I1550" i="2"/>
  <c r="D1550" i="2"/>
  <c r="I1549" i="2"/>
  <c r="D1549" i="2"/>
  <c r="I1548" i="2"/>
  <c r="D1548" i="2"/>
  <c r="I1547" i="2"/>
  <c r="D1547" i="2"/>
  <c r="I1546" i="2"/>
  <c r="D1546" i="2"/>
  <c r="I1545" i="2"/>
  <c r="D1545" i="2"/>
  <c r="I1544" i="2"/>
  <c r="D1544" i="2"/>
  <c r="I1543" i="2"/>
  <c r="D1543" i="2"/>
  <c r="I1542" i="2"/>
  <c r="D1542" i="2"/>
  <c r="I1541" i="2"/>
  <c r="D1541" i="2"/>
  <c r="I1540" i="2"/>
  <c r="D1540" i="2"/>
  <c r="I1539" i="2"/>
  <c r="D1539" i="2"/>
  <c r="I1538" i="2"/>
  <c r="D1538" i="2"/>
  <c r="I1537" i="2"/>
  <c r="D1537" i="2"/>
  <c r="I1536" i="2"/>
  <c r="D1536" i="2"/>
  <c r="I1535" i="2"/>
  <c r="D1535" i="2"/>
  <c r="I1534" i="2"/>
  <c r="D1534" i="2"/>
  <c r="I1533" i="2"/>
  <c r="D1533" i="2"/>
  <c r="I1532" i="2"/>
  <c r="D1532" i="2"/>
  <c r="I1531" i="2"/>
  <c r="D1531" i="2"/>
  <c r="I1530" i="2"/>
  <c r="D1530" i="2"/>
  <c r="I1529" i="2"/>
  <c r="D1529" i="2"/>
  <c r="I1528" i="2"/>
  <c r="D1528" i="2"/>
  <c r="I1527" i="2"/>
  <c r="D1527" i="2"/>
  <c r="I1526" i="2"/>
  <c r="D1526" i="2"/>
  <c r="I1525" i="2"/>
  <c r="D1525" i="2"/>
  <c r="I1524" i="2"/>
  <c r="D1524" i="2"/>
  <c r="I1523" i="2"/>
  <c r="D1523" i="2"/>
  <c r="I1522" i="2"/>
  <c r="D1522" i="2"/>
  <c r="I1521" i="2"/>
  <c r="D1521" i="2"/>
  <c r="I1520" i="2"/>
  <c r="D1520" i="2"/>
  <c r="I1519" i="2"/>
  <c r="D1519" i="2"/>
  <c r="I1518" i="2"/>
  <c r="D1518" i="2"/>
  <c r="I1517" i="2"/>
  <c r="D1517" i="2"/>
  <c r="I1516" i="2"/>
  <c r="D1516" i="2"/>
  <c r="I1515" i="2"/>
  <c r="D1515" i="2"/>
  <c r="I1514" i="2"/>
  <c r="D1514" i="2"/>
  <c r="I1513" i="2"/>
  <c r="D1513" i="2"/>
  <c r="I1512" i="2"/>
  <c r="D1512" i="2"/>
  <c r="I1511" i="2"/>
  <c r="D1511" i="2"/>
  <c r="I1510" i="2"/>
  <c r="D1510" i="2"/>
  <c r="I1509" i="2"/>
  <c r="D1509" i="2"/>
  <c r="I1508" i="2"/>
  <c r="D1508" i="2"/>
  <c r="I1507" i="2"/>
  <c r="D1507" i="2"/>
  <c r="I1506" i="2"/>
  <c r="D1506" i="2"/>
  <c r="I1505" i="2"/>
  <c r="D1505" i="2"/>
  <c r="I1504" i="2"/>
  <c r="D1504" i="2"/>
  <c r="I1503" i="2"/>
  <c r="D1503" i="2"/>
  <c r="I1502" i="2"/>
  <c r="D1502" i="2"/>
  <c r="I1501" i="2"/>
  <c r="D1501" i="2"/>
  <c r="I1500" i="2"/>
  <c r="D1500" i="2"/>
  <c r="I1499" i="2"/>
  <c r="D1499" i="2"/>
  <c r="I1498" i="2"/>
  <c r="D1498" i="2"/>
  <c r="I1497" i="2"/>
  <c r="D1497" i="2"/>
  <c r="I1496" i="2"/>
  <c r="D1496" i="2"/>
  <c r="I1495" i="2"/>
  <c r="D1495" i="2"/>
  <c r="I1494" i="2"/>
  <c r="D1494" i="2"/>
  <c r="I1493" i="2"/>
  <c r="D1493" i="2"/>
  <c r="I1492" i="2"/>
  <c r="D1492" i="2"/>
  <c r="I1491" i="2"/>
  <c r="D1491" i="2"/>
  <c r="I1490" i="2"/>
  <c r="D1490" i="2"/>
  <c r="I1489" i="2"/>
  <c r="D1489" i="2"/>
  <c r="I1488" i="2"/>
  <c r="D1488" i="2"/>
  <c r="I1487" i="2"/>
  <c r="D1487" i="2"/>
  <c r="I1486" i="2"/>
  <c r="D1486" i="2"/>
  <c r="I1485" i="2"/>
  <c r="D1485" i="2"/>
  <c r="I1484" i="2"/>
  <c r="D1484" i="2"/>
  <c r="I1483" i="2"/>
  <c r="D1483" i="2"/>
  <c r="I1482" i="2"/>
  <c r="D1482" i="2"/>
  <c r="I1481" i="2"/>
  <c r="D1481" i="2"/>
  <c r="I1480" i="2"/>
  <c r="D1480" i="2"/>
  <c r="I1479" i="2"/>
  <c r="D1479" i="2"/>
  <c r="I1478" i="2"/>
  <c r="D1478" i="2"/>
  <c r="I1477" i="2"/>
  <c r="D1477" i="2"/>
  <c r="I1476" i="2"/>
  <c r="D1476" i="2"/>
  <c r="I1475" i="2"/>
  <c r="D1475" i="2"/>
  <c r="I1474" i="2"/>
  <c r="D1474" i="2"/>
  <c r="I1473" i="2"/>
  <c r="D1473" i="2"/>
  <c r="I1472" i="2"/>
  <c r="D1472" i="2"/>
  <c r="I1471" i="2"/>
  <c r="D1471" i="2"/>
  <c r="I1470" i="2"/>
  <c r="D1470" i="2"/>
  <c r="I1469" i="2"/>
  <c r="D1469" i="2"/>
  <c r="I1468" i="2"/>
  <c r="D1468" i="2"/>
  <c r="I1467" i="2"/>
  <c r="D1467" i="2"/>
  <c r="I1466" i="2"/>
  <c r="D1466" i="2"/>
  <c r="I1465" i="2"/>
  <c r="D1465" i="2"/>
  <c r="I1464" i="2"/>
  <c r="D1464" i="2"/>
  <c r="I1463" i="2"/>
  <c r="D1463" i="2"/>
  <c r="I1462" i="2"/>
  <c r="D1462" i="2"/>
  <c r="I1461" i="2"/>
  <c r="D1461" i="2"/>
  <c r="I1460" i="2"/>
  <c r="D1460" i="2"/>
  <c r="I1459" i="2"/>
  <c r="D1459" i="2"/>
  <c r="I1458" i="2"/>
  <c r="D1458" i="2"/>
  <c r="I1457" i="2"/>
  <c r="D1457" i="2"/>
  <c r="I1456" i="2"/>
  <c r="D1456" i="2"/>
  <c r="I1455" i="2"/>
  <c r="D1455" i="2"/>
  <c r="I1454" i="2"/>
  <c r="D1454" i="2"/>
  <c r="I1453" i="2"/>
  <c r="D1453" i="2"/>
  <c r="I1452" i="2"/>
  <c r="D1452" i="2"/>
  <c r="I1451" i="2"/>
  <c r="D1451" i="2"/>
  <c r="I1450" i="2"/>
  <c r="D1450" i="2"/>
  <c r="I1449" i="2"/>
  <c r="D1449" i="2"/>
  <c r="I1448" i="2"/>
  <c r="D1448" i="2"/>
  <c r="I1447" i="2"/>
  <c r="D1447" i="2"/>
  <c r="I1446" i="2"/>
  <c r="D1446" i="2"/>
  <c r="I1445" i="2"/>
  <c r="D1445" i="2"/>
  <c r="I1444" i="2"/>
  <c r="D1444" i="2"/>
  <c r="I1443" i="2"/>
  <c r="D1443" i="2"/>
  <c r="I1442" i="2"/>
  <c r="D1442" i="2"/>
  <c r="I1441" i="2"/>
  <c r="D1441" i="2"/>
  <c r="I1440" i="2"/>
  <c r="D1440" i="2"/>
  <c r="I1439" i="2"/>
  <c r="D1439" i="2"/>
  <c r="I1438" i="2"/>
  <c r="D1438" i="2"/>
  <c r="I1437" i="2"/>
  <c r="D1437" i="2"/>
  <c r="I1436" i="2"/>
  <c r="D1436" i="2"/>
  <c r="I1435" i="2"/>
  <c r="D1435" i="2"/>
  <c r="I1434" i="2"/>
  <c r="D1434" i="2"/>
  <c r="I1433" i="2"/>
  <c r="D1433" i="2"/>
  <c r="I1432" i="2"/>
  <c r="D1432" i="2"/>
  <c r="I1431" i="2"/>
  <c r="D1431" i="2"/>
  <c r="I1430" i="2"/>
  <c r="D1430" i="2"/>
  <c r="I1429" i="2"/>
  <c r="D1429" i="2"/>
  <c r="I1428" i="2"/>
  <c r="D1428" i="2"/>
  <c r="I1427" i="2"/>
  <c r="D1427" i="2"/>
  <c r="I1426" i="2"/>
  <c r="D1426" i="2"/>
  <c r="I1425" i="2"/>
  <c r="D1425" i="2"/>
  <c r="I1424" i="2"/>
  <c r="D1424" i="2"/>
  <c r="I1423" i="2"/>
  <c r="D1423" i="2"/>
  <c r="I1422" i="2"/>
  <c r="D1422" i="2"/>
  <c r="I1421" i="2"/>
  <c r="D1421" i="2"/>
  <c r="I1420" i="2"/>
  <c r="D1420" i="2"/>
  <c r="I1419" i="2"/>
  <c r="D1419" i="2"/>
  <c r="I1418" i="2"/>
  <c r="D1418" i="2"/>
  <c r="I1417" i="2"/>
  <c r="D1417" i="2"/>
  <c r="I1416" i="2"/>
  <c r="D1416" i="2"/>
  <c r="I1415" i="2"/>
  <c r="D1415" i="2"/>
  <c r="I1414" i="2"/>
  <c r="D1414" i="2"/>
  <c r="I1413" i="2"/>
  <c r="D1413" i="2"/>
  <c r="I1412" i="2"/>
  <c r="D1412" i="2"/>
  <c r="I1411" i="2"/>
  <c r="D1411" i="2"/>
  <c r="I1410" i="2"/>
  <c r="D1410" i="2"/>
  <c r="I1409" i="2"/>
  <c r="D1409" i="2"/>
  <c r="I1408" i="2"/>
  <c r="D1408" i="2"/>
  <c r="I1407" i="2"/>
  <c r="D1407" i="2"/>
  <c r="I1406" i="2"/>
  <c r="D1406" i="2"/>
  <c r="I1405" i="2"/>
  <c r="D1405" i="2"/>
  <c r="I1404" i="2"/>
  <c r="D1404" i="2"/>
  <c r="I1403" i="2"/>
  <c r="D1403" i="2"/>
  <c r="I1402" i="2"/>
  <c r="D1402" i="2"/>
  <c r="I1401" i="2"/>
  <c r="D1401" i="2"/>
  <c r="I1400" i="2"/>
  <c r="D1400" i="2"/>
  <c r="I1399" i="2"/>
  <c r="D1399" i="2"/>
  <c r="I1398" i="2"/>
  <c r="D1398" i="2"/>
  <c r="I1397" i="2"/>
  <c r="D1397" i="2"/>
  <c r="I1396" i="2"/>
  <c r="D1396" i="2"/>
  <c r="I1395" i="2"/>
  <c r="D1395" i="2"/>
  <c r="I1394" i="2"/>
  <c r="D1394" i="2"/>
  <c r="I1393" i="2"/>
  <c r="D1393" i="2"/>
  <c r="I1392" i="2"/>
  <c r="D1392" i="2"/>
  <c r="I1391" i="2"/>
  <c r="D1391" i="2"/>
  <c r="I1390" i="2"/>
  <c r="D1390" i="2"/>
  <c r="I1389" i="2"/>
  <c r="D1389" i="2"/>
  <c r="I1388" i="2"/>
  <c r="D1388" i="2"/>
  <c r="I1387" i="2"/>
  <c r="D1387" i="2"/>
  <c r="I1386" i="2"/>
  <c r="D1386" i="2"/>
  <c r="I1385" i="2"/>
  <c r="D1385" i="2"/>
  <c r="I1384" i="2"/>
  <c r="D1384" i="2"/>
  <c r="I1383" i="2"/>
  <c r="D1383" i="2"/>
  <c r="I1382" i="2"/>
  <c r="D1382" i="2"/>
  <c r="I1381" i="2"/>
  <c r="D1381" i="2"/>
  <c r="I1380" i="2"/>
  <c r="D1380" i="2"/>
  <c r="I1379" i="2"/>
  <c r="D1379" i="2"/>
  <c r="I1378" i="2"/>
  <c r="D1378" i="2"/>
  <c r="I1377" i="2"/>
  <c r="D1377" i="2"/>
  <c r="I1376" i="2"/>
  <c r="D1376" i="2"/>
  <c r="I1375" i="2"/>
  <c r="D1375" i="2"/>
  <c r="I1374" i="2"/>
  <c r="D1374" i="2"/>
  <c r="I1373" i="2"/>
  <c r="D1373" i="2"/>
  <c r="I1372" i="2"/>
  <c r="D1372" i="2"/>
  <c r="I1371" i="2"/>
  <c r="D1371" i="2"/>
  <c r="I1370" i="2"/>
  <c r="D1370" i="2"/>
  <c r="I1369" i="2"/>
  <c r="D1369" i="2"/>
  <c r="I1368" i="2"/>
  <c r="D1368" i="2"/>
  <c r="I1367" i="2"/>
  <c r="D1367" i="2"/>
  <c r="I1366" i="2"/>
  <c r="D1366" i="2"/>
  <c r="I1365" i="2"/>
  <c r="D1365" i="2"/>
  <c r="I1364" i="2"/>
  <c r="D1364" i="2"/>
  <c r="I1363" i="2"/>
  <c r="D1363" i="2"/>
  <c r="I1362" i="2"/>
  <c r="D1362" i="2"/>
  <c r="I1361" i="2"/>
  <c r="D1361" i="2"/>
  <c r="I1360" i="2"/>
  <c r="D1360" i="2"/>
  <c r="I1359" i="2"/>
  <c r="D1359" i="2"/>
  <c r="I1358" i="2"/>
  <c r="D1358" i="2"/>
  <c r="I1357" i="2"/>
  <c r="D1357" i="2"/>
  <c r="I1356" i="2"/>
  <c r="D1356" i="2"/>
  <c r="I1355" i="2"/>
  <c r="D1355" i="2"/>
  <c r="I1354" i="2"/>
  <c r="D1354" i="2"/>
  <c r="I1353" i="2"/>
  <c r="D1353" i="2"/>
  <c r="I1352" i="2"/>
  <c r="D1352" i="2"/>
  <c r="I1351" i="2"/>
  <c r="D1351" i="2"/>
  <c r="I1350" i="2"/>
  <c r="D1350" i="2"/>
  <c r="I1349" i="2"/>
  <c r="D1349" i="2"/>
  <c r="I1348" i="2"/>
  <c r="D1348" i="2"/>
  <c r="I1347" i="2"/>
  <c r="D1347" i="2"/>
  <c r="I1346" i="2"/>
  <c r="D1346" i="2"/>
  <c r="I1345" i="2"/>
  <c r="D1345" i="2"/>
  <c r="I1344" i="2"/>
  <c r="D1344" i="2"/>
  <c r="I1343" i="2"/>
  <c r="D1343" i="2"/>
  <c r="I1342" i="2"/>
  <c r="D1342" i="2"/>
  <c r="I1341" i="2"/>
  <c r="D1341" i="2"/>
  <c r="I1340" i="2"/>
  <c r="D1340" i="2"/>
  <c r="I1339" i="2"/>
  <c r="D1339" i="2"/>
  <c r="I1338" i="2"/>
  <c r="D1338" i="2"/>
  <c r="I1337" i="2"/>
  <c r="D1337" i="2"/>
  <c r="I1336" i="2"/>
  <c r="D1336" i="2"/>
  <c r="I1335" i="2"/>
  <c r="D1335" i="2"/>
  <c r="I1334" i="2"/>
  <c r="D1334" i="2"/>
  <c r="I1333" i="2"/>
  <c r="D1333" i="2"/>
  <c r="I1332" i="2"/>
  <c r="D1332" i="2"/>
  <c r="I1331" i="2"/>
  <c r="D1331" i="2"/>
  <c r="I1330" i="2"/>
  <c r="D1330" i="2"/>
  <c r="I1329" i="2"/>
  <c r="D1329" i="2"/>
  <c r="I1328" i="2"/>
  <c r="D1328" i="2"/>
  <c r="I1327" i="2"/>
  <c r="D1327" i="2"/>
  <c r="I1326" i="2"/>
  <c r="D1326" i="2"/>
  <c r="I1325" i="2"/>
  <c r="D1325" i="2"/>
  <c r="I1324" i="2"/>
  <c r="D1324" i="2"/>
  <c r="I1323" i="2"/>
  <c r="D1323" i="2"/>
  <c r="I1322" i="2"/>
  <c r="D1322" i="2"/>
  <c r="I1321" i="2"/>
  <c r="D1321" i="2"/>
  <c r="I1320" i="2"/>
  <c r="D1320" i="2"/>
  <c r="I1319" i="2"/>
  <c r="D1319" i="2"/>
  <c r="I1318" i="2"/>
  <c r="D1318" i="2"/>
  <c r="I1317" i="2"/>
  <c r="D1317" i="2"/>
  <c r="I1316" i="2"/>
  <c r="D1316" i="2"/>
  <c r="I1315" i="2"/>
  <c r="D1315" i="2"/>
  <c r="I1314" i="2"/>
  <c r="D1314" i="2"/>
  <c r="I1313" i="2"/>
  <c r="D1313" i="2"/>
  <c r="I1312" i="2"/>
  <c r="D1312" i="2"/>
  <c r="I1311" i="2"/>
  <c r="D1311" i="2"/>
  <c r="I1310" i="2"/>
  <c r="D1310" i="2"/>
  <c r="I1309" i="2"/>
  <c r="D1309" i="2"/>
  <c r="I1308" i="2"/>
  <c r="D1308" i="2"/>
  <c r="I1307" i="2"/>
  <c r="D1307" i="2"/>
  <c r="I1306" i="2"/>
  <c r="D1306" i="2"/>
  <c r="I1305" i="2"/>
  <c r="D1305" i="2"/>
  <c r="I1304" i="2"/>
  <c r="D1304" i="2"/>
  <c r="I1303" i="2"/>
  <c r="D1303" i="2"/>
  <c r="I1302" i="2"/>
  <c r="D1302" i="2"/>
  <c r="I1301" i="2"/>
  <c r="D1301" i="2"/>
  <c r="I1300" i="2"/>
  <c r="D1300" i="2"/>
  <c r="I1299" i="2"/>
  <c r="D1299" i="2"/>
  <c r="I1298" i="2"/>
  <c r="D1298" i="2"/>
  <c r="I1297" i="2"/>
  <c r="D1297" i="2"/>
  <c r="I1296" i="2"/>
  <c r="D1296" i="2"/>
  <c r="I1295" i="2"/>
  <c r="D1295" i="2"/>
  <c r="I1294" i="2"/>
  <c r="D1294" i="2"/>
  <c r="I1293" i="2"/>
  <c r="D1293" i="2"/>
  <c r="I1292" i="2"/>
  <c r="D1292" i="2"/>
  <c r="I1291" i="2"/>
  <c r="D1291" i="2"/>
  <c r="I1290" i="2"/>
  <c r="D1290" i="2"/>
  <c r="I1289" i="2"/>
  <c r="D1289" i="2"/>
  <c r="I1288" i="2"/>
  <c r="D1288" i="2"/>
  <c r="I1287" i="2"/>
  <c r="D1287" i="2"/>
  <c r="I1286" i="2"/>
  <c r="D1286" i="2"/>
  <c r="I1285" i="2"/>
  <c r="D1285" i="2"/>
  <c r="I1284" i="2"/>
  <c r="D1284" i="2"/>
  <c r="I1283" i="2"/>
  <c r="D1283" i="2"/>
  <c r="I1282" i="2"/>
  <c r="D1282" i="2"/>
  <c r="I1281" i="2"/>
  <c r="D1281" i="2"/>
  <c r="I1280" i="2"/>
  <c r="D1280" i="2"/>
  <c r="I1279" i="2"/>
  <c r="D1279" i="2"/>
  <c r="I1278" i="2"/>
  <c r="D1278" i="2"/>
  <c r="I1277" i="2"/>
  <c r="D1277" i="2"/>
  <c r="I1276" i="2"/>
  <c r="D1276" i="2"/>
  <c r="I1275" i="2"/>
  <c r="D1275" i="2"/>
  <c r="I1274" i="2"/>
  <c r="D1274" i="2"/>
  <c r="I1273" i="2"/>
  <c r="D1273" i="2"/>
  <c r="I1272" i="2"/>
  <c r="D1272" i="2"/>
  <c r="I1271" i="2"/>
  <c r="D1271" i="2"/>
  <c r="I1270" i="2"/>
  <c r="D1270" i="2"/>
  <c r="I1269" i="2"/>
  <c r="D1269" i="2"/>
  <c r="I1268" i="2"/>
  <c r="D1268" i="2"/>
  <c r="I1267" i="2"/>
  <c r="D1267" i="2"/>
  <c r="I1266" i="2"/>
  <c r="D1266" i="2"/>
  <c r="I1265" i="2"/>
  <c r="D1265" i="2"/>
  <c r="I1264" i="2"/>
  <c r="D1264" i="2"/>
  <c r="I1263" i="2"/>
  <c r="D1263" i="2"/>
  <c r="I1262" i="2"/>
  <c r="D1262" i="2"/>
  <c r="I1261" i="2"/>
  <c r="D1261" i="2"/>
  <c r="I1260" i="2"/>
  <c r="D1260" i="2"/>
  <c r="I1259" i="2"/>
  <c r="D1259" i="2"/>
  <c r="I1258" i="2"/>
  <c r="D1258" i="2"/>
  <c r="I1257" i="2"/>
  <c r="D1257" i="2"/>
  <c r="I1256" i="2"/>
  <c r="D1256" i="2"/>
  <c r="I1255" i="2"/>
  <c r="D1255" i="2"/>
  <c r="I1254" i="2"/>
  <c r="D1254" i="2"/>
  <c r="I1253" i="2"/>
  <c r="D1253" i="2"/>
  <c r="I1252" i="2"/>
  <c r="D1252" i="2"/>
  <c r="I1251" i="2"/>
  <c r="D1251" i="2"/>
  <c r="I1250" i="2"/>
  <c r="D1250" i="2"/>
  <c r="I1249" i="2"/>
  <c r="D1249" i="2"/>
  <c r="I1248" i="2"/>
  <c r="D1248" i="2"/>
  <c r="I1247" i="2"/>
  <c r="D1247" i="2"/>
  <c r="I1246" i="2"/>
  <c r="D1246" i="2"/>
  <c r="I1245" i="2"/>
  <c r="D1245" i="2"/>
  <c r="I1244" i="2"/>
  <c r="D1244" i="2"/>
  <c r="I1243" i="2"/>
  <c r="D1243" i="2"/>
  <c r="I1242" i="2"/>
  <c r="D1242" i="2"/>
  <c r="I1241" i="2"/>
  <c r="D1241" i="2"/>
  <c r="I1240" i="2"/>
  <c r="D1240" i="2"/>
  <c r="I1239" i="2"/>
  <c r="D1239" i="2"/>
  <c r="I1238" i="2"/>
  <c r="D1238" i="2"/>
  <c r="I1237" i="2"/>
  <c r="D1237" i="2"/>
  <c r="I1236" i="2"/>
  <c r="D1236" i="2"/>
  <c r="I1235" i="2"/>
  <c r="D1235" i="2"/>
  <c r="I1234" i="2"/>
  <c r="D1234" i="2"/>
  <c r="I1233" i="2"/>
  <c r="D1233" i="2"/>
  <c r="I1232" i="2"/>
  <c r="D1232" i="2"/>
  <c r="I1231" i="2"/>
  <c r="D1231" i="2"/>
  <c r="I1230" i="2"/>
  <c r="D1230" i="2"/>
  <c r="I1229" i="2"/>
  <c r="D1229" i="2"/>
  <c r="I1228" i="2"/>
  <c r="D1228" i="2"/>
  <c r="I1227" i="2"/>
  <c r="D1227" i="2"/>
  <c r="I1226" i="2"/>
  <c r="D1226" i="2"/>
  <c r="I1225" i="2"/>
  <c r="D1225" i="2"/>
  <c r="I1224" i="2"/>
  <c r="D1224" i="2"/>
  <c r="I1223" i="2"/>
  <c r="D1223" i="2"/>
  <c r="I1222" i="2"/>
  <c r="D1222" i="2"/>
  <c r="I1221" i="2"/>
  <c r="D1221" i="2"/>
  <c r="I1220" i="2"/>
  <c r="D1220" i="2"/>
  <c r="I1219" i="2"/>
  <c r="D1219" i="2"/>
  <c r="I1218" i="2"/>
  <c r="D1218" i="2"/>
  <c r="I1217" i="2"/>
  <c r="D1217" i="2"/>
  <c r="I1216" i="2"/>
  <c r="D1216" i="2"/>
  <c r="I1215" i="2"/>
  <c r="D1215" i="2"/>
  <c r="I1214" i="2"/>
  <c r="D1214" i="2"/>
  <c r="I1213" i="2"/>
  <c r="D1213" i="2"/>
  <c r="I1212" i="2"/>
  <c r="D1212" i="2"/>
  <c r="I1211" i="2"/>
  <c r="D1211" i="2"/>
  <c r="I1210" i="2"/>
  <c r="D1210" i="2"/>
  <c r="I1209" i="2"/>
  <c r="D1209" i="2"/>
  <c r="I1208" i="2"/>
  <c r="D1208" i="2"/>
  <c r="I1207" i="2"/>
  <c r="D1207" i="2"/>
  <c r="I1206" i="2"/>
  <c r="D1206" i="2"/>
  <c r="I1205" i="2"/>
  <c r="D1205" i="2"/>
  <c r="I1204" i="2"/>
  <c r="D1204" i="2"/>
  <c r="I1203" i="2"/>
  <c r="D1203" i="2"/>
  <c r="I1202" i="2"/>
  <c r="D1202" i="2"/>
  <c r="I1201" i="2"/>
  <c r="D1201" i="2"/>
  <c r="I1200" i="2"/>
  <c r="D1200" i="2"/>
  <c r="I1199" i="2"/>
  <c r="D1199" i="2"/>
  <c r="I1198" i="2"/>
  <c r="D1198" i="2"/>
  <c r="I1197" i="2"/>
  <c r="D1197" i="2"/>
  <c r="I1196" i="2"/>
  <c r="D1196" i="2"/>
  <c r="I1195" i="2"/>
  <c r="D1195" i="2"/>
  <c r="I1194" i="2"/>
  <c r="D1194" i="2"/>
  <c r="I1193" i="2"/>
  <c r="D1193" i="2"/>
  <c r="I1192" i="2"/>
  <c r="D1192" i="2"/>
  <c r="I1191" i="2"/>
  <c r="D1191" i="2"/>
  <c r="I1190" i="2"/>
  <c r="D1190" i="2"/>
  <c r="I1189" i="2"/>
  <c r="D1189" i="2"/>
  <c r="I1188" i="2"/>
  <c r="D1188" i="2"/>
  <c r="I1187" i="2"/>
  <c r="D1187" i="2"/>
  <c r="I1186" i="2"/>
  <c r="D1186" i="2"/>
  <c r="I1185" i="2"/>
  <c r="D1185" i="2"/>
  <c r="I1184" i="2"/>
  <c r="D1184" i="2"/>
  <c r="I1183" i="2"/>
  <c r="D1183" i="2"/>
  <c r="I1182" i="2"/>
  <c r="D1182" i="2"/>
  <c r="I1181" i="2"/>
  <c r="D1181" i="2"/>
  <c r="I1180" i="2"/>
  <c r="D1180" i="2"/>
  <c r="I1179" i="2"/>
  <c r="D1179" i="2"/>
  <c r="I1178" i="2"/>
  <c r="D1178" i="2"/>
  <c r="I1177" i="2"/>
  <c r="D1177" i="2"/>
  <c r="I1176" i="2"/>
  <c r="D1176" i="2"/>
  <c r="I1175" i="2"/>
  <c r="D1175" i="2"/>
  <c r="I1174" i="2"/>
  <c r="D1174" i="2"/>
  <c r="I1173" i="2"/>
  <c r="D1173" i="2"/>
  <c r="I1172" i="2"/>
  <c r="D1172" i="2"/>
  <c r="I1171" i="2"/>
  <c r="D1171" i="2"/>
  <c r="I1170" i="2"/>
  <c r="D1170" i="2"/>
  <c r="I1169" i="2"/>
  <c r="D1169" i="2"/>
  <c r="I1168" i="2"/>
  <c r="D1168" i="2"/>
  <c r="I1167" i="2"/>
  <c r="D1167" i="2"/>
  <c r="I1166" i="2"/>
  <c r="D1166" i="2"/>
  <c r="I1165" i="2"/>
  <c r="D1165" i="2"/>
  <c r="I1164" i="2"/>
  <c r="D1164" i="2"/>
  <c r="I1163" i="2"/>
  <c r="D1163" i="2"/>
  <c r="I1162" i="2"/>
  <c r="D1162" i="2"/>
  <c r="I1161" i="2"/>
  <c r="D1161" i="2"/>
  <c r="I1160" i="2"/>
  <c r="D1160" i="2"/>
  <c r="I1159" i="2"/>
  <c r="D1159" i="2"/>
  <c r="I1158" i="2"/>
  <c r="D1158" i="2"/>
  <c r="I1157" i="2"/>
  <c r="D1157" i="2"/>
  <c r="I1156" i="2"/>
  <c r="D1156" i="2"/>
  <c r="I1155" i="2"/>
  <c r="D1155" i="2"/>
  <c r="I1154" i="2"/>
  <c r="D1154" i="2"/>
  <c r="I1153" i="2"/>
  <c r="D1153" i="2"/>
  <c r="I1152" i="2"/>
  <c r="D1152" i="2"/>
  <c r="I1151" i="2"/>
  <c r="D1151" i="2"/>
  <c r="I1150" i="2"/>
  <c r="D1150" i="2"/>
  <c r="I1149" i="2"/>
  <c r="D1149" i="2"/>
  <c r="I1148" i="2"/>
  <c r="D1148" i="2"/>
  <c r="I1147" i="2"/>
  <c r="D1147" i="2"/>
  <c r="I1146" i="2"/>
  <c r="D1146" i="2"/>
  <c r="I1145" i="2"/>
  <c r="D1145" i="2"/>
  <c r="I1144" i="2"/>
  <c r="D1144" i="2"/>
  <c r="I1143" i="2"/>
  <c r="D1143" i="2"/>
  <c r="I1142" i="2"/>
  <c r="D1142" i="2"/>
  <c r="I1141" i="2"/>
  <c r="D1141" i="2"/>
  <c r="I1140" i="2"/>
  <c r="D1140" i="2"/>
  <c r="I1139" i="2"/>
  <c r="D1139" i="2"/>
  <c r="I1138" i="2"/>
  <c r="D1138" i="2"/>
  <c r="I1137" i="2"/>
  <c r="D1137" i="2"/>
  <c r="I1136" i="2"/>
  <c r="D1136" i="2"/>
  <c r="I1135" i="2"/>
  <c r="D1135" i="2"/>
  <c r="I1134" i="2"/>
  <c r="D1134" i="2"/>
  <c r="I1133" i="2"/>
  <c r="D1133" i="2"/>
  <c r="I1132" i="2"/>
  <c r="D1132" i="2"/>
  <c r="I1131" i="2"/>
  <c r="D1131" i="2"/>
  <c r="I1130" i="2"/>
  <c r="D1130" i="2"/>
  <c r="I1129" i="2"/>
  <c r="D1129" i="2"/>
  <c r="I1128" i="2"/>
  <c r="D1128" i="2"/>
  <c r="I1127" i="2"/>
  <c r="D1127" i="2"/>
  <c r="I1126" i="2"/>
  <c r="D1126" i="2"/>
  <c r="I1125" i="2"/>
  <c r="D1125" i="2"/>
  <c r="I1124" i="2"/>
  <c r="D1124" i="2"/>
  <c r="I1123" i="2"/>
  <c r="D1123" i="2"/>
  <c r="I1122" i="2"/>
  <c r="D1122" i="2"/>
  <c r="I1121" i="2"/>
  <c r="D1121" i="2"/>
  <c r="I1120" i="2"/>
  <c r="D1120" i="2"/>
  <c r="I1119" i="2"/>
  <c r="D1119" i="2"/>
  <c r="I1118" i="2"/>
  <c r="D1118" i="2"/>
  <c r="I1117" i="2"/>
  <c r="D1117" i="2"/>
  <c r="I1116" i="2"/>
  <c r="D1116" i="2"/>
  <c r="I1115" i="2"/>
  <c r="D1115" i="2"/>
  <c r="I1114" i="2"/>
  <c r="D1114" i="2"/>
  <c r="I1113" i="2"/>
  <c r="D1113" i="2"/>
  <c r="I1112" i="2"/>
  <c r="D1112" i="2"/>
  <c r="I1111" i="2"/>
  <c r="D1111" i="2"/>
  <c r="I1110" i="2"/>
  <c r="D1110" i="2"/>
  <c r="I1109" i="2"/>
  <c r="D1109" i="2"/>
  <c r="I1108" i="2"/>
  <c r="D1108" i="2"/>
  <c r="I1107" i="2"/>
  <c r="D1107" i="2"/>
  <c r="I1106" i="2"/>
  <c r="D1106" i="2"/>
  <c r="I1105" i="2"/>
  <c r="D1105" i="2"/>
  <c r="I1104" i="2"/>
  <c r="D1104" i="2"/>
  <c r="I1103" i="2"/>
  <c r="D1103" i="2"/>
  <c r="I1102" i="2"/>
  <c r="D1102" i="2"/>
  <c r="I1101" i="2"/>
  <c r="D1101" i="2"/>
  <c r="I1100" i="2"/>
  <c r="D1100" i="2"/>
  <c r="I1099" i="2"/>
  <c r="D1099" i="2"/>
  <c r="I1098" i="2"/>
  <c r="D1098" i="2"/>
  <c r="I1097" i="2"/>
  <c r="D1097" i="2"/>
  <c r="I1096" i="2"/>
  <c r="D1096" i="2"/>
  <c r="I1095" i="2"/>
  <c r="D1095" i="2"/>
  <c r="I1094" i="2"/>
  <c r="D1094" i="2"/>
  <c r="I1093" i="2"/>
  <c r="D1093" i="2"/>
  <c r="I1092" i="2"/>
  <c r="D1092" i="2"/>
  <c r="I1091" i="2"/>
  <c r="D1091" i="2"/>
  <c r="I1090" i="2"/>
  <c r="D1090" i="2"/>
  <c r="I1089" i="2"/>
  <c r="D1089" i="2"/>
  <c r="I1088" i="2"/>
  <c r="D1088" i="2"/>
  <c r="I1087" i="2"/>
  <c r="D1087" i="2"/>
  <c r="I1086" i="2"/>
  <c r="D1086" i="2"/>
  <c r="I1085" i="2"/>
  <c r="D1085" i="2"/>
  <c r="I1084" i="2"/>
  <c r="D1084" i="2"/>
  <c r="I1083" i="2"/>
  <c r="D1083" i="2"/>
  <c r="I1082" i="2"/>
  <c r="D1082" i="2"/>
  <c r="I1081" i="2"/>
  <c r="D1081" i="2"/>
  <c r="I1080" i="2"/>
  <c r="D1080" i="2"/>
  <c r="I1079" i="2"/>
  <c r="D1079" i="2"/>
  <c r="I1078" i="2"/>
  <c r="D1078" i="2"/>
  <c r="I1077" i="2"/>
  <c r="D1077" i="2"/>
  <c r="I1076" i="2"/>
  <c r="D1076" i="2"/>
  <c r="I1075" i="2"/>
  <c r="D1075" i="2"/>
  <c r="I1074" i="2"/>
  <c r="D1074" i="2"/>
  <c r="I1073" i="2"/>
  <c r="D1073" i="2"/>
  <c r="I1072" i="2"/>
  <c r="D1072" i="2"/>
  <c r="I1071" i="2"/>
  <c r="D1071" i="2"/>
  <c r="I1070" i="2"/>
  <c r="D1070" i="2"/>
  <c r="I1069" i="2"/>
  <c r="D1069" i="2"/>
  <c r="I1068" i="2"/>
  <c r="D1068" i="2"/>
  <c r="I1067" i="2"/>
  <c r="D1067" i="2"/>
  <c r="I1066" i="2"/>
  <c r="D1066" i="2"/>
  <c r="I1065" i="2"/>
  <c r="D1065" i="2"/>
  <c r="I1064" i="2"/>
  <c r="D1064" i="2"/>
  <c r="I1063" i="2"/>
  <c r="D1063" i="2"/>
  <c r="I1062" i="2"/>
  <c r="D1062" i="2"/>
  <c r="I1061" i="2"/>
  <c r="D1061" i="2"/>
  <c r="I1060" i="2"/>
  <c r="D1060" i="2"/>
  <c r="I1059" i="2"/>
  <c r="D1059" i="2"/>
  <c r="I1058" i="2"/>
  <c r="D1058" i="2"/>
  <c r="I1057" i="2"/>
  <c r="D1057" i="2"/>
  <c r="I1056" i="2"/>
  <c r="D1056" i="2"/>
  <c r="I1055" i="2"/>
  <c r="D1055" i="2"/>
  <c r="I1054" i="2"/>
  <c r="D1054" i="2"/>
  <c r="I1053" i="2"/>
  <c r="D1053" i="2"/>
  <c r="I1052" i="2"/>
  <c r="D1052" i="2"/>
  <c r="I1051" i="2"/>
  <c r="D1051" i="2"/>
  <c r="I1050" i="2"/>
  <c r="D1050" i="2"/>
  <c r="I1049" i="2"/>
  <c r="D1049" i="2"/>
  <c r="I1048" i="2"/>
  <c r="D1048" i="2"/>
  <c r="I1047" i="2"/>
  <c r="D1047" i="2"/>
  <c r="I1046" i="2"/>
  <c r="D1046" i="2"/>
  <c r="I1045" i="2"/>
  <c r="D1045" i="2"/>
  <c r="I1044" i="2"/>
  <c r="D1044" i="2"/>
  <c r="I1043" i="2"/>
  <c r="D1043" i="2"/>
  <c r="I1042" i="2"/>
  <c r="D1042" i="2"/>
  <c r="I1041" i="2"/>
  <c r="D1041" i="2"/>
  <c r="I1040" i="2"/>
  <c r="D1040" i="2"/>
  <c r="I1039" i="2"/>
  <c r="D1039" i="2"/>
  <c r="I1038" i="2"/>
  <c r="D1038" i="2"/>
  <c r="I1037" i="2"/>
  <c r="D1037" i="2"/>
  <c r="I1036" i="2"/>
  <c r="D1036" i="2"/>
  <c r="I1035" i="2"/>
  <c r="D1035" i="2"/>
  <c r="I1034" i="2"/>
  <c r="D1034" i="2"/>
  <c r="I1033" i="2"/>
  <c r="D1033" i="2"/>
  <c r="I1032" i="2"/>
  <c r="D1032" i="2"/>
  <c r="I1031" i="2"/>
  <c r="D1031" i="2"/>
  <c r="I1030" i="2"/>
  <c r="D1030" i="2"/>
  <c r="I1029" i="2"/>
  <c r="D1029" i="2"/>
  <c r="I1028" i="2"/>
  <c r="D1028" i="2"/>
  <c r="I1027" i="2"/>
  <c r="D1027" i="2"/>
  <c r="I1026" i="2"/>
  <c r="D1026" i="2"/>
  <c r="I1025" i="2"/>
  <c r="D1025" i="2"/>
  <c r="I1024" i="2"/>
  <c r="D1024" i="2"/>
  <c r="I1023" i="2"/>
  <c r="D1023" i="2"/>
  <c r="I1022" i="2"/>
  <c r="D1022" i="2"/>
  <c r="I1021" i="2"/>
  <c r="D1021" i="2"/>
  <c r="I1020" i="2"/>
  <c r="D1020" i="2"/>
  <c r="I1019" i="2"/>
  <c r="D1019" i="2"/>
  <c r="I1018" i="2"/>
  <c r="D1018" i="2"/>
  <c r="I1017" i="2"/>
  <c r="D1017" i="2"/>
  <c r="I1016" i="2"/>
  <c r="D1016" i="2"/>
  <c r="I1015" i="2"/>
  <c r="D1015" i="2"/>
  <c r="I1014" i="2"/>
  <c r="D1014" i="2"/>
  <c r="I1013" i="2"/>
  <c r="D1013" i="2"/>
  <c r="I1012" i="2"/>
  <c r="D1012" i="2"/>
  <c r="I1011" i="2"/>
  <c r="D1011" i="2"/>
  <c r="I1010" i="2"/>
  <c r="D1010" i="2"/>
  <c r="I1009" i="2"/>
  <c r="D1009" i="2"/>
  <c r="I1008" i="2"/>
  <c r="D1008" i="2"/>
  <c r="I1007" i="2"/>
  <c r="D1007" i="2"/>
  <c r="I1006" i="2"/>
  <c r="D1006" i="2"/>
  <c r="I1005" i="2"/>
  <c r="D1005" i="2"/>
  <c r="I1004" i="2"/>
  <c r="D1004" i="2"/>
  <c r="I1003" i="2"/>
  <c r="D1003" i="2"/>
  <c r="I1002" i="2"/>
  <c r="D1002" i="2"/>
  <c r="I1001" i="2"/>
  <c r="D1001" i="2"/>
  <c r="I1000" i="2"/>
  <c r="D1000" i="2"/>
  <c r="I999" i="2"/>
  <c r="D999" i="2"/>
  <c r="I998" i="2"/>
  <c r="D998" i="2"/>
  <c r="I997" i="2"/>
  <c r="D997" i="2"/>
  <c r="I996" i="2"/>
  <c r="D996" i="2"/>
  <c r="I995" i="2"/>
  <c r="D995" i="2"/>
  <c r="I994" i="2"/>
  <c r="D994" i="2"/>
  <c r="I993" i="2"/>
  <c r="D993" i="2"/>
  <c r="I992" i="2"/>
  <c r="D992" i="2"/>
  <c r="I991" i="2"/>
  <c r="D991" i="2"/>
  <c r="I990" i="2"/>
  <c r="D990" i="2"/>
  <c r="I989" i="2"/>
  <c r="D989" i="2"/>
  <c r="I988" i="2"/>
  <c r="D988" i="2"/>
  <c r="I987" i="2"/>
  <c r="D987" i="2"/>
  <c r="I986" i="2"/>
  <c r="D986" i="2"/>
  <c r="I985" i="2"/>
  <c r="D985" i="2"/>
  <c r="I984" i="2"/>
  <c r="D984" i="2"/>
  <c r="I983" i="2"/>
  <c r="D983" i="2"/>
  <c r="I982" i="2"/>
  <c r="D982" i="2"/>
  <c r="I981" i="2"/>
  <c r="D981" i="2"/>
  <c r="I980" i="2"/>
  <c r="D980" i="2"/>
  <c r="I979" i="2"/>
  <c r="D979" i="2"/>
  <c r="I978" i="2"/>
  <c r="D978" i="2"/>
  <c r="I977" i="2"/>
  <c r="D977" i="2"/>
  <c r="I976" i="2"/>
  <c r="D976" i="2"/>
  <c r="I975" i="2"/>
  <c r="D975" i="2"/>
  <c r="I974" i="2"/>
  <c r="D974" i="2"/>
  <c r="I973" i="2"/>
  <c r="D973" i="2"/>
  <c r="I972" i="2"/>
  <c r="D972" i="2"/>
  <c r="I971" i="2"/>
  <c r="D971" i="2"/>
  <c r="I970" i="2"/>
  <c r="D970" i="2"/>
  <c r="I969" i="2"/>
  <c r="D969" i="2"/>
  <c r="I968" i="2"/>
  <c r="D968" i="2"/>
  <c r="I967" i="2"/>
  <c r="D967" i="2"/>
  <c r="I966" i="2"/>
  <c r="D966" i="2"/>
  <c r="I965" i="2"/>
  <c r="D965" i="2"/>
  <c r="I964" i="2"/>
  <c r="D964" i="2"/>
  <c r="I963" i="2"/>
  <c r="D963" i="2"/>
  <c r="I962" i="2"/>
  <c r="D962" i="2"/>
  <c r="I961" i="2"/>
  <c r="D961" i="2"/>
  <c r="I960" i="2"/>
  <c r="D960" i="2"/>
  <c r="I959" i="2"/>
  <c r="D959" i="2"/>
  <c r="I958" i="2"/>
  <c r="D958" i="2"/>
  <c r="I957" i="2"/>
  <c r="D957" i="2"/>
  <c r="I956" i="2"/>
  <c r="D956" i="2"/>
  <c r="I955" i="2"/>
  <c r="D955" i="2"/>
  <c r="I954" i="2"/>
  <c r="D954" i="2"/>
  <c r="I953" i="2"/>
  <c r="D953" i="2"/>
  <c r="I952" i="2"/>
  <c r="D952" i="2"/>
  <c r="I951" i="2"/>
  <c r="D951" i="2"/>
  <c r="I950" i="2"/>
  <c r="D950" i="2"/>
  <c r="I949" i="2"/>
  <c r="D949" i="2"/>
  <c r="I948" i="2"/>
  <c r="D948" i="2"/>
  <c r="I947" i="2"/>
  <c r="D947" i="2"/>
  <c r="I946" i="2"/>
  <c r="D946" i="2"/>
  <c r="I945" i="2"/>
  <c r="D945" i="2"/>
  <c r="I944" i="2"/>
  <c r="D944" i="2"/>
  <c r="I943" i="2"/>
  <c r="D943" i="2"/>
  <c r="I942" i="2"/>
  <c r="D942" i="2"/>
  <c r="I941" i="2"/>
  <c r="D941" i="2"/>
  <c r="I940" i="2"/>
  <c r="D940" i="2"/>
  <c r="I939" i="2"/>
  <c r="D939" i="2"/>
  <c r="I938" i="2"/>
  <c r="D938" i="2"/>
  <c r="I937" i="2"/>
  <c r="D937" i="2"/>
  <c r="I936" i="2"/>
  <c r="D936" i="2"/>
  <c r="I935" i="2"/>
  <c r="D935" i="2"/>
  <c r="I934" i="2"/>
  <c r="D934" i="2"/>
  <c r="I933" i="2"/>
  <c r="D933" i="2"/>
  <c r="I932" i="2"/>
  <c r="D932" i="2"/>
  <c r="I931" i="2"/>
  <c r="D931" i="2"/>
  <c r="I930" i="2"/>
  <c r="D930" i="2"/>
  <c r="I929" i="2"/>
  <c r="D929" i="2"/>
  <c r="I928" i="2"/>
  <c r="D928" i="2"/>
  <c r="I927" i="2"/>
  <c r="D927" i="2"/>
  <c r="I926" i="2"/>
  <c r="D926" i="2"/>
  <c r="I925" i="2"/>
  <c r="D925" i="2"/>
  <c r="I924" i="2"/>
  <c r="D924" i="2"/>
  <c r="I923" i="2"/>
  <c r="D923" i="2"/>
  <c r="I922" i="2"/>
  <c r="D922" i="2"/>
  <c r="I921" i="2"/>
  <c r="D921" i="2"/>
  <c r="I920" i="2"/>
  <c r="D920" i="2"/>
  <c r="I919" i="2"/>
  <c r="D919" i="2"/>
  <c r="I918" i="2"/>
  <c r="D918" i="2"/>
  <c r="I917" i="2"/>
  <c r="D917" i="2"/>
  <c r="I916" i="2"/>
  <c r="D916" i="2"/>
  <c r="I915" i="2"/>
  <c r="D915" i="2"/>
  <c r="I914" i="2"/>
  <c r="D914" i="2"/>
  <c r="I913" i="2"/>
  <c r="D913" i="2"/>
  <c r="I912" i="2"/>
  <c r="D912" i="2"/>
  <c r="I911" i="2"/>
  <c r="D911" i="2"/>
  <c r="I910" i="2"/>
  <c r="D910" i="2"/>
  <c r="I909" i="2"/>
  <c r="D909" i="2"/>
  <c r="I908" i="2"/>
  <c r="D908" i="2"/>
  <c r="I907" i="2"/>
  <c r="D907" i="2"/>
  <c r="I906" i="2"/>
  <c r="D906" i="2"/>
  <c r="I905" i="2"/>
  <c r="D905" i="2"/>
  <c r="I904" i="2"/>
  <c r="D904" i="2"/>
  <c r="I903" i="2"/>
  <c r="D903" i="2"/>
  <c r="I902" i="2"/>
  <c r="D902" i="2"/>
  <c r="I901" i="2"/>
  <c r="D901" i="2"/>
  <c r="I900" i="2"/>
  <c r="D900" i="2"/>
  <c r="I899" i="2"/>
  <c r="D899" i="2"/>
  <c r="I898" i="2"/>
  <c r="D898" i="2"/>
  <c r="I897" i="2"/>
  <c r="D897" i="2"/>
  <c r="I896" i="2"/>
  <c r="D896" i="2"/>
  <c r="I895" i="2"/>
  <c r="D895" i="2"/>
  <c r="I894" i="2"/>
  <c r="D894" i="2"/>
  <c r="I893" i="2"/>
  <c r="D893" i="2"/>
  <c r="I892" i="2"/>
  <c r="D892" i="2"/>
  <c r="I891" i="2"/>
  <c r="D891" i="2"/>
  <c r="I890" i="2"/>
  <c r="D890" i="2"/>
  <c r="I889" i="2"/>
  <c r="D889" i="2"/>
  <c r="I888" i="2"/>
  <c r="D888" i="2"/>
  <c r="I887" i="2"/>
  <c r="D887" i="2"/>
  <c r="I886" i="2"/>
  <c r="D886" i="2"/>
  <c r="I885" i="2"/>
  <c r="D885" i="2"/>
  <c r="I884" i="2"/>
  <c r="D884" i="2"/>
  <c r="I883" i="2"/>
  <c r="D883" i="2"/>
  <c r="I882" i="2"/>
  <c r="D882" i="2"/>
  <c r="I881" i="2"/>
  <c r="D881" i="2"/>
  <c r="I880" i="2"/>
  <c r="D880" i="2"/>
  <c r="I879" i="2"/>
  <c r="D879" i="2"/>
  <c r="I878" i="2"/>
  <c r="D878" i="2"/>
  <c r="I877" i="2"/>
  <c r="D877" i="2"/>
  <c r="I876" i="2"/>
  <c r="D876" i="2"/>
  <c r="I875" i="2"/>
  <c r="D875" i="2"/>
  <c r="I874" i="2"/>
  <c r="D874" i="2"/>
  <c r="I873" i="2"/>
  <c r="D873" i="2"/>
  <c r="I872" i="2"/>
  <c r="D872" i="2"/>
  <c r="I871" i="2"/>
  <c r="D871" i="2"/>
  <c r="I870" i="2"/>
  <c r="D870" i="2"/>
  <c r="I869" i="2"/>
  <c r="D869" i="2"/>
  <c r="I868" i="2"/>
  <c r="D868" i="2"/>
  <c r="I867" i="2"/>
  <c r="D867" i="2"/>
  <c r="I866" i="2"/>
  <c r="D866" i="2"/>
  <c r="I865" i="2"/>
  <c r="D865" i="2"/>
  <c r="I864" i="2"/>
  <c r="D864" i="2"/>
  <c r="I863" i="2"/>
  <c r="D863" i="2"/>
  <c r="I862" i="2"/>
  <c r="D862" i="2"/>
  <c r="I861" i="2"/>
  <c r="D861" i="2"/>
  <c r="I860" i="2"/>
  <c r="D860" i="2"/>
  <c r="I859" i="2"/>
  <c r="D859" i="2"/>
  <c r="I858" i="2"/>
  <c r="D858" i="2"/>
  <c r="I857" i="2"/>
  <c r="D857" i="2"/>
  <c r="I856" i="2"/>
  <c r="D856" i="2"/>
  <c r="I855" i="2"/>
  <c r="D855" i="2"/>
  <c r="I854" i="2"/>
  <c r="D854" i="2"/>
  <c r="I853" i="2"/>
  <c r="D853" i="2"/>
  <c r="I852" i="2"/>
  <c r="D852" i="2"/>
  <c r="I851" i="2"/>
  <c r="D851" i="2"/>
  <c r="I850" i="2"/>
  <c r="D850" i="2"/>
  <c r="I849" i="2"/>
  <c r="D849" i="2"/>
  <c r="I848" i="2"/>
  <c r="D848" i="2"/>
  <c r="I847" i="2"/>
  <c r="D847" i="2"/>
  <c r="I846" i="2"/>
  <c r="D846" i="2"/>
  <c r="I845" i="2"/>
  <c r="D845" i="2"/>
  <c r="I844" i="2"/>
  <c r="D844" i="2"/>
  <c r="I843" i="2"/>
  <c r="D843" i="2"/>
  <c r="I842" i="2"/>
  <c r="D842" i="2"/>
  <c r="I841" i="2"/>
  <c r="D841" i="2"/>
  <c r="I840" i="2"/>
  <c r="D840" i="2"/>
  <c r="I839" i="2"/>
  <c r="D839" i="2"/>
  <c r="I838" i="2"/>
  <c r="D838" i="2"/>
  <c r="I837" i="2"/>
  <c r="D837" i="2"/>
  <c r="I836" i="2"/>
  <c r="D836" i="2"/>
  <c r="I835" i="2"/>
  <c r="D835" i="2"/>
  <c r="I834" i="2"/>
  <c r="D834" i="2"/>
  <c r="I833" i="2"/>
  <c r="D833" i="2"/>
  <c r="I832" i="2"/>
  <c r="D832" i="2"/>
  <c r="I831" i="2"/>
  <c r="D831" i="2"/>
  <c r="I830" i="2"/>
  <c r="D830" i="2"/>
  <c r="I829" i="2"/>
  <c r="D829" i="2"/>
  <c r="I828" i="2"/>
  <c r="D828" i="2"/>
  <c r="I827" i="2"/>
  <c r="D827" i="2"/>
  <c r="I826" i="2"/>
  <c r="D826" i="2"/>
  <c r="I825" i="2"/>
  <c r="D825" i="2"/>
  <c r="I824" i="2"/>
  <c r="D824" i="2"/>
  <c r="I823" i="2"/>
  <c r="D823" i="2"/>
  <c r="I822" i="2"/>
  <c r="D822" i="2"/>
  <c r="I821" i="2"/>
  <c r="D821" i="2"/>
  <c r="I820" i="2"/>
  <c r="D820" i="2"/>
  <c r="I819" i="2"/>
  <c r="D819" i="2"/>
  <c r="I818" i="2"/>
  <c r="D818" i="2"/>
  <c r="I817" i="2"/>
  <c r="D817" i="2"/>
  <c r="I816" i="2"/>
  <c r="D816" i="2"/>
  <c r="I815" i="2"/>
  <c r="D815" i="2"/>
  <c r="I814" i="2"/>
  <c r="D814" i="2"/>
  <c r="I813" i="2"/>
  <c r="D813" i="2"/>
  <c r="I812" i="2"/>
  <c r="D812" i="2"/>
  <c r="I811" i="2"/>
  <c r="D811" i="2"/>
  <c r="I810" i="2"/>
  <c r="D810" i="2"/>
  <c r="I809" i="2"/>
  <c r="D809" i="2"/>
  <c r="I808" i="2"/>
  <c r="D808" i="2"/>
  <c r="I807" i="2"/>
  <c r="D807" i="2"/>
  <c r="I806" i="2"/>
  <c r="D806" i="2"/>
  <c r="I805" i="2"/>
  <c r="D805" i="2"/>
  <c r="I804" i="2"/>
  <c r="D804" i="2"/>
  <c r="I803" i="2"/>
  <c r="D803" i="2"/>
  <c r="I802" i="2"/>
  <c r="D802" i="2"/>
  <c r="I801" i="2"/>
  <c r="D801" i="2"/>
  <c r="I800" i="2"/>
  <c r="D800" i="2"/>
  <c r="I799" i="2"/>
  <c r="D799" i="2"/>
  <c r="I798" i="2"/>
  <c r="D798" i="2"/>
  <c r="I797" i="2"/>
  <c r="D797" i="2"/>
  <c r="I796" i="2"/>
  <c r="D796" i="2"/>
  <c r="I795" i="2"/>
  <c r="D795" i="2"/>
  <c r="I794" i="2"/>
  <c r="D794" i="2"/>
  <c r="I793" i="2"/>
  <c r="D793" i="2"/>
  <c r="I792" i="2"/>
  <c r="D792" i="2"/>
  <c r="I791" i="2"/>
  <c r="D791" i="2"/>
  <c r="I790" i="2"/>
  <c r="D790" i="2"/>
  <c r="I789" i="2"/>
  <c r="D789" i="2"/>
  <c r="I788" i="2"/>
  <c r="D788" i="2"/>
  <c r="I787" i="2"/>
  <c r="D787" i="2"/>
  <c r="I786" i="2"/>
  <c r="D786" i="2"/>
  <c r="I785" i="2"/>
  <c r="D785" i="2"/>
  <c r="I784" i="2"/>
  <c r="D784" i="2"/>
  <c r="I783" i="2"/>
  <c r="D783" i="2"/>
  <c r="I782" i="2"/>
  <c r="D782" i="2"/>
  <c r="I781" i="2"/>
  <c r="D781" i="2"/>
  <c r="I780" i="2"/>
  <c r="D780" i="2"/>
  <c r="I779" i="2"/>
  <c r="D779" i="2"/>
  <c r="I778" i="2"/>
  <c r="D778" i="2"/>
  <c r="I777" i="2"/>
  <c r="D777" i="2"/>
  <c r="I776" i="2"/>
  <c r="D776" i="2"/>
  <c r="I775" i="2"/>
  <c r="D775" i="2"/>
  <c r="I774" i="2"/>
  <c r="D774" i="2"/>
  <c r="I773" i="2"/>
  <c r="D773" i="2"/>
  <c r="I772" i="2"/>
  <c r="D772" i="2"/>
  <c r="I771" i="2"/>
  <c r="D771" i="2"/>
  <c r="I770" i="2"/>
  <c r="D770" i="2"/>
  <c r="I769" i="2"/>
  <c r="D769" i="2"/>
  <c r="I768" i="2"/>
  <c r="D768" i="2"/>
  <c r="I767" i="2"/>
  <c r="D767" i="2"/>
  <c r="I766" i="2"/>
  <c r="D766" i="2"/>
  <c r="I765" i="2"/>
  <c r="D765" i="2"/>
  <c r="I764" i="2"/>
  <c r="D764" i="2"/>
  <c r="I763" i="2"/>
  <c r="D763" i="2"/>
  <c r="I762" i="2"/>
  <c r="D762" i="2"/>
  <c r="I761" i="2"/>
  <c r="D761" i="2"/>
  <c r="I760" i="2"/>
  <c r="D760" i="2"/>
  <c r="I759" i="2"/>
  <c r="D759" i="2"/>
  <c r="I758" i="2"/>
  <c r="D758" i="2"/>
  <c r="I757" i="2"/>
  <c r="D757" i="2"/>
  <c r="I756" i="2"/>
  <c r="D756" i="2"/>
  <c r="I755" i="2"/>
  <c r="D755" i="2"/>
  <c r="I754" i="2"/>
  <c r="D754" i="2"/>
  <c r="I753" i="2"/>
  <c r="D753" i="2"/>
  <c r="I752" i="2"/>
  <c r="D752" i="2"/>
  <c r="I751" i="2"/>
  <c r="D751" i="2"/>
  <c r="I750" i="2"/>
  <c r="D750" i="2"/>
  <c r="I749" i="2"/>
  <c r="D749" i="2"/>
  <c r="I748" i="2"/>
  <c r="D748" i="2"/>
  <c r="I747" i="2"/>
  <c r="D747" i="2"/>
  <c r="I746" i="2"/>
  <c r="D746" i="2"/>
  <c r="I745" i="2"/>
  <c r="D745" i="2"/>
  <c r="I744" i="2"/>
  <c r="D744" i="2"/>
  <c r="I743" i="2"/>
  <c r="D743" i="2"/>
  <c r="I742" i="2"/>
  <c r="D742" i="2"/>
  <c r="I741" i="2"/>
  <c r="D741" i="2"/>
  <c r="I740" i="2"/>
  <c r="D740" i="2"/>
  <c r="I739" i="2"/>
  <c r="D739" i="2"/>
  <c r="I738" i="2"/>
  <c r="D738" i="2"/>
  <c r="I737" i="2"/>
  <c r="D737" i="2"/>
  <c r="I736" i="2"/>
  <c r="D736" i="2"/>
  <c r="I735" i="2"/>
  <c r="D735" i="2"/>
  <c r="I734" i="2"/>
  <c r="D734" i="2"/>
  <c r="I733" i="2"/>
  <c r="D733" i="2"/>
  <c r="I732" i="2"/>
  <c r="D732" i="2"/>
  <c r="I731" i="2"/>
  <c r="D731" i="2"/>
  <c r="I730" i="2"/>
  <c r="D730" i="2"/>
  <c r="I729" i="2"/>
  <c r="D729" i="2"/>
  <c r="I728" i="2"/>
  <c r="D728" i="2"/>
  <c r="I727" i="2"/>
  <c r="D727" i="2"/>
  <c r="I726" i="2"/>
  <c r="D726" i="2"/>
  <c r="I725" i="2"/>
  <c r="D725" i="2"/>
  <c r="I724" i="2"/>
  <c r="D724" i="2"/>
  <c r="I723" i="2"/>
  <c r="D723" i="2"/>
  <c r="I722" i="2"/>
  <c r="D722" i="2"/>
  <c r="I721" i="2"/>
  <c r="D721" i="2"/>
  <c r="I720" i="2"/>
  <c r="D720" i="2"/>
  <c r="I719" i="2"/>
  <c r="D719" i="2"/>
  <c r="I718" i="2"/>
  <c r="D718" i="2"/>
  <c r="I717" i="2"/>
  <c r="D717" i="2"/>
  <c r="I716" i="2"/>
  <c r="D716" i="2"/>
  <c r="I715" i="2"/>
  <c r="D715" i="2"/>
  <c r="I714" i="2"/>
  <c r="D714" i="2"/>
  <c r="I713" i="2"/>
  <c r="D713" i="2"/>
  <c r="I712" i="2"/>
  <c r="D712" i="2"/>
  <c r="I711" i="2"/>
  <c r="D711" i="2"/>
  <c r="I710" i="2"/>
  <c r="D710" i="2"/>
  <c r="I709" i="2"/>
  <c r="D709" i="2"/>
  <c r="I708" i="2"/>
  <c r="D708" i="2"/>
  <c r="I707" i="2"/>
  <c r="D707" i="2"/>
  <c r="I706" i="2"/>
  <c r="D706" i="2"/>
  <c r="I705" i="2"/>
  <c r="D705" i="2"/>
  <c r="I704" i="2"/>
  <c r="D704" i="2"/>
  <c r="I703" i="2"/>
  <c r="D703" i="2"/>
  <c r="I702" i="2"/>
  <c r="D702" i="2"/>
  <c r="I701" i="2"/>
  <c r="D701" i="2"/>
  <c r="I700" i="2"/>
  <c r="D700" i="2"/>
  <c r="I699" i="2"/>
  <c r="D699" i="2"/>
  <c r="I698" i="2"/>
  <c r="D698" i="2"/>
  <c r="I697" i="2"/>
  <c r="D697" i="2"/>
  <c r="I696" i="2"/>
  <c r="D696" i="2"/>
  <c r="I695" i="2"/>
  <c r="D695" i="2"/>
  <c r="I694" i="2"/>
  <c r="D694" i="2"/>
  <c r="I693" i="2"/>
  <c r="D693" i="2"/>
  <c r="I692" i="2"/>
  <c r="D692" i="2"/>
  <c r="I691" i="2"/>
  <c r="D691" i="2"/>
  <c r="I690" i="2"/>
  <c r="D690" i="2"/>
  <c r="I689" i="2"/>
  <c r="D689" i="2"/>
  <c r="I688" i="2"/>
  <c r="D688" i="2"/>
  <c r="I687" i="2"/>
  <c r="D687" i="2"/>
  <c r="I686" i="2"/>
  <c r="D686" i="2"/>
  <c r="I685" i="2"/>
  <c r="D685" i="2"/>
  <c r="I684" i="2"/>
  <c r="D684" i="2"/>
  <c r="I683" i="2"/>
  <c r="D683" i="2"/>
  <c r="I682" i="2"/>
  <c r="D682" i="2"/>
  <c r="I681" i="2"/>
  <c r="D681" i="2"/>
  <c r="I680" i="2"/>
  <c r="D680" i="2"/>
  <c r="I679" i="2"/>
  <c r="D679" i="2"/>
  <c r="I678" i="2"/>
  <c r="D678" i="2"/>
  <c r="I677" i="2"/>
  <c r="D677" i="2"/>
  <c r="I676" i="2"/>
  <c r="D676" i="2"/>
  <c r="I675" i="2"/>
  <c r="D675" i="2"/>
  <c r="I674" i="2"/>
  <c r="D674" i="2"/>
  <c r="I673" i="2"/>
  <c r="D673" i="2"/>
  <c r="I672" i="2"/>
  <c r="D672" i="2"/>
  <c r="I671" i="2"/>
  <c r="D671" i="2"/>
  <c r="I670" i="2"/>
  <c r="D670" i="2"/>
  <c r="I669" i="2"/>
  <c r="D669" i="2"/>
  <c r="I668" i="2"/>
  <c r="D668" i="2"/>
  <c r="I667" i="2"/>
  <c r="D667" i="2"/>
  <c r="I666" i="2"/>
  <c r="D666" i="2"/>
  <c r="I665" i="2"/>
  <c r="D665" i="2"/>
  <c r="I664" i="2"/>
  <c r="D664" i="2"/>
  <c r="I663" i="2"/>
  <c r="D663" i="2"/>
  <c r="I662" i="2"/>
  <c r="D662" i="2"/>
  <c r="I661" i="2"/>
  <c r="D661" i="2"/>
  <c r="I660" i="2"/>
  <c r="D660" i="2"/>
  <c r="I659" i="2"/>
  <c r="D659" i="2"/>
  <c r="I658" i="2"/>
  <c r="D658" i="2"/>
  <c r="I657" i="2"/>
  <c r="D657" i="2"/>
  <c r="I656" i="2"/>
  <c r="D656" i="2"/>
  <c r="I655" i="2"/>
  <c r="D655" i="2"/>
  <c r="I654" i="2"/>
  <c r="D654" i="2"/>
  <c r="I653" i="2"/>
  <c r="D653" i="2"/>
  <c r="I652" i="2"/>
  <c r="D652" i="2"/>
  <c r="I651" i="2"/>
  <c r="D651" i="2"/>
  <c r="I650" i="2"/>
  <c r="D650" i="2"/>
  <c r="I649" i="2"/>
  <c r="D649" i="2"/>
  <c r="I648" i="2"/>
  <c r="D648" i="2"/>
  <c r="I647" i="2"/>
  <c r="D647" i="2"/>
  <c r="I646" i="2"/>
  <c r="D646" i="2"/>
  <c r="I645" i="2"/>
  <c r="D645" i="2"/>
  <c r="I644" i="2"/>
  <c r="D644" i="2"/>
  <c r="I643" i="2"/>
  <c r="D643" i="2"/>
  <c r="I642" i="2"/>
  <c r="D642" i="2"/>
  <c r="I641" i="2"/>
  <c r="D641" i="2"/>
  <c r="I640" i="2"/>
  <c r="D640" i="2"/>
  <c r="I639" i="2"/>
  <c r="D639" i="2"/>
  <c r="I638" i="2"/>
  <c r="D638" i="2"/>
  <c r="I637" i="2"/>
  <c r="D637" i="2"/>
  <c r="I636" i="2"/>
  <c r="D636" i="2"/>
  <c r="I635" i="2"/>
  <c r="D635" i="2"/>
  <c r="I634" i="2"/>
  <c r="D634" i="2"/>
  <c r="I633" i="2"/>
  <c r="D633" i="2"/>
  <c r="I632" i="2"/>
  <c r="D632" i="2"/>
  <c r="I631" i="2"/>
  <c r="D631" i="2"/>
  <c r="I630" i="2"/>
  <c r="D630" i="2"/>
  <c r="I629" i="2"/>
  <c r="D629" i="2"/>
  <c r="I628" i="2"/>
  <c r="D628" i="2"/>
  <c r="I627" i="2"/>
  <c r="D627" i="2"/>
  <c r="I626" i="2"/>
  <c r="D626" i="2"/>
  <c r="I625" i="2"/>
  <c r="D625" i="2"/>
  <c r="I624" i="2"/>
  <c r="D624" i="2"/>
  <c r="I623" i="2"/>
  <c r="D623" i="2"/>
  <c r="I622" i="2"/>
  <c r="D622" i="2"/>
  <c r="I621" i="2"/>
  <c r="D621" i="2"/>
  <c r="I620" i="2"/>
  <c r="D620" i="2"/>
  <c r="I619" i="2"/>
  <c r="D619" i="2"/>
  <c r="I618" i="2"/>
  <c r="D618" i="2"/>
  <c r="I617" i="2"/>
  <c r="D617" i="2"/>
  <c r="I616" i="2"/>
  <c r="D616" i="2"/>
  <c r="I615" i="2"/>
  <c r="D615" i="2"/>
  <c r="I614" i="2"/>
  <c r="D614" i="2"/>
  <c r="I613" i="2"/>
  <c r="D613" i="2"/>
  <c r="I612" i="2"/>
  <c r="D612" i="2"/>
  <c r="I611" i="2"/>
  <c r="D611" i="2"/>
  <c r="I610" i="2"/>
  <c r="D610" i="2"/>
  <c r="I609" i="2"/>
  <c r="D609" i="2"/>
  <c r="I608" i="2"/>
  <c r="D608" i="2"/>
  <c r="I607" i="2"/>
  <c r="D607" i="2"/>
  <c r="I606" i="2"/>
  <c r="D606" i="2"/>
  <c r="I605" i="2"/>
  <c r="D605" i="2"/>
  <c r="I604" i="2"/>
  <c r="D604" i="2"/>
  <c r="I603" i="2"/>
  <c r="D603" i="2"/>
  <c r="I602" i="2"/>
  <c r="D602" i="2"/>
  <c r="I601" i="2"/>
  <c r="D601" i="2"/>
  <c r="I600" i="2"/>
  <c r="D600" i="2"/>
  <c r="I599" i="2"/>
  <c r="D599" i="2"/>
  <c r="I598" i="2"/>
  <c r="D598" i="2"/>
  <c r="I597" i="2"/>
  <c r="D597" i="2"/>
  <c r="I596" i="2"/>
  <c r="D596" i="2"/>
  <c r="I595" i="2"/>
  <c r="D595" i="2"/>
  <c r="I594" i="2"/>
  <c r="D594" i="2"/>
  <c r="I593" i="2"/>
  <c r="D593" i="2"/>
  <c r="I592" i="2"/>
  <c r="D592" i="2"/>
  <c r="I591" i="2"/>
  <c r="D591" i="2"/>
  <c r="I590" i="2"/>
  <c r="D590" i="2"/>
  <c r="I589" i="2"/>
  <c r="D589" i="2"/>
  <c r="I588" i="2"/>
  <c r="D588" i="2"/>
  <c r="I587" i="2"/>
  <c r="D587" i="2"/>
  <c r="I586" i="2"/>
  <c r="D586" i="2"/>
  <c r="I585" i="2"/>
  <c r="D585" i="2"/>
  <c r="I584" i="2"/>
  <c r="D584" i="2"/>
  <c r="I583" i="2"/>
  <c r="D583" i="2"/>
  <c r="I582" i="2"/>
  <c r="D582" i="2"/>
  <c r="I581" i="2"/>
  <c r="D581" i="2"/>
  <c r="I580" i="2"/>
  <c r="D580" i="2"/>
  <c r="I579" i="2"/>
  <c r="D579" i="2"/>
  <c r="I578" i="2"/>
  <c r="D578" i="2"/>
  <c r="I577" i="2"/>
  <c r="D577" i="2"/>
  <c r="I576" i="2"/>
  <c r="D576" i="2"/>
  <c r="I575" i="2"/>
  <c r="D575" i="2"/>
  <c r="I574" i="2"/>
  <c r="D574" i="2"/>
  <c r="I573" i="2"/>
  <c r="D573" i="2"/>
  <c r="I572" i="2"/>
  <c r="D572" i="2"/>
  <c r="I571" i="2"/>
  <c r="D571" i="2"/>
  <c r="I570" i="2"/>
  <c r="D570" i="2"/>
  <c r="I569" i="2"/>
  <c r="D569" i="2"/>
  <c r="I568" i="2"/>
  <c r="D568" i="2"/>
  <c r="I567" i="2"/>
  <c r="D567" i="2"/>
  <c r="I566" i="2"/>
  <c r="D566" i="2"/>
  <c r="I565" i="2"/>
  <c r="D565" i="2"/>
  <c r="I564" i="2"/>
  <c r="D564" i="2"/>
  <c r="I563" i="2"/>
  <c r="D563" i="2"/>
  <c r="I562" i="2"/>
  <c r="D562" i="2"/>
  <c r="I561" i="2"/>
  <c r="D561" i="2"/>
  <c r="I560" i="2"/>
  <c r="D560" i="2"/>
  <c r="I559" i="2"/>
  <c r="D559" i="2"/>
  <c r="I558" i="2"/>
  <c r="D558" i="2"/>
  <c r="I557" i="2"/>
  <c r="D557" i="2"/>
  <c r="I556" i="2"/>
  <c r="D556" i="2"/>
  <c r="I555" i="2"/>
  <c r="D555" i="2"/>
  <c r="I554" i="2"/>
  <c r="D554" i="2"/>
  <c r="I553" i="2"/>
  <c r="D553" i="2"/>
  <c r="I552" i="2"/>
  <c r="D552" i="2"/>
  <c r="I551" i="2"/>
  <c r="D551" i="2"/>
  <c r="I550" i="2"/>
  <c r="D550" i="2"/>
  <c r="I549" i="2"/>
  <c r="D549" i="2"/>
  <c r="I548" i="2"/>
  <c r="D548" i="2"/>
  <c r="I547" i="2"/>
  <c r="D547" i="2"/>
  <c r="I546" i="2"/>
  <c r="D546" i="2"/>
  <c r="I545" i="2"/>
  <c r="D545" i="2"/>
  <c r="I544" i="2"/>
  <c r="D544" i="2"/>
  <c r="I543" i="2"/>
  <c r="D543" i="2"/>
  <c r="I542" i="2"/>
  <c r="D542" i="2"/>
  <c r="I541" i="2"/>
  <c r="D541" i="2"/>
  <c r="I540" i="2"/>
  <c r="D540" i="2"/>
  <c r="I539" i="2"/>
  <c r="D539" i="2"/>
  <c r="I538" i="2"/>
  <c r="D538" i="2"/>
  <c r="I537" i="2"/>
  <c r="D537" i="2"/>
  <c r="I536" i="2"/>
  <c r="D536" i="2"/>
  <c r="I535" i="2"/>
  <c r="D535" i="2"/>
  <c r="I534" i="2"/>
  <c r="D534" i="2"/>
  <c r="I533" i="2"/>
  <c r="D533" i="2"/>
  <c r="I532" i="2"/>
  <c r="D532" i="2"/>
  <c r="I531" i="2"/>
  <c r="D531" i="2"/>
  <c r="I530" i="2"/>
  <c r="D530" i="2"/>
  <c r="I529" i="2"/>
  <c r="D529" i="2"/>
  <c r="I528" i="2"/>
  <c r="D528" i="2"/>
  <c r="I527" i="2"/>
  <c r="D527" i="2"/>
  <c r="I526" i="2"/>
  <c r="D526" i="2"/>
  <c r="I525" i="2"/>
  <c r="D525" i="2"/>
  <c r="I524" i="2"/>
  <c r="D524" i="2"/>
  <c r="I523" i="2"/>
  <c r="D523" i="2"/>
  <c r="I522" i="2"/>
  <c r="D522" i="2"/>
  <c r="I521" i="2"/>
  <c r="D521" i="2"/>
  <c r="I520" i="2"/>
  <c r="D520" i="2"/>
  <c r="I519" i="2"/>
  <c r="D519" i="2"/>
  <c r="I518" i="2"/>
  <c r="D518" i="2"/>
  <c r="I517" i="2"/>
  <c r="D517" i="2"/>
  <c r="I516" i="2"/>
  <c r="D516" i="2"/>
  <c r="I515" i="2"/>
  <c r="D515" i="2"/>
  <c r="I514" i="2"/>
  <c r="D514" i="2"/>
  <c r="I513" i="2"/>
  <c r="D513" i="2"/>
  <c r="I512" i="2"/>
  <c r="D512" i="2"/>
  <c r="I511" i="2"/>
  <c r="D511" i="2"/>
  <c r="I510" i="2"/>
  <c r="D510" i="2"/>
  <c r="I509" i="2"/>
  <c r="D509" i="2"/>
  <c r="I508" i="2"/>
  <c r="D508" i="2"/>
  <c r="I507" i="2"/>
  <c r="D507" i="2"/>
  <c r="I506" i="2"/>
  <c r="D506" i="2"/>
  <c r="I505" i="2"/>
  <c r="D505" i="2"/>
  <c r="I504" i="2"/>
  <c r="D504" i="2"/>
  <c r="I503" i="2"/>
  <c r="D503" i="2"/>
  <c r="I502" i="2"/>
  <c r="D502" i="2"/>
  <c r="I501" i="2"/>
  <c r="D501" i="2"/>
  <c r="I500" i="2"/>
  <c r="D500" i="2"/>
  <c r="I499" i="2"/>
  <c r="D499" i="2"/>
  <c r="I498" i="2"/>
  <c r="D498" i="2"/>
  <c r="I497" i="2"/>
  <c r="D497" i="2"/>
  <c r="I496" i="2"/>
  <c r="D496" i="2"/>
  <c r="I495" i="2"/>
  <c r="D495" i="2"/>
  <c r="I494" i="2"/>
  <c r="D494" i="2"/>
  <c r="I493" i="2"/>
  <c r="D493" i="2"/>
  <c r="I492" i="2"/>
  <c r="D492" i="2"/>
  <c r="I491" i="2"/>
  <c r="D491" i="2"/>
  <c r="I490" i="2"/>
  <c r="D490" i="2"/>
  <c r="I489" i="2"/>
  <c r="D489" i="2"/>
  <c r="I488" i="2"/>
  <c r="D488" i="2"/>
  <c r="I487" i="2"/>
  <c r="D487" i="2"/>
  <c r="I486" i="2"/>
  <c r="D486" i="2"/>
  <c r="I485" i="2"/>
  <c r="D485" i="2"/>
  <c r="I484" i="2"/>
  <c r="D484" i="2"/>
  <c r="I483" i="2"/>
  <c r="D483" i="2"/>
  <c r="I482" i="2"/>
  <c r="D482" i="2"/>
  <c r="I481" i="2"/>
  <c r="D481" i="2"/>
  <c r="I480" i="2"/>
  <c r="D480" i="2"/>
  <c r="I479" i="2"/>
  <c r="D479" i="2"/>
  <c r="I478" i="2"/>
  <c r="D478" i="2"/>
  <c r="I477" i="2"/>
  <c r="D477" i="2"/>
  <c r="I476" i="2"/>
  <c r="D476" i="2"/>
  <c r="I475" i="2"/>
  <c r="D475" i="2"/>
  <c r="I474" i="2"/>
  <c r="D474" i="2"/>
  <c r="I473" i="2"/>
  <c r="D473" i="2"/>
  <c r="I472" i="2"/>
  <c r="D472" i="2"/>
  <c r="I471" i="2"/>
  <c r="D471" i="2"/>
  <c r="I470" i="2"/>
  <c r="D470" i="2"/>
  <c r="I469" i="2"/>
  <c r="D469" i="2"/>
  <c r="I468" i="2"/>
  <c r="D468" i="2"/>
  <c r="I467" i="2"/>
  <c r="D467" i="2"/>
  <c r="I466" i="2"/>
  <c r="D466" i="2"/>
  <c r="I465" i="2"/>
  <c r="D465" i="2"/>
  <c r="I464" i="2"/>
  <c r="D464" i="2"/>
  <c r="I463" i="2"/>
  <c r="D463" i="2"/>
  <c r="I462" i="2"/>
  <c r="D462" i="2"/>
  <c r="I461" i="2"/>
  <c r="D461" i="2"/>
  <c r="I460" i="2"/>
  <c r="D460" i="2"/>
  <c r="I459" i="2"/>
  <c r="D459" i="2"/>
  <c r="I458" i="2"/>
  <c r="D458" i="2"/>
  <c r="I457" i="2"/>
  <c r="D457" i="2"/>
  <c r="I456" i="2"/>
  <c r="D456" i="2"/>
  <c r="I455" i="2"/>
  <c r="D455" i="2"/>
  <c r="I454" i="2"/>
  <c r="D454" i="2"/>
  <c r="I453" i="2"/>
  <c r="D453" i="2"/>
  <c r="I452" i="2"/>
  <c r="D452" i="2"/>
  <c r="I451" i="2"/>
  <c r="D451" i="2"/>
  <c r="I450" i="2"/>
  <c r="D450" i="2"/>
  <c r="I449" i="2"/>
  <c r="D449" i="2"/>
  <c r="I448" i="2"/>
  <c r="D448" i="2"/>
  <c r="I447" i="2"/>
  <c r="D447" i="2"/>
  <c r="I446" i="2"/>
  <c r="D446" i="2"/>
  <c r="I445" i="2"/>
  <c r="D445" i="2"/>
  <c r="I444" i="2"/>
  <c r="D444" i="2"/>
  <c r="I443" i="2"/>
  <c r="D443" i="2"/>
  <c r="I442" i="2"/>
  <c r="D442" i="2"/>
  <c r="I441" i="2"/>
  <c r="D441" i="2"/>
  <c r="I440" i="2"/>
  <c r="D440" i="2"/>
  <c r="I439" i="2"/>
  <c r="D439" i="2"/>
  <c r="I438" i="2"/>
  <c r="D438" i="2"/>
  <c r="I437" i="2"/>
  <c r="D437" i="2"/>
  <c r="I436" i="2"/>
  <c r="D436" i="2"/>
  <c r="I435" i="2"/>
  <c r="D435" i="2"/>
  <c r="I434" i="2"/>
  <c r="D434" i="2"/>
  <c r="I433" i="2"/>
  <c r="D433" i="2"/>
  <c r="I432" i="2"/>
  <c r="D432" i="2"/>
  <c r="I431" i="2"/>
  <c r="D431" i="2"/>
  <c r="I430" i="2"/>
  <c r="D430" i="2"/>
  <c r="I429" i="2"/>
  <c r="D429" i="2"/>
  <c r="I428" i="2"/>
  <c r="D428" i="2"/>
  <c r="I427" i="2"/>
  <c r="D427" i="2"/>
  <c r="I426" i="2"/>
  <c r="D426" i="2"/>
  <c r="I425" i="2"/>
  <c r="D425" i="2"/>
  <c r="I424" i="2"/>
  <c r="D424" i="2"/>
  <c r="I423" i="2"/>
  <c r="D423" i="2"/>
  <c r="I422" i="2"/>
  <c r="D422" i="2"/>
  <c r="I421" i="2"/>
  <c r="D421" i="2"/>
  <c r="I420" i="2"/>
  <c r="D420" i="2"/>
  <c r="I419" i="2"/>
  <c r="D419" i="2"/>
  <c r="I418" i="2"/>
  <c r="D418" i="2"/>
  <c r="I417" i="2"/>
  <c r="D417" i="2"/>
  <c r="I416" i="2"/>
  <c r="D416" i="2"/>
  <c r="I415" i="2"/>
  <c r="D415" i="2"/>
  <c r="I414" i="2"/>
  <c r="D414" i="2"/>
  <c r="I413" i="2"/>
  <c r="D413" i="2"/>
  <c r="I412" i="2"/>
  <c r="D412" i="2"/>
  <c r="I411" i="2"/>
  <c r="D411" i="2"/>
  <c r="I410" i="2"/>
  <c r="D410" i="2"/>
  <c r="I409" i="2"/>
  <c r="D409" i="2"/>
  <c r="I408" i="2"/>
  <c r="D408" i="2"/>
  <c r="I407" i="2"/>
  <c r="D407" i="2"/>
  <c r="I406" i="2"/>
  <c r="D406" i="2"/>
  <c r="I405" i="2"/>
  <c r="D405" i="2"/>
  <c r="I404" i="2"/>
  <c r="D404" i="2"/>
  <c r="I403" i="2"/>
  <c r="D403" i="2"/>
  <c r="I402" i="2"/>
  <c r="D402" i="2"/>
  <c r="I401" i="2"/>
  <c r="D401" i="2"/>
  <c r="I400" i="2"/>
  <c r="D400" i="2"/>
  <c r="I399" i="2"/>
  <c r="D399" i="2"/>
  <c r="I398" i="2"/>
  <c r="D398" i="2"/>
  <c r="I397" i="2"/>
  <c r="D397" i="2"/>
  <c r="I396" i="2"/>
  <c r="D396" i="2"/>
  <c r="I395" i="2"/>
  <c r="D395" i="2"/>
  <c r="I394" i="2"/>
  <c r="D394" i="2"/>
  <c r="I393" i="2"/>
  <c r="D393" i="2"/>
  <c r="I392" i="2"/>
  <c r="D392" i="2"/>
  <c r="I391" i="2"/>
  <c r="D391" i="2"/>
  <c r="I390" i="2"/>
  <c r="D390" i="2"/>
  <c r="I389" i="2"/>
  <c r="D389" i="2"/>
  <c r="I388" i="2"/>
  <c r="D388" i="2"/>
  <c r="I387" i="2"/>
  <c r="D387" i="2"/>
  <c r="I386" i="2"/>
  <c r="D386" i="2"/>
  <c r="I385" i="2"/>
  <c r="D385" i="2"/>
  <c r="I384" i="2"/>
  <c r="D384" i="2"/>
  <c r="I383" i="2"/>
  <c r="D383" i="2"/>
  <c r="I382" i="2"/>
  <c r="D382" i="2"/>
  <c r="I381" i="2"/>
  <c r="D381" i="2"/>
  <c r="I380" i="2"/>
  <c r="D380" i="2"/>
  <c r="I379" i="2"/>
  <c r="D379" i="2"/>
  <c r="I378" i="2"/>
  <c r="D378" i="2"/>
  <c r="I377" i="2"/>
  <c r="D377" i="2"/>
  <c r="I376" i="2"/>
  <c r="D376" i="2"/>
  <c r="I375" i="2"/>
  <c r="D375" i="2"/>
  <c r="I374" i="2"/>
  <c r="D374" i="2"/>
  <c r="I373" i="2"/>
  <c r="D373" i="2"/>
  <c r="I372" i="2"/>
  <c r="D372" i="2"/>
  <c r="I371" i="2"/>
  <c r="D371" i="2"/>
  <c r="I370" i="2"/>
  <c r="D370" i="2"/>
  <c r="I369" i="2"/>
  <c r="D369" i="2"/>
  <c r="I368" i="2"/>
  <c r="D368" i="2"/>
  <c r="I367" i="2"/>
  <c r="D367" i="2"/>
  <c r="I366" i="2"/>
  <c r="D366" i="2"/>
  <c r="I365" i="2"/>
  <c r="D365" i="2"/>
  <c r="I364" i="2"/>
  <c r="D364" i="2"/>
  <c r="I363" i="2"/>
  <c r="D363" i="2"/>
  <c r="I362" i="2"/>
  <c r="D362" i="2"/>
  <c r="I361" i="2"/>
  <c r="D361" i="2"/>
  <c r="I360" i="2"/>
  <c r="D360" i="2"/>
  <c r="I359" i="2"/>
  <c r="D359" i="2"/>
  <c r="I358" i="2"/>
  <c r="D358" i="2"/>
  <c r="I357" i="2"/>
  <c r="D357" i="2"/>
  <c r="I356" i="2"/>
  <c r="D356" i="2"/>
  <c r="I355" i="2"/>
  <c r="D355" i="2"/>
  <c r="I354" i="2"/>
  <c r="D354" i="2"/>
  <c r="I353" i="2"/>
  <c r="D353" i="2"/>
  <c r="I352" i="2"/>
  <c r="D352" i="2"/>
  <c r="I351" i="2"/>
  <c r="D351" i="2"/>
  <c r="I350" i="2"/>
  <c r="D350" i="2"/>
  <c r="I349" i="2"/>
  <c r="D349" i="2"/>
  <c r="I348" i="2"/>
  <c r="D348" i="2"/>
  <c r="I347" i="2"/>
  <c r="D347" i="2"/>
  <c r="I346" i="2"/>
  <c r="D346" i="2"/>
  <c r="I345" i="2"/>
  <c r="D345" i="2"/>
  <c r="I344" i="2"/>
  <c r="D344" i="2"/>
  <c r="I343" i="2"/>
  <c r="D343" i="2"/>
  <c r="I342" i="2"/>
  <c r="D342" i="2"/>
  <c r="I341" i="2"/>
  <c r="D341" i="2"/>
  <c r="I340" i="2"/>
  <c r="D340" i="2"/>
  <c r="I339" i="2"/>
  <c r="D339" i="2"/>
  <c r="I338" i="2"/>
  <c r="D338" i="2"/>
  <c r="I337" i="2"/>
  <c r="D337" i="2"/>
  <c r="I336" i="2"/>
  <c r="D336" i="2"/>
  <c r="I335" i="2"/>
  <c r="D335" i="2"/>
  <c r="I334" i="2"/>
  <c r="D334" i="2"/>
  <c r="I333" i="2"/>
  <c r="D333" i="2"/>
  <c r="I332" i="2"/>
  <c r="D332" i="2"/>
  <c r="I331" i="2"/>
  <c r="D331" i="2"/>
  <c r="I330" i="2"/>
  <c r="D330" i="2"/>
  <c r="I329" i="2"/>
  <c r="D329" i="2"/>
  <c r="I328" i="2"/>
  <c r="D328" i="2"/>
  <c r="I327" i="2"/>
  <c r="D327" i="2"/>
  <c r="I326" i="2"/>
  <c r="D326" i="2"/>
  <c r="I325" i="2"/>
  <c r="D325" i="2"/>
  <c r="I324" i="2"/>
  <c r="D324" i="2"/>
  <c r="I323" i="2"/>
  <c r="D323" i="2"/>
  <c r="I322" i="2"/>
  <c r="D322" i="2"/>
  <c r="I321" i="2"/>
  <c r="D321" i="2"/>
  <c r="I320" i="2"/>
  <c r="D320" i="2"/>
  <c r="I319" i="2"/>
  <c r="D319" i="2"/>
  <c r="I318" i="2"/>
  <c r="D318" i="2"/>
  <c r="I317" i="2"/>
  <c r="D317" i="2"/>
  <c r="I316" i="2"/>
  <c r="D316" i="2"/>
  <c r="I315" i="2"/>
  <c r="D315" i="2"/>
  <c r="I314" i="2"/>
  <c r="D314" i="2"/>
  <c r="I313" i="2"/>
  <c r="D313" i="2"/>
  <c r="I312" i="2"/>
  <c r="D312" i="2"/>
  <c r="I311" i="2"/>
  <c r="D311" i="2"/>
  <c r="I310" i="2"/>
  <c r="D310" i="2"/>
  <c r="I309" i="2"/>
  <c r="D309" i="2"/>
  <c r="I308" i="2"/>
  <c r="D308" i="2"/>
  <c r="I307" i="2"/>
  <c r="D307" i="2"/>
  <c r="I306" i="2"/>
  <c r="D306" i="2"/>
  <c r="I305" i="2"/>
  <c r="D305" i="2"/>
  <c r="I304" i="2"/>
  <c r="D304" i="2"/>
  <c r="I303" i="2"/>
  <c r="D303" i="2"/>
  <c r="I302" i="2"/>
  <c r="D302" i="2"/>
  <c r="I301" i="2"/>
  <c r="D301" i="2"/>
  <c r="I300" i="2"/>
  <c r="D300" i="2"/>
  <c r="I299" i="2"/>
  <c r="D299" i="2"/>
  <c r="I298" i="2"/>
  <c r="D298" i="2"/>
  <c r="I297" i="2"/>
  <c r="D297" i="2"/>
  <c r="I296" i="2"/>
  <c r="D296" i="2"/>
  <c r="I295" i="2"/>
  <c r="D295" i="2"/>
  <c r="I294" i="2"/>
  <c r="D294" i="2"/>
  <c r="I293" i="2"/>
  <c r="D293" i="2"/>
  <c r="I292" i="2"/>
  <c r="D292" i="2"/>
  <c r="I291" i="2"/>
  <c r="D291" i="2"/>
  <c r="I290" i="2"/>
  <c r="D290" i="2"/>
  <c r="I289" i="2"/>
  <c r="D289" i="2"/>
  <c r="I288" i="2"/>
  <c r="D288" i="2"/>
  <c r="I287" i="2"/>
  <c r="D287" i="2"/>
  <c r="I286" i="2"/>
  <c r="D286" i="2"/>
  <c r="I285" i="2"/>
  <c r="D285" i="2"/>
  <c r="I284" i="2"/>
  <c r="D284" i="2"/>
  <c r="I283" i="2"/>
  <c r="D283" i="2"/>
  <c r="I282" i="2"/>
  <c r="D282" i="2"/>
  <c r="I281" i="2"/>
  <c r="D281" i="2"/>
  <c r="I280" i="2"/>
  <c r="D280" i="2"/>
  <c r="I279" i="2"/>
  <c r="D279" i="2"/>
  <c r="I278" i="2"/>
  <c r="D278" i="2"/>
  <c r="I277" i="2"/>
  <c r="D277" i="2"/>
  <c r="I276" i="2"/>
  <c r="D276" i="2"/>
  <c r="I275" i="2"/>
  <c r="D275" i="2"/>
  <c r="I274" i="2"/>
  <c r="D274" i="2"/>
  <c r="I273" i="2"/>
  <c r="D273" i="2"/>
  <c r="I272" i="2"/>
  <c r="D272" i="2"/>
  <c r="I271" i="2"/>
  <c r="D271" i="2"/>
  <c r="I270" i="2"/>
  <c r="D270" i="2"/>
  <c r="I269" i="2"/>
  <c r="D269" i="2"/>
  <c r="I268" i="2"/>
  <c r="D268" i="2"/>
  <c r="I267" i="2"/>
  <c r="D267" i="2"/>
  <c r="I266" i="2"/>
  <c r="D266" i="2"/>
  <c r="I265" i="2"/>
  <c r="D265" i="2"/>
  <c r="I264" i="2"/>
  <c r="D264" i="2"/>
  <c r="I263" i="2"/>
  <c r="D263" i="2"/>
  <c r="I262" i="2"/>
  <c r="D262" i="2"/>
  <c r="I261" i="2"/>
  <c r="D261" i="2"/>
  <c r="I260" i="2"/>
  <c r="D260" i="2"/>
  <c r="I259" i="2"/>
  <c r="D259" i="2"/>
  <c r="I258" i="2"/>
  <c r="D258" i="2"/>
  <c r="I257" i="2"/>
  <c r="D257" i="2"/>
  <c r="I256" i="2"/>
  <c r="D256" i="2"/>
  <c r="I255" i="2"/>
  <c r="D255" i="2"/>
  <c r="I254" i="2"/>
  <c r="D254" i="2"/>
  <c r="I253" i="2"/>
  <c r="D253" i="2"/>
  <c r="I252" i="2"/>
  <c r="D252" i="2"/>
  <c r="I251" i="2"/>
  <c r="D251" i="2"/>
  <c r="I250" i="2"/>
  <c r="D250" i="2"/>
  <c r="I249" i="2"/>
  <c r="D249" i="2"/>
  <c r="I248" i="2"/>
  <c r="D248" i="2"/>
  <c r="I247" i="2"/>
  <c r="D247" i="2"/>
  <c r="I246" i="2"/>
  <c r="D246" i="2"/>
  <c r="I245" i="2"/>
  <c r="D245" i="2"/>
  <c r="I244" i="2"/>
  <c r="D244" i="2"/>
  <c r="I243" i="2"/>
  <c r="D243" i="2"/>
  <c r="I242" i="2"/>
  <c r="D242" i="2"/>
  <c r="I241" i="2"/>
  <c r="D241" i="2"/>
  <c r="I240" i="2"/>
  <c r="D240" i="2"/>
  <c r="I239" i="2"/>
  <c r="D239" i="2"/>
  <c r="I238" i="2"/>
  <c r="D238" i="2"/>
  <c r="I237" i="2"/>
  <c r="D237" i="2"/>
  <c r="I236" i="2"/>
  <c r="D236" i="2"/>
  <c r="I235" i="2"/>
  <c r="D235" i="2"/>
  <c r="I234" i="2"/>
  <c r="D234" i="2"/>
  <c r="I233" i="2"/>
  <c r="D233" i="2"/>
  <c r="I232" i="2"/>
  <c r="D232" i="2"/>
  <c r="I231" i="2"/>
  <c r="D231" i="2"/>
  <c r="I230" i="2"/>
  <c r="D230" i="2"/>
  <c r="I229" i="2"/>
  <c r="D229" i="2"/>
  <c r="I228" i="2"/>
  <c r="D228" i="2"/>
  <c r="I227" i="2"/>
  <c r="D227" i="2"/>
  <c r="I226" i="2"/>
  <c r="D226" i="2"/>
  <c r="I225" i="2"/>
  <c r="D225" i="2"/>
  <c r="I224" i="2"/>
  <c r="D224" i="2"/>
  <c r="I223" i="2"/>
  <c r="D223" i="2"/>
  <c r="I222" i="2"/>
  <c r="D222" i="2"/>
  <c r="I221" i="2"/>
  <c r="D221" i="2"/>
  <c r="I220" i="2"/>
  <c r="D220" i="2"/>
  <c r="I219" i="2"/>
  <c r="D219" i="2"/>
  <c r="I218" i="2"/>
  <c r="D218" i="2"/>
  <c r="I217" i="2"/>
  <c r="D217" i="2"/>
  <c r="I216" i="2"/>
  <c r="D216" i="2"/>
  <c r="I215" i="2"/>
  <c r="D215" i="2"/>
  <c r="I214" i="2"/>
  <c r="D214" i="2"/>
  <c r="I213" i="2"/>
  <c r="D213" i="2"/>
  <c r="I212" i="2"/>
  <c r="D212" i="2"/>
  <c r="I211" i="2"/>
  <c r="D211" i="2"/>
  <c r="I210" i="2"/>
  <c r="D210" i="2"/>
  <c r="I209" i="2"/>
  <c r="D209" i="2"/>
  <c r="I208" i="2"/>
  <c r="D208" i="2"/>
  <c r="I207" i="2"/>
  <c r="D207" i="2"/>
  <c r="I206" i="2"/>
  <c r="D206" i="2"/>
  <c r="I205" i="2"/>
  <c r="D205" i="2"/>
  <c r="I204" i="2"/>
  <c r="D204" i="2"/>
  <c r="I203" i="2"/>
  <c r="D203" i="2"/>
  <c r="I202" i="2"/>
  <c r="D202" i="2"/>
  <c r="I201" i="2"/>
  <c r="D201" i="2"/>
  <c r="I200" i="2"/>
  <c r="D200" i="2"/>
  <c r="I199" i="2"/>
  <c r="D199" i="2"/>
  <c r="I198" i="2"/>
  <c r="D198" i="2"/>
  <c r="I197" i="2"/>
  <c r="D197" i="2"/>
  <c r="I196" i="2"/>
  <c r="D196" i="2"/>
  <c r="I195" i="2"/>
  <c r="D195" i="2"/>
  <c r="I194" i="2"/>
  <c r="D194" i="2"/>
  <c r="I193" i="2"/>
  <c r="D193" i="2"/>
  <c r="I192" i="2"/>
  <c r="D192" i="2"/>
  <c r="I191" i="2"/>
  <c r="D191" i="2"/>
  <c r="I190" i="2"/>
  <c r="D190" i="2"/>
  <c r="I189" i="2"/>
  <c r="D189" i="2"/>
  <c r="I188" i="2"/>
  <c r="D188" i="2"/>
  <c r="I187" i="2"/>
  <c r="D187" i="2"/>
  <c r="I186" i="2"/>
  <c r="D186" i="2"/>
  <c r="I185" i="2"/>
  <c r="D185" i="2"/>
  <c r="I184" i="2"/>
  <c r="D184" i="2"/>
  <c r="I183" i="2"/>
  <c r="D183" i="2"/>
  <c r="I182" i="2"/>
  <c r="D182" i="2"/>
  <c r="I181" i="2"/>
  <c r="D181" i="2"/>
  <c r="I180" i="2"/>
  <c r="D180" i="2"/>
  <c r="I179" i="2"/>
  <c r="D179" i="2"/>
  <c r="I178" i="2"/>
  <c r="D178" i="2"/>
  <c r="I177" i="2"/>
  <c r="D177" i="2"/>
  <c r="I176" i="2"/>
  <c r="D176" i="2"/>
  <c r="I175" i="2"/>
  <c r="D175" i="2"/>
  <c r="I174" i="2"/>
  <c r="D174" i="2"/>
  <c r="I173" i="2"/>
  <c r="D173" i="2"/>
  <c r="I172" i="2"/>
  <c r="D172" i="2"/>
  <c r="I171" i="2"/>
  <c r="D171" i="2"/>
  <c r="I170" i="2"/>
  <c r="D170" i="2"/>
  <c r="I169" i="2"/>
  <c r="D169" i="2"/>
  <c r="I168" i="2"/>
  <c r="D168" i="2"/>
  <c r="I167" i="2"/>
  <c r="D167" i="2"/>
  <c r="I166" i="2"/>
  <c r="D166" i="2"/>
  <c r="I165" i="2"/>
  <c r="D165" i="2"/>
  <c r="I164" i="2"/>
  <c r="D164" i="2"/>
  <c r="I163" i="2"/>
  <c r="D163" i="2"/>
  <c r="I162" i="2"/>
  <c r="D162" i="2"/>
  <c r="I161" i="2"/>
  <c r="D161" i="2"/>
  <c r="I160" i="2"/>
  <c r="D160" i="2"/>
  <c r="I159" i="2"/>
  <c r="D159" i="2"/>
  <c r="I158" i="2"/>
  <c r="D158" i="2"/>
  <c r="I157" i="2"/>
  <c r="D157" i="2"/>
  <c r="I156" i="2"/>
  <c r="D156" i="2"/>
  <c r="I155" i="2"/>
  <c r="D155" i="2"/>
  <c r="I154" i="2"/>
  <c r="D154" i="2"/>
  <c r="I153" i="2"/>
  <c r="D153" i="2"/>
  <c r="I152" i="2"/>
  <c r="D152" i="2"/>
  <c r="I151" i="2"/>
  <c r="D151" i="2"/>
  <c r="I150" i="2"/>
  <c r="D150" i="2"/>
  <c r="I149" i="2"/>
  <c r="D149" i="2"/>
  <c r="I148" i="2"/>
  <c r="D148" i="2"/>
  <c r="I147" i="2"/>
  <c r="D147" i="2"/>
  <c r="I146" i="2"/>
  <c r="D146" i="2"/>
  <c r="I145" i="2"/>
  <c r="D145" i="2"/>
  <c r="I144" i="2"/>
  <c r="D144" i="2"/>
  <c r="I143" i="2"/>
  <c r="D143" i="2"/>
  <c r="I142" i="2"/>
  <c r="D142" i="2"/>
  <c r="I141" i="2"/>
  <c r="D141" i="2"/>
  <c r="I140" i="2"/>
  <c r="D140" i="2"/>
  <c r="I139" i="2"/>
  <c r="D139" i="2"/>
  <c r="I138" i="2"/>
  <c r="D138" i="2"/>
  <c r="I137" i="2"/>
  <c r="D137" i="2"/>
  <c r="I136" i="2"/>
  <c r="D136" i="2"/>
  <c r="I135" i="2"/>
  <c r="D135" i="2"/>
  <c r="I134" i="2"/>
  <c r="D134" i="2"/>
  <c r="I133" i="2"/>
  <c r="D133" i="2"/>
  <c r="I132" i="2"/>
  <c r="D132" i="2"/>
  <c r="I131" i="2"/>
  <c r="D131" i="2"/>
  <c r="I130" i="2"/>
  <c r="D130" i="2"/>
  <c r="I129" i="2"/>
  <c r="D129" i="2"/>
  <c r="I128" i="2"/>
  <c r="D128" i="2"/>
  <c r="I127" i="2"/>
  <c r="D127" i="2"/>
  <c r="I126" i="2"/>
  <c r="D126" i="2"/>
  <c r="I125" i="2"/>
  <c r="D125" i="2"/>
  <c r="I124" i="2"/>
  <c r="D124" i="2"/>
  <c r="I123" i="2"/>
  <c r="D123" i="2"/>
  <c r="I122" i="2"/>
  <c r="D122" i="2"/>
  <c r="I121" i="2"/>
  <c r="D121" i="2"/>
  <c r="I120" i="2"/>
  <c r="D120" i="2"/>
  <c r="I119" i="2"/>
  <c r="D119" i="2"/>
  <c r="I118" i="2"/>
  <c r="D118" i="2"/>
  <c r="I117" i="2"/>
  <c r="D117" i="2"/>
  <c r="I116" i="2"/>
  <c r="D116" i="2"/>
  <c r="I115" i="2"/>
  <c r="D115" i="2"/>
  <c r="I114" i="2"/>
  <c r="D114" i="2"/>
  <c r="I113" i="2"/>
  <c r="D113" i="2"/>
  <c r="I112" i="2"/>
  <c r="D112" i="2"/>
  <c r="I111" i="2"/>
  <c r="D111" i="2"/>
  <c r="I110" i="2"/>
  <c r="D110" i="2"/>
  <c r="I109" i="2"/>
  <c r="D109" i="2"/>
  <c r="I108" i="2"/>
  <c r="D108" i="2"/>
  <c r="I107" i="2"/>
  <c r="D107" i="2"/>
  <c r="I106" i="2"/>
  <c r="D106" i="2"/>
  <c r="I105" i="2"/>
  <c r="D105" i="2"/>
  <c r="I104" i="2"/>
  <c r="D104" i="2"/>
  <c r="I103" i="2"/>
  <c r="D103" i="2"/>
  <c r="I102" i="2"/>
  <c r="D102" i="2"/>
  <c r="I101" i="2"/>
  <c r="D101" i="2"/>
  <c r="I100" i="2"/>
  <c r="D100" i="2"/>
  <c r="I99" i="2"/>
  <c r="D99" i="2"/>
  <c r="I98" i="2"/>
  <c r="D98" i="2"/>
  <c r="I97" i="2"/>
  <c r="D97" i="2"/>
  <c r="I96" i="2"/>
  <c r="D96" i="2"/>
  <c r="I95" i="2"/>
  <c r="D95" i="2"/>
  <c r="I94" i="2"/>
  <c r="D94" i="2"/>
  <c r="I93" i="2"/>
  <c r="D93" i="2"/>
  <c r="I92" i="2"/>
  <c r="D92" i="2"/>
  <c r="I91" i="2"/>
  <c r="D91" i="2"/>
  <c r="I90" i="2"/>
  <c r="D90" i="2"/>
  <c r="I89" i="2"/>
  <c r="D89" i="2"/>
  <c r="I88" i="2"/>
  <c r="D88" i="2"/>
  <c r="I87" i="2"/>
  <c r="D87" i="2"/>
  <c r="I86" i="2"/>
  <c r="D86" i="2"/>
  <c r="I85" i="2"/>
  <c r="D85" i="2"/>
  <c r="I84" i="2"/>
  <c r="D84" i="2"/>
  <c r="I83" i="2"/>
  <c r="D83" i="2"/>
  <c r="I82" i="2"/>
  <c r="D82" i="2"/>
  <c r="I81" i="2"/>
  <c r="D81" i="2"/>
  <c r="I80" i="2"/>
  <c r="D80" i="2"/>
  <c r="I79" i="2"/>
  <c r="D79" i="2"/>
  <c r="I78" i="2"/>
  <c r="D78" i="2"/>
  <c r="I77" i="2"/>
  <c r="D77" i="2"/>
  <c r="I76" i="2"/>
  <c r="D76" i="2"/>
  <c r="I75" i="2"/>
  <c r="D75" i="2"/>
  <c r="I74" i="2"/>
  <c r="D74" i="2"/>
  <c r="I73" i="2"/>
  <c r="D73" i="2"/>
  <c r="I72" i="2"/>
  <c r="D72" i="2"/>
  <c r="I71" i="2"/>
  <c r="D71" i="2"/>
  <c r="I70" i="2"/>
  <c r="D70" i="2"/>
  <c r="I69" i="2"/>
  <c r="D69" i="2"/>
  <c r="I68" i="2"/>
  <c r="D68" i="2"/>
  <c r="I67" i="2"/>
  <c r="D67" i="2"/>
  <c r="I66" i="2"/>
  <c r="D66" i="2"/>
  <c r="I65" i="2"/>
  <c r="D65" i="2"/>
  <c r="I64" i="2"/>
  <c r="D64" i="2"/>
  <c r="I63" i="2"/>
  <c r="D63" i="2"/>
  <c r="I62" i="2"/>
  <c r="D62" i="2"/>
  <c r="I61" i="2"/>
  <c r="D61" i="2"/>
  <c r="I60" i="2"/>
  <c r="D60" i="2"/>
  <c r="I59" i="2"/>
  <c r="D59" i="2"/>
  <c r="I58" i="2"/>
  <c r="D58" i="2"/>
  <c r="I57" i="2"/>
  <c r="D57" i="2"/>
  <c r="I56" i="2"/>
  <c r="D56" i="2"/>
  <c r="I55" i="2"/>
  <c r="D55" i="2"/>
  <c r="I54" i="2"/>
  <c r="D54" i="2"/>
  <c r="I53" i="2"/>
  <c r="D53" i="2"/>
  <c r="I52" i="2"/>
  <c r="D52" i="2"/>
  <c r="I51" i="2"/>
  <c r="D51" i="2"/>
  <c r="I50" i="2"/>
  <c r="D50" i="2"/>
  <c r="I49" i="2"/>
  <c r="D49" i="2"/>
  <c r="I48" i="2"/>
  <c r="D48" i="2"/>
  <c r="I47" i="2"/>
  <c r="D47" i="2"/>
  <c r="I46" i="2"/>
  <c r="D46" i="2"/>
  <c r="I45" i="2"/>
  <c r="D45" i="2"/>
  <c r="I44" i="2"/>
  <c r="D44" i="2"/>
  <c r="I43" i="2"/>
  <c r="D43" i="2"/>
  <c r="I42" i="2"/>
  <c r="D42" i="2"/>
  <c r="I41" i="2"/>
  <c r="D41" i="2"/>
  <c r="I40" i="2"/>
  <c r="D40" i="2"/>
  <c r="I39" i="2"/>
  <c r="D39" i="2"/>
  <c r="I38" i="2"/>
  <c r="D38" i="2"/>
  <c r="I37" i="2"/>
  <c r="D37" i="2"/>
  <c r="I36" i="2"/>
  <c r="D36" i="2"/>
  <c r="I35" i="2"/>
  <c r="D35" i="2"/>
  <c r="I34" i="2"/>
  <c r="D34" i="2"/>
  <c r="I33" i="2"/>
  <c r="D33" i="2"/>
  <c r="I32" i="2"/>
  <c r="D32" i="2"/>
  <c r="I31" i="2"/>
  <c r="D31" i="2"/>
  <c r="I30" i="2"/>
  <c r="D30" i="2"/>
  <c r="I29" i="2"/>
  <c r="D29" i="2"/>
  <c r="I28" i="2"/>
  <c r="D28" i="2"/>
  <c r="I27" i="2"/>
  <c r="D27" i="2"/>
  <c r="I26" i="2"/>
  <c r="D26" i="2"/>
  <c r="I25" i="2"/>
  <c r="D25" i="2"/>
  <c r="I24" i="2"/>
  <c r="D24" i="2"/>
  <c r="I23" i="2"/>
  <c r="D23" i="2"/>
  <c r="I22" i="2"/>
  <c r="D22" i="2"/>
  <c r="I21" i="2"/>
  <c r="D21" i="2"/>
  <c r="I20" i="2"/>
  <c r="D20" i="2"/>
  <c r="I19" i="2"/>
  <c r="D19" i="2"/>
  <c r="I18" i="2"/>
  <c r="D18" i="2"/>
  <c r="I17" i="2"/>
  <c r="D17" i="2"/>
  <c r="I16" i="2"/>
  <c r="D16" i="2"/>
  <c r="I15" i="2"/>
  <c r="D15" i="2"/>
  <c r="I14" i="2"/>
  <c r="D14" i="2"/>
  <c r="I13" i="2"/>
  <c r="D13" i="2"/>
  <c r="I12" i="2"/>
  <c r="D12" i="2"/>
  <c r="I11" i="2"/>
  <c r="D11" i="2"/>
  <c r="I10" i="2"/>
  <c r="D10" i="2"/>
  <c r="I9" i="2"/>
  <c r="D9" i="2"/>
  <c r="I8" i="2"/>
  <c r="D8" i="2"/>
  <c r="I7" i="2"/>
  <c r="D7" i="2"/>
  <c r="I6" i="2"/>
  <c r="D6" i="2"/>
  <c r="I5" i="2"/>
  <c r="D5" i="2"/>
  <c r="I4" i="2"/>
  <c r="D4" i="2"/>
  <c r="I3" i="2"/>
  <c r="D3" i="2"/>
</calcChain>
</file>

<file path=xl/sharedStrings.xml><?xml version="1.0" encoding="utf-8"?>
<sst xmlns="http://schemas.openxmlformats.org/spreadsheetml/2006/main" count="33924" uniqueCount="17273">
  <si>
    <t>PATHWAY ENRICHMENT</t>
  </si>
  <si>
    <t>DISEASE GENE</t>
  </si>
  <si>
    <t>Enrichr/Pathways/KEGG 2019 Human (FDR &lt; 0.05)</t>
  </si>
  <si>
    <t>Enrichr/Diseases or Drugs/DisGeNET (Alzheimer's Disease, FDR &lt; 0.05)</t>
  </si>
  <si>
    <t>EC</t>
  </si>
  <si>
    <t>SFG</t>
  </si>
  <si>
    <t>avg_logFC</t>
  </si>
  <si>
    <t>p_val_adj</t>
  </si>
  <si>
    <t>avg_log2FC</t>
  </si>
  <si>
    <t>A1BG</t>
  </si>
  <si>
    <t>A1BG-AS1</t>
  </si>
  <si>
    <t>A1CF</t>
  </si>
  <si>
    <t>A2M</t>
  </si>
  <si>
    <t>A2M-AS1</t>
  </si>
  <si>
    <t>A2ML1</t>
  </si>
  <si>
    <t>A2ML1-AS1</t>
  </si>
  <si>
    <t>A3GALT2</t>
  </si>
  <si>
    <t>A4GALT</t>
  </si>
  <si>
    <t>AAAS</t>
  </si>
  <si>
    <t>AACS</t>
  </si>
  <si>
    <t>AADAC</t>
  </si>
  <si>
    <t>AADACL2</t>
  </si>
  <si>
    <t>AADAT</t>
  </si>
  <si>
    <t>AADACL3</t>
  </si>
  <si>
    <t>AAED1</t>
  </si>
  <si>
    <t>AADACL4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</si>
  <si>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</si>
  <si>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</si>
  <si>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</si>
  <si>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</si>
  <si>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</si>
  <si>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</si>
  <si>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</si>
  <si>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</si>
  <si>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</si>
  <si>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AASDH</t>
  </si>
  <si>
    <t>AASDHPPT</t>
  </si>
  <si>
    <t>AASS</t>
  </si>
  <si>
    <t>AATF</t>
  </si>
  <si>
    <t>AATK</t>
  </si>
  <si>
    <t>AATK-AS1</t>
  </si>
  <si>
    <t>ABAT</t>
  </si>
  <si>
    <t>ABCA1</t>
  </si>
  <si>
    <t>ABCA10</t>
  </si>
  <si>
    <t>ABCA12</t>
  </si>
  <si>
    <t>ABCA13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</si>
  <si>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</si>
  <si>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</si>
  <si>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</si>
  <si>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</si>
  <si>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</si>
  <si>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</si>
  <si>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</si>
  <si>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</si>
  <si>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</si>
  <si>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</si>
  <si>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</si>
  <si>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</si>
  <si>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</si>
  <si>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</si>
  <si>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</si>
  <si>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</si>
  <si>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</si>
  <si>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</si>
  <si>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</si>
  <si>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</si>
  <si>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</si>
  <si>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ABCC2</t>
  </si>
  <si>
    <t>ABCC3</t>
  </si>
  <si>
    <t>ABCC4</t>
  </si>
  <si>
    <t>ABCC5</t>
  </si>
  <si>
    <t>ABCC6</t>
  </si>
  <si>
    <t>ABCC8</t>
  </si>
  <si>
    <t>ABCC5-AS1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</si>
  <si>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</si>
  <si>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</si>
  <si>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</si>
  <si>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</si>
  <si>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</si>
  <si>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</si>
  <si>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</si>
  <si>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</si>
  <si>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</si>
  <si>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</si>
  <si>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</si>
  <si>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</si>
  <si>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</si>
  <si>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</si>
  <si>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</si>
  <si>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</si>
  <si>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ABHD12</t>
  </si>
  <si>
    <t>ABHD12B</t>
  </si>
  <si>
    <t>ABHD13</t>
  </si>
  <si>
    <t>ABHD14A</t>
  </si>
  <si>
    <t>ABHD14A-ACY1</t>
  </si>
  <si>
    <t>ABHD14B</t>
  </si>
  <si>
    <t>ABHD15</t>
  </si>
  <si>
    <t>ABHD16A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</si>
  <si>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</si>
  <si>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</si>
  <si>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</si>
  <si>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</si>
  <si>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</si>
  <si>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</si>
  <si>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</si>
  <si>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</si>
  <si>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</si>
  <si>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</si>
  <si>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</si>
  <si>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</si>
  <si>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</si>
  <si>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</si>
  <si>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</si>
  <si>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</si>
  <si>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</si>
  <si>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</si>
  <si>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</si>
  <si>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</si>
  <si>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</si>
  <si>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</si>
  <si>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</si>
  <si>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</si>
  <si>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</si>
  <si>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</si>
  <si>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</si>
  <si>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</si>
  <si>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</si>
  <si>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</si>
  <si>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</si>
  <si>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</si>
  <si>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</si>
  <si>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</si>
  <si>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</si>
  <si>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</si>
  <si>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</si>
  <si>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</si>
  <si>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</si>
  <si>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</si>
  <si>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</si>
  <si>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</si>
  <si>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</si>
  <si>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</si>
  <si>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</si>
  <si>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</si>
  <si>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</si>
  <si>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</si>
  <si>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</si>
  <si>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</si>
  <si>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</si>
  <si>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</si>
  <si>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</si>
  <si>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</si>
  <si>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</si>
  <si>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</si>
  <si>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</si>
  <si>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</si>
  <si>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</si>
  <si>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ACLY</t>
  </si>
  <si>
    <t>ACMSD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</si>
  <si>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</si>
  <si>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</si>
  <si>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</si>
  <si>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</si>
  <si>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</si>
  <si>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</si>
  <si>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</si>
  <si>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</si>
  <si>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</si>
  <si>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</si>
  <si>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</si>
  <si>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</si>
  <si>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</si>
  <si>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</si>
  <si>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</si>
  <si>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</si>
  <si>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</si>
  <si>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</si>
  <si>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</si>
  <si>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</si>
  <si>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ACPP</t>
  </si>
  <si>
    <t>ACR</t>
  </si>
  <si>
    <t>ACRBP</t>
  </si>
  <si>
    <t>ACRC</t>
  </si>
  <si>
    <t>ACPT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</si>
  <si>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</si>
  <si>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</si>
  <si>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</si>
  <si>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</si>
  <si>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</si>
  <si>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</si>
  <si>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</si>
  <si>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</si>
  <si>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</si>
  <si>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</si>
  <si>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</si>
  <si>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</si>
  <si>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</si>
  <si>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</si>
  <si>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</si>
  <si>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</si>
  <si>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ACSS1</t>
  </si>
  <si>
    <t>ACSS2</t>
  </si>
  <si>
    <t>ACSS3</t>
  </si>
  <si>
    <t>ACTA1</t>
  </si>
  <si>
    <t>ACTA2</t>
  </si>
  <si>
    <t>ACTB</t>
  </si>
  <si>
    <t>ACTC1</t>
  </si>
  <si>
    <t>ACTG1</t>
  </si>
  <si>
    <t>ACTG2</t>
  </si>
  <si>
    <t>ACTL6A</t>
  </si>
  <si>
    <t>ACTL6B</t>
  </si>
  <si>
    <t>ACTL8</t>
  </si>
  <si>
    <t>ACTN1</t>
  </si>
  <si>
    <t>ACTN2</t>
  </si>
  <si>
    <t>ACTN3</t>
  </si>
  <si>
    <t>ACTN4</t>
  </si>
  <si>
    <t>ACTN1-AS1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</si>
  <si>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</si>
  <si>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</si>
  <si>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</si>
  <si>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</si>
  <si>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</si>
  <si>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</si>
  <si>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</si>
  <si>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</si>
  <si>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</si>
  <si>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</si>
  <si>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</si>
  <si>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</si>
  <si>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</si>
  <si>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</si>
  <si>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</si>
  <si>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</si>
  <si>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</si>
  <si>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</si>
  <si>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</si>
  <si>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ACYP1</t>
  </si>
  <si>
    <t>ACYP2</t>
  </si>
  <si>
    <t>ADA</t>
  </si>
  <si>
    <t>ADAD2</t>
  </si>
  <si>
    <t>ACY3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</si>
  <si>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</si>
  <si>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</si>
  <si>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</si>
  <si>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</si>
  <si>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</si>
  <si>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</si>
  <si>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</si>
  <si>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</si>
  <si>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ADAM2</t>
  </si>
  <si>
    <t>ADAM22</t>
  </si>
  <si>
    <t>ADAM23</t>
  </si>
  <si>
    <t>ADAM28</t>
  </si>
  <si>
    <t>ADAM29</t>
  </si>
  <si>
    <t>ADAM32</t>
  </si>
  <si>
    <t>ADAM21</t>
  </si>
  <si>
    <t>ADAM33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</si>
  <si>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</si>
  <si>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</si>
  <si>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</si>
  <si>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</si>
  <si>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</si>
  <si>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</si>
  <si>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</si>
  <si>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</si>
  <si>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</si>
  <si>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</si>
  <si>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</si>
  <si>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</si>
  <si>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</si>
  <si>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</si>
  <si>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</si>
  <si>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</si>
  <si>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</si>
  <si>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</si>
  <si>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</si>
  <si>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</si>
  <si>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</si>
  <si>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</si>
  <si>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</si>
  <si>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ADAMTS9-AS1</t>
  </si>
  <si>
    <t>ADAMTS9-AS2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</si>
  <si>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</si>
  <si>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</si>
  <si>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</si>
  <si>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</si>
  <si>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</si>
  <si>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</si>
  <si>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</si>
  <si>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</si>
  <si>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</si>
  <si>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</si>
  <si>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ADARB2-AS1</t>
  </si>
  <si>
    <t>ADAT1</t>
  </si>
  <si>
    <t>ADAT2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</si>
  <si>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</si>
  <si>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</si>
  <si>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</si>
  <si>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</si>
  <si>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</si>
  <si>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</si>
  <si>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</si>
  <si>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</si>
  <si>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</si>
  <si>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</si>
  <si>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</si>
  <si>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</si>
  <si>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</si>
  <si>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</si>
  <si>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</si>
  <si>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</si>
  <si>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</si>
  <si>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</si>
  <si>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</si>
  <si>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</si>
  <si>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</si>
  <si>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ADH1B</t>
  </si>
  <si>
    <t>ADH1C</t>
  </si>
  <si>
    <t>ADH4</t>
  </si>
  <si>
    <t>ADH5</t>
  </si>
  <si>
    <t>ADH6</t>
  </si>
  <si>
    <t>ADHFE1</t>
  </si>
  <si>
    <t>ADI1</t>
  </si>
  <si>
    <t>ADIG</t>
  </si>
  <si>
    <t>ADIPOQ</t>
  </si>
  <si>
    <t>ADIPOR1</t>
  </si>
  <si>
    <t>ADIPOR2</t>
  </si>
  <si>
    <t>ADIRF</t>
  </si>
  <si>
    <t>ADK</t>
  </si>
  <si>
    <t>ADM</t>
  </si>
  <si>
    <t>ADM5</t>
  </si>
  <si>
    <t>ADNP</t>
  </si>
  <si>
    <t>ADNP2</t>
  </si>
  <si>
    <t>ADO</t>
  </si>
  <si>
    <t>ADORA1</t>
  </si>
  <si>
    <t>ADORA2A-AS1</t>
  </si>
  <si>
    <t>ADORA2B</t>
  </si>
  <si>
    <t>ADPGK</t>
  </si>
  <si>
    <t>ADPGK-AS1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</si>
  <si>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</si>
  <si>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</si>
  <si>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</si>
  <si>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</si>
  <si>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</si>
  <si>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</si>
  <si>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</si>
  <si>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</si>
  <si>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</si>
  <si>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</si>
  <si>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</si>
  <si>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</si>
  <si>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</si>
  <si>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</si>
  <si>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</si>
  <si>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</si>
  <si>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</si>
  <si>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</si>
  <si>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</si>
  <si>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</si>
  <si>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</si>
  <si>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</si>
  <si>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</si>
  <si>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</si>
  <si>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AFAP1-AS1</t>
  </si>
  <si>
    <t>AFAP1L1</t>
  </si>
  <si>
    <t>AFAP1L2</t>
  </si>
  <si>
    <t>AFF1</t>
  </si>
  <si>
    <t>AFF2</t>
  </si>
  <si>
    <t>AFF3</t>
  </si>
  <si>
    <t>AFF4</t>
  </si>
  <si>
    <t>AFG3L2</t>
  </si>
  <si>
    <t>AFMID</t>
  </si>
  <si>
    <t>AFP</t>
  </si>
  <si>
    <t>AFM</t>
  </si>
  <si>
    <t>AFTPH</t>
  </si>
  <si>
    <t>AGA</t>
  </si>
  <si>
    <t>AGAP1</t>
  </si>
  <si>
    <t>AGAP2</t>
  </si>
  <si>
    <t>AGAP3</t>
  </si>
  <si>
    <t>AGAP4</t>
  </si>
  <si>
    <t>AGAP5</t>
  </si>
  <si>
    <t>AGAP2-AS1</t>
  </si>
  <si>
    <t>AGAP6</t>
  </si>
  <si>
    <t>AGAP9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</si>
  <si>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</si>
  <si>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</si>
  <si>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</si>
  <si>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</si>
  <si>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</si>
  <si>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</si>
  <si>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</si>
  <si>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</si>
  <si>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</si>
  <si>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</si>
  <si>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</si>
  <si>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</si>
  <si>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</si>
  <si>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</si>
  <si>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</si>
  <si>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</si>
  <si>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</si>
  <si>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</si>
  <si>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</si>
  <si>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</si>
  <si>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</si>
  <si>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</si>
  <si>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</si>
  <si>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AGR2</t>
  </si>
  <si>
    <t>AGR3</t>
  </si>
  <si>
    <t>AGRN</t>
  </si>
  <si>
    <t>AGRP</t>
  </si>
  <si>
    <t>AGT</t>
  </si>
  <si>
    <t>AGTPBP1</t>
  </si>
  <si>
    <t>AGTRAP</t>
  </si>
  <si>
    <t>AGXT2</t>
  </si>
  <si>
    <t>AGTR1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</si>
  <si>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</si>
  <si>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</si>
  <si>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</si>
  <si>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</si>
  <si>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</si>
  <si>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</si>
  <si>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</si>
  <si>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</si>
  <si>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</si>
  <si>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</si>
  <si>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</si>
  <si>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</si>
  <si>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</si>
  <si>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</si>
  <si>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</si>
  <si>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</si>
  <si>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</si>
  <si>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</si>
  <si>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</si>
  <si>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</si>
  <si>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</si>
  <si>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</si>
  <si>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</si>
  <si>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</si>
  <si>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</si>
  <si>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</si>
  <si>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</si>
  <si>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</si>
  <si>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</si>
  <si>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AJAP1</t>
  </si>
  <si>
    <t>AK1</t>
  </si>
  <si>
    <t>AK2</t>
  </si>
  <si>
    <t>AK3</t>
  </si>
  <si>
    <t>AK4</t>
  </si>
  <si>
    <t>AK5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</si>
  <si>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</si>
  <si>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</si>
  <si>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</si>
  <si>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</si>
  <si>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</si>
  <si>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</si>
  <si>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</si>
  <si>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</si>
  <si>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AKAP14</t>
  </si>
  <si>
    <t>AKAP17A</t>
  </si>
  <si>
    <t>AKAP3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</si>
  <si>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</si>
  <si>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</si>
  <si>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</si>
  <si>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</si>
  <si>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</si>
  <si>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</si>
  <si>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</si>
  <si>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</si>
  <si>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</si>
  <si>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</si>
  <si>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</si>
  <si>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</si>
  <si>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</si>
  <si>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</si>
  <si>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AKR1C1</t>
  </si>
  <si>
    <t>AKR1C2</t>
  </si>
  <si>
    <t>AKR1D1</t>
  </si>
  <si>
    <t>AKR1E2</t>
  </si>
  <si>
    <t>AKR7A2</t>
  </si>
  <si>
    <t>AKR7A3</t>
  </si>
  <si>
    <t>AKT1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</si>
  <si>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</si>
  <si>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</si>
  <si>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</si>
  <si>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</si>
  <si>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</si>
  <si>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</si>
  <si>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</si>
  <si>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</si>
  <si>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</si>
  <si>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</si>
  <si>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</si>
  <si>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</si>
  <si>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</si>
  <si>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</si>
  <si>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</si>
  <si>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ALDH1L1-AS1</t>
  </si>
  <si>
    <t>ALDH1L1-AS2</t>
  </si>
  <si>
    <t>ALDH1L2</t>
  </si>
  <si>
    <t>ALDH2</t>
  </si>
  <si>
    <t>ALDH3A2</t>
  </si>
  <si>
    <t>ALDH3B1</t>
  </si>
  <si>
    <t>ALDH3B2</t>
  </si>
  <si>
    <t>ALDH5A1</t>
  </si>
  <si>
    <t>ALDH6A1</t>
  </si>
  <si>
    <t>ALDH7A1</t>
  </si>
  <si>
    <t>ALDH8A1</t>
  </si>
  <si>
    <t>ALDH9A1</t>
  </si>
  <si>
    <t>ALDOA</t>
  </si>
  <si>
    <t>ALG1</t>
  </si>
  <si>
    <t>ALDOB</t>
  </si>
  <si>
    <t>ALG10</t>
  </si>
  <si>
    <t>ALG10B</t>
  </si>
  <si>
    <t>ALG11</t>
  </si>
  <si>
    <t>ALG12</t>
  </si>
  <si>
    <t>ALG13</t>
  </si>
  <si>
    <t>ALG14</t>
  </si>
  <si>
    <t>ALG1L</t>
  </si>
  <si>
    <t>ALG1L2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</si>
  <si>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</si>
  <si>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</si>
  <si>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</si>
  <si>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</si>
  <si>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</si>
  <si>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</si>
  <si>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</si>
  <si>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</si>
  <si>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</si>
  <si>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</si>
  <si>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</si>
  <si>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</si>
  <si>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ALKBH3-AS1</t>
  </si>
  <si>
    <t>ALKBH6</t>
  </si>
  <si>
    <t>ALKBH7</t>
  </si>
  <si>
    <t>ALKBH8</t>
  </si>
  <si>
    <t>ALLC</t>
  </si>
  <si>
    <t>ALMS1</t>
  </si>
  <si>
    <t>ALOX12</t>
  </si>
  <si>
    <t>ALOX12B</t>
  </si>
  <si>
    <t>ALOX15</t>
  </si>
  <si>
    <t>ALOX15B</t>
  </si>
  <si>
    <t>ALOX5</t>
  </si>
  <si>
    <t>ALOX5AP</t>
  </si>
  <si>
    <t>ALOXE3</t>
  </si>
  <si>
    <t>ALPK1</t>
  </si>
  <si>
    <t>ALPK2</t>
  </si>
  <si>
    <t>ALPK3</t>
  </si>
  <si>
    <t>ALPL</t>
  </si>
  <si>
    <t>ALS2</t>
  </si>
  <si>
    <t>ALS2CL</t>
  </si>
  <si>
    <t>ALS2CR11</t>
  </si>
  <si>
    <t>ALS2CR12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</si>
  <si>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</si>
  <si>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</si>
  <si>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</si>
  <si>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</si>
  <si>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</si>
  <si>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</si>
  <si>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</si>
  <si>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</si>
  <si>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AMDHD1</t>
  </si>
  <si>
    <t>AMDHD2</t>
  </si>
  <si>
    <t>AMER1</t>
  </si>
  <si>
    <t>AMER2</t>
  </si>
  <si>
    <t>AMER3</t>
  </si>
  <si>
    <t>AMFR</t>
  </si>
  <si>
    <t>AMH</t>
  </si>
  <si>
    <t>AMIGO1</t>
  </si>
  <si>
    <t>AMHR2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</si>
  <si>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</si>
  <si>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</si>
  <si>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</si>
  <si>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</si>
  <si>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</si>
  <si>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</si>
  <si>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</si>
  <si>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</si>
  <si>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</si>
  <si>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</si>
  <si>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</si>
  <si>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</si>
  <si>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</si>
  <si>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</si>
  <si>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AMY2A</t>
  </si>
  <si>
    <t>AMY1A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</si>
  <si>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</si>
  <si>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</si>
  <si>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</si>
  <si>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</si>
  <si>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</si>
  <si>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</si>
  <si>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</si>
  <si>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</si>
  <si>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</si>
  <si>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</si>
  <si>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</si>
  <si>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</si>
  <si>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</si>
  <si>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ANGEL1</t>
  </si>
  <si>
    <t>ANGEL2</t>
  </si>
  <si>
    <t>ANGPT1</t>
  </si>
  <si>
    <t>ANGPT2</t>
  </si>
  <si>
    <t>ANGPT4</t>
  </si>
  <si>
    <t>ANGPTL1</t>
  </si>
  <si>
    <t>ANGPTL2</t>
  </si>
  <si>
    <t>ANGPTL4</t>
  </si>
  <si>
    <t>ANGPTL5</t>
  </si>
  <si>
    <t>ANGPTL6</t>
  </si>
  <si>
    <t>ANGPTL7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</si>
  <si>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</si>
  <si>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</si>
  <si>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</si>
  <si>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</si>
  <si>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</si>
  <si>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</si>
  <si>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</si>
  <si>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</si>
  <si>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</si>
  <si>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</si>
  <si>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ANKHD1-EIF4EBP3</t>
  </si>
  <si>
    <t>ANKIB1</t>
  </si>
  <si>
    <t>ANKHD1</t>
  </si>
  <si>
    <t>ANKK1</t>
  </si>
  <si>
    <t>ANKLE1</t>
  </si>
  <si>
    <t>ANKLE2</t>
  </si>
  <si>
    <t>ANKMY1</t>
  </si>
  <si>
    <t>ANKMY2</t>
  </si>
  <si>
    <t>ANKRA2</t>
  </si>
  <si>
    <t>ANKRD10</t>
  </si>
  <si>
    <t>ANKRD11</t>
  </si>
  <si>
    <t>ANKRD12</t>
  </si>
  <si>
    <t>ANKRD13A</t>
  </si>
  <si>
    <t>ANKRD13C</t>
  </si>
  <si>
    <t>ANKRD13D</t>
  </si>
  <si>
    <t>ANKRD16</t>
  </si>
  <si>
    <t>ANKRD17</t>
  </si>
  <si>
    <t>ANKRD18A</t>
  </si>
  <si>
    <t>ANKRD18B</t>
  </si>
  <si>
    <t>ANKRD2</t>
  </si>
  <si>
    <t>ANKRD20A1</t>
  </si>
  <si>
    <t>ANKRD20A2</t>
  </si>
  <si>
    <t>ANKRD20A3</t>
  </si>
  <si>
    <t>ANKRD20A4</t>
  </si>
  <si>
    <t>ANKRD22</t>
  </si>
  <si>
    <t>ANKRD23</t>
  </si>
  <si>
    <t>ANKRD24</t>
  </si>
  <si>
    <t>ANKRD26</t>
  </si>
  <si>
    <t>ANKRD27</t>
  </si>
  <si>
    <t>ANKRD28</t>
  </si>
  <si>
    <t>ANKRD29</t>
  </si>
  <si>
    <t>ANKRD30A</t>
  </si>
  <si>
    <t>ANKRD30B</t>
  </si>
  <si>
    <t>ANKRD30BL</t>
  </si>
  <si>
    <t>ANKRD31</t>
  </si>
  <si>
    <t>ANKRD33B</t>
  </si>
  <si>
    <t>ANKRD34A</t>
  </si>
  <si>
    <t>ANKRD34B</t>
  </si>
  <si>
    <t>ANKRD35</t>
  </si>
  <si>
    <t>ANKRD36</t>
  </si>
  <si>
    <t>ANKRD36B</t>
  </si>
  <si>
    <t>ANKRD36C</t>
  </si>
  <si>
    <t>ANKRD37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</si>
  <si>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</si>
  <si>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</si>
  <si>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</si>
  <si>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</si>
  <si>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</si>
  <si>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</si>
  <si>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</si>
  <si>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</si>
  <si>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</si>
  <si>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</si>
  <si>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</si>
  <si>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</si>
  <si>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ANKRD61</t>
  </si>
  <si>
    <t>ANKRD62</t>
  </si>
  <si>
    <t>ANKRD65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</si>
  <si>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</si>
  <si>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</si>
  <si>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</si>
  <si>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</si>
  <si>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</si>
  <si>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</si>
  <si>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</si>
  <si>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</si>
  <si>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</si>
  <si>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</si>
  <si>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</si>
  <si>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</si>
  <si>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</si>
  <si>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</si>
  <si>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</si>
  <si>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</si>
  <si>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</si>
  <si>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</si>
  <si>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</si>
  <si>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</si>
  <si>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</si>
  <si>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</si>
  <si>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</si>
  <si>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</si>
  <si>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</si>
  <si>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</si>
  <si>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</si>
  <si>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</si>
  <si>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</si>
  <si>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</si>
  <si>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</si>
  <si>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</si>
  <si>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</si>
  <si>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</si>
  <si>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</si>
  <si>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</si>
  <si>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</si>
  <si>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</si>
  <si>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</si>
  <si>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</si>
  <si>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</si>
  <si>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</si>
  <si>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AOC1</t>
  </si>
  <si>
    <t>AOC2</t>
  </si>
  <si>
    <t>AOC3</t>
  </si>
  <si>
    <t>AOX1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</si>
  <si>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</si>
  <si>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</si>
  <si>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</si>
  <si>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</si>
  <si>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</si>
  <si>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</si>
  <si>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</si>
  <si>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</si>
  <si>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</si>
  <si>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</si>
  <si>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</si>
  <si>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</si>
  <si>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</si>
  <si>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</si>
  <si>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</si>
  <si>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</si>
  <si>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</si>
  <si>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</si>
  <si>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</si>
  <si>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</si>
  <si>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</si>
  <si>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</si>
  <si>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</si>
  <si>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</si>
  <si>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</si>
  <si>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</si>
  <si>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</si>
  <si>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</si>
  <si>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</si>
  <si>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</si>
  <si>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</si>
  <si>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</si>
  <si>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</si>
  <si>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</si>
  <si>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</si>
  <si>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</si>
  <si>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</si>
  <si>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</si>
  <si>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</si>
  <si>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</si>
  <si>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</si>
  <si>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APEH</t>
  </si>
  <si>
    <t>APEX1</t>
  </si>
  <si>
    <t>APEX2</t>
  </si>
  <si>
    <t>APH1A</t>
  </si>
  <si>
    <t>APH1B</t>
  </si>
  <si>
    <t>API5</t>
  </si>
  <si>
    <t>APIP</t>
  </si>
  <si>
    <t>APITD1-CORT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</si>
  <si>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</si>
  <si>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</si>
  <si>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</si>
  <si>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</si>
  <si>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</si>
  <si>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</si>
  <si>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</si>
  <si>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</si>
  <si>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APOB</t>
  </si>
  <si>
    <t>APOBEC1</t>
  </si>
  <si>
    <t>APOBEC2</t>
  </si>
  <si>
    <t>APOBEC3A</t>
  </si>
  <si>
    <t>APOBEC3B-AS1</t>
  </si>
  <si>
    <t>APOBEC3D</t>
  </si>
  <si>
    <t>APOBEC3G</t>
  </si>
  <si>
    <t>APOBEC3H</t>
  </si>
  <si>
    <t>APOBEC3C</t>
  </si>
  <si>
    <t>APOBEC4</t>
  </si>
  <si>
    <t>APOC1</t>
  </si>
  <si>
    <t>APOD</t>
  </si>
  <si>
    <t>APOE</t>
  </si>
  <si>
    <t>APOH</t>
  </si>
  <si>
    <t>APOBR</t>
  </si>
  <si>
    <t>APOL1</t>
  </si>
  <si>
    <t>APOL2</t>
  </si>
  <si>
    <t>APOL3</t>
  </si>
  <si>
    <t>APOL4</t>
  </si>
  <si>
    <t>APOF</t>
  </si>
  <si>
    <t>APOL5</t>
  </si>
  <si>
    <t>APOL6</t>
  </si>
  <si>
    <t>APOLD1</t>
  </si>
  <si>
    <t>APOM</t>
  </si>
  <si>
    <t>APOO</t>
  </si>
  <si>
    <t>APOOL</t>
  </si>
  <si>
    <t>APP</t>
  </si>
  <si>
    <t>APPBP2</t>
  </si>
  <si>
    <t>APPL1</t>
  </si>
  <si>
    <t>APPL2</t>
  </si>
  <si>
    <t>APRT</t>
  </si>
  <si>
    <t>APTX</t>
  </si>
  <si>
    <t>AQP1</t>
  </si>
  <si>
    <t>AQP10</t>
  </si>
  <si>
    <t>AQP11</t>
  </si>
  <si>
    <t>AQP3</t>
  </si>
  <si>
    <t>AQP4</t>
  </si>
  <si>
    <t>AQP4-AS1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</si>
  <si>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</si>
  <si>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</si>
  <si>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</si>
  <si>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</si>
  <si>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</si>
  <si>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</si>
  <si>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</si>
  <si>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</si>
  <si>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</si>
  <si>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ARAP1-AS1</t>
  </si>
  <si>
    <t>ARAP2</t>
  </si>
  <si>
    <t>ARAP3</t>
  </si>
  <si>
    <t>ARC</t>
  </si>
  <si>
    <t>ARCN1</t>
  </si>
  <si>
    <t>AREL1</t>
  </si>
  <si>
    <t>ARF1</t>
  </si>
  <si>
    <t>ARAP1-AS2</t>
  </si>
  <si>
    <t>ARF3</t>
  </si>
  <si>
    <t>ARF4</t>
  </si>
  <si>
    <t>ARF5</t>
  </si>
  <si>
    <t>ARF6</t>
  </si>
  <si>
    <t>ARFGAP1</t>
  </si>
  <si>
    <t>AREG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</si>
  <si>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</si>
  <si>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</si>
  <si>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</si>
  <si>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</si>
  <si>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</si>
  <si>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</si>
  <si>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</si>
  <si>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</si>
  <si>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</si>
  <si>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</si>
  <si>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</si>
  <si>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</si>
  <si>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</si>
  <si>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</si>
  <si>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</si>
  <si>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</si>
  <si>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</si>
  <si>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</si>
  <si>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</si>
  <si>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ARHGAP19-SLIT1</t>
  </si>
  <si>
    <t>ARHGAP20</t>
  </si>
  <si>
    <t>ARHGAP21</t>
  </si>
  <si>
    <t>ARHGAP22</t>
  </si>
  <si>
    <t>ARHGAP23</t>
  </si>
  <si>
    <t>ARHGAP24</t>
  </si>
  <si>
    <t>ARHGAP25</t>
  </si>
  <si>
    <t>ARHGAP26</t>
  </si>
  <si>
    <t>ARHGAP26-AS1</t>
  </si>
  <si>
    <t>ARHGAP27</t>
  </si>
  <si>
    <t>ARHGAP28</t>
  </si>
  <si>
    <t>ARHGAP29</t>
  </si>
  <si>
    <t>ARHGAP30</t>
  </si>
  <si>
    <t>ARHGAP31</t>
  </si>
  <si>
    <t>ARHGAP31-AS1</t>
  </si>
  <si>
    <t>ARHGAP32</t>
  </si>
  <si>
    <t>ARHGAP33</t>
  </si>
  <si>
    <t>ARHGAP35</t>
  </si>
  <si>
    <t>ARHGAP39</t>
  </si>
  <si>
    <t>ARHGAP4</t>
  </si>
  <si>
    <t>ARHGAP40</t>
  </si>
  <si>
    <t>ARHGAP42</t>
  </si>
  <si>
    <t>ARHGAP44</t>
  </si>
  <si>
    <t>ARHGAP5</t>
  </si>
  <si>
    <t>ARHGAP5-AS1</t>
  </si>
  <si>
    <t>ARHGAP6</t>
  </si>
  <si>
    <t>ARHGAP36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</si>
  <si>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</si>
  <si>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</si>
  <si>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</si>
  <si>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</si>
  <si>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</si>
  <si>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</si>
  <si>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</si>
  <si>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</si>
  <si>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</si>
  <si>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</si>
  <si>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</si>
  <si>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</si>
  <si>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</si>
  <si>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ARHGEF19</t>
  </si>
  <si>
    <t>ARHGEF2</t>
  </si>
  <si>
    <t>ARHGEF25</t>
  </si>
  <si>
    <t>ARHGEF26</t>
  </si>
  <si>
    <t>ARHGEF28</t>
  </si>
  <si>
    <t>ARHGEF3</t>
  </si>
  <si>
    <t>ARHGEF3-AS1</t>
  </si>
  <si>
    <t>ARHGEF33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</si>
  <si>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</si>
  <si>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</si>
  <si>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</si>
  <si>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</si>
  <si>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</si>
  <si>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</si>
  <si>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</si>
  <si>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</si>
  <si>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</si>
  <si>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</si>
  <si>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</si>
  <si>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</si>
  <si>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</si>
  <si>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</si>
  <si>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</si>
  <si>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</si>
  <si>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</si>
  <si>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ARHGEF7-AS2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</si>
  <si>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</si>
  <si>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</si>
  <si>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</si>
  <si>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</si>
  <si>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</si>
  <si>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</si>
  <si>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</si>
  <si>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</si>
  <si>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</si>
  <si>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ARL14EP</t>
  </si>
  <si>
    <t>ARL15</t>
  </si>
  <si>
    <t>ARL16</t>
  </si>
  <si>
    <t>ARL17A</t>
  </si>
  <si>
    <t>ARL17B</t>
  </si>
  <si>
    <t>ARL2-SNX15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</si>
  <si>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</si>
  <si>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</si>
  <si>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</si>
  <si>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</si>
  <si>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</si>
  <si>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</si>
  <si>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</si>
  <si>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</si>
  <si>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</si>
  <si>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</si>
  <si>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</si>
  <si>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</si>
  <si>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</si>
  <si>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</si>
  <si>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</si>
  <si>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</si>
  <si>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</si>
  <si>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</si>
  <si>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</si>
  <si>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</si>
  <si>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ARMC2-AS1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</si>
  <si>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</si>
  <si>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</si>
  <si>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</si>
  <si>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</si>
  <si>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</si>
  <si>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</si>
  <si>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</si>
  <si>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</si>
  <si>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</si>
  <si>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</si>
  <si>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ARMCX3-AS1</t>
  </si>
  <si>
    <t>ARMCX4</t>
  </si>
  <si>
    <t>ARMCX5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</si>
  <si>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</si>
  <si>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</si>
  <si>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</si>
  <si>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</si>
  <si>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</si>
  <si>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</si>
  <si>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</si>
  <si>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</si>
  <si>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</si>
  <si>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ARPC5</t>
  </si>
  <si>
    <t>ARPC5L</t>
  </si>
  <si>
    <t>ARMS2</t>
  </si>
  <si>
    <t>ARPP19</t>
  </si>
  <si>
    <t>ARPP21</t>
  </si>
  <si>
    <t>ARRB1</t>
  </si>
  <si>
    <t>ARRB2</t>
  </si>
  <si>
    <t>ARRDC1</t>
  </si>
  <si>
    <t>ARRDC2</t>
  </si>
  <si>
    <t>ARRDC3</t>
  </si>
  <si>
    <t>ARRDC3-AS1</t>
  </si>
  <si>
    <t>ARRDC4</t>
  </si>
  <si>
    <t>ARRDC5</t>
  </si>
  <si>
    <t>ARSA</t>
  </si>
  <si>
    <t>ARSB</t>
  </si>
  <si>
    <t>ARSD</t>
  </si>
  <si>
    <t>ARR3</t>
  </si>
  <si>
    <t>ARSD-AS1</t>
  </si>
  <si>
    <t>ARSE</t>
  </si>
  <si>
    <t>ARSF</t>
  </si>
  <si>
    <t>ARSG</t>
  </si>
  <si>
    <t>ARSH</t>
  </si>
  <si>
    <t>ARSI</t>
  </si>
  <si>
    <t>ARSJ</t>
  </si>
  <si>
    <t>ARSK</t>
  </si>
  <si>
    <t>ART1</t>
  </si>
  <si>
    <t>ART3</t>
  </si>
  <si>
    <t>ART4</t>
  </si>
  <si>
    <t>ARTN</t>
  </si>
  <si>
    <t>ARV1</t>
  </si>
  <si>
    <t>ARVCF</t>
  </si>
  <si>
    <t>ARX</t>
  </si>
  <si>
    <t>ASAH1</t>
  </si>
  <si>
    <t>ASAH2</t>
  </si>
  <si>
    <t>ASAH2B</t>
  </si>
  <si>
    <t>ASAP1</t>
  </si>
  <si>
    <t>ASAP2</t>
  </si>
  <si>
    <t>ASAP3</t>
  </si>
  <si>
    <t>ASB1</t>
  </si>
  <si>
    <t>ASB11</t>
  </si>
  <si>
    <t>ART5</t>
  </si>
  <si>
    <t>ASB13</t>
  </si>
  <si>
    <t>ASB14</t>
  </si>
  <si>
    <t>ASB15</t>
  </si>
  <si>
    <t>ASB16</t>
  </si>
  <si>
    <t>ASB16-AS1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</si>
  <si>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</si>
  <si>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</si>
  <si>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</si>
  <si>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</si>
  <si>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</si>
  <si>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</si>
  <si>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</si>
  <si>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</si>
  <si>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</si>
  <si>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</si>
  <si>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</si>
  <si>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</si>
  <si>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</si>
  <si>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</si>
  <si>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</si>
  <si>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ASF1A</t>
  </si>
  <si>
    <t>ASF1B</t>
  </si>
  <si>
    <t>ASGR1</t>
  </si>
  <si>
    <t>ASH1L</t>
  </si>
  <si>
    <t>ASH1L-AS1</t>
  </si>
  <si>
    <t>ASH2L</t>
  </si>
  <si>
    <t>ASIC1</t>
  </si>
  <si>
    <t>ASIC2</t>
  </si>
  <si>
    <t>ASIC3</t>
  </si>
  <si>
    <t>ASIC4</t>
  </si>
  <si>
    <t>ASIP</t>
  </si>
  <si>
    <t>ASL</t>
  </si>
  <si>
    <t>ASCL5</t>
  </si>
  <si>
    <t>ASMT</t>
  </si>
  <si>
    <t>ASMTL</t>
  </si>
  <si>
    <t>ASMTL-AS1</t>
  </si>
  <si>
    <t>ASNA1</t>
  </si>
  <si>
    <t>ASGR2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</si>
  <si>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</si>
  <si>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</si>
  <si>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</si>
  <si>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</si>
  <si>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</si>
  <si>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</si>
  <si>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</si>
  <si>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</si>
  <si>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</si>
  <si>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</si>
  <si>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</si>
  <si>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</si>
  <si>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</si>
  <si>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</si>
  <si>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</si>
  <si>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</si>
  <si>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</si>
  <si>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</si>
  <si>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</si>
  <si>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</si>
  <si>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</si>
  <si>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</si>
  <si>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</si>
  <si>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</si>
  <si>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</si>
  <si>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</si>
  <si>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</si>
  <si>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</si>
  <si>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</si>
  <si>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</si>
  <si>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</si>
  <si>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</si>
  <si>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</si>
  <si>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</si>
  <si>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</si>
  <si>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</si>
  <si>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</si>
  <si>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</si>
  <si>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</si>
  <si>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</si>
  <si>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</si>
  <si>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</si>
  <si>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</si>
  <si>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</si>
  <si>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</si>
  <si>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</si>
  <si>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</si>
  <si>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</si>
  <si>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</si>
  <si>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</si>
  <si>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</si>
  <si>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</si>
  <si>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</si>
  <si>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</si>
  <si>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</si>
  <si>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</si>
  <si>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</si>
  <si>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</si>
  <si>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</si>
  <si>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</si>
  <si>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</si>
  <si>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</si>
  <si>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</si>
  <si>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</si>
  <si>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</si>
  <si>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</si>
  <si>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</si>
  <si>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</si>
  <si>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ATOH7</t>
  </si>
  <si>
    <t>ATOH8</t>
  </si>
  <si>
    <t>ATOX1</t>
  </si>
  <si>
    <t>ATP10A</t>
  </si>
  <si>
    <t>ATP10B</t>
  </si>
  <si>
    <t>ATP10D</t>
  </si>
  <si>
    <t>ATP11A</t>
  </si>
  <si>
    <t>ATP11A-AS1</t>
  </si>
  <si>
    <t>ATP11B</t>
  </si>
  <si>
    <t>ATP11C</t>
  </si>
  <si>
    <t>ATP12A</t>
  </si>
  <si>
    <t>ATP13A1</t>
  </si>
  <si>
    <t>ATP13A2</t>
  </si>
  <si>
    <t>ATP13A3</t>
  </si>
  <si>
    <t>ATP13A4</t>
  </si>
  <si>
    <t>ATP13A4-AS1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</si>
  <si>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</si>
  <si>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</si>
  <si>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</si>
  <si>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</si>
  <si>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</si>
  <si>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</si>
  <si>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</si>
  <si>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</si>
  <si>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</si>
  <si>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</si>
  <si>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</si>
  <si>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</si>
  <si>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</si>
  <si>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</si>
  <si>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</si>
  <si>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</si>
  <si>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</si>
  <si>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ATP5A1</t>
  </si>
  <si>
    <t>ATP5B</t>
  </si>
  <si>
    <t>ATP5C1</t>
  </si>
  <si>
    <t>ATP5D</t>
  </si>
  <si>
    <t>ATP1B3-AS1</t>
  </si>
  <si>
    <t>ATP5E</t>
  </si>
  <si>
    <t>ATP5EP2</t>
  </si>
  <si>
    <t>ATP5F1</t>
  </si>
  <si>
    <t>ATP5G1</t>
  </si>
  <si>
    <t>ATP5G2</t>
  </si>
  <si>
    <t>ATP5G3</t>
  </si>
  <si>
    <t>ATP5H</t>
  </si>
  <si>
    <t>ATP5I</t>
  </si>
  <si>
    <t>ATP5J</t>
  </si>
  <si>
    <t>ATP5L</t>
  </si>
  <si>
    <t>ATP4A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</si>
  <si>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</si>
  <si>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</si>
  <si>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</si>
  <si>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</si>
  <si>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</si>
  <si>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</si>
  <si>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</si>
  <si>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</si>
  <si>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</si>
  <si>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ATP6V0D1</t>
  </si>
  <si>
    <t>ATP6V0D2</t>
  </si>
  <si>
    <t>ATP6V0E1</t>
  </si>
  <si>
    <t>ATP6V0E2</t>
  </si>
  <si>
    <t>ATP6V0E2-AS1</t>
  </si>
  <si>
    <t>ATP5J2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</si>
  <si>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</si>
  <si>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</si>
  <si>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</si>
  <si>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</si>
  <si>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</si>
  <si>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</si>
  <si>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</si>
  <si>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</si>
  <si>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</si>
  <si>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</si>
  <si>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</si>
  <si>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ATP6V1G2-DDX39B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</si>
  <si>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</si>
  <si>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</si>
  <si>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</si>
  <si>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</si>
  <si>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</si>
  <si>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</si>
  <si>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</si>
  <si>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</si>
  <si>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</si>
  <si>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ATP9A</t>
  </si>
  <si>
    <t>ATP9B</t>
  </si>
  <si>
    <t>ATPAF1</t>
  </si>
  <si>
    <t>ATPAF2</t>
  </si>
  <si>
    <t>ATPIF1</t>
  </si>
  <si>
    <t>ATR</t>
  </si>
  <si>
    <t>ATRAID</t>
  </si>
  <si>
    <t>ATP6V1G3</t>
  </si>
  <si>
    <t>ATRN</t>
  </si>
  <si>
    <t>ATRNL1</t>
  </si>
  <si>
    <t>ATRX</t>
  </si>
  <si>
    <t>ATXN1</t>
  </si>
  <si>
    <t>ATXN10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</si>
  <si>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</si>
  <si>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</si>
  <si>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</si>
  <si>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</si>
  <si>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</si>
  <si>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</si>
  <si>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</si>
  <si>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</si>
  <si>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ATXN8OS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</si>
  <si>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</si>
  <si>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</si>
  <si>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</si>
  <si>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</si>
  <si>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</si>
  <si>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</si>
  <si>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</si>
  <si>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</si>
  <si>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</si>
  <si>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</si>
  <si>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</si>
  <si>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</si>
  <si>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</si>
  <si>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AWAT1</t>
  </si>
  <si>
    <t>AWAT2</t>
  </si>
  <si>
    <t>AXDND1</t>
  </si>
  <si>
    <t>AXIN1</t>
  </si>
  <si>
    <t>AXIN2</t>
  </si>
  <si>
    <t>AXL</t>
  </si>
  <si>
    <t>AZGP1</t>
  </si>
  <si>
    <t>AZI2</t>
  </si>
  <si>
    <t>AZIN1</t>
  </si>
  <si>
    <t>AZU1</t>
  </si>
  <si>
    <t>B2M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</si>
  <si>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</si>
  <si>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</si>
  <si>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</si>
  <si>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</si>
  <si>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</si>
  <si>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</si>
  <si>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</si>
  <si>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</si>
  <si>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</si>
  <si>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</si>
  <si>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B3GNT2</t>
  </si>
  <si>
    <t>B3GNT3</t>
  </si>
  <si>
    <t>B3GNT4</t>
  </si>
  <si>
    <t>B3GNT5</t>
  </si>
  <si>
    <t>B3GNT7</t>
  </si>
  <si>
    <t>B3GNT9</t>
  </si>
  <si>
    <t>B3GNTL1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</si>
  <si>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</si>
  <si>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</si>
  <si>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</si>
  <si>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</si>
  <si>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</si>
  <si>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</si>
  <si>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</si>
  <si>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</si>
  <si>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B4GALT4-AS1</t>
  </si>
  <si>
    <t>B4GALT5</t>
  </si>
  <si>
    <t>B4GALT6</t>
  </si>
  <si>
    <t>B4GALT7</t>
  </si>
  <si>
    <t>B9D1</t>
  </si>
  <si>
    <t>B3GNT6</t>
  </si>
  <si>
    <t>B9D2</t>
  </si>
  <si>
    <t>BAALC</t>
  </si>
  <si>
    <t>BAAT</t>
  </si>
  <si>
    <t>BACE1</t>
  </si>
  <si>
    <t>BACE1-AS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</si>
  <si>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</si>
  <si>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</si>
  <si>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</si>
  <si>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</si>
  <si>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</si>
  <si>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</si>
  <si>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</si>
  <si>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</si>
  <si>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</si>
  <si>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</si>
  <si>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</si>
  <si>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</si>
  <si>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</si>
  <si>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BAIAP2-AS1</t>
  </si>
  <si>
    <t>BAIAP2L1</t>
  </si>
  <si>
    <t>BAIAP2L2</t>
  </si>
  <si>
    <t>BAIAP3</t>
  </si>
  <si>
    <t>BAK1</t>
  </si>
  <si>
    <t>BAMBI</t>
  </si>
  <si>
    <t>BANF1</t>
  </si>
  <si>
    <t>BANF2</t>
  </si>
  <si>
    <t>BANK1</t>
  </si>
  <si>
    <t>BANP</t>
  </si>
  <si>
    <t>BAP1</t>
  </si>
  <si>
    <t>BARD1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</si>
  <si>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</si>
  <si>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</si>
  <si>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</si>
  <si>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</si>
  <si>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</si>
  <si>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</si>
  <si>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</si>
  <si>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</si>
  <si>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</si>
  <si>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</si>
  <si>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</si>
  <si>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</si>
  <si>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</si>
  <si>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BBS1</t>
  </si>
  <si>
    <t>BBS10</t>
  </si>
  <si>
    <t>BBS12</t>
  </si>
  <si>
    <t>BBS2</t>
  </si>
  <si>
    <t>BBS4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</si>
  <si>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</si>
  <si>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</si>
  <si>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</si>
  <si>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</si>
  <si>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</si>
  <si>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</si>
  <si>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</si>
  <si>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</si>
  <si>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</si>
  <si>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BCAR4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</si>
  <si>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</si>
  <si>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</si>
  <si>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</si>
  <si>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</si>
  <si>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</si>
  <si>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</si>
  <si>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</si>
  <si>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</si>
  <si>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BCDIN3D-AS1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</si>
  <si>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</si>
  <si>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</si>
  <si>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</si>
  <si>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</si>
  <si>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</si>
  <si>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</si>
  <si>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</si>
  <si>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</si>
  <si>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</si>
  <si>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</si>
  <si>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</si>
  <si>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</si>
  <si>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</si>
  <si>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</si>
  <si>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</si>
  <si>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</si>
  <si>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</si>
  <si>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BCL2L2-PABPN1</t>
  </si>
  <si>
    <t>BCL3</t>
  </si>
  <si>
    <t>BCL6</t>
  </si>
  <si>
    <t>BCL7A</t>
  </si>
  <si>
    <t>BCL7B</t>
  </si>
  <si>
    <t>BCL7C</t>
  </si>
  <si>
    <t>BCL9</t>
  </si>
  <si>
    <t>BCL9L</t>
  </si>
  <si>
    <t>BCLAF1</t>
  </si>
  <si>
    <t>BCO2</t>
  </si>
  <si>
    <t>BCOR</t>
  </si>
  <si>
    <t>BCORL1</t>
  </si>
  <si>
    <t>BCR</t>
  </si>
  <si>
    <t>BCS1L</t>
  </si>
  <si>
    <t>BCYRN1</t>
  </si>
  <si>
    <t>BDH1</t>
  </si>
  <si>
    <t>BDH2</t>
  </si>
  <si>
    <t>BDNF</t>
  </si>
  <si>
    <t>BCL6B</t>
  </si>
  <si>
    <t>BDNF-AS</t>
  </si>
  <si>
    <t>BDP1</t>
  </si>
  <si>
    <t>BEAN1</t>
  </si>
  <si>
    <t>BECN1</t>
  </si>
  <si>
    <t>BEGAIN</t>
  </si>
  <si>
    <t>BEND2</t>
  </si>
  <si>
    <t>BEND3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</si>
  <si>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</si>
  <si>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</si>
  <si>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</si>
  <si>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</si>
  <si>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</si>
  <si>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</si>
  <si>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</si>
  <si>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</si>
  <si>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BEX1</t>
  </si>
  <si>
    <t>BEX2</t>
  </si>
  <si>
    <t>BEX4</t>
  </si>
  <si>
    <t>BEX5</t>
  </si>
  <si>
    <t>BFAR</t>
  </si>
  <si>
    <t>BFSP1</t>
  </si>
  <si>
    <t>BFSP2</t>
  </si>
  <si>
    <t>BGN</t>
  </si>
  <si>
    <t>BEND4</t>
  </si>
  <si>
    <t>BHLHB9</t>
  </si>
  <si>
    <t>BHLHE22</t>
  </si>
  <si>
    <t>BHLHE40</t>
  </si>
  <si>
    <t>BHLHE40-AS1</t>
  </si>
  <si>
    <t>BHLHE41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</si>
  <si>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</si>
  <si>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</si>
  <si>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</si>
  <si>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</si>
  <si>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</si>
  <si>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</si>
  <si>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</si>
  <si>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</si>
  <si>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</si>
  <si>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</si>
  <si>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</si>
  <si>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</si>
  <si>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</si>
  <si>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</si>
  <si>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BIRC6-AS1</t>
  </si>
  <si>
    <t>BIRC7</t>
  </si>
  <si>
    <t>BIVM</t>
  </si>
  <si>
    <t>BIVM-ERCC5</t>
  </si>
  <si>
    <t>BLACE</t>
  </si>
  <si>
    <t>BLCAP</t>
  </si>
  <si>
    <t>BLID</t>
  </si>
  <si>
    <t>BLK</t>
  </si>
  <si>
    <t>BLM</t>
  </si>
  <si>
    <t>BLMH</t>
  </si>
  <si>
    <t>BLNK</t>
  </si>
  <si>
    <t>BLOC1S2</t>
  </si>
  <si>
    <t>BLOC1S4</t>
  </si>
  <si>
    <t>BLOC1S5-TXNDC5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</si>
  <si>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</si>
  <si>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</si>
  <si>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</si>
  <si>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</si>
  <si>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</si>
  <si>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</si>
  <si>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</si>
  <si>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</si>
  <si>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</si>
  <si>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</si>
  <si>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</si>
  <si>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</si>
  <si>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</si>
  <si>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</si>
  <si>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</si>
  <si>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</si>
  <si>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</si>
  <si>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</si>
  <si>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</si>
  <si>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</si>
  <si>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BMX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</si>
  <si>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</si>
  <si>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</si>
  <si>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</si>
  <si>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</si>
  <si>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</si>
  <si>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</si>
  <si>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</si>
  <si>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</si>
  <si>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</si>
  <si>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</si>
  <si>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BOK</t>
  </si>
  <si>
    <t>BOK-AS1</t>
  </si>
  <si>
    <t>BOLA1</t>
  </si>
  <si>
    <t>BOLA3</t>
  </si>
  <si>
    <t>BOLA3-AS1</t>
  </si>
  <si>
    <t>BOLL</t>
  </si>
  <si>
    <t>BOP1</t>
  </si>
  <si>
    <t>BORA</t>
  </si>
  <si>
    <t>BPGM</t>
  </si>
  <si>
    <t>BPHL</t>
  </si>
  <si>
    <t>BPI</t>
  </si>
  <si>
    <t>BPIFB1</t>
  </si>
  <si>
    <t>BPIFB4</t>
  </si>
  <si>
    <t>BPIFC</t>
  </si>
  <si>
    <t>BPNT1</t>
  </si>
  <si>
    <t>BPTF</t>
  </si>
  <si>
    <t>BRAF</t>
  </si>
  <si>
    <t>BRAP</t>
  </si>
  <si>
    <t>BRAT1</t>
  </si>
  <si>
    <t>BOLA2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</si>
  <si>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</si>
  <si>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</si>
  <si>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</si>
  <si>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</si>
  <si>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</si>
  <si>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</si>
  <si>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</si>
  <si>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</si>
  <si>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</si>
  <si>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BPIFA2</t>
  </si>
  <si>
    <t>BRD9</t>
  </si>
  <si>
    <t>BRDT</t>
  </si>
  <si>
    <t>BPIFB2</t>
  </si>
  <si>
    <t>BRE</t>
  </si>
  <si>
    <t>BRF1</t>
  </si>
  <si>
    <t>BRF2</t>
  </si>
  <si>
    <t>BRI3</t>
  </si>
  <si>
    <t>BRI3BP</t>
  </si>
  <si>
    <t>BRICD5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</si>
  <si>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</si>
  <si>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</si>
  <si>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</si>
  <si>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</si>
  <si>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</si>
  <si>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</si>
  <si>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</si>
  <si>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</si>
  <si>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</si>
  <si>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</si>
  <si>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</si>
  <si>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BRWD1-AS1</t>
  </si>
  <si>
    <t>BRWD3</t>
  </si>
  <si>
    <t>BSDC1</t>
  </si>
  <si>
    <t>BSG</t>
  </si>
  <si>
    <t>BSN</t>
  </si>
  <si>
    <t>BSN-AS2</t>
  </si>
  <si>
    <t>BSPH1</t>
  </si>
  <si>
    <t>BSPRY</t>
  </si>
  <si>
    <t>BST1</t>
  </si>
  <si>
    <t>BST2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</si>
  <si>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</si>
  <si>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</si>
  <si>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</si>
  <si>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</si>
  <si>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</si>
  <si>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</si>
  <si>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</si>
  <si>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</si>
  <si>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</si>
  <si>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</si>
  <si>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</si>
  <si>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</si>
  <si>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</si>
  <si>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</si>
  <si>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</si>
  <si>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</si>
  <si>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</si>
  <si>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</si>
  <si>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</si>
  <si>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</si>
  <si>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</si>
  <si>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BTG4</t>
  </si>
  <si>
    <t>BTK</t>
  </si>
  <si>
    <t>BTLA</t>
  </si>
  <si>
    <t>BTN1A1</t>
  </si>
  <si>
    <t>BTN2A1</t>
  </si>
  <si>
    <t>BTN2A2</t>
  </si>
  <si>
    <t>BTN3A1</t>
  </si>
  <si>
    <t>BTN3A2</t>
  </si>
  <si>
    <t>BTN3A3</t>
  </si>
  <si>
    <t>BTNL3</t>
  </si>
  <si>
    <t>BTNL8</t>
  </si>
  <si>
    <t>BTNL9</t>
  </si>
  <si>
    <t>BTRC</t>
  </si>
  <si>
    <t>BUB1B</t>
  </si>
  <si>
    <t>BUB3</t>
  </si>
  <si>
    <t>BUD13</t>
  </si>
  <si>
    <t>BUD31</t>
  </si>
  <si>
    <t>BVES</t>
  </si>
  <si>
    <t>BVES-AS1</t>
  </si>
  <si>
    <t>BYSL</t>
  </si>
  <si>
    <t>BZRAP1</t>
  </si>
  <si>
    <t>BZRAP1-AS1</t>
  </si>
  <si>
    <t>BZW1</t>
  </si>
  <si>
    <t>BZW2</t>
  </si>
  <si>
    <t>C10orf10</t>
  </si>
  <si>
    <t>C10orf105</t>
  </si>
  <si>
    <t>C10orf107</t>
  </si>
  <si>
    <t>C10orf11</t>
  </si>
  <si>
    <t>C10orf111</t>
  </si>
  <si>
    <t>C10orf12</t>
  </si>
  <si>
    <t>C10orf126</t>
  </si>
  <si>
    <t>C10orf128</t>
  </si>
  <si>
    <t>BUB1</t>
  </si>
  <si>
    <t>C10orf131</t>
  </si>
  <si>
    <t>C10orf2</t>
  </si>
  <si>
    <t>C10orf25</t>
  </si>
  <si>
    <t>C10orf35</t>
  </si>
  <si>
    <t>C10orf54</t>
  </si>
  <si>
    <t>C10orf55</t>
  </si>
  <si>
    <t>C10orf67</t>
  </si>
  <si>
    <t>C10orf76</t>
  </si>
  <si>
    <t>C10orf88</t>
  </si>
  <si>
    <t>C10orf90</t>
  </si>
  <si>
    <t>C10orf95</t>
  </si>
  <si>
    <t>C10orf99</t>
  </si>
  <si>
    <t>C11orf1</t>
  </si>
  <si>
    <t>C11orf16</t>
  </si>
  <si>
    <t>C11orf24</t>
  </si>
  <si>
    <t>C11orf42</t>
  </si>
  <si>
    <t>C11orf49</t>
  </si>
  <si>
    <t>C11orf53</t>
  </si>
  <si>
    <t>C11orf54</t>
  </si>
  <si>
    <t>C11orf57</t>
  </si>
  <si>
    <t>C11orf58</t>
  </si>
  <si>
    <t>C11orf63</t>
  </si>
  <si>
    <t>C11orf65</t>
  </si>
  <si>
    <t>C11orf68</t>
  </si>
  <si>
    <t>C11orf70</t>
  </si>
  <si>
    <t>C11orf72</t>
  </si>
  <si>
    <t>C11orf73</t>
  </si>
  <si>
    <t>C11orf74</t>
  </si>
  <si>
    <t>C10orf82</t>
  </si>
  <si>
    <t>C11orf80</t>
  </si>
  <si>
    <t>C11orf84</t>
  </si>
  <si>
    <t>C11orf85</t>
  </si>
  <si>
    <t>C11orf87</t>
  </si>
  <si>
    <t>C11orf88</t>
  </si>
  <si>
    <t>C11orf94</t>
  </si>
  <si>
    <t>C11orf95</t>
  </si>
  <si>
    <t>C11orf96</t>
  </si>
  <si>
    <t>C11orf45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</si>
  <si>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</si>
  <si>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</si>
  <si>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</si>
  <si>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</si>
  <si>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</si>
  <si>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</si>
  <si>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</si>
  <si>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</si>
  <si>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</si>
  <si>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</si>
  <si>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</si>
  <si>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</si>
  <si>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</si>
  <si>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</si>
  <si>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</si>
  <si>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C12orf73</t>
  </si>
  <si>
    <t>C11orf86</t>
  </si>
  <si>
    <t>C12orf75</t>
  </si>
  <si>
    <t>C12orf76</t>
  </si>
  <si>
    <t>C14orf1</t>
  </si>
  <si>
    <t>C14orf105</t>
  </si>
  <si>
    <t>C14orf119</t>
  </si>
  <si>
    <t>C14orf132</t>
  </si>
  <si>
    <t>C14orf142</t>
  </si>
  <si>
    <t>C14orf159</t>
  </si>
  <si>
    <t>C14orf166</t>
  </si>
  <si>
    <t>C14orf169</t>
  </si>
  <si>
    <t>C14orf177</t>
  </si>
  <si>
    <t>C14orf178</t>
  </si>
  <si>
    <t>C14orf2</t>
  </si>
  <si>
    <t>C14orf28</t>
  </si>
  <si>
    <t>C14orf37</t>
  </si>
  <si>
    <t>C14orf39</t>
  </si>
  <si>
    <t>C14orf79</t>
  </si>
  <si>
    <t>C14orf80</t>
  </si>
  <si>
    <t>C14orf93</t>
  </si>
  <si>
    <t>C15orf32</t>
  </si>
  <si>
    <t>C15orf39</t>
  </si>
  <si>
    <t>C15orf40</t>
  </si>
  <si>
    <t>C15orf41</t>
  </si>
  <si>
    <t>C12orf77</t>
  </si>
  <si>
    <t>C15orf43</t>
  </si>
  <si>
    <t>C15orf48</t>
  </si>
  <si>
    <t>C15orf52</t>
  </si>
  <si>
    <t>C15orf57</t>
  </si>
  <si>
    <t>C15orf59</t>
  </si>
  <si>
    <t>C15orf61</t>
  </si>
  <si>
    <t>C15orf65</t>
  </si>
  <si>
    <t>C16orf13</t>
  </si>
  <si>
    <t>C16orf45</t>
  </si>
  <si>
    <t>C16orf46</t>
  </si>
  <si>
    <t>C16orf47</t>
  </si>
  <si>
    <t>C16orf52</t>
  </si>
  <si>
    <t>C16orf58</t>
  </si>
  <si>
    <t>C16orf59</t>
  </si>
  <si>
    <t>C16orf62</t>
  </si>
  <si>
    <t>C16orf70</t>
  </si>
  <si>
    <t>C16orf71</t>
  </si>
  <si>
    <t>C16orf72</t>
  </si>
  <si>
    <t>C16orf74</t>
  </si>
  <si>
    <t>C16orf78</t>
  </si>
  <si>
    <t>C16orf86</t>
  </si>
  <si>
    <t>C16orf87</t>
  </si>
  <si>
    <t>C16orf89</t>
  </si>
  <si>
    <t>C16orf91</t>
  </si>
  <si>
    <t>C16orf92</t>
  </si>
  <si>
    <t>C16orf95</t>
  </si>
  <si>
    <t>C16orf96</t>
  </si>
  <si>
    <t>C17orf51</t>
  </si>
  <si>
    <t>C17orf53</t>
  </si>
  <si>
    <t>C17orf58</t>
  </si>
  <si>
    <t>C17orf62</t>
  </si>
  <si>
    <t>C17orf64</t>
  </si>
  <si>
    <t>C17orf67</t>
  </si>
  <si>
    <t>C17orf75</t>
  </si>
  <si>
    <t>C17orf77</t>
  </si>
  <si>
    <t>C17orf78</t>
  </si>
  <si>
    <t>C17orf80</t>
  </si>
  <si>
    <t>C17orf82</t>
  </si>
  <si>
    <t>C17orf89</t>
  </si>
  <si>
    <t>C17orf96</t>
  </si>
  <si>
    <t>C17orf97</t>
  </si>
  <si>
    <t>C17orf98</t>
  </si>
  <si>
    <t>C17orf99</t>
  </si>
  <si>
    <t>C18orf21</t>
  </si>
  <si>
    <t>C18orf25</t>
  </si>
  <si>
    <t>C18orf32</t>
  </si>
  <si>
    <t>C18orf54</t>
  </si>
  <si>
    <t>C18orf63</t>
  </si>
  <si>
    <t>C17orf102</t>
  </si>
  <si>
    <t>C18orf8</t>
  </si>
  <si>
    <t>C17orf107</t>
  </si>
  <si>
    <t>C19orf12</t>
  </si>
  <si>
    <t>C17orf49</t>
  </si>
  <si>
    <t>C19orf18</t>
  </si>
  <si>
    <t>C19orf24</t>
  </si>
  <si>
    <t>C19orf25</t>
  </si>
  <si>
    <t>C19orf35</t>
  </si>
  <si>
    <t>C19orf38</t>
  </si>
  <si>
    <t>C19orf43</t>
  </si>
  <si>
    <t>C19orf44</t>
  </si>
  <si>
    <t>C19orf45</t>
  </si>
  <si>
    <t>C19orf47</t>
  </si>
  <si>
    <t>C19orf48</t>
  </si>
  <si>
    <t>C19orf52</t>
  </si>
  <si>
    <t>C19orf53</t>
  </si>
  <si>
    <t>C19orf54</t>
  </si>
  <si>
    <t>C19orf57</t>
  </si>
  <si>
    <t>C19orf60</t>
  </si>
  <si>
    <t>C19orf66</t>
  </si>
  <si>
    <t>C19orf70</t>
  </si>
  <si>
    <t>C19orf71</t>
  </si>
  <si>
    <t>C19orf73</t>
  </si>
  <si>
    <t>C19orf81</t>
  </si>
  <si>
    <t>C18orf42</t>
  </si>
  <si>
    <t>C1D</t>
  </si>
  <si>
    <t>C1GALT1</t>
  </si>
  <si>
    <t>C1GALT1C1</t>
  </si>
  <si>
    <t>C1orf100</t>
  </si>
  <si>
    <t>C1orf101</t>
  </si>
  <si>
    <t>C1orf105</t>
  </si>
  <si>
    <t>C1orf106</t>
  </si>
  <si>
    <t>C1orf109</t>
  </si>
  <si>
    <t>C1orf112</t>
  </si>
  <si>
    <t>C1orf115</t>
  </si>
  <si>
    <t>C1orf122</t>
  </si>
  <si>
    <t>C1orf123</t>
  </si>
  <si>
    <t>C1orf127</t>
  </si>
  <si>
    <t>C1orf131</t>
  </si>
  <si>
    <t>C1orf132</t>
  </si>
  <si>
    <t>C1orf137</t>
  </si>
  <si>
    <t>C1orf141</t>
  </si>
  <si>
    <t>C1orf143</t>
  </si>
  <si>
    <t>C1orf146</t>
  </si>
  <si>
    <t>C1orf147</t>
  </si>
  <si>
    <t>C1orf158</t>
  </si>
  <si>
    <t>C1orf159</t>
  </si>
  <si>
    <t>C1orf162</t>
  </si>
  <si>
    <t>C1orf167</t>
  </si>
  <si>
    <t>C1orf168</t>
  </si>
  <si>
    <t>C1orf174</t>
  </si>
  <si>
    <t>C1orf185</t>
  </si>
  <si>
    <t>C1orf186</t>
  </si>
  <si>
    <t>C1orf189</t>
  </si>
  <si>
    <t>C1orf194</t>
  </si>
  <si>
    <t>C1orf195</t>
  </si>
  <si>
    <t>C1orf198</t>
  </si>
  <si>
    <t>C1orf204</t>
  </si>
  <si>
    <t>C1orf21</t>
  </si>
  <si>
    <t>C1orf216</t>
  </si>
  <si>
    <t>C1orf220</t>
  </si>
  <si>
    <t>C1orf226</t>
  </si>
  <si>
    <t>C1orf228</t>
  </si>
  <si>
    <t>C1orf229</t>
  </si>
  <si>
    <t>C1orf233</t>
  </si>
  <si>
    <t>C1orf234</t>
  </si>
  <si>
    <t>C1orf27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</si>
  <si>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</si>
  <si>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</si>
  <si>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</si>
  <si>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</si>
  <si>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</si>
  <si>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</si>
  <si>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</si>
  <si>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</si>
  <si>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C1orf64</t>
  </si>
  <si>
    <t>C1orf74</t>
  </si>
  <si>
    <t>C1orf87</t>
  </si>
  <si>
    <t>C1orf94</t>
  </si>
  <si>
    <t>C1orf95</t>
  </si>
  <si>
    <t>C1QA</t>
  </si>
  <si>
    <t>C1QB</t>
  </si>
  <si>
    <t>C1QBP</t>
  </si>
  <si>
    <t>C1QC</t>
  </si>
  <si>
    <t>C1QL1</t>
  </si>
  <si>
    <t>C1QL2</t>
  </si>
  <si>
    <t>C1QTNF1</t>
  </si>
  <si>
    <t>C1QTNF2</t>
  </si>
  <si>
    <t>C1QTNF3-AMACR</t>
  </si>
  <si>
    <t>C1QTNF4</t>
  </si>
  <si>
    <t>C1QTNF5</t>
  </si>
  <si>
    <t>C1QTNF6</t>
  </si>
  <si>
    <t>C1QTNF7</t>
  </si>
  <si>
    <t>C1QTNF8</t>
  </si>
  <si>
    <t>C1QTNF9B</t>
  </si>
  <si>
    <t>C1R</t>
  </si>
  <si>
    <t>C1RL</t>
  </si>
  <si>
    <t>C1RL-AS1</t>
  </si>
  <si>
    <t>C1S</t>
  </si>
  <si>
    <t>C2</t>
  </si>
  <si>
    <t>C20orf144</t>
  </si>
  <si>
    <t>C20orf173</t>
  </si>
  <si>
    <t>C20orf194</t>
  </si>
  <si>
    <t>C20orf196</t>
  </si>
  <si>
    <t>C20orf197</t>
  </si>
  <si>
    <t>C20orf203</t>
  </si>
  <si>
    <t>C20orf24</t>
  </si>
  <si>
    <t>C20orf27</t>
  </si>
  <si>
    <t>C20orf85</t>
  </si>
  <si>
    <t>C20orf96</t>
  </si>
  <si>
    <t>C21orf2</t>
  </si>
  <si>
    <t>C1QL3</t>
  </si>
  <si>
    <t>C21orf33</t>
  </si>
  <si>
    <t>C21orf58</t>
  </si>
  <si>
    <t>C1QTNF1-AS1</t>
  </si>
  <si>
    <t>C21orf59</t>
  </si>
  <si>
    <t>C21orf62</t>
  </si>
  <si>
    <t>C21orf91</t>
  </si>
  <si>
    <t>C21orf91-OT1</t>
  </si>
  <si>
    <t>C22orf23</t>
  </si>
  <si>
    <t>C22orf31</t>
  </si>
  <si>
    <t>C22orf34</t>
  </si>
  <si>
    <t>C22orf39</t>
  </si>
  <si>
    <t>C22orf46</t>
  </si>
  <si>
    <t>C2CD2</t>
  </si>
  <si>
    <t>C2CD2L</t>
  </si>
  <si>
    <t>C2CD3</t>
  </si>
  <si>
    <t>C2CD4A</t>
  </si>
  <si>
    <t>C2CD4B</t>
  </si>
  <si>
    <t>C2CD4C</t>
  </si>
  <si>
    <t>C20orf166-AS1</t>
  </si>
  <si>
    <t>C2CD5</t>
  </si>
  <si>
    <t>C2orf16</t>
  </si>
  <si>
    <t>C2orf27B</t>
  </si>
  <si>
    <t>C20orf195</t>
  </si>
  <si>
    <t>C2orf40</t>
  </si>
  <si>
    <t>C2orf42</t>
  </si>
  <si>
    <t>C2orf44</t>
  </si>
  <si>
    <t>C2orf47</t>
  </si>
  <si>
    <t>C2orf48</t>
  </si>
  <si>
    <t>C2orf49</t>
  </si>
  <si>
    <t>C2orf50</t>
  </si>
  <si>
    <t>C2orf61</t>
  </si>
  <si>
    <t>C2orf68</t>
  </si>
  <si>
    <t>C2orf69</t>
  </si>
  <si>
    <t>C2orf70</t>
  </si>
  <si>
    <t>C2orf71</t>
  </si>
  <si>
    <t>C2orf72</t>
  </si>
  <si>
    <t>C2orf73</t>
  </si>
  <si>
    <t>C2orf74</t>
  </si>
  <si>
    <t>C2orf76</t>
  </si>
  <si>
    <t>C2orf78</t>
  </si>
  <si>
    <t>C2orf80</t>
  </si>
  <si>
    <t>C2orf81</t>
  </si>
  <si>
    <t>C2orf82</t>
  </si>
  <si>
    <t>C2orf83</t>
  </si>
  <si>
    <t>C2orf88</t>
  </si>
  <si>
    <t>C2orf91</t>
  </si>
  <si>
    <t>C3</t>
  </si>
  <si>
    <t>C3AR1</t>
  </si>
  <si>
    <t>C3orf14</t>
  </si>
  <si>
    <t>C3orf17</t>
  </si>
  <si>
    <t>C3orf18</t>
  </si>
  <si>
    <t>C3orf20</t>
  </si>
  <si>
    <t>C3orf22</t>
  </si>
  <si>
    <t>C3orf33</t>
  </si>
  <si>
    <t>C3orf35</t>
  </si>
  <si>
    <t>C3orf38</t>
  </si>
  <si>
    <t>C3orf49</t>
  </si>
  <si>
    <t>C3orf52</t>
  </si>
  <si>
    <t>C3orf58</t>
  </si>
  <si>
    <t>C3orf62</t>
  </si>
  <si>
    <t>C3orf67</t>
  </si>
  <si>
    <t>C3orf70</t>
  </si>
  <si>
    <t>C3orf79</t>
  </si>
  <si>
    <t>C3orf80</t>
  </si>
  <si>
    <t>C4A</t>
  </si>
  <si>
    <t>C4B</t>
  </si>
  <si>
    <t>C4BPA</t>
  </si>
  <si>
    <t>C4BPB</t>
  </si>
  <si>
    <t>C4orf17</t>
  </si>
  <si>
    <t>C4orf19</t>
  </si>
  <si>
    <t>C4orf22</t>
  </si>
  <si>
    <t>C4orf26</t>
  </si>
  <si>
    <t>C4orf27</t>
  </si>
  <si>
    <t>C4orf3</t>
  </si>
  <si>
    <t>C4orf32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</si>
  <si>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</si>
  <si>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</si>
  <si>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</si>
  <si>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</si>
  <si>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</si>
  <si>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</si>
  <si>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</si>
  <si>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</si>
  <si>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C5</t>
  </si>
  <si>
    <t>C5AR1</t>
  </si>
  <si>
    <t>C5AR2</t>
  </si>
  <si>
    <t>C5orf15</t>
  </si>
  <si>
    <t>C5orf17</t>
  </si>
  <si>
    <t>C5orf22</t>
  </si>
  <si>
    <t>C5orf24</t>
  </si>
  <si>
    <t>C5orf28</t>
  </si>
  <si>
    <t>C5orf30</t>
  </si>
  <si>
    <t>C5orf34</t>
  </si>
  <si>
    <t>C5orf38</t>
  </si>
  <si>
    <t>C5orf42</t>
  </si>
  <si>
    <t>C5orf45</t>
  </si>
  <si>
    <t>C5orf46</t>
  </si>
  <si>
    <t>C5orf47</t>
  </si>
  <si>
    <t>C5orf49</t>
  </si>
  <si>
    <t>C5orf51</t>
  </si>
  <si>
    <t>C5orf52</t>
  </si>
  <si>
    <t>C5orf56</t>
  </si>
  <si>
    <t>C5orf63</t>
  </si>
  <si>
    <t>C6</t>
  </si>
  <si>
    <t>C6orf1</t>
  </si>
  <si>
    <t>C6orf10</t>
  </si>
  <si>
    <t>C6orf106</t>
  </si>
  <si>
    <t>C6orf118</t>
  </si>
  <si>
    <t>C6orf120</t>
  </si>
  <si>
    <t>C6orf132</t>
  </si>
  <si>
    <t>C6orf136</t>
  </si>
  <si>
    <t>C6orf141</t>
  </si>
  <si>
    <t>C6orf201</t>
  </si>
  <si>
    <t>C6orf203</t>
  </si>
  <si>
    <t>C6orf222</t>
  </si>
  <si>
    <t>C6orf223</t>
  </si>
  <si>
    <t>C6orf226</t>
  </si>
  <si>
    <t>C6orf25</t>
  </si>
  <si>
    <t>C6orf47</t>
  </si>
  <si>
    <t>C6orf48</t>
  </si>
  <si>
    <t>C6orf52</t>
  </si>
  <si>
    <t>C6orf58</t>
  </si>
  <si>
    <t>C6orf62</t>
  </si>
  <si>
    <t>C6orf89</t>
  </si>
  <si>
    <t>C6orf99</t>
  </si>
  <si>
    <t>C7</t>
  </si>
  <si>
    <t>C7orf25</t>
  </si>
  <si>
    <t>C7orf26</t>
  </si>
  <si>
    <t>C7orf31</t>
  </si>
  <si>
    <t>C7orf33</t>
  </si>
  <si>
    <t>C7orf43</t>
  </si>
  <si>
    <t>C7orf49</t>
  </si>
  <si>
    <t>C7orf50</t>
  </si>
  <si>
    <t>C7orf57</t>
  </si>
  <si>
    <t>C7orf60</t>
  </si>
  <si>
    <t>C7orf61</t>
  </si>
  <si>
    <t>C7orf65</t>
  </si>
  <si>
    <t>C7orf69</t>
  </si>
  <si>
    <t>C7orf72</t>
  </si>
  <si>
    <t>C7orf73</t>
  </si>
  <si>
    <t>C8A</t>
  </si>
  <si>
    <t>C8orf22</t>
  </si>
  <si>
    <t>C8orf33</t>
  </si>
  <si>
    <t>C8orf34</t>
  </si>
  <si>
    <t>C8orf37</t>
  </si>
  <si>
    <t>C8orf4</t>
  </si>
  <si>
    <t>C8orf44-SGK3</t>
  </si>
  <si>
    <t>C8orf46</t>
  </si>
  <si>
    <t>C8orf48</t>
  </si>
  <si>
    <t>C8orf58</t>
  </si>
  <si>
    <t>C8orf59</t>
  </si>
  <si>
    <t>C8orf74</t>
  </si>
  <si>
    <t>C8orf76</t>
  </si>
  <si>
    <t>C8orf82</t>
  </si>
  <si>
    <t>C8orf86</t>
  </si>
  <si>
    <t>C8orf87</t>
  </si>
  <si>
    <t>C9</t>
  </si>
  <si>
    <t>C9orf114</t>
  </si>
  <si>
    <t>C9orf116</t>
  </si>
  <si>
    <t>C9orf129</t>
  </si>
  <si>
    <t>C9orf131</t>
  </si>
  <si>
    <t>C9orf135</t>
  </si>
  <si>
    <t>C9orf139</t>
  </si>
  <si>
    <t>C9orf142</t>
  </si>
  <si>
    <t>C9orf147</t>
  </si>
  <si>
    <t>C9orf152</t>
  </si>
  <si>
    <t>C9orf153</t>
  </si>
  <si>
    <t>C9orf16</t>
  </si>
  <si>
    <t>C9orf163</t>
  </si>
  <si>
    <t>C9orf170</t>
  </si>
  <si>
    <t>C9orf24</t>
  </si>
  <si>
    <t>C9orf3</t>
  </si>
  <si>
    <t>C9orf40</t>
  </si>
  <si>
    <t>C9orf43</t>
  </si>
  <si>
    <t>C9orf50</t>
  </si>
  <si>
    <t>C9orf57</t>
  </si>
  <si>
    <t>C9orf64</t>
  </si>
  <si>
    <t>C9orf66</t>
  </si>
  <si>
    <t>C9orf69</t>
  </si>
  <si>
    <t>C9orf72</t>
  </si>
  <si>
    <t>C9orf78</t>
  </si>
  <si>
    <t>C9orf84</t>
  </si>
  <si>
    <t>C9orf85</t>
  </si>
  <si>
    <t>C9orf9</t>
  </si>
  <si>
    <t>C9orf91</t>
  </si>
  <si>
    <t>C9orf92</t>
  </si>
  <si>
    <t>CA1</t>
  </si>
  <si>
    <t>CA10</t>
  </si>
  <si>
    <t>CA11</t>
  </si>
  <si>
    <t>CA12</t>
  </si>
  <si>
    <t>CA13</t>
  </si>
  <si>
    <t>CA14</t>
  </si>
  <si>
    <t>CA2</t>
  </si>
  <si>
    <t>CA3</t>
  </si>
  <si>
    <t>CA4</t>
  </si>
  <si>
    <t>CA5A</t>
  </si>
  <si>
    <t>CA5B</t>
  </si>
  <si>
    <t>CA6</t>
  </si>
  <si>
    <t>CA7</t>
  </si>
  <si>
    <t>CA8</t>
  </si>
  <si>
    <t>CAAP1</t>
  </si>
  <si>
    <t>CAB39</t>
  </si>
  <si>
    <t>CAB39L</t>
  </si>
  <si>
    <t>CABIN1</t>
  </si>
  <si>
    <t>CABLES1</t>
  </si>
  <si>
    <t>CABLES2</t>
  </si>
  <si>
    <t>CABP1</t>
  </si>
  <si>
    <t>CABP4</t>
  </si>
  <si>
    <t>CABP5</t>
  </si>
  <si>
    <t>CABP7</t>
  </si>
  <si>
    <t>CABYR</t>
  </si>
  <si>
    <t>CACFD1</t>
  </si>
  <si>
    <t>CACHD1</t>
  </si>
  <si>
    <t>CACNA1A</t>
  </si>
  <si>
    <t>CACNA1B</t>
  </si>
  <si>
    <t>CACNA1C</t>
  </si>
  <si>
    <t>CACNA1C-AS1</t>
  </si>
  <si>
    <t>CACNA1C-AS2</t>
  </si>
  <si>
    <t>CACNA1D</t>
  </si>
  <si>
    <t>CACNA1E</t>
  </si>
  <si>
    <t>CACNA1F</t>
  </si>
  <si>
    <t>CA9</t>
  </si>
  <si>
    <t>CACNA1G</t>
  </si>
  <si>
    <t>CACNA1G-AS1</t>
  </si>
  <si>
    <t>CACNA1H</t>
  </si>
  <si>
    <t>CACNA1I</t>
  </si>
  <si>
    <t>CACNA1S</t>
  </si>
  <si>
    <t>CACNA2D1</t>
  </si>
  <si>
    <t>CACNA2D2</t>
  </si>
  <si>
    <t>CACNA2D3</t>
  </si>
  <si>
    <t>CACNA2D3-AS1</t>
  </si>
  <si>
    <t>CACNA2D4</t>
  </si>
  <si>
    <t>CACNB1</t>
  </si>
  <si>
    <t>CACNB2</t>
  </si>
  <si>
    <t>CACNB3</t>
  </si>
  <si>
    <t>CACNB4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</si>
  <si>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</si>
  <si>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</si>
  <si>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</si>
  <si>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</si>
  <si>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</si>
  <si>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</si>
  <si>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</si>
  <si>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</si>
  <si>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CACTIN-AS1</t>
  </si>
  <si>
    <t>CACUL1</t>
  </si>
  <si>
    <t>CACYBP</t>
  </si>
  <si>
    <t>CAD</t>
  </si>
  <si>
    <t>CADM1</t>
  </si>
  <si>
    <t>CADM2</t>
  </si>
  <si>
    <t>CADM2-AS1</t>
  </si>
  <si>
    <t>CADM2-AS2</t>
  </si>
  <si>
    <t>CADM3</t>
  </si>
  <si>
    <t>CADM4</t>
  </si>
  <si>
    <t>CADPS</t>
  </si>
  <si>
    <t>CADPS2</t>
  </si>
  <si>
    <t>CAGE1</t>
  </si>
  <si>
    <t>CAHM</t>
  </si>
  <si>
    <t>CALB1</t>
  </si>
  <si>
    <t>CALB2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</si>
  <si>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</si>
  <si>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</si>
  <si>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</si>
  <si>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</si>
  <si>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</si>
  <si>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</si>
  <si>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</si>
  <si>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</si>
  <si>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</si>
  <si>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</si>
  <si>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CALM2</t>
  </si>
  <si>
    <t>CALM3</t>
  </si>
  <si>
    <t>CALML4</t>
  </si>
  <si>
    <t>CALN1</t>
  </si>
  <si>
    <t>CALR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</si>
  <si>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</si>
  <si>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</si>
  <si>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</si>
  <si>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</si>
  <si>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</si>
  <si>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</si>
  <si>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</si>
  <si>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</si>
  <si>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</si>
  <si>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</si>
  <si>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</si>
  <si>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</si>
  <si>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</si>
  <si>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</si>
  <si>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</si>
  <si>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</si>
  <si>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CALML3-AS1</t>
  </si>
  <si>
    <t>CAMLG</t>
  </si>
  <si>
    <t>CAMSAP1</t>
  </si>
  <si>
    <t>CALML6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</si>
  <si>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</si>
  <si>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</si>
  <si>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</si>
  <si>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</si>
  <si>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</si>
  <si>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</si>
  <si>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</si>
  <si>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</si>
  <si>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</si>
  <si>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</si>
  <si>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</si>
  <si>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</si>
  <si>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</si>
  <si>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CAPN10-AS1</t>
  </si>
  <si>
    <t>CAPN11</t>
  </si>
  <si>
    <t>CAPN12</t>
  </si>
  <si>
    <t>CAPN13</t>
  </si>
  <si>
    <t>CAPN14</t>
  </si>
  <si>
    <t>CAPN2</t>
  </si>
  <si>
    <t>CAPN3</t>
  </si>
  <si>
    <t>CAPN5</t>
  </si>
  <si>
    <t>CAPN7</t>
  </si>
  <si>
    <t>CAPN8</t>
  </si>
  <si>
    <t>CAPN9</t>
  </si>
  <si>
    <t>CAPNS1</t>
  </si>
  <si>
    <t>CAPRIN1</t>
  </si>
  <si>
    <t>CAPRIN2</t>
  </si>
  <si>
    <t>CAPS2</t>
  </si>
  <si>
    <t>CAPSL</t>
  </si>
  <si>
    <t>CAPZA1</t>
  </si>
  <si>
    <t>CAPZA2</t>
  </si>
  <si>
    <t>CAPZB</t>
  </si>
  <si>
    <t>CARD10</t>
  </si>
  <si>
    <t>CARD11</t>
  </si>
  <si>
    <t>CARD14</t>
  </si>
  <si>
    <t>CARD16</t>
  </si>
  <si>
    <t>CARD6</t>
  </si>
  <si>
    <t>CARD8</t>
  </si>
  <si>
    <t>CARD9</t>
  </si>
  <si>
    <t>CARF</t>
  </si>
  <si>
    <t>CARHSP1</t>
  </si>
  <si>
    <t>CARKD</t>
  </si>
  <si>
    <t>CARM1</t>
  </si>
  <si>
    <t>CARNS1</t>
  </si>
  <si>
    <t>CARS</t>
  </si>
  <si>
    <t>CARS2</t>
  </si>
  <si>
    <t>CARTPT</t>
  </si>
  <si>
    <t>CASC1</t>
  </si>
  <si>
    <t>CASC2</t>
  </si>
  <si>
    <t>CASC3</t>
  </si>
  <si>
    <t>CASC4</t>
  </si>
  <si>
    <t>CASC5</t>
  </si>
  <si>
    <t>CASD1</t>
  </si>
  <si>
    <t>CASK</t>
  </si>
  <si>
    <t>CASKIN1</t>
  </si>
  <si>
    <t>CASKIN2</t>
  </si>
  <si>
    <t>CARD18</t>
  </si>
  <si>
    <t>CASP1</t>
  </si>
  <si>
    <t>CASP10</t>
  </si>
  <si>
    <t>CASP14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</si>
  <si>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</si>
  <si>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</si>
  <si>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</si>
  <si>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</si>
  <si>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</si>
  <si>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</si>
  <si>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</si>
  <si>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</si>
  <si>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</si>
  <si>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</si>
  <si>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</si>
  <si>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</si>
  <si>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</si>
  <si>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</si>
  <si>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</si>
  <si>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</si>
  <si>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CATSPER1</t>
  </si>
  <si>
    <t>CATSPER2</t>
  </si>
  <si>
    <t>CATSPER4</t>
  </si>
  <si>
    <t>CATSPERB</t>
  </si>
  <si>
    <t>CATSPERD</t>
  </si>
  <si>
    <t>CATSPERG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</si>
  <si>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</si>
  <si>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</si>
  <si>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</si>
  <si>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</si>
  <si>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</si>
  <si>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</si>
  <si>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</si>
  <si>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</si>
  <si>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</si>
  <si>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</si>
  <si>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CBLN2</t>
  </si>
  <si>
    <t>CBLN3</t>
  </si>
  <si>
    <t>CBLN4</t>
  </si>
  <si>
    <t>CBR1</t>
  </si>
  <si>
    <t>CBR3</t>
  </si>
  <si>
    <t>CBR4</t>
  </si>
  <si>
    <t>CATSPER3</t>
  </si>
  <si>
    <t>CBS</t>
  </si>
  <si>
    <t>CBWD1</t>
  </si>
  <si>
    <t>CBWD2</t>
  </si>
  <si>
    <t>CBWD3</t>
  </si>
  <si>
    <t>CBWD5</t>
  </si>
  <si>
    <t>CBWD7</t>
  </si>
  <si>
    <t>CBX1</t>
  </si>
  <si>
    <t>CBX3</t>
  </si>
  <si>
    <t>CBX4</t>
  </si>
  <si>
    <t>CBX5</t>
  </si>
  <si>
    <t>CBX6</t>
  </si>
  <si>
    <t>CBX7</t>
  </si>
  <si>
    <t>CBX8</t>
  </si>
  <si>
    <t>CBY1</t>
  </si>
  <si>
    <t>CBY3</t>
  </si>
  <si>
    <t>CBLN1</t>
  </si>
  <si>
    <t>CC2D1A</t>
  </si>
  <si>
    <t>CC2D1B</t>
  </si>
  <si>
    <t>CC2D2A</t>
  </si>
  <si>
    <t>CCAR1</t>
  </si>
  <si>
    <t>CCBE1</t>
  </si>
  <si>
    <t>CCBL1</t>
  </si>
  <si>
    <t>CCBL2</t>
  </si>
  <si>
    <t>CCDC102A</t>
  </si>
  <si>
    <t>CCDC102B</t>
  </si>
  <si>
    <t>CCDC105</t>
  </si>
  <si>
    <t>CCDC106</t>
  </si>
  <si>
    <t>CCDC107</t>
  </si>
  <si>
    <t>CCDC109B</t>
  </si>
  <si>
    <t>CCDC110</t>
  </si>
  <si>
    <t>CBX2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</si>
  <si>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</si>
  <si>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</si>
  <si>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</si>
  <si>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</si>
  <si>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</si>
  <si>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</si>
  <si>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</si>
  <si>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</si>
  <si>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</si>
  <si>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</si>
  <si>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</si>
  <si>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</si>
  <si>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</si>
  <si>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</si>
  <si>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</si>
  <si>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</si>
  <si>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CCDC13-AS1</t>
  </si>
  <si>
    <t>CCDC130</t>
  </si>
  <si>
    <t>CCDC134</t>
  </si>
  <si>
    <t>CCDC136</t>
  </si>
  <si>
    <t>CCDC137</t>
  </si>
  <si>
    <t>CCDC138</t>
  </si>
  <si>
    <t>CCDC14</t>
  </si>
  <si>
    <t>CCDC141</t>
  </si>
  <si>
    <t>CCDC142</t>
  </si>
  <si>
    <t>CCDC144NL</t>
  </si>
  <si>
    <t>CCDC146</t>
  </si>
  <si>
    <t>CCDC148</t>
  </si>
  <si>
    <t>CCDC148-AS1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</si>
  <si>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</si>
  <si>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</si>
  <si>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</si>
  <si>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</si>
  <si>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</si>
  <si>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</si>
  <si>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</si>
  <si>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</si>
  <si>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</si>
  <si>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</si>
  <si>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</si>
  <si>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</si>
  <si>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CCDC163P</t>
  </si>
  <si>
    <t>CCDC167</t>
  </si>
  <si>
    <t>CCDC168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</si>
  <si>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</si>
  <si>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</si>
  <si>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</si>
  <si>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</si>
  <si>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</si>
  <si>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</si>
  <si>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</si>
  <si>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</si>
  <si>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CCDC178</t>
  </si>
  <si>
    <t>CCDC179</t>
  </si>
  <si>
    <t>CCDC18</t>
  </si>
  <si>
    <t>CCDC180</t>
  </si>
  <si>
    <t>CCDC181</t>
  </si>
  <si>
    <t>CCDC22</t>
  </si>
  <si>
    <t>CCDC24</t>
  </si>
  <si>
    <t>CCDC25</t>
  </si>
  <si>
    <t>CCDC26</t>
  </si>
  <si>
    <t>CCDC27</t>
  </si>
  <si>
    <t>CCDC28A</t>
  </si>
  <si>
    <t>CCDC28B</t>
  </si>
  <si>
    <t>CCDC3</t>
  </si>
  <si>
    <t>CCDC30</t>
  </si>
  <si>
    <t>CCDC33</t>
  </si>
  <si>
    <t>CCDC34</t>
  </si>
  <si>
    <t>CCDC36</t>
  </si>
  <si>
    <t>CCDC38</t>
  </si>
  <si>
    <t>CCDC39</t>
  </si>
  <si>
    <t>CCDC40</t>
  </si>
  <si>
    <t>CCDC42</t>
  </si>
  <si>
    <t>CCDC43</t>
  </si>
  <si>
    <t>CCDC177</t>
  </si>
  <si>
    <t>CCDC47</t>
  </si>
  <si>
    <t>CCDC50</t>
  </si>
  <si>
    <t>CCDC51</t>
  </si>
  <si>
    <t>CCDC53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</si>
  <si>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</si>
  <si>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</si>
  <si>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</si>
  <si>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</si>
  <si>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</si>
  <si>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</si>
  <si>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</si>
  <si>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</si>
  <si>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</si>
  <si>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</si>
  <si>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</si>
  <si>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</si>
  <si>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</si>
  <si>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</si>
  <si>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</si>
  <si>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CCDC71</t>
  </si>
  <si>
    <t>CCDC71L</t>
  </si>
  <si>
    <t>CCDC73</t>
  </si>
  <si>
    <t>CCDC74A</t>
  </si>
  <si>
    <t>CCDC74B</t>
  </si>
  <si>
    <t>CCDC77</t>
  </si>
  <si>
    <t>CCDC78</t>
  </si>
  <si>
    <t>CCDC79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</si>
  <si>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</si>
  <si>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</si>
  <si>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</si>
  <si>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</si>
  <si>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</si>
  <si>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</si>
  <si>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</si>
  <si>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</si>
  <si>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</si>
  <si>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</si>
  <si>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CCDC88A</t>
  </si>
  <si>
    <t>CCDC88B</t>
  </si>
  <si>
    <t>CCDC88C</t>
  </si>
  <si>
    <t>CCDC9</t>
  </si>
  <si>
    <t>CCDC90B</t>
  </si>
  <si>
    <t>CCDC91</t>
  </si>
  <si>
    <t>CCDC92</t>
  </si>
  <si>
    <t>CCDC93</t>
  </si>
  <si>
    <t>CCDC94</t>
  </si>
  <si>
    <t>CCDC97</t>
  </si>
  <si>
    <t>CCHCR1</t>
  </si>
  <si>
    <t>CCK</t>
  </si>
  <si>
    <t>CCKBR</t>
  </si>
  <si>
    <t>CCL15-CCL14</t>
  </si>
  <si>
    <t>CCL17</t>
  </si>
  <si>
    <t>CCL2</t>
  </si>
  <si>
    <t>CCL22</t>
  </si>
  <si>
    <t>CCL24</t>
  </si>
  <si>
    <t>CCL25</t>
  </si>
  <si>
    <t>CCL26</t>
  </si>
  <si>
    <t>CCL27</t>
  </si>
  <si>
    <t>CCL28</t>
  </si>
  <si>
    <t>CCL3</t>
  </si>
  <si>
    <t>CCL4</t>
  </si>
  <si>
    <t>CCL4L2</t>
  </si>
  <si>
    <t>CCL5</t>
  </si>
  <si>
    <t>CCDC89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</si>
  <si>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</si>
  <si>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</si>
  <si>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</si>
  <si>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</si>
  <si>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</si>
  <si>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</si>
  <si>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</si>
  <si>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</si>
  <si>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CCER1</t>
  </si>
  <si>
    <t>CCNC</t>
  </si>
  <si>
    <t>CCND1</t>
  </si>
  <si>
    <t>CCND2</t>
  </si>
  <si>
    <t>CCND3</t>
  </si>
  <si>
    <t>CCNDBP1</t>
  </si>
  <si>
    <t>CCL16</t>
  </si>
  <si>
    <t>CCNE1</t>
  </si>
  <si>
    <t>CCNE2</t>
  </si>
  <si>
    <t>CCL18</t>
  </si>
  <si>
    <t>CCNF</t>
  </si>
  <si>
    <t>CCNG1</t>
  </si>
  <si>
    <t>CCL20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</si>
  <si>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</si>
  <si>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</si>
  <si>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</si>
  <si>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</si>
  <si>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</si>
  <si>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</si>
  <si>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</si>
  <si>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</si>
  <si>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</si>
  <si>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</si>
  <si>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</si>
  <si>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</si>
  <si>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</si>
  <si>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</si>
  <si>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</si>
  <si>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</si>
  <si>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CCR1</t>
  </si>
  <si>
    <t>CCR10</t>
  </si>
  <si>
    <t>CCR3</t>
  </si>
  <si>
    <t>CCR6</t>
  </si>
  <si>
    <t>CCR9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</si>
  <si>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</si>
  <si>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</si>
  <si>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</si>
  <si>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</si>
  <si>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</si>
  <si>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</si>
  <si>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</si>
  <si>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</si>
  <si>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</si>
  <si>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</si>
  <si>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</si>
  <si>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</si>
  <si>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</si>
  <si>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</si>
  <si>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</si>
  <si>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</si>
  <si>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</si>
  <si>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</si>
  <si>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</si>
  <si>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</si>
  <si>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</si>
  <si>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</si>
  <si>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CD180</t>
  </si>
  <si>
    <t>CD200</t>
  </si>
  <si>
    <t>CD200R1</t>
  </si>
  <si>
    <t>CCR4</t>
  </si>
  <si>
    <t>CD209</t>
  </si>
  <si>
    <t>CD22</t>
  </si>
  <si>
    <t>CD226</t>
  </si>
  <si>
    <t>CD24</t>
  </si>
  <si>
    <t>CD244</t>
  </si>
  <si>
    <t>CD247</t>
  </si>
  <si>
    <t>CD248</t>
  </si>
  <si>
    <t>CD27</t>
  </si>
  <si>
    <t>CD274</t>
  </si>
  <si>
    <t>CD276</t>
  </si>
  <si>
    <t>CD28</t>
  </si>
  <si>
    <t>CD2AP</t>
  </si>
  <si>
    <t>CD2BP2</t>
  </si>
  <si>
    <t>CD300A</t>
  </si>
  <si>
    <t>CD300E</t>
  </si>
  <si>
    <t>CD300LF</t>
  </si>
  <si>
    <t>CD300LG</t>
  </si>
  <si>
    <t>CD302</t>
  </si>
  <si>
    <t>CD33</t>
  </si>
  <si>
    <t>CD34</t>
  </si>
  <si>
    <t>CD36</t>
  </si>
  <si>
    <t>CD37</t>
  </si>
  <si>
    <t>CD38</t>
  </si>
  <si>
    <t>CD3E</t>
  </si>
  <si>
    <t>CD3EAP</t>
  </si>
  <si>
    <t>CD177</t>
  </si>
  <si>
    <t>CD3G</t>
  </si>
  <si>
    <t>CD4</t>
  </si>
  <si>
    <t>CD1D</t>
  </si>
  <si>
    <t>CD40</t>
  </si>
  <si>
    <t>CD44</t>
  </si>
  <si>
    <t>CD46</t>
  </si>
  <si>
    <t>CD200R1L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</si>
  <si>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</si>
  <si>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</si>
  <si>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</si>
  <si>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</si>
  <si>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</si>
  <si>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</si>
  <si>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</si>
  <si>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</si>
  <si>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</si>
  <si>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</si>
  <si>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</si>
  <si>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</si>
  <si>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</si>
  <si>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CD70</t>
  </si>
  <si>
    <t>CD72</t>
  </si>
  <si>
    <t>CD74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</si>
  <si>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</si>
  <si>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</si>
  <si>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</si>
  <si>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</si>
  <si>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</si>
  <si>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</si>
  <si>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</si>
  <si>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</si>
  <si>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</si>
  <si>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</si>
  <si>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</si>
  <si>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CD99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</si>
  <si>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</si>
  <si>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</si>
  <si>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</si>
  <si>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</si>
  <si>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</si>
  <si>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</si>
  <si>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</si>
  <si>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</si>
  <si>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</si>
  <si>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</si>
  <si>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</si>
  <si>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</si>
  <si>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</si>
  <si>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</si>
  <si>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</si>
  <si>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</si>
  <si>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</si>
  <si>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CD79A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</si>
  <si>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</si>
  <si>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</si>
  <si>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</si>
  <si>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</si>
  <si>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</si>
  <si>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</si>
  <si>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</si>
  <si>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</si>
  <si>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</si>
  <si>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</si>
  <si>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</si>
  <si>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</si>
  <si>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</si>
  <si>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</si>
  <si>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</si>
  <si>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</si>
  <si>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</si>
  <si>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</si>
  <si>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</si>
  <si>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</si>
  <si>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</si>
  <si>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CDC20B</t>
  </si>
  <si>
    <t>CDCA5</t>
  </si>
  <si>
    <t>CDCA7</t>
  </si>
  <si>
    <t>CDCA7L</t>
  </si>
  <si>
    <t>CDCA8</t>
  </si>
  <si>
    <t>CDCP1</t>
  </si>
  <si>
    <t>CDH1</t>
  </si>
  <si>
    <t>CDH10</t>
  </si>
  <si>
    <t>CDH11</t>
  </si>
  <si>
    <t>CDH12</t>
  </si>
  <si>
    <t>CDH13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</si>
  <si>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</si>
  <si>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</si>
  <si>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</si>
  <si>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</si>
  <si>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</si>
  <si>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</si>
  <si>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</si>
  <si>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</si>
  <si>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</si>
  <si>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</si>
  <si>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</si>
  <si>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</si>
  <si>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</si>
  <si>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</si>
  <si>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</si>
  <si>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</si>
  <si>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</si>
  <si>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</si>
  <si>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</si>
  <si>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</si>
  <si>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CDIP1</t>
  </si>
  <si>
    <t>CDIPT</t>
  </si>
  <si>
    <t>CDIPT-AS1</t>
  </si>
  <si>
    <t>CDK1</t>
  </si>
  <si>
    <t>CDK10</t>
  </si>
  <si>
    <t>CDK11A</t>
  </si>
  <si>
    <t>CDK11B</t>
  </si>
  <si>
    <t>CDK12</t>
  </si>
  <si>
    <t>CDK13</t>
  </si>
  <si>
    <t>CDK14</t>
  </si>
  <si>
    <t>CDH15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</si>
  <si>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</si>
  <si>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</si>
  <si>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</si>
  <si>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</si>
  <si>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</si>
  <si>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</si>
  <si>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</si>
  <si>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</si>
  <si>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</si>
  <si>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</si>
  <si>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</si>
  <si>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</si>
  <si>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</si>
  <si>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</si>
  <si>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</si>
  <si>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</si>
  <si>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</si>
  <si>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</si>
  <si>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</si>
  <si>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</si>
  <si>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</si>
  <si>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CDHR5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</si>
  <si>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</si>
  <si>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</si>
  <si>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</si>
  <si>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</si>
  <si>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</si>
  <si>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</si>
  <si>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</si>
  <si>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</si>
  <si>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</si>
  <si>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</si>
  <si>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</si>
  <si>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</si>
  <si>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</si>
  <si>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</si>
  <si>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</si>
  <si>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</si>
  <si>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</si>
  <si>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</si>
  <si>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</si>
  <si>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</si>
  <si>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</si>
  <si>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</si>
  <si>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</si>
  <si>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</si>
  <si>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CDS1</t>
  </si>
  <si>
    <t>CDS2</t>
  </si>
  <si>
    <t>CDSN</t>
  </si>
  <si>
    <t>CDT1</t>
  </si>
  <si>
    <t>CDV3</t>
  </si>
  <si>
    <t>CDYL</t>
  </si>
  <si>
    <t>CDYL2</t>
  </si>
  <si>
    <t>CEACAM1</t>
  </si>
  <si>
    <t>CEACAM16</t>
  </si>
  <si>
    <t>CEACAM19</t>
  </si>
  <si>
    <t>CEACAM20</t>
  </si>
  <si>
    <t>CEACAM21</t>
  </si>
  <si>
    <t>CEACAM4</t>
  </si>
  <si>
    <t>CEACAM6</t>
  </si>
  <si>
    <t>CEACAM7</t>
  </si>
  <si>
    <t>CEACAM8</t>
  </si>
  <si>
    <t>CEBPA</t>
  </si>
  <si>
    <t>CEBPA-AS1</t>
  </si>
  <si>
    <t>CEBPB</t>
  </si>
  <si>
    <t>CEBPD</t>
  </si>
  <si>
    <t>CEBPG</t>
  </si>
  <si>
    <t>CEBPZ</t>
  </si>
  <si>
    <t>CECR1</t>
  </si>
  <si>
    <t>CECR2</t>
  </si>
  <si>
    <t>CECR3</t>
  </si>
  <si>
    <t>CECR5</t>
  </si>
  <si>
    <t>CECR5-AS1</t>
  </si>
  <si>
    <t>CECR6</t>
  </si>
  <si>
    <t>CECR7</t>
  </si>
  <si>
    <t>CEL</t>
  </si>
  <si>
    <t>CELA1</t>
  </si>
  <si>
    <t>CDRT4</t>
  </si>
  <si>
    <t>CELA2A</t>
  </si>
  <si>
    <t>CELA2B</t>
  </si>
  <si>
    <t>CELA3A</t>
  </si>
  <si>
    <t>CELA3B</t>
  </si>
  <si>
    <t>CELF1</t>
  </si>
  <si>
    <t>CELF2</t>
  </si>
  <si>
    <t>CELF2-AS1</t>
  </si>
  <si>
    <t>CELF2-AS2</t>
  </si>
  <si>
    <t>CELF3</t>
  </si>
  <si>
    <t>CELF4</t>
  </si>
  <si>
    <t>CELF5</t>
  </si>
  <si>
    <t>CELSR1</t>
  </si>
  <si>
    <t>CELSR2</t>
  </si>
  <si>
    <t>CELSR3</t>
  </si>
  <si>
    <t>CEND1</t>
  </si>
  <si>
    <t>CENPA</t>
  </si>
  <si>
    <t>CENPB</t>
  </si>
  <si>
    <t>CENPBD1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</si>
  <si>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</si>
  <si>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</si>
  <si>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</si>
  <si>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</si>
  <si>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</si>
  <si>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</si>
  <si>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</si>
  <si>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</si>
  <si>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</si>
  <si>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</si>
  <si>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</si>
  <si>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</si>
  <si>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</si>
  <si>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</si>
  <si>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CENPW</t>
  </si>
  <si>
    <t>CEP104</t>
  </si>
  <si>
    <t>CEP112</t>
  </si>
  <si>
    <t>CEP120</t>
  </si>
  <si>
    <t>CEP128</t>
  </si>
  <si>
    <t>CEP135</t>
  </si>
  <si>
    <t>CEP152</t>
  </si>
  <si>
    <t>CEP164</t>
  </si>
  <si>
    <t>CEP170</t>
  </si>
  <si>
    <t>CEP170B</t>
  </si>
  <si>
    <t>CEP19</t>
  </si>
  <si>
    <t>CEP192</t>
  </si>
  <si>
    <t>CEMP1</t>
  </si>
  <si>
    <t>CEP250</t>
  </si>
  <si>
    <t>CEP290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</si>
  <si>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</si>
  <si>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</si>
  <si>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</si>
  <si>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</si>
  <si>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</si>
  <si>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</si>
  <si>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</si>
  <si>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</si>
  <si>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</si>
  <si>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</si>
  <si>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</si>
  <si>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</si>
  <si>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</si>
  <si>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</si>
  <si>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</si>
  <si>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</si>
  <si>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</si>
  <si>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</si>
  <si>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</si>
  <si>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</si>
  <si>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</si>
  <si>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</si>
  <si>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</si>
  <si>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</si>
  <si>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</si>
  <si>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</si>
  <si>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</si>
  <si>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</t>
  </si>
  <si>
    <t>CES2</t>
  </si>
  <si>
    <t>CES3</t>
  </si>
  <si>
    <t>CES4A</t>
  </si>
  <si>
    <t>CES5A</t>
  </si>
  <si>
    <t>CETN2</t>
  </si>
  <si>
    <t>CETN3</t>
  </si>
  <si>
    <t>CETP</t>
  </si>
  <si>
    <t>CFC1</t>
  </si>
  <si>
    <t>CFD</t>
  </si>
  <si>
    <t>CFDP1</t>
  </si>
  <si>
    <t>CFH</t>
  </si>
  <si>
    <t>CFHR3</t>
  </si>
  <si>
    <t>CFI</t>
  </si>
  <si>
    <t>CFL1</t>
  </si>
  <si>
    <t>CFL2</t>
  </si>
  <si>
    <t>CFLAR</t>
  </si>
  <si>
    <t>CFLAR-AS1</t>
  </si>
  <si>
    <t>CFP</t>
  </si>
  <si>
    <t>CFTR</t>
  </si>
  <si>
    <t>CGB7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</si>
  <si>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</si>
  <si>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</si>
  <si>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</si>
  <si>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</si>
  <si>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</si>
  <si>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</si>
  <si>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</si>
  <si>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</si>
  <si>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</si>
  <si>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</si>
  <si>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</si>
  <si>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</si>
  <si>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</si>
  <si>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</si>
  <si>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</si>
  <si>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</si>
  <si>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</si>
  <si>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</si>
  <si>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CFB</t>
  </si>
  <si>
    <t>CHCHD4</t>
  </si>
  <si>
    <t>CHCHD5</t>
  </si>
  <si>
    <t>CHCHD6</t>
  </si>
  <si>
    <t>CHCHD7</t>
  </si>
  <si>
    <t>CHD1</t>
  </si>
  <si>
    <t>CFHR5</t>
  </si>
  <si>
    <t>CHD1L</t>
  </si>
  <si>
    <t>CHD2</t>
  </si>
  <si>
    <t>CHD3</t>
  </si>
  <si>
    <t>CHD4</t>
  </si>
  <si>
    <t>CHD5</t>
  </si>
  <si>
    <t>CHD6</t>
  </si>
  <si>
    <t>CHD7</t>
  </si>
  <si>
    <t>CHD8</t>
  </si>
  <si>
    <t>CGA</t>
  </si>
  <si>
    <t>CHD9</t>
  </si>
  <si>
    <t>CHDH</t>
  </si>
  <si>
    <t>CHEK1</t>
  </si>
  <si>
    <t>CHEK2</t>
  </si>
  <si>
    <t>CHFR</t>
  </si>
  <si>
    <t>CHGA</t>
  </si>
  <si>
    <t>CHGB</t>
  </si>
  <si>
    <t>CHI3L1</t>
  </si>
  <si>
    <t>CHI3L2</t>
  </si>
  <si>
    <t>CHIA</t>
  </si>
  <si>
    <t>CHIC1</t>
  </si>
  <si>
    <t>CHIC2</t>
  </si>
  <si>
    <t>CHID1</t>
  </si>
  <si>
    <t>CHIT1</t>
  </si>
  <si>
    <t>CHKA</t>
  </si>
  <si>
    <t>CHKB</t>
  </si>
  <si>
    <t>CHKB-AS1</t>
  </si>
  <si>
    <t>CHL1</t>
  </si>
  <si>
    <t>CHM</t>
  </si>
  <si>
    <t>CHMP1A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</si>
  <si>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</si>
  <si>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</si>
  <si>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</si>
  <si>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</si>
  <si>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</si>
  <si>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</si>
  <si>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</si>
  <si>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</si>
  <si>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</si>
  <si>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</si>
  <si>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</si>
  <si>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</si>
  <si>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CHODL-AS1</t>
  </si>
  <si>
    <t>CHORDC1</t>
  </si>
  <si>
    <t>CHP1</t>
  </si>
  <si>
    <t>CHPF</t>
  </si>
  <si>
    <t>CHPF2</t>
  </si>
  <si>
    <t>CHPT1</t>
  </si>
  <si>
    <t>CHRAC1</t>
  </si>
  <si>
    <t>CHRDL1</t>
  </si>
  <si>
    <t>CHRDL2</t>
  </si>
  <si>
    <t>CHRFAM7A</t>
  </si>
  <si>
    <t>CHRM1</t>
  </si>
  <si>
    <t>CHRM2</t>
  </si>
  <si>
    <t>CHRM3</t>
  </si>
  <si>
    <t>CHRM3-AS2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</si>
  <si>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</si>
  <si>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</si>
  <si>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</si>
  <si>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</si>
  <si>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</si>
  <si>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</si>
  <si>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</si>
  <si>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</si>
  <si>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</si>
  <si>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</si>
  <si>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</si>
  <si>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</si>
  <si>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</si>
  <si>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</si>
  <si>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</si>
  <si>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</si>
  <si>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CHST1</t>
  </si>
  <si>
    <t>CHST10</t>
  </si>
  <si>
    <t>CHST11</t>
  </si>
  <si>
    <t>CHST12</t>
  </si>
  <si>
    <t>CHST14</t>
  </si>
  <si>
    <t>CHST15</t>
  </si>
  <si>
    <t>CHST2</t>
  </si>
  <si>
    <t>CHST3</t>
  </si>
  <si>
    <t>CHST4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</si>
  <si>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</si>
  <si>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</si>
  <si>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</si>
  <si>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</si>
  <si>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</si>
  <si>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</si>
  <si>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</si>
  <si>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</si>
  <si>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</si>
  <si>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</si>
  <si>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</si>
  <si>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</si>
  <si>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</si>
  <si>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</si>
  <si>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</si>
  <si>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</si>
  <si>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</si>
  <si>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</si>
  <si>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</si>
  <si>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</si>
  <si>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</si>
  <si>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</si>
  <si>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</si>
  <si>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</si>
  <si>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</si>
  <si>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</si>
  <si>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CIR1</t>
  </si>
  <si>
    <t>CIRBP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</si>
  <si>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</si>
  <si>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</si>
  <si>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</si>
  <si>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</si>
  <si>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</si>
  <si>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</si>
  <si>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</si>
  <si>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</si>
  <si>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</si>
  <si>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</si>
  <si>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</si>
  <si>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</si>
  <si>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</si>
  <si>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</si>
  <si>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</si>
  <si>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</si>
  <si>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CKMT1A</t>
  </si>
  <si>
    <t>CKMT1B</t>
  </si>
  <si>
    <t>CKMT2</t>
  </si>
  <si>
    <t>CKS1B</t>
  </si>
  <si>
    <t>CKS2</t>
  </si>
  <si>
    <t>CLASP1</t>
  </si>
  <si>
    <t>CLASP2</t>
  </si>
  <si>
    <t>CLASRP</t>
  </si>
  <si>
    <t>CLC</t>
  </si>
  <si>
    <t>CLCA1</t>
  </si>
  <si>
    <t>CLCA2</t>
  </si>
  <si>
    <t>CLCA4</t>
  </si>
  <si>
    <t>CLCF1</t>
  </si>
  <si>
    <t>CLCN1</t>
  </si>
  <si>
    <t>CLCN2</t>
  </si>
  <si>
    <t>CLCN3</t>
  </si>
  <si>
    <t>CIRBP-AS1</t>
  </si>
  <si>
    <t>CLCN4</t>
  </si>
  <si>
    <t>CLCN5</t>
  </si>
  <si>
    <t>CLCN6</t>
  </si>
  <si>
    <t>CLCN7</t>
  </si>
  <si>
    <t>CLCNKB</t>
  </si>
  <si>
    <t>CLDN10</t>
  </si>
  <si>
    <t>CLDN10-AS1</t>
  </si>
  <si>
    <t>CLDN11</t>
  </si>
  <si>
    <t>CLDN12</t>
  </si>
  <si>
    <t>CLDN14</t>
  </si>
  <si>
    <t>CLDN15</t>
  </si>
  <si>
    <t>CLDN16</t>
  </si>
  <si>
    <t>CLDN18</t>
  </si>
  <si>
    <t>CLDN19</t>
  </si>
  <si>
    <t>CLDN2</t>
  </si>
  <si>
    <t>CLDN20</t>
  </si>
  <si>
    <t>CLDN23</t>
  </si>
  <si>
    <t>CLDN4</t>
  </si>
  <si>
    <t>CLDN5</t>
  </si>
  <si>
    <t>CLDN6</t>
  </si>
  <si>
    <t>CLDN9</t>
  </si>
  <si>
    <t>CLDND1</t>
  </si>
  <si>
    <t>CLEC10A</t>
  </si>
  <si>
    <t>CLEC11A</t>
  </si>
  <si>
    <t>CLEC12A</t>
  </si>
  <si>
    <t>CLEC14A</t>
  </si>
  <si>
    <t>CLEC16A</t>
  </si>
  <si>
    <t>CLEC17A</t>
  </si>
  <si>
    <t>CLEC18A</t>
  </si>
  <si>
    <t>CLEC18B</t>
  </si>
  <si>
    <t>CLEC19A</t>
  </si>
  <si>
    <t>CLEC1A</t>
  </si>
  <si>
    <t>CLEC1B</t>
  </si>
  <si>
    <t>CLEC2B</t>
  </si>
  <si>
    <t>CLEC2D</t>
  </si>
  <si>
    <t>CLEC2L</t>
  </si>
  <si>
    <t>CLEC3A</t>
  </si>
  <si>
    <t>CLCNKA</t>
  </si>
  <si>
    <t>CLEC4A</t>
  </si>
  <si>
    <t>CLEC4C</t>
  </si>
  <si>
    <t>CLDN1</t>
  </si>
  <si>
    <t>CLEC4D</t>
  </si>
  <si>
    <t>CLEC4E</t>
  </si>
  <si>
    <t>CLEC4F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</si>
  <si>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</si>
  <si>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</si>
  <si>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</si>
  <si>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</si>
  <si>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</si>
  <si>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</si>
  <si>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</si>
  <si>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</si>
  <si>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</si>
  <si>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</si>
  <si>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</si>
  <si>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</si>
  <si>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</si>
  <si>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</si>
  <si>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</si>
  <si>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CLDND2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</si>
  <si>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</si>
  <si>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</si>
  <si>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</si>
  <si>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</si>
  <si>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</si>
  <si>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</si>
  <si>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</si>
  <si>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</si>
  <si>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</si>
  <si>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CLEC18C</t>
  </si>
  <si>
    <t>CLN5</t>
  </si>
  <si>
    <t>CLN6</t>
  </si>
  <si>
    <t>CLN8</t>
  </si>
  <si>
    <t>CLNK</t>
  </si>
  <si>
    <t>CLEC2A</t>
  </si>
  <si>
    <t>CLNS1A</t>
  </si>
  <si>
    <t>CLOCK</t>
  </si>
  <si>
    <t>CLP1</t>
  </si>
  <si>
    <t>CLPB</t>
  </si>
  <si>
    <t>CLPP</t>
  </si>
  <si>
    <t>CLPSL1</t>
  </si>
  <si>
    <t>CLPTM1</t>
  </si>
  <si>
    <t>CLPTM1L</t>
  </si>
  <si>
    <t>CLEC4G</t>
  </si>
  <si>
    <t>CLPX</t>
  </si>
  <si>
    <t>CLRN1</t>
  </si>
  <si>
    <t>CLRN1-AS1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</si>
  <si>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</si>
  <si>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</si>
  <si>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</si>
  <si>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</si>
  <si>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</si>
  <si>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</si>
  <si>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</si>
  <si>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</si>
  <si>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</si>
  <si>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</si>
  <si>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</si>
  <si>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</si>
  <si>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</si>
  <si>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CLUL1</t>
  </si>
  <si>
    <t>CLVS1</t>
  </si>
  <si>
    <t>CLVS2</t>
  </si>
  <si>
    <t>CLYBL</t>
  </si>
  <si>
    <t>CLYBL-AS1</t>
  </si>
  <si>
    <t>CMAS</t>
  </si>
  <si>
    <t>CMBL</t>
  </si>
  <si>
    <t>CMC1</t>
  </si>
  <si>
    <t>CMC2</t>
  </si>
  <si>
    <t>CLN3</t>
  </si>
  <si>
    <t>CMIP</t>
  </si>
  <si>
    <t>CMKLR1</t>
  </si>
  <si>
    <t>CMPK1</t>
  </si>
  <si>
    <t>CMPK2</t>
  </si>
  <si>
    <t>CMSS1</t>
  </si>
  <si>
    <t>CMTM2</t>
  </si>
  <si>
    <t>CMTM3</t>
  </si>
  <si>
    <t>CMTM4</t>
  </si>
  <si>
    <t>CMTM5</t>
  </si>
  <si>
    <t>CMTM6</t>
  </si>
  <si>
    <t>CMTM7</t>
  </si>
  <si>
    <t>CMTM8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</si>
  <si>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</si>
  <si>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</si>
  <si>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</si>
  <si>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</si>
  <si>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</si>
  <si>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</si>
  <si>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</si>
  <si>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</si>
  <si>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</si>
  <si>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CNGA3</t>
  </si>
  <si>
    <t>CNGA4</t>
  </si>
  <si>
    <t>CNGB1</t>
  </si>
  <si>
    <t>CNGB3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</si>
  <si>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</si>
  <si>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</si>
  <si>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</si>
  <si>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</si>
  <si>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</si>
  <si>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</si>
  <si>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</si>
  <si>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</si>
  <si>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</si>
  <si>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</si>
  <si>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</si>
  <si>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</si>
  <si>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</si>
  <si>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</si>
  <si>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</si>
  <si>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CNOT10-AS1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</si>
  <si>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</si>
  <si>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</si>
  <si>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</si>
  <si>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</si>
  <si>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</si>
  <si>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</si>
  <si>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</si>
  <si>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</si>
  <si>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</si>
  <si>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</si>
  <si>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</si>
  <si>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</si>
  <si>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</si>
  <si>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</si>
  <si>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</si>
  <si>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</si>
  <si>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</si>
  <si>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</si>
  <si>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</si>
  <si>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CNTFR</t>
  </si>
  <si>
    <t>CNTFR-AS1</t>
  </si>
  <si>
    <t>CNTLN</t>
  </si>
  <si>
    <t>CNTN1</t>
  </si>
  <si>
    <t>CNTN2</t>
  </si>
  <si>
    <t>CNTN3</t>
  </si>
  <si>
    <t>CNTN4</t>
  </si>
  <si>
    <t>CNTN4-AS1</t>
  </si>
  <si>
    <t>CNTN4-AS2</t>
  </si>
  <si>
    <t>CNTN5</t>
  </si>
  <si>
    <t>CNTN6</t>
  </si>
  <si>
    <t>CNTNAP1</t>
  </si>
  <si>
    <t>CNTNAP2</t>
  </si>
  <si>
    <t>CNTNAP3</t>
  </si>
  <si>
    <t>CNTNAP3B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</si>
  <si>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</si>
  <si>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</si>
  <si>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</si>
  <si>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</si>
  <si>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</si>
  <si>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</si>
  <si>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</si>
  <si>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</si>
  <si>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</si>
  <si>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</si>
  <si>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</si>
  <si>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</si>
  <si>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</si>
  <si>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</si>
  <si>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</si>
  <si>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</si>
  <si>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</si>
  <si>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</si>
  <si>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</si>
  <si>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</si>
  <si>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</si>
  <si>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</si>
  <si>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</si>
  <si>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</si>
  <si>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</si>
  <si>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</si>
  <si>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</si>
  <si>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</si>
  <si>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</si>
  <si>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</si>
  <si>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</si>
  <si>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</si>
  <si>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</si>
  <si>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</si>
  <si>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</si>
  <si>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</si>
  <si>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</si>
  <si>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</si>
  <si>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</si>
  <si>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</si>
  <si>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</si>
  <si>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</si>
  <si>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</si>
  <si>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</si>
  <si>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</si>
  <si>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</si>
  <si>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</si>
  <si>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</si>
  <si>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</si>
  <si>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</si>
  <si>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</si>
  <si>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</si>
  <si>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COL5A1-AS1</t>
  </si>
  <si>
    <t>COL5A2</t>
  </si>
  <si>
    <t>COL5A3</t>
  </si>
  <si>
    <t>COL6A1</t>
  </si>
  <si>
    <t>COL6A2</t>
  </si>
  <si>
    <t>COL6A3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</si>
  <si>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</si>
  <si>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</si>
  <si>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</si>
  <si>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</si>
  <si>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</si>
  <si>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</si>
  <si>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</si>
  <si>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</si>
  <si>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</si>
  <si>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</si>
  <si>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</si>
  <si>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</si>
  <si>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</si>
  <si>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</si>
  <si>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</si>
  <si>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</si>
  <si>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</si>
  <si>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COMMD3-BMI1</t>
  </si>
  <si>
    <t>COMMD4</t>
  </si>
  <si>
    <t>COMMD5</t>
  </si>
  <si>
    <t>COMMD6</t>
  </si>
  <si>
    <t>COMMD7</t>
  </si>
  <si>
    <t>COMMD8</t>
  </si>
  <si>
    <t>COL2A1</t>
  </si>
  <si>
    <t>COMMD9</t>
  </si>
  <si>
    <t>COL3A1</t>
  </si>
  <si>
    <t>COMT</t>
  </si>
  <si>
    <t>COMTD1</t>
  </si>
  <si>
    <t>COPA</t>
  </si>
  <si>
    <t>COL4A2-AS1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</si>
  <si>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</si>
  <si>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</si>
  <si>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</si>
  <si>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</si>
  <si>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</si>
  <si>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</si>
  <si>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</si>
  <si>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</si>
  <si>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</si>
  <si>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</si>
  <si>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</si>
  <si>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</si>
  <si>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</si>
  <si>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</si>
  <si>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</si>
  <si>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</si>
  <si>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</si>
  <si>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</si>
  <si>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</si>
  <si>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</si>
  <si>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</si>
  <si>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</si>
  <si>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</si>
  <si>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</si>
  <si>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</si>
  <si>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</si>
  <si>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</si>
  <si>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</si>
  <si>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</si>
  <si>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</si>
  <si>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</si>
  <si>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</si>
  <si>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</si>
  <si>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COTL1</t>
  </si>
  <si>
    <t>COX10</t>
  </si>
  <si>
    <t>COMP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</si>
  <si>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</si>
  <si>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</si>
  <si>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</si>
  <si>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</si>
  <si>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</si>
  <si>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</si>
  <si>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</si>
  <si>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</si>
  <si>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</si>
  <si>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COX5A</t>
  </si>
  <si>
    <t>COX5B</t>
  </si>
  <si>
    <t>COX6A1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</si>
  <si>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</si>
  <si>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</si>
  <si>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</si>
  <si>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</si>
  <si>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</si>
  <si>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</si>
  <si>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</si>
  <si>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</si>
  <si>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</si>
  <si>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</si>
  <si>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CP</t>
  </si>
  <si>
    <t>CPA2</t>
  </si>
  <si>
    <t>CPA3</t>
  </si>
  <si>
    <t>CPA4</t>
  </si>
  <si>
    <t>CPA5</t>
  </si>
  <si>
    <t>CPA6</t>
  </si>
  <si>
    <t>CPAMD8</t>
  </si>
  <si>
    <t>CPB1</t>
  </si>
  <si>
    <t>CPB2</t>
  </si>
  <si>
    <t>CPB2-AS1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</si>
  <si>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</si>
  <si>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</si>
  <si>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</si>
  <si>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</si>
  <si>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</si>
  <si>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</si>
  <si>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</si>
  <si>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</si>
  <si>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</si>
  <si>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</si>
  <si>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</si>
  <si>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</si>
  <si>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</si>
  <si>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</si>
  <si>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</si>
  <si>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</si>
  <si>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COX4I2</t>
  </si>
  <si>
    <t>CPNE3</t>
  </si>
  <si>
    <t>CPNE4</t>
  </si>
  <si>
    <t>CPNE5</t>
  </si>
  <si>
    <t>CPNE6</t>
  </si>
  <si>
    <t>COX6A2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</si>
  <si>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</si>
  <si>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</si>
  <si>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</si>
  <si>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</si>
  <si>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</si>
  <si>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</si>
  <si>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</si>
  <si>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</si>
  <si>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</si>
  <si>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CPSF2</t>
  </si>
  <si>
    <t>CPSF3</t>
  </si>
  <si>
    <t>CPA1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</si>
  <si>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</si>
  <si>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</si>
  <si>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</si>
  <si>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</si>
  <si>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</si>
  <si>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</si>
  <si>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</si>
  <si>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</si>
  <si>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</si>
  <si>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CPVL</t>
  </si>
  <si>
    <t>CPXM2</t>
  </si>
  <si>
    <t>CR1</t>
  </si>
  <si>
    <t>CR1L</t>
  </si>
  <si>
    <t>CR2</t>
  </si>
  <si>
    <t>CRABP1</t>
  </si>
  <si>
    <t>CRABP2</t>
  </si>
  <si>
    <t>CRADD</t>
  </si>
  <si>
    <t>CRAT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</si>
  <si>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</si>
  <si>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</si>
  <si>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</si>
  <si>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</si>
  <si>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</si>
  <si>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</si>
  <si>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</si>
  <si>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</si>
  <si>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</si>
  <si>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</si>
  <si>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</si>
  <si>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</si>
  <si>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</si>
  <si>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</si>
  <si>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</si>
  <si>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</si>
  <si>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</si>
  <si>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</si>
  <si>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</si>
  <si>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</si>
  <si>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</si>
  <si>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</si>
  <si>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</si>
  <si>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CRHR2</t>
  </si>
  <si>
    <t>CRIM1</t>
  </si>
  <si>
    <t>CRIP2</t>
  </si>
  <si>
    <t>CRIP3</t>
  </si>
  <si>
    <t>CRIPAK</t>
  </si>
  <si>
    <t>CRIPT</t>
  </si>
  <si>
    <t>CRISP1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</si>
  <si>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</si>
  <si>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</si>
  <si>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</si>
  <si>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</si>
  <si>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</si>
  <si>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</si>
  <si>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</si>
  <si>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</si>
  <si>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</si>
  <si>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</si>
  <si>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</si>
  <si>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CROCC</t>
  </si>
  <si>
    <t>CROT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</si>
  <si>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</si>
  <si>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</si>
  <si>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</si>
  <si>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</si>
  <si>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</si>
  <si>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</si>
  <si>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</si>
  <si>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</si>
  <si>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</si>
  <si>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CRYAB</t>
  </si>
  <si>
    <t>CRYBA1</t>
  </si>
  <si>
    <t>CRYBB1</t>
  </si>
  <si>
    <t>CRYBB2</t>
  </si>
  <si>
    <t>CRYBB3</t>
  </si>
  <si>
    <t>CRYBG3</t>
  </si>
  <si>
    <t>CRYGN</t>
  </si>
  <si>
    <t>CRYGS</t>
  </si>
  <si>
    <t>CRYL1</t>
  </si>
  <si>
    <t>CRYM</t>
  </si>
  <si>
    <t>CRYM-AS1</t>
  </si>
  <si>
    <t>CRYZ</t>
  </si>
  <si>
    <t>CS</t>
  </si>
  <si>
    <t>CRIP1</t>
  </si>
  <si>
    <t>CSAD</t>
  </si>
  <si>
    <t>CSDC2</t>
  </si>
  <si>
    <t>CSDE1</t>
  </si>
  <si>
    <t>CSE1L</t>
  </si>
  <si>
    <t>CSF1</t>
  </si>
  <si>
    <t>CSF1R</t>
  </si>
  <si>
    <t>CRISP2</t>
  </si>
  <si>
    <t>CSF2RA</t>
  </si>
  <si>
    <t>CSF2RB</t>
  </si>
  <si>
    <t>CSF3</t>
  </si>
  <si>
    <t>CSF3R</t>
  </si>
  <si>
    <t>CSGALNACT1</t>
  </si>
  <si>
    <t>CSGALNACT2</t>
  </si>
  <si>
    <t>CSK</t>
  </si>
  <si>
    <t>CSMD1</t>
  </si>
  <si>
    <t>CSMD2</t>
  </si>
  <si>
    <t>CSMD3</t>
  </si>
  <si>
    <t>CSNK1A1</t>
  </si>
  <si>
    <t>CSNK1A1L</t>
  </si>
  <si>
    <t>CSNK1D</t>
  </si>
  <si>
    <t>CSNK1E</t>
  </si>
  <si>
    <t>CSNK1G1</t>
  </si>
  <si>
    <t>CSNK1G2</t>
  </si>
  <si>
    <t>CSNK1G3</t>
  </si>
  <si>
    <t>CSNK2A1</t>
  </si>
  <si>
    <t>CSNK2A2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</si>
  <si>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</si>
  <si>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</si>
  <si>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</si>
  <si>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</si>
  <si>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</si>
  <si>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</si>
  <si>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</si>
  <si>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</si>
  <si>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</si>
  <si>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CRYGB</t>
  </si>
  <si>
    <t>CSRP3</t>
  </si>
  <si>
    <t>CST3</t>
  </si>
  <si>
    <t>CSTA</t>
  </si>
  <si>
    <t>CSTB</t>
  </si>
  <si>
    <t>CSTF1</t>
  </si>
  <si>
    <t>CSTF2</t>
  </si>
  <si>
    <t>CSTF2T</t>
  </si>
  <si>
    <t>CSTF3</t>
  </si>
  <si>
    <t>CSTF3-AS1</t>
  </si>
  <si>
    <t>CSAG1</t>
  </si>
  <si>
    <t>CT47A6</t>
  </si>
  <si>
    <t>CTAGE1</t>
  </si>
  <si>
    <t>CTAGE5</t>
  </si>
  <si>
    <t>CTBP1</t>
  </si>
  <si>
    <t>CTBP1-AS</t>
  </si>
  <si>
    <t>CTBP1-AS2</t>
  </si>
  <si>
    <t>CTBP2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</si>
  <si>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</si>
  <si>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</si>
  <si>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</si>
  <si>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</si>
  <si>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</si>
  <si>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</si>
  <si>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</si>
  <si>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</si>
  <si>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</si>
  <si>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</si>
  <si>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</si>
  <si>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</si>
  <si>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</si>
  <si>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</si>
  <si>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</si>
  <si>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CTNNA1</t>
  </si>
  <si>
    <t>CTNNA2</t>
  </si>
  <si>
    <t>CTNNA3</t>
  </si>
  <si>
    <t>CSNK2B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</si>
  <si>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</si>
  <si>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</si>
  <si>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</si>
  <si>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</si>
  <si>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</si>
  <si>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</si>
  <si>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</si>
  <si>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</si>
  <si>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</si>
  <si>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</si>
  <si>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</si>
  <si>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CTRC</t>
  </si>
  <si>
    <t>CTRL</t>
  </si>
  <si>
    <t>CTSA</t>
  </si>
  <si>
    <t>CTSB</t>
  </si>
  <si>
    <t>CTSC</t>
  </si>
  <si>
    <t>CTSF</t>
  </si>
  <si>
    <t>CTSH</t>
  </si>
  <si>
    <t>CTSK</t>
  </si>
  <si>
    <t>CTSO</t>
  </si>
  <si>
    <t>CTSS</t>
  </si>
  <si>
    <t>CTSZ</t>
  </si>
  <si>
    <t>CTTN</t>
  </si>
  <si>
    <t>CTTNBP2</t>
  </si>
  <si>
    <t>CTTNBP2NL</t>
  </si>
  <si>
    <t>CTU1</t>
  </si>
  <si>
    <t>CTU2</t>
  </si>
  <si>
    <t>CTXN1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</si>
  <si>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</si>
  <si>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</si>
  <si>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</si>
  <si>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</si>
  <si>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</si>
  <si>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</si>
  <si>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</si>
  <si>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</si>
  <si>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</si>
  <si>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</si>
  <si>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</si>
  <si>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</si>
  <si>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</si>
  <si>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</si>
  <si>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</si>
  <si>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</si>
  <si>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</si>
  <si>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</si>
  <si>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</si>
  <si>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</si>
  <si>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</si>
  <si>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</si>
  <si>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</si>
  <si>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</si>
  <si>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</si>
  <si>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</si>
  <si>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</si>
  <si>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CXADRP3</t>
  </si>
  <si>
    <t>CXCL1</t>
  </si>
  <si>
    <t>CXCL10</t>
  </si>
  <si>
    <t>CXCL12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</si>
  <si>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</si>
  <si>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</si>
  <si>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</si>
  <si>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</si>
  <si>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</si>
  <si>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</si>
  <si>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</si>
  <si>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</si>
  <si>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CXCR2</t>
  </si>
  <si>
    <t>CXCR4</t>
  </si>
  <si>
    <t>CXCR5</t>
  </si>
  <si>
    <t>CXorf21</t>
  </si>
  <si>
    <t>CXorf23</t>
  </si>
  <si>
    <t>CXorf36</t>
  </si>
  <si>
    <t>CXorf38</t>
  </si>
  <si>
    <t>CXorf40A</t>
  </si>
  <si>
    <t>CXorf40B</t>
  </si>
  <si>
    <t>CXorf56</t>
  </si>
  <si>
    <t>CXorf57</t>
  </si>
  <si>
    <t>CXorf58</t>
  </si>
  <si>
    <t>CXXC1</t>
  </si>
  <si>
    <t>CXXC4</t>
  </si>
  <si>
    <t>CXXC5</t>
  </si>
  <si>
    <t>CYB561</t>
  </si>
  <si>
    <t>CYB561A3</t>
  </si>
  <si>
    <t>CYB561D1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</si>
  <si>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</si>
  <si>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</si>
  <si>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</si>
  <si>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</si>
  <si>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</si>
  <si>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</si>
  <si>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</si>
  <si>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</si>
  <si>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CYBA</t>
  </si>
  <si>
    <t>CYBRD1</t>
  </si>
  <si>
    <t>CYC1</t>
  </si>
  <si>
    <t>CYCS</t>
  </si>
  <si>
    <t>CYFIP1</t>
  </si>
  <si>
    <t>CYFIP2</t>
  </si>
  <si>
    <t>CYGB</t>
  </si>
  <si>
    <t>CYHR1</t>
  </si>
  <si>
    <t>CYLC1</t>
  </si>
  <si>
    <t>CYLD</t>
  </si>
  <si>
    <t>CYP11A1</t>
  </si>
  <si>
    <t>CYP17A1</t>
  </si>
  <si>
    <t>CYP17A1-AS1</t>
  </si>
  <si>
    <t>CYP19A1</t>
  </si>
  <si>
    <t>CYP1B1</t>
  </si>
  <si>
    <t>CYP1B1-AS1</t>
  </si>
  <si>
    <t>CYP20A1</t>
  </si>
  <si>
    <t>CXCL9</t>
  </si>
  <si>
    <t>CYP21A2</t>
  </si>
  <si>
    <t>CYP24A1</t>
  </si>
  <si>
    <t>CYP26A1</t>
  </si>
  <si>
    <t>CYP26B1</t>
  </si>
  <si>
    <t>CYP27A1</t>
  </si>
  <si>
    <t>CYP27B1</t>
  </si>
  <si>
    <t>CYP27C1</t>
  </si>
  <si>
    <t>CYP2A6</t>
  </si>
  <si>
    <t>CYP2B6</t>
  </si>
  <si>
    <t>CYP2C8</t>
  </si>
  <si>
    <t>CYP2C9</t>
  </si>
  <si>
    <t>CYP2D6</t>
  </si>
  <si>
    <t>CYP2E1</t>
  </si>
  <si>
    <t>CYP2J2</t>
  </si>
  <si>
    <t>CYP2R1</t>
  </si>
  <si>
    <t>CYP2S1</t>
  </si>
  <si>
    <t>CYP2U1</t>
  </si>
  <si>
    <t>CYP39A1</t>
  </si>
  <si>
    <t>CYP3A4</t>
  </si>
  <si>
    <t>CYP3A43</t>
  </si>
  <si>
    <t>CYP3A5</t>
  </si>
  <si>
    <t>CYP46A1</t>
  </si>
  <si>
    <t>CYP4B1</t>
  </si>
  <si>
    <t>CYP4F11</t>
  </si>
  <si>
    <t>CYP4F12</t>
  </si>
  <si>
    <t>CYP4F22</t>
  </si>
  <si>
    <t>CYP4F3</t>
  </si>
  <si>
    <t>CYP4F35P</t>
  </si>
  <si>
    <t>CYP4V2</t>
  </si>
  <si>
    <t>CYP4X1</t>
  </si>
  <si>
    <t>CYP4Z1</t>
  </si>
  <si>
    <t>CYP51A1</t>
  </si>
  <si>
    <t>CYP7A1</t>
  </si>
  <si>
    <t>CYP7B1</t>
  </si>
  <si>
    <t>CYP8B1</t>
  </si>
  <si>
    <t>CYR61</t>
  </si>
  <si>
    <t>CYS1</t>
  </si>
  <si>
    <t>CYSLTR1</t>
  </si>
  <si>
    <t>CYSLTR2</t>
  </si>
  <si>
    <t>CYSTM1</t>
  </si>
  <si>
    <t>CYTH1</t>
  </si>
  <si>
    <t>CYP1A2</t>
  </si>
  <si>
    <t>CYTH2</t>
  </si>
  <si>
    <t>CYTH3</t>
  </si>
  <si>
    <t>CYTH4</t>
  </si>
  <si>
    <t>CYTIP</t>
  </si>
  <si>
    <t>CYYR1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</si>
  <si>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</si>
  <si>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</si>
  <si>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</si>
  <si>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</si>
  <si>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</si>
  <si>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</si>
  <si>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</si>
  <si>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</si>
  <si>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</si>
  <si>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DACT3</t>
  </si>
  <si>
    <t>CYP2F1</t>
  </si>
  <si>
    <t>DACT3-AS1</t>
  </si>
  <si>
    <t>DAD1</t>
  </si>
  <si>
    <t>DAG1</t>
  </si>
  <si>
    <t>DAGLA</t>
  </si>
  <si>
    <t>DAGLB</t>
  </si>
  <si>
    <t>DALRD3</t>
  </si>
  <si>
    <t>DAND5</t>
  </si>
  <si>
    <t>DAO</t>
  </si>
  <si>
    <t>DAOA-AS1</t>
  </si>
  <si>
    <t>DAP</t>
  </si>
  <si>
    <t>DAP3</t>
  </si>
  <si>
    <t>DAPK1</t>
  </si>
  <si>
    <t>DAPK2</t>
  </si>
  <si>
    <t>CYP4F2</t>
  </si>
  <si>
    <t>DAPK3</t>
  </si>
  <si>
    <t>DAPL1</t>
  </si>
  <si>
    <t>DAPP1</t>
  </si>
  <si>
    <t>DARS</t>
  </si>
  <si>
    <t>DARS2</t>
  </si>
  <si>
    <t>DAW1</t>
  </si>
  <si>
    <t>DAXX</t>
  </si>
  <si>
    <t>DAZAP1</t>
  </si>
  <si>
    <t>DAZAP2</t>
  </si>
  <si>
    <t>DAZL</t>
  </si>
  <si>
    <t>DBF4</t>
  </si>
  <si>
    <t>DBF4B</t>
  </si>
  <si>
    <t>DBH-AS1</t>
  </si>
  <si>
    <t>DBI</t>
  </si>
  <si>
    <t>DBN1</t>
  </si>
  <si>
    <t>DBNDD1</t>
  </si>
  <si>
    <t>DBNL</t>
  </si>
  <si>
    <t>DBP</t>
  </si>
  <si>
    <t>DBR1</t>
  </si>
  <si>
    <t>DBT</t>
  </si>
  <si>
    <t>DBX2</t>
  </si>
  <si>
    <t>CYTL1</t>
  </si>
  <si>
    <t>DCAF10</t>
  </si>
  <si>
    <t>DCAF11</t>
  </si>
  <si>
    <t>DCAF12</t>
  </si>
  <si>
    <t>DCAF13</t>
  </si>
  <si>
    <t>DCAF15</t>
  </si>
  <si>
    <t>DCAF16</t>
  </si>
  <si>
    <t>DCAF17</t>
  </si>
  <si>
    <t>DCAF4</t>
  </si>
  <si>
    <t>DCAF4L1</t>
  </si>
  <si>
    <t>DCAF5</t>
  </si>
  <si>
    <t>DCAF6</t>
  </si>
  <si>
    <t>DACT2</t>
  </si>
  <si>
    <t>DCAF7</t>
  </si>
  <si>
    <t>DCAF8</t>
  </si>
  <si>
    <t>DCAF8L2</t>
  </si>
  <si>
    <t>DCAKD</t>
  </si>
  <si>
    <t>DCBLD1</t>
  </si>
  <si>
    <t>DCBLD2</t>
  </si>
  <si>
    <t>DCC</t>
  </si>
  <si>
    <t>DCDC1</t>
  </si>
  <si>
    <t>DCDC2</t>
  </si>
  <si>
    <t>DCDC2B</t>
  </si>
  <si>
    <t>DCDC2C</t>
  </si>
  <si>
    <t>DCHS1</t>
  </si>
  <si>
    <t>DCHS2</t>
  </si>
  <si>
    <t>DCK</t>
  </si>
  <si>
    <t>DCLK1</t>
  </si>
  <si>
    <t>DCLK2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</si>
  <si>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</si>
  <si>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</si>
  <si>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</si>
  <si>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</si>
  <si>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</si>
  <si>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</si>
  <si>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</si>
  <si>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</si>
  <si>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</si>
  <si>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</si>
  <si>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DCT</t>
  </si>
  <si>
    <t>DBH</t>
  </si>
  <si>
    <t>DCTD</t>
  </si>
  <si>
    <t>DCTN1</t>
  </si>
  <si>
    <t>DCTN1-AS1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</si>
  <si>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</si>
  <si>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</si>
  <si>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</si>
  <si>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</si>
  <si>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</si>
  <si>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</si>
  <si>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</si>
  <si>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</si>
  <si>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</si>
  <si>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</si>
  <si>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</si>
  <si>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</si>
  <si>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</si>
  <si>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</si>
  <si>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</si>
  <si>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</si>
  <si>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</si>
  <si>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</si>
  <si>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</si>
  <si>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</si>
  <si>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</si>
  <si>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</si>
  <si>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</si>
  <si>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</si>
  <si>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</si>
  <si>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</si>
  <si>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</si>
  <si>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</si>
  <si>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DDR1-AS1</t>
  </si>
  <si>
    <t>DDR2</t>
  </si>
  <si>
    <t>DDRGK1</t>
  </si>
  <si>
    <t>DDT</t>
  </si>
  <si>
    <t>DDTL</t>
  </si>
  <si>
    <t>DDX1</t>
  </si>
  <si>
    <t>DDX10</t>
  </si>
  <si>
    <t>DDX11</t>
  </si>
  <si>
    <t>DDX11-AS1</t>
  </si>
  <si>
    <t>DDX17</t>
  </si>
  <si>
    <t>DDX18</t>
  </si>
  <si>
    <t>DDX19A</t>
  </si>
  <si>
    <t>DDX19B</t>
  </si>
  <si>
    <t>DDX20</t>
  </si>
  <si>
    <t>DDX21</t>
  </si>
  <si>
    <t>DDX23</t>
  </si>
  <si>
    <t>DCSTAMP</t>
  </si>
  <si>
    <t>DDX24</t>
  </si>
  <si>
    <t>DDX25</t>
  </si>
  <si>
    <t>DDX26B</t>
  </si>
  <si>
    <t>DDX27</t>
  </si>
  <si>
    <t>DDX28</t>
  </si>
  <si>
    <t>DDX31</t>
  </si>
  <si>
    <t>DDX39A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</si>
  <si>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</si>
  <si>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</si>
  <si>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</si>
  <si>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</si>
  <si>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</si>
  <si>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</si>
  <si>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</si>
  <si>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</si>
  <si>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</si>
  <si>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</si>
  <si>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</si>
  <si>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</si>
  <si>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</si>
  <si>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</si>
  <si>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</si>
  <si>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</si>
  <si>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</si>
  <si>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</si>
  <si>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</si>
  <si>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</si>
  <si>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</si>
  <si>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</si>
  <si>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DECR1</t>
  </si>
  <si>
    <t>DECR2</t>
  </si>
  <si>
    <t>DEDD</t>
  </si>
  <si>
    <t>DEDD2</t>
  </si>
  <si>
    <t>DEF6</t>
  </si>
  <si>
    <t>DEF8</t>
  </si>
  <si>
    <t>DEFB107A</t>
  </si>
  <si>
    <t>DEFB119</t>
  </si>
  <si>
    <t>DEFB123</t>
  </si>
  <si>
    <t>DEFB124</t>
  </si>
  <si>
    <t>DEFB131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</si>
  <si>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</si>
  <si>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</si>
  <si>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</si>
  <si>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</si>
  <si>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</si>
  <si>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</si>
  <si>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</si>
  <si>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</si>
  <si>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</si>
  <si>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</si>
  <si>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</si>
  <si>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</si>
  <si>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</si>
  <si>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</si>
  <si>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</si>
  <si>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DENND5B-AS1</t>
  </si>
  <si>
    <t>DENND6A</t>
  </si>
  <si>
    <t>DENND6B</t>
  </si>
  <si>
    <t>DENR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</si>
  <si>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</si>
  <si>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</si>
  <si>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</si>
  <si>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</si>
  <si>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</si>
  <si>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</si>
  <si>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</si>
  <si>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</si>
  <si>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</si>
  <si>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DESI1</t>
  </si>
  <si>
    <t>DDX53</t>
  </si>
  <si>
    <t>DESI2</t>
  </si>
  <si>
    <t>DET1</t>
  </si>
  <si>
    <t>DEXI</t>
  </si>
  <si>
    <t>DFFA</t>
  </si>
  <si>
    <t>DFFB</t>
  </si>
  <si>
    <t>DFNA5</t>
  </si>
  <si>
    <t>DFNB31</t>
  </si>
  <si>
    <t>DFNB59</t>
  </si>
  <si>
    <t>DGAT1</t>
  </si>
  <si>
    <t>DGAT2</t>
  </si>
  <si>
    <t>DGAT2L6</t>
  </si>
  <si>
    <t>DGCR14</t>
  </si>
  <si>
    <t>DGCR2</t>
  </si>
  <si>
    <t>DGCR5</t>
  </si>
  <si>
    <t>DGCR6</t>
  </si>
  <si>
    <t>DGCR6L</t>
  </si>
  <si>
    <t>DGCR8</t>
  </si>
  <si>
    <t>DEFB107B</t>
  </si>
  <si>
    <t>DGKA</t>
  </si>
  <si>
    <t>DEFB118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</si>
  <si>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</si>
  <si>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</si>
  <si>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</si>
  <si>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</si>
  <si>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</si>
  <si>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</si>
  <si>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</si>
  <si>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</si>
  <si>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</si>
  <si>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</si>
  <si>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DGUOK-AS1</t>
  </si>
  <si>
    <t>DHCR24</t>
  </si>
  <si>
    <t>DHCR7</t>
  </si>
  <si>
    <t>DHDDS</t>
  </si>
  <si>
    <t>DHDH</t>
  </si>
  <si>
    <t>DHFR</t>
  </si>
  <si>
    <t>DHFRL1</t>
  </si>
  <si>
    <t>DHODH</t>
  </si>
  <si>
    <t>DHPS</t>
  </si>
  <si>
    <t>DHRS1</t>
  </si>
  <si>
    <t>DHRS11</t>
  </si>
  <si>
    <t>DHRS12</t>
  </si>
  <si>
    <t>DHRS13</t>
  </si>
  <si>
    <t>DHRS3</t>
  </si>
  <si>
    <t>DHRS4</t>
  </si>
  <si>
    <t>DHRS4-AS1</t>
  </si>
  <si>
    <t>DHRS4L2</t>
  </si>
  <si>
    <t>DHRS7</t>
  </si>
  <si>
    <t>DHRS7B</t>
  </si>
  <si>
    <t>DHRS7C</t>
  </si>
  <si>
    <t>DHRS9</t>
  </si>
  <si>
    <t>DHRSX</t>
  </si>
  <si>
    <t>DHTKD1</t>
  </si>
  <si>
    <t>DES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</si>
  <si>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</si>
  <si>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</si>
  <si>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</si>
  <si>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</si>
  <si>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</si>
  <si>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</si>
  <si>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</si>
  <si>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</si>
  <si>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</si>
  <si>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</si>
  <si>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</si>
  <si>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</si>
  <si>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</si>
  <si>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</si>
  <si>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</si>
  <si>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</si>
  <si>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</si>
  <si>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</si>
  <si>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</si>
  <si>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</si>
  <si>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DIAPH3-AS1</t>
  </si>
  <si>
    <t>DIAPH3-AS2</t>
  </si>
  <si>
    <t>DICER1</t>
  </si>
  <si>
    <t>DICER1-AS1</t>
  </si>
  <si>
    <t>DIDO1</t>
  </si>
  <si>
    <t>DIEXF</t>
  </si>
  <si>
    <t>DIMT1</t>
  </si>
  <si>
    <t>DIO1</t>
  </si>
  <si>
    <t>DIO2</t>
  </si>
  <si>
    <t>DIO2-AS1</t>
  </si>
  <si>
    <t>DIO3OS</t>
  </si>
  <si>
    <t>DIP2A</t>
  </si>
  <si>
    <t>DIP2B</t>
  </si>
  <si>
    <t>DIP2C</t>
  </si>
  <si>
    <t>DIRAS1</t>
  </si>
  <si>
    <t>DIRAS2</t>
  </si>
  <si>
    <t>DIRAS3</t>
  </si>
  <si>
    <t>DIRC1</t>
  </si>
  <si>
    <t>DIRC2</t>
  </si>
  <si>
    <t>DIRC3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</si>
  <si>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</si>
  <si>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</si>
  <si>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</si>
  <si>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</si>
  <si>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</si>
  <si>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</si>
  <si>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</si>
  <si>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</si>
  <si>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DKFZP434A062</t>
  </si>
  <si>
    <t>DKFZP434I0714</t>
  </si>
  <si>
    <t>DKFZP434K028</t>
  </si>
  <si>
    <t>DKFZP434L187</t>
  </si>
  <si>
    <t>DKFZp779M0652</t>
  </si>
  <si>
    <t>DKK2</t>
  </si>
  <si>
    <t>DKK3</t>
  </si>
  <si>
    <t>DKKL1</t>
  </si>
  <si>
    <t>DLAT</t>
  </si>
  <si>
    <t>DLC1</t>
  </si>
  <si>
    <t>DLD</t>
  </si>
  <si>
    <t>DLEC1</t>
  </si>
  <si>
    <t>DLEU1</t>
  </si>
  <si>
    <t>DLEU2</t>
  </si>
  <si>
    <t>DLEU7</t>
  </si>
  <si>
    <t>DLEU7-AS1</t>
  </si>
  <si>
    <t>DLG1</t>
  </si>
  <si>
    <t>DLG1-AS1</t>
  </si>
  <si>
    <t>DLG2</t>
  </si>
  <si>
    <t>DLG3</t>
  </si>
  <si>
    <t>DLG4</t>
  </si>
  <si>
    <t>DLG5</t>
  </si>
  <si>
    <t>DLGAP1</t>
  </si>
  <si>
    <t>DLGAP1-AS1</t>
  </si>
  <si>
    <t>DLGAP1-AS2</t>
  </si>
  <si>
    <t>DLGAP1-AS3</t>
  </si>
  <si>
    <t>DLGAP1-AS4</t>
  </si>
  <si>
    <t>DLGAP1-AS5</t>
  </si>
  <si>
    <t>DLGAP2</t>
  </si>
  <si>
    <t>DLGAP3</t>
  </si>
  <si>
    <t>DLGAP4</t>
  </si>
  <si>
    <t>DLGAP5</t>
  </si>
  <si>
    <t>DLK2</t>
  </si>
  <si>
    <t>DLL1</t>
  </si>
  <si>
    <t>DLL3</t>
  </si>
  <si>
    <t>DLST</t>
  </si>
  <si>
    <t>DLX1</t>
  </si>
  <si>
    <t>DLX5</t>
  </si>
  <si>
    <t>DLX6-AS1</t>
  </si>
  <si>
    <t>DMAP1</t>
  </si>
  <si>
    <t>DMBT1</t>
  </si>
  <si>
    <t>DMC1</t>
  </si>
  <si>
    <t>DMD</t>
  </si>
  <si>
    <t>DMGDH</t>
  </si>
  <si>
    <t>DMKN</t>
  </si>
  <si>
    <t>DMPK</t>
  </si>
  <si>
    <t>DMRT1</t>
  </si>
  <si>
    <t>DMRT2</t>
  </si>
  <si>
    <t>DMRTA1</t>
  </si>
  <si>
    <t>DMRTA2</t>
  </si>
  <si>
    <t>DMRTC1</t>
  </si>
  <si>
    <t>DMRTC1B</t>
  </si>
  <si>
    <t>DMRTC2</t>
  </si>
  <si>
    <t>DMTF1</t>
  </si>
  <si>
    <t>DKFZP434H168</t>
  </si>
  <si>
    <t>DMTN</t>
  </si>
  <si>
    <t>DMWD</t>
  </si>
  <si>
    <t>DMXL1</t>
  </si>
  <si>
    <t>DMXL2</t>
  </si>
  <si>
    <t>DNA2</t>
  </si>
  <si>
    <t>DKK1</t>
  </si>
  <si>
    <t>DNAAF1</t>
  </si>
  <si>
    <t>DNAAF2</t>
  </si>
  <si>
    <t>DNAAF3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</si>
  <si>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</si>
  <si>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</si>
  <si>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</si>
  <si>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</si>
  <si>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</si>
  <si>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</si>
  <si>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</si>
  <si>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</si>
  <si>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</si>
  <si>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</si>
  <si>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</si>
  <si>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</si>
  <si>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</si>
  <si>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</si>
  <si>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</si>
  <si>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</si>
  <si>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</si>
  <si>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</si>
  <si>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</si>
  <si>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</si>
  <si>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</si>
  <si>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</si>
  <si>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</si>
  <si>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</si>
  <si>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</si>
  <si>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</si>
  <si>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</si>
  <si>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</si>
  <si>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DLL4</t>
  </si>
  <si>
    <t>DNAJB7</t>
  </si>
  <si>
    <t>DNAJB9</t>
  </si>
  <si>
    <t>DNAJC1</t>
  </si>
  <si>
    <t>DNAJC10</t>
  </si>
  <si>
    <t>DLX6</t>
  </si>
  <si>
    <t>DNAJC11</t>
  </si>
  <si>
    <t>DNAJC12</t>
  </si>
  <si>
    <t>DNAJC13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</si>
  <si>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</si>
  <si>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</si>
  <si>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</si>
  <si>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</si>
  <si>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</si>
  <si>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</si>
  <si>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</si>
  <si>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</si>
  <si>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</si>
  <si>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DNAJC27</t>
  </si>
  <si>
    <t>DMRTB1</t>
  </si>
  <si>
    <t>DNAJC27-AS1</t>
  </si>
  <si>
    <t>DNAJC28</t>
  </si>
  <si>
    <t>DNAJC3</t>
  </si>
  <si>
    <t>DNAJC3-AS1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</si>
  <si>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</si>
  <si>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</si>
  <si>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</si>
  <si>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</si>
  <si>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</si>
  <si>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</si>
  <si>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</si>
  <si>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</si>
  <si>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</si>
  <si>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DNAJC9-AS1</t>
  </si>
  <si>
    <t>DNAL1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</si>
  <si>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</si>
  <si>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</si>
  <si>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</si>
  <si>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</si>
  <si>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</si>
  <si>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</si>
  <si>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</si>
  <si>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</si>
  <si>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DNER</t>
  </si>
  <si>
    <t>DNHD1</t>
  </si>
  <si>
    <t>DNLZ</t>
  </si>
  <si>
    <t>DNM1</t>
  </si>
  <si>
    <t>DNM1L</t>
  </si>
  <si>
    <t>DNM1P35</t>
  </si>
  <si>
    <t>DNM2</t>
  </si>
  <si>
    <t>DNM3</t>
  </si>
  <si>
    <t>DNM3OS</t>
  </si>
  <si>
    <t>DNMBP</t>
  </si>
  <si>
    <t>DNMBP-AS1</t>
  </si>
  <si>
    <t>DNMT1</t>
  </si>
  <si>
    <t>DNMT3A</t>
  </si>
  <si>
    <t>DNMT3B</t>
  </si>
  <si>
    <t>DNMT3L</t>
  </si>
  <si>
    <t>DNPEP</t>
  </si>
  <si>
    <t>DNPH1</t>
  </si>
  <si>
    <t>DNTTIP1</t>
  </si>
  <si>
    <t>DNTTIP2</t>
  </si>
  <si>
    <t>DOC2A</t>
  </si>
  <si>
    <t>DOC2B</t>
  </si>
  <si>
    <t>DOCK1</t>
  </si>
  <si>
    <t>DOCK10</t>
  </si>
  <si>
    <t>DOCK11</t>
  </si>
  <si>
    <t>DNAJC14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</si>
  <si>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</si>
  <si>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</si>
  <si>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</si>
  <si>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</si>
  <si>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</si>
  <si>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</si>
  <si>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</si>
  <si>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</si>
  <si>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</si>
  <si>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</si>
  <si>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DNAJC25-GNG10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</si>
  <si>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</si>
  <si>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</si>
  <si>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</si>
  <si>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</si>
  <si>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</si>
  <si>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</si>
  <si>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</si>
  <si>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</si>
  <si>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</si>
  <si>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</si>
  <si>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</si>
  <si>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</si>
  <si>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</si>
  <si>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</si>
  <si>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</si>
  <si>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</si>
  <si>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</si>
  <si>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DPF1</t>
  </si>
  <si>
    <t>DPF2</t>
  </si>
  <si>
    <t>DPF3</t>
  </si>
  <si>
    <t>DPH1</t>
  </si>
  <si>
    <t>DPH2</t>
  </si>
  <si>
    <t>DPH3</t>
  </si>
  <si>
    <t>DPH5</t>
  </si>
  <si>
    <t>DPH6</t>
  </si>
  <si>
    <t>DPH6-AS1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</si>
  <si>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</si>
  <si>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</si>
  <si>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</si>
  <si>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</si>
  <si>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</si>
  <si>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</si>
  <si>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</si>
  <si>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</si>
  <si>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</si>
  <si>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</si>
  <si>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</si>
  <si>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</si>
  <si>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DPPA3</t>
  </si>
  <si>
    <t>DPPA4</t>
  </si>
  <si>
    <t>DPRX</t>
  </si>
  <si>
    <t>DPT</t>
  </si>
  <si>
    <t>DNTT</t>
  </si>
  <si>
    <t>DPY19L1</t>
  </si>
  <si>
    <t>DPY19L2</t>
  </si>
  <si>
    <t>DPY19L3</t>
  </si>
  <si>
    <t>DPY19L4</t>
  </si>
  <si>
    <t>DPY30</t>
  </si>
  <si>
    <t>DPYD</t>
  </si>
  <si>
    <t>DPYD-AS1</t>
  </si>
  <si>
    <t>DPYS</t>
  </si>
  <si>
    <t>DPYSL2</t>
  </si>
  <si>
    <t>DPYSL3</t>
  </si>
  <si>
    <t>DPYSL4</t>
  </si>
  <si>
    <t>DPYSL5</t>
  </si>
  <si>
    <t>DR1</t>
  </si>
  <si>
    <t>DRAM1</t>
  </si>
  <si>
    <t>DRAM2</t>
  </si>
  <si>
    <t>DRAP1</t>
  </si>
  <si>
    <t>DOCK9-AS2</t>
  </si>
  <si>
    <t>DRAXIN</t>
  </si>
  <si>
    <t>DRC1</t>
  </si>
  <si>
    <t>DRD1</t>
  </si>
  <si>
    <t>DRD2</t>
  </si>
  <si>
    <t>DRD3</t>
  </si>
  <si>
    <t>DRD4</t>
  </si>
  <si>
    <t>DRD5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</si>
  <si>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</si>
  <si>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</si>
  <si>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</si>
  <si>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</si>
  <si>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</si>
  <si>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</si>
  <si>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</si>
  <si>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</si>
  <si>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DSCAM-AS1</t>
  </si>
  <si>
    <t>DSCAML1</t>
  </si>
  <si>
    <t>DSCC1</t>
  </si>
  <si>
    <t>DSCR3</t>
  </si>
  <si>
    <t>DPEP3</t>
  </si>
  <si>
    <t>DSCR4</t>
  </si>
  <si>
    <t>DSCR9</t>
  </si>
  <si>
    <t>DSE</t>
  </si>
  <si>
    <t>DSEL</t>
  </si>
  <si>
    <t>DSG2</t>
  </si>
  <si>
    <t>DSG3</t>
  </si>
  <si>
    <t>DSN1</t>
  </si>
  <si>
    <t>DSP</t>
  </si>
  <si>
    <t>DST</t>
  </si>
  <si>
    <t>DSTN</t>
  </si>
  <si>
    <t>DSTYK</t>
  </si>
  <si>
    <t>DTD1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</si>
  <si>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</si>
  <si>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</si>
  <si>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</si>
  <si>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</si>
  <si>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</si>
  <si>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</si>
  <si>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</si>
  <si>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</si>
  <si>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</si>
  <si>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</si>
  <si>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</si>
  <si>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</si>
  <si>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</si>
  <si>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</si>
  <si>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</si>
  <si>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DUOXA1</t>
  </si>
  <si>
    <t>DUS1L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</si>
  <si>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</si>
  <si>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</si>
  <si>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</si>
  <si>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</si>
  <si>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</si>
  <si>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</si>
  <si>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</si>
  <si>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</si>
  <si>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</si>
  <si>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DQX1</t>
  </si>
  <si>
    <t>DUSP16</t>
  </si>
  <si>
    <t>DUSP18</t>
  </si>
  <si>
    <t>DUSP19</t>
  </si>
  <si>
    <t>DUSP2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</si>
  <si>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</si>
  <si>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</si>
  <si>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</si>
  <si>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</si>
  <si>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</si>
  <si>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</si>
  <si>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</si>
  <si>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</si>
  <si>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</si>
  <si>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</si>
  <si>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</si>
  <si>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</si>
  <si>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</si>
  <si>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DUX4</t>
  </si>
  <si>
    <t>DUXA</t>
  </si>
  <si>
    <t>DVL1</t>
  </si>
  <si>
    <t>DVL2</t>
  </si>
  <si>
    <t>DYDC1</t>
  </si>
  <si>
    <t>DYDC2</t>
  </si>
  <si>
    <t>DYM</t>
  </si>
  <si>
    <t>DSCR8</t>
  </si>
  <si>
    <t>DYNC1H1</t>
  </si>
  <si>
    <t>DYNC1I1</t>
  </si>
  <si>
    <t>DYNC1I2</t>
  </si>
  <si>
    <t>DYNC1LI1</t>
  </si>
  <si>
    <t>DYNC1LI2</t>
  </si>
  <si>
    <t>DYNC2H1</t>
  </si>
  <si>
    <t>DSG4</t>
  </si>
  <si>
    <t>DYNC2LI1</t>
  </si>
  <si>
    <t>DYNLL1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</si>
  <si>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</si>
  <si>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</si>
  <si>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</si>
  <si>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</si>
  <si>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</si>
  <si>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</si>
  <si>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</si>
  <si>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</si>
  <si>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</si>
  <si>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</si>
  <si>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</si>
  <si>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</si>
  <si>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</si>
  <si>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</si>
  <si>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</si>
  <si>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</si>
  <si>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</si>
  <si>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</si>
  <si>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</si>
  <si>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</si>
  <si>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</si>
  <si>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DUPD1</t>
  </si>
  <si>
    <t>E2F5</t>
  </si>
  <si>
    <t>E2F6</t>
  </si>
  <si>
    <t>E2F7</t>
  </si>
  <si>
    <t>E2F8</t>
  </si>
  <si>
    <t>E4F1</t>
  </si>
  <si>
    <t>EAF1</t>
  </si>
  <si>
    <t>EAF1-AS1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</si>
  <si>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</si>
  <si>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</si>
  <si>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</si>
  <si>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</si>
  <si>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</si>
  <si>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</si>
  <si>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</si>
  <si>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</si>
  <si>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</si>
  <si>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</si>
  <si>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</si>
  <si>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</si>
  <si>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</si>
  <si>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</si>
  <si>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</si>
  <si>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</si>
  <si>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</si>
  <si>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</si>
  <si>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</si>
  <si>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</si>
  <si>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</si>
  <si>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</si>
  <si>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</si>
  <si>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</si>
  <si>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</si>
  <si>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</si>
  <si>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</si>
  <si>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</si>
  <si>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</si>
  <si>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</si>
  <si>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</si>
  <si>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</si>
  <si>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</si>
  <si>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EDDM3A</t>
  </si>
  <si>
    <t>EDEM1</t>
  </si>
  <si>
    <t>EDEM2</t>
  </si>
  <si>
    <t>EDEM3</t>
  </si>
  <si>
    <t>EDF1</t>
  </si>
  <si>
    <t>EDIL3</t>
  </si>
  <si>
    <t>EDN1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</si>
  <si>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</si>
  <si>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</si>
  <si>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</si>
  <si>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</si>
  <si>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</si>
  <si>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</si>
  <si>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</si>
  <si>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</si>
  <si>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</si>
  <si>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EEF1E1</t>
  </si>
  <si>
    <t>EEF2</t>
  </si>
  <si>
    <t>EEF2K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</si>
  <si>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</si>
  <si>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</si>
  <si>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</si>
  <si>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</si>
  <si>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</si>
  <si>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</si>
  <si>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</si>
  <si>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</si>
  <si>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EFCAB14-AS1</t>
  </si>
  <si>
    <t>EFCAB2</t>
  </si>
  <si>
    <t>EFCAB3</t>
  </si>
  <si>
    <t>EFCAB5</t>
  </si>
  <si>
    <t>EFCAB6</t>
  </si>
  <si>
    <t>EFCAB6-AS1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</si>
  <si>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</si>
  <si>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</si>
  <si>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</si>
  <si>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</si>
  <si>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</si>
  <si>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</si>
  <si>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</si>
  <si>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</si>
  <si>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</si>
  <si>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</si>
  <si>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</si>
  <si>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</si>
  <si>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EFNA3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</si>
  <si>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</si>
  <si>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</si>
  <si>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</si>
  <si>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</si>
  <si>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</si>
  <si>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</si>
  <si>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</si>
  <si>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</si>
  <si>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</si>
  <si>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</si>
  <si>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EGFL6</t>
  </si>
  <si>
    <t>EGFL7</t>
  </si>
  <si>
    <t>EGFLAM</t>
  </si>
  <si>
    <t>EGFR</t>
  </si>
  <si>
    <t>EGFR-AS1</t>
  </si>
  <si>
    <t>EGLN1</t>
  </si>
  <si>
    <t>EGLN3</t>
  </si>
  <si>
    <t>EGOT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</si>
  <si>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</si>
  <si>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</si>
  <si>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</si>
  <si>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</si>
  <si>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</si>
  <si>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</si>
  <si>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</si>
  <si>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</si>
  <si>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</si>
  <si>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</si>
  <si>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</si>
  <si>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</si>
  <si>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EHHADH-AS1</t>
  </si>
  <si>
    <t>EHMT1</t>
  </si>
  <si>
    <t>EHMT2</t>
  </si>
  <si>
    <t>EI24</t>
  </si>
  <si>
    <t>EID1</t>
  </si>
  <si>
    <t>EID2</t>
  </si>
  <si>
    <t>EID2B</t>
  </si>
  <si>
    <t>EIF1</t>
  </si>
  <si>
    <t>EIF1AD</t>
  </si>
  <si>
    <t>EIF1AX</t>
  </si>
  <si>
    <t>EIF1AY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</si>
  <si>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</si>
  <si>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</si>
  <si>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</si>
  <si>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</si>
  <si>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</si>
  <si>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</si>
  <si>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</si>
  <si>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</si>
  <si>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</si>
  <si>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</si>
  <si>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</si>
  <si>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EIF2B5-AS1</t>
  </si>
  <si>
    <t>EIF2D</t>
  </si>
  <si>
    <t>EIF2S1</t>
  </si>
  <si>
    <t>EIF2S2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</si>
  <si>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</si>
  <si>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</si>
  <si>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</si>
  <si>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</si>
  <si>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</si>
  <si>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</si>
  <si>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</si>
  <si>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</si>
  <si>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</si>
  <si>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</si>
  <si>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</si>
  <si>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EIF3J</t>
  </si>
  <si>
    <t>EIF3J-AS1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</si>
  <si>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</si>
  <si>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</si>
  <si>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</si>
  <si>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</si>
  <si>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</si>
  <si>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</si>
  <si>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</si>
  <si>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</si>
  <si>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</si>
  <si>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</si>
  <si>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</si>
  <si>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</si>
  <si>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</si>
  <si>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</si>
  <si>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</si>
  <si>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</si>
  <si>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</si>
  <si>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</si>
  <si>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</si>
  <si>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</si>
  <si>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</si>
  <si>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</si>
  <si>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</si>
  <si>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</si>
  <si>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ELAC2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</si>
  <si>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</si>
  <si>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</si>
  <si>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</si>
  <si>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</si>
  <si>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</si>
  <si>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</si>
  <si>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</si>
  <si>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</si>
  <si>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</si>
  <si>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</si>
  <si>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</si>
  <si>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</si>
  <si>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</si>
  <si>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</si>
  <si>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</si>
  <si>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</si>
  <si>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ELMO1</t>
  </si>
  <si>
    <t>ELMO1-AS1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</si>
  <si>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</si>
  <si>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</si>
  <si>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</si>
  <si>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</si>
  <si>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</si>
  <si>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</si>
  <si>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</si>
  <si>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</si>
  <si>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</si>
  <si>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</si>
  <si>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ELOVL2-AS1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</si>
  <si>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</si>
  <si>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</si>
  <si>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</si>
  <si>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</si>
  <si>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</si>
  <si>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</si>
  <si>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</si>
  <si>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</si>
  <si>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</si>
  <si>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ELSPBP1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</si>
  <si>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</si>
  <si>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</si>
  <si>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</si>
  <si>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</si>
  <si>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</si>
  <si>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</si>
  <si>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</si>
  <si>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</si>
  <si>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</si>
  <si>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</si>
  <si>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</si>
  <si>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</si>
  <si>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</si>
  <si>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</si>
  <si>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</si>
  <si>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</si>
  <si>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</si>
  <si>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</si>
  <si>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</si>
  <si>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</si>
  <si>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</si>
  <si>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</si>
  <si>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ELANE</t>
  </si>
  <si>
    <t>EML5</t>
  </si>
  <si>
    <t>EML6</t>
  </si>
  <si>
    <t>EMP1</t>
  </si>
  <si>
    <t>EMP2</t>
  </si>
  <si>
    <t>EMP3</t>
  </si>
  <si>
    <t>EMX1</t>
  </si>
  <si>
    <t>EMX2</t>
  </si>
  <si>
    <t>EMX2OS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</si>
  <si>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</si>
  <si>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</si>
  <si>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</si>
  <si>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</si>
  <si>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</si>
  <si>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</si>
  <si>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</si>
  <si>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</si>
  <si>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</si>
  <si>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</si>
  <si>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</si>
  <si>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</si>
  <si>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</si>
  <si>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ENO1-AS1</t>
  </si>
  <si>
    <t>ENO2</t>
  </si>
  <si>
    <t>ENO3</t>
  </si>
  <si>
    <t>ENO4</t>
  </si>
  <si>
    <t>ENOPH1</t>
  </si>
  <si>
    <t>ENOSF1</t>
  </si>
  <si>
    <t>ENOX1</t>
  </si>
  <si>
    <t>ENOX1-AS1</t>
  </si>
  <si>
    <t>ENOX1-AS2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</si>
  <si>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</si>
  <si>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</si>
  <si>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</si>
  <si>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</si>
  <si>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</si>
  <si>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</si>
  <si>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</si>
  <si>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</si>
  <si>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</si>
  <si>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ENTHD1</t>
  </si>
  <si>
    <t>ENTHD2</t>
  </si>
  <si>
    <t>ENTPD1</t>
  </si>
  <si>
    <t>ENTPD1-AS1</t>
  </si>
  <si>
    <t>ENTPD2</t>
  </si>
  <si>
    <t>ENTPD3</t>
  </si>
  <si>
    <t>ENTPD3-AS1</t>
  </si>
  <si>
    <t>ENTPD4</t>
  </si>
  <si>
    <t>ENTPD5</t>
  </si>
  <si>
    <t>ENTPD6</t>
  </si>
  <si>
    <t>ENTPD7</t>
  </si>
  <si>
    <t>ENY2</t>
  </si>
  <si>
    <t>EOGT</t>
  </si>
  <si>
    <t>EP300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</si>
  <si>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</si>
  <si>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</si>
  <si>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</si>
  <si>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</si>
  <si>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</si>
  <si>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</si>
  <si>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</si>
  <si>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</si>
  <si>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EPB41L4A-AS1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</si>
  <si>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</si>
  <si>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</si>
  <si>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</si>
  <si>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</si>
  <si>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</si>
  <si>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</si>
  <si>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</si>
  <si>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</si>
  <si>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</si>
  <si>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</si>
  <si>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EPHA1-AS1</t>
  </si>
  <si>
    <t>EPHA10</t>
  </si>
  <si>
    <t>EPHA2</t>
  </si>
  <si>
    <t>EPHA3</t>
  </si>
  <si>
    <t>EPHA4</t>
  </si>
  <si>
    <t>EPHA5</t>
  </si>
  <si>
    <t>EPHA6</t>
  </si>
  <si>
    <t>EPHA7</t>
  </si>
  <si>
    <t>EPHB1</t>
  </si>
  <si>
    <t>EPHB2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</si>
  <si>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</si>
  <si>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</si>
  <si>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</si>
  <si>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</si>
  <si>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</si>
  <si>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</si>
  <si>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</si>
  <si>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</si>
  <si>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</si>
  <si>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</si>
  <si>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EPN2-AS1</t>
  </si>
  <si>
    <t>EPOR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</si>
  <si>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</si>
  <si>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</si>
  <si>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</si>
  <si>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</si>
  <si>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</si>
  <si>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</si>
  <si>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</si>
  <si>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</si>
  <si>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</si>
  <si>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</si>
  <si>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</si>
  <si>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ERAL1</t>
  </si>
  <si>
    <t>ERAP1</t>
  </si>
  <si>
    <t>ERAP2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</si>
  <si>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</si>
  <si>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</si>
  <si>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</si>
  <si>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</si>
  <si>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</si>
  <si>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</si>
  <si>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</si>
  <si>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</si>
  <si>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</si>
  <si>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</si>
  <si>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</si>
  <si>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</si>
  <si>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</si>
  <si>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</si>
  <si>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</si>
  <si>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</si>
  <si>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</si>
  <si>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</si>
  <si>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</si>
  <si>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</si>
  <si>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</si>
  <si>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</si>
  <si>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</si>
  <si>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</si>
  <si>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</si>
  <si>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</si>
  <si>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ERICH1-AS1</t>
  </si>
  <si>
    <t>ERICH2</t>
  </si>
  <si>
    <t>ERLEC1</t>
  </si>
  <si>
    <t>ERLIN1</t>
  </si>
  <si>
    <t>ERLIN2</t>
  </si>
  <si>
    <t>ERMAP</t>
  </si>
  <si>
    <t>EPHA8</t>
  </si>
  <si>
    <t>ERMN</t>
  </si>
  <si>
    <t>ERMP1</t>
  </si>
  <si>
    <t>ERN1</t>
  </si>
  <si>
    <t>ERN2</t>
  </si>
  <si>
    <t>ERP29</t>
  </si>
  <si>
    <t>ERP44</t>
  </si>
  <si>
    <t>ERRFI1</t>
  </si>
  <si>
    <t>ERV3-1</t>
  </si>
  <si>
    <t>ERVH48-1</t>
  </si>
  <si>
    <t>ERVK3-1</t>
  </si>
  <si>
    <t>ERVMER34-1</t>
  </si>
  <si>
    <t>ERVV-2</t>
  </si>
  <si>
    <t>ERVW-1</t>
  </si>
  <si>
    <t>ESAM</t>
  </si>
  <si>
    <t>EPN3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</si>
  <si>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</si>
  <si>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</si>
  <si>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</si>
  <si>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</si>
  <si>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</si>
  <si>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</si>
  <si>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</si>
  <si>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</si>
  <si>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</si>
  <si>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</si>
  <si>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ESRP1</t>
  </si>
  <si>
    <t>ESRRA</t>
  </si>
  <si>
    <t>ESRRB</t>
  </si>
  <si>
    <t>EQTN</t>
  </si>
  <si>
    <t>ESRRG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</si>
  <si>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</si>
  <si>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</si>
  <si>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</si>
  <si>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</si>
  <si>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</si>
  <si>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</si>
  <si>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</si>
  <si>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</si>
  <si>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</si>
  <si>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</si>
  <si>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</si>
  <si>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</si>
  <si>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</si>
  <si>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</si>
  <si>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</si>
  <si>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</si>
  <si>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</si>
  <si>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</si>
  <si>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</si>
  <si>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</si>
  <si>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</si>
  <si>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</si>
  <si>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</si>
  <si>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</si>
  <si>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</si>
  <si>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</si>
  <si>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</si>
  <si>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</si>
  <si>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</si>
  <si>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</si>
  <si>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</si>
  <si>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</si>
  <si>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</si>
  <si>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</si>
  <si>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EWSR1</t>
  </si>
  <si>
    <t>EXD1</t>
  </si>
  <si>
    <t>EXD2</t>
  </si>
  <si>
    <t>EXD3</t>
  </si>
  <si>
    <t>EXO1</t>
  </si>
  <si>
    <t>EXO5</t>
  </si>
  <si>
    <t>EXOC1</t>
  </si>
  <si>
    <t>EXOC2</t>
  </si>
  <si>
    <t>EXOC3</t>
  </si>
  <si>
    <t>EXOC3L1</t>
  </si>
  <si>
    <t>EXOC3L2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</si>
  <si>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</si>
  <si>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</si>
  <si>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</si>
  <si>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</si>
  <si>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</si>
  <si>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</si>
  <si>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</si>
  <si>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</si>
  <si>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</si>
  <si>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</si>
  <si>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EXOSC4</t>
  </si>
  <si>
    <t>EXOSC5</t>
  </si>
  <si>
    <t>EXOSC6</t>
  </si>
  <si>
    <t>EXOSC7</t>
  </si>
  <si>
    <t>ESRP2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</si>
  <si>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</si>
  <si>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</si>
  <si>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</si>
  <si>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</si>
  <si>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</si>
  <si>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</si>
  <si>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</si>
  <si>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</si>
  <si>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EXTL3-AS1</t>
  </si>
  <si>
    <t>EYA1</t>
  </si>
  <si>
    <t>EYA2</t>
  </si>
  <si>
    <t>EYA3</t>
  </si>
  <si>
    <t>EYA4</t>
  </si>
  <si>
    <t>EYS</t>
  </si>
  <si>
    <t>EZH1</t>
  </si>
  <si>
    <t>EZH2</t>
  </si>
  <si>
    <t>EZR</t>
  </si>
  <si>
    <t>F10</t>
  </si>
  <si>
    <t>F11</t>
  </si>
  <si>
    <t>F11R</t>
  </si>
  <si>
    <t>F12</t>
  </si>
  <si>
    <t>F13A1</t>
  </si>
  <si>
    <t>F2</t>
  </si>
  <si>
    <t>F2R</t>
  </si>
  <si>
    <t>F2RL1</t>
  </si>
  <si>
    <t>F2RL2</t>
  </si>
  <si>
    <t>F2RL3</t>
  </si>
  <si>
    <t>F3</t>
  </si>
  <si>
    <t>F5</t>
  </si>
  <si>
    <t>F8</t>
  </si>
  <si>
    <t>F8A1</t>
  </si>
  <si>
    <t>F9</t>
  </si>
  <si>
    <t>FA2H</t>
  </si>
  <si>
    <t>FAAH</t>
  </si>
  <si>
    <t>FAAH2</t>
  </si>
  <si>
    <t>FABP1</t>
  </si>
  <si>
    <t>FABP3</t>
  </si>
  <si>
    <t>FABP5</t>
  </si>
  <si>
    <t>FABP6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</si>
  <si>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</si>
  <si>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</si>
  <si>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</si>
  <si>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</si>
  <si>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</si>
  <si>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</si>
  <si>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</si>
  <si>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</si>
  <si>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</si>
  <si>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</si>
  <si>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</si>
  <si>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</si>
  <si>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FAIM</t>
  </si>
  <si>
    <t>FAIM2</t>
  </si>
  <si>
    <t>FAM101A</t>
  </si>
  <si>
    <t>FAM101B</t>
  </si>
  <si>
    <t>FAM102A</t>
  </si>
  <si>
    <t>FAM102B</t>
  </si>
  <si>
    <t>FAM104A</t>
  </si>
  <si>
    <t>FAM104B</t>
  </si>
  <si>
    <t>FAM105A</t>
  </si>
  <si>
    <t>FAM106A</t>
  </si>
  <si>
    <t>FAM107A</t>
  </si>
  <si>
    <t>FAM107B</t>
  </si>
  <si>
    <t>FAM109A</t>
  </si>
  <si>
    <t>FAM109B</t>
  </si>
  <si>
    <t>FAM110A</t>
  </si>
  <si>
    <t>FAM110B</t>
  </si>
  <si>
    <t>FAM110C</t>
  </si>
  <si>
    <t>FAM110D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</si>
  <si>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</si>
  <si>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</si>
  <si>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</si>
  <si>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</si>
  <si>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</si>
  <si>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</si>
  <si>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</si>
  <si>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</si>
  <si>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</si>
  <si>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</si>
  <si>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</si>
  <si>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FAM122B</t>
  </si>
  <si>
    <t>FAM122C</t>
  </si>
  <si>
    <t>FAM124A</t>
  </si>
  <si>
    <t>F13B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</si>
  <si>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</si>
  <si>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</si>
  <si>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</si>
  <si>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</si>
  <si>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</si>
  <si>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</si>
  <si>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</si>
  <si>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</si>
  <si>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F7</t>
  </si>
  <si>
    <t>FAM131B</t>
  </si>
  <si>
    <t>FAM131C</t>
  </si>
  <si>
    <t>FAM132A</t>
  </si>
  <si>
    <t>F8A3</t>
  </si>
  <si>
    <t>FAM132B</t>
  </si>
  <si>
    <t>FAM133A</t>
  </si>
  <si>
    <t>FAM133B</t>
  </si>
  <si>
    <t>FAM134A</t>
  </si>
  <si>
    <t>FAM134B</t>
  </si>
  <si>
    <t>FAM134C</t>
  </si>
  <si>
    <t>FAM135A</t>
  </si>
  <si>
    <t>FAM135B</t>
  </si>
  <si>
    <t>FAM136A</t>
  </si>
  <si>
    <t>FAM138B</t>
  </si>
  <si>
    <t>FAM13A</t>
  </si>
  <si>
    <t>FAM13A-AS1</t>
  </si>
  <si>
    <t>FAM13B</t>
  </si>
  <si>
    <t>FAM13C</t>
  </si>
  <si>
    <t>FAM149A</t>
  </si>
  <si>
    <t>FAM149B1</t>
  </si>
  <si>
    <t>FAM150A</t>
  </si>
  <si>
    <t>FAM150B</t>
  </si>
  <si>
    <t>FAM151A</t>
  </si>
  <si>
    <t>FAM151B</t>
  </si>
  <si>
    <t>FAM153A</t>
  </si>
  <si>
    <t>FAM153B</t>
  </si>
  <si>
    <t>FAM153C</t>
  </si>
  <si>
    <t>FAM155A</t>
  </si>
  <si>
    <t>FAM155B</t>
  </si>
  <si>
    <t>FAM156A</t>
  </si>
  <si>
    <t>FAM156B</t>
  </si>
  <si>
    <t>FAM157B</t>
  </si>
  <si>
    <t>FAM157C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</si>
  <si>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</si>
  <si>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</si>
  <si>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</si>
  <si>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</si>
  <si>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</si>
  <si>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</si>
  <si>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</si>
  <si>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</si>
  <si>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</si>
  <si>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</si>
  <si>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</si>
  <si>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</si>
  <si>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</si>
  <si>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</si>
  <si>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</si>
  <si>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</si>
  <si>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</si>
  <si>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</si>
  <si>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</si>
  <si>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</si>
  <si>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FAM171A1</t>
  </si>
  <si>
    <t>FAM171A2</t>
  </si>
  <si>
    <t>FAM171B</t>
  </si>
  <si>
    <t>FAM172A</t>
  </si>
  <si>
    <t>FAM124B</t>
  </si>
  <si>
    <t>FAM173B</t>
  </si>
  <si>
    <t>FAM174A</t>
  </si>
  <si>
    <t>FAM174B</t>
  </si>
  <si>
    <t>FAM175A</t>
  </si>
  <si>
    <t>FAM175B</t>
  </si>
  <si>
    <t>FAM177A1</t>
  </si>
  <si>
    <t>FAM177B</t>
  </si>
  <si>
    <t>FAM178B</t>
  </si>
  <si>
    <t>FAM179A</t>
  </si>
  <si>
    <t>FAM179B</t>
  </si>
  <si>
    <t>FAM180A</t>
  </si>
  <si>
    <t>FAM181A</t>
  </si>
  <si>
    <t>FAM181A-AS1</t>
  </si>
  <si>
    <t>FAM181B</t>
  </si>
  <si>
    <t>FAM182B</t>
  </si>
  <si>
    <t>FAM183CP</t>
  </si>
  <si>
    <t>FAM184A</t>
  </si>
  <si>
    <t>FAM184B</t>
  </si>
  <si>
    <t>FAM185A</t>
  </si>
  <si>
    <t>FAM186A</t>
  </si>
  <si>
    <t>FAM186B</t>
  </si>
  <si>
    <t>FAM187B</t>
  </si>
  <si>
    <t>FAM188A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</si>
  <si>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</si>
  <si>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</si>
  <si>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</si>
  <si>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</si>
  <si>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</si>
  <si>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</si>
  <si>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</si>
  <si>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</si>
  <si>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</si>
  <si>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</si>
  <si>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</si>
  <si>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</si>
  <si>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</si>
  <si>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</si>
  <si>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</si>
  <si>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</si>
  <si>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</si>
  <si>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</si>
  <si>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</si>
  <si>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</si>
  <si>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FAM201A</t>
  </si>
  <si>
    <t>FAM204A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</si>
  <si>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</si>
  <si>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</si>
  <si>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</si>
  <si>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</si>
  <si>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</si>
  <si>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</si>
  <si>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</si>
  <si>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</si>
  <si>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FAM20C</t>
  </si>
  <si>
    <t>FAM210A</t>
  </si>
  <si>
    <t>FAM210B</t>
  </si>
  <si>
    <t>FAM212A</t>
  </si>
  <si>
    <t>FAM212B</t>
  </si>
  <si>
    <t>FAM213A</t>
  </si>
  <si>
    <t>FAM213B</t>
  </si>
  <si>
    <t>FAM214A</t>
  </si>
  <si>
    <t>FAM214B</t>
  </si>
  <si>
    <t>FAM216A</t>
  </si>
  <si>
    <t>FAM216B</t>
  </si>
  <si>
    <t>FAM217A</t>
  </si>
  <si>
    <t>FAM217B</t>
  </si>
  <si>
    <t>FAM218A</t>
  </si>
  <si>
    <t>FAM219A</t>
  </si>
  <si>
    <t>FAM219B</t>
  </si>
  <si>
    <t>FAM21A</t>
  </si>
  <si>
    <t>FAM21C</t>
  </si>
  <si>
    <t>FAM220A</t>
  </si>
  <si>
    <t>FAM221A</t>
  </si>
  <si>
    <t>FAM180B</t>
  </si>
  <si>
    <t>FAM221B</t>
  </si>
  <si>
    <t>FAM222A</t>
  </si>
  <si>
    <t>FAM222A-AS1</t>
  </si>
  <si>
    <t>FAM222B</t>
  </si>
  <si>
    <t>FAM225A</t>
  </si>
  <si>
    <t>FAM183A</t>
  </si>
  <si>
    <t>FAM225B</t>
  </si>
  <si>
    <t>FAM227A</t>
  </si>
  <si>
    <t>FAM227B</t>
  </si>
  <si>
    <t>FAM228A</t>
  </si>
  <si>
    <t>FAM228B</t>
  </si>
  <si>
    <t>FAM229A</t>
  </si>
  <si>
    <t>FAM229B</t>
  </si>
  <si>
    <t>FAM24B</t>
  </si>
  <si>
    <t>FAM25C</t>
  </si>
  <si>
    <t>FAM25G</t>
  </si>
  <si>
    <t>FAM26D</t>
  </si>
  <si>
    <t>FAM26F</t>
  </si>
  <si>
    <t>FAM27C</t>
  </si>
  <si>
    <t>FAM32A</t>
  </si>
  <si>
    <t>FAM35A</t>
  </si>
  <si>
    <t>FAM3A</t>
  </si>
  <si>
    <t>FAM3B</t>
  </si>
  <si>
    <t>FAM3C</t>
  </si>
  <si>
    <t>FAM3D</t>
  </si>
  <si>
    <t>FAM41C</t>
  </si>
  <si>
    <t>FAM43A</t>
  </si>
  <si>
    <t>FAM43B</t>
  </si>
  <si>
    <t>FAM45A</t>
  </si>
  <si>
    <t>FAM46A</t>
  </si>
  <si>
    <t>FAM46B</t>
  </si>
  <si>
    <t>FAM46D</t>
  </si>
  <si>
    <t>FAM47E</t>
  </si>
  <si>
    <t>FAM47E-STBD1</t>
  </si>
  <si>
    <t>FAM49A</t>
  </si>
  <si>
    <t>FAM49B</t>
  </si>
  <si>
    <t>FAM50A</t>
  </si>
  <si>
    <t>FAM50B</t>
  </si>
  <si>
    <t>FAM53A</t>
  </si>
  <si>
    <t>FAM53C</t>
  </si>
  <si>
    <t>FAM57A</t>
  </si>
  <si>
    <t>FAM57B</t>
  </si>
  <si>
    <t>FAM58A</t>
  </si>
  <si>
    <t>FAM60A</t>
  </si>
  <si>
    <t>FAM63A</t>
  </si>
  <si>
    <t>FAM63B</t>
  </si>
  <si>
    <t>FAM64A</t>
  </si>
  <si>
    <t>FAM65A</t>
  </si>
  <si>
    <t>FAM65B</t>
  </si>
  <si>
    <t>FAM65C</t>
  </si>
  <si>
    <t>FAM66A</t>
  </si>
  <si>
    <t>FAM66B</t>
  </si>
  <si>
    <t>FAM66C</t>
  </si>
  <si>
    <t>FAM66D</t>
  </si>
  <si>
    <t>FAM66E</t>
  </si>
  <si>
    <t>FAM69A</t>
  </si>
  <si>
    <t>FAM69B</t>
  </si>
  <si>
    <t>FAM69C</t>
  </si>
  <si>
    <t>FAM71D</t>
  </si>
  <si>
    <t>FAM71E1</t>
  </si>
  <si>
    <t>FAM71F1</t>
  </si>
  <si>
    <t>FAM71F2</t>
  </si>
  <si>
    <t>FAM72A</t>
  </si>
  <si>
    <t>FAM73A</t>
  </si>
  <si>
    <t>FAM73B</t>
  </si>
  <si>
    <t>FAM76A</t>
  </si>
  <si>
    <t>FAM76B</t>
  </si>
  <si>
    <t>FAM78A</t>
  </si>
  <si>
    <t>FAM223B</t>
  </si>
  <si>
    <t>FAM78B</t>
  </si>
  <si>
    <t>FAM81A</t>
  </si>
  <si>
    <t>FAM81B</t>
  </si>
  <si>
    <t>FAM83A</t>
  </si>
  <si>
    <t>FAM83B</t>
  </si>
  <si>
    <t>FAM83C-AS1</t>
  </si>
  <si>
    <t>FAM83D</t>
  </si>
  <si>
    <t>FAM83E</t>
  </si>
  <si>
    <t>FAM83F</t>
  </si>
  <si>
    <t>FAM83G</t>
  </si>
  <si>
    <t>FAM25A</t>
  </si>
  <si>
    <t>FAM83H</t>
  </si>
  <si>
    <t>FAM84A</t>
  </si>
  <si>
    <t>FAM84B</t>
  </si>
  <si>
    <t>FAM85B</t>
  </si>
  <si>
    <t>FAM86B1</t>
  </si>
  <si>
    <t>FAM86B2</t>
  </si>
  <si>
    <t>FAM86C1</t>
  </si>
  <si>
    <t>FAM89A</t>
  </si>
  <si>
    <t>FAM89B</t>
  </si>
  <si>
    <t>FAM8A1</t>
  </si>
  <si>
    <t>FAM90A1</t>
  </si>
  <si>
    <t>FAM90A26</t>
  </si>
  <si>
    <t>FAM91A1</t>
  </si>
  <si>
    <t>FAM92A1</t>
  </si>
  <si>
    <t>FAM92B</t>
  </si>
  <si>
    <t>FAM95B1</t>
  </si>
  <si>
    <t>FAM95C</t>
  </si>
  <si>
    <t>FAM46C</t>
  </si>
  <si>
    <t>FAM96A</t>
  </si>
  <si>
    <t>FAM96B</t>
  </si>
  <si>
    <t>FAM98A</t>
  </si>
  <si>
    <t>FAM98B</t>
  </si>
  <si>
    <t>FAM98C</t>
  </si>
  <si>
    <t>FAM9B</t>
  </si>
  <si>
    <t>FAM9C</t>
  </si>
  <si>
    <t>FAN1</t>
  </si>
  <si>
    <t>FANCA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</si>
  <si>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</si>
  <si>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</si>
  <si>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</si>
  <si>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</si>
  <si>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</si>
  <si>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</si>
  <si>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</si>
  <si>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</si>
  <si>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</si>
  <si>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</si>
  <si>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</si>
  <si>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</si>
  <si>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</si>
  <si>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</si>
  <si>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</si>
  <si>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</si>
  <si>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</si>
  <si>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</si>
  <si>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</si>
  <si>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</si>
  <si>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</si>
  <si>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</si>
  <si>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</si>
  <si>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</si>
  <si>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FAM72B</t>
  </si>
  <si>
    <t>FAT1</t>
  </si>
  <si>
    <t>FAT2</t>
  </si>
  <si>
    <t>FAT3</t>
  </si>
  <si>
    <t>FAT4</t>
  </si>
  <si>
    <t>FATE1</t>
  </si>
  <si>
    <t>FAU</t>
  </si>
  <si>
    <t>FAXC</t>
  </si>
  <si>
    <t>FAXDC2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</si>
  <si>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</si>
  <si>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</si>
  <si>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</si>
  <si>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</si>
  <si>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</si>
  <si>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</si>
  <si>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</si>
  <si>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</si>
  <si>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</si>
  <si>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FAM83H-AS1</t>
  </si>
  <si>
    <t>FBP1</t>
  </si>
  <si>
    <t>FBP2</t>
  </si>
  <si>
    <t>FBRS</t>
  </si>
  <si>
    <t>FBRSL1</t>
  </si>
  <si>
    <t>FBXL12</t>
  </si>
  <si>
    <t>FBXL13</t>
  </si>
  <si>
    <t>FBXL14</t>
  </si>
  <si>
    <t>FAM87A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</si>
  <si>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</si>
  <si>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</si>
  <si>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</si>
  <si>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</si>
  <si>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</si>
  <si>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</si>
  <si>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</si>
  <si>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</si>
  <si>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</si>
  <si>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</si>
  <si>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</si>
  <si>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</si>
  <si>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</si>
  <si>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</si>
  <si>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</si>
  <si>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</si>
  <si>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</si>
  <si>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</si>
  <si>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</si>
  <si>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</si>
  <si>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FANCB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</si>
  <si>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</si>
  <si>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</si>
  <si>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</si>
  <si>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</si>
  <si>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</si>
  <si>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</si>
  <si>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</si>
  <si>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</si>
  <si>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</si>
  <si>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</si>
  <si>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</si>
  <si>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</si>
  <si>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</si>
  <si>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</si>
  <si>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</si>
  <si>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</si>
  <si>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</si>
  <si>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</si>
  <si>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</si>
  <si>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</si>
  <si>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</si>
  <si>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</si>
  <si>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</si>
  <si>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</si>
  <si>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</si>
  <si>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</si>
  <si>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</si>
  <si>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</si>
  <si>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</si>
  <si>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</si>
  <si>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</si>
  <si>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</si>
  <si>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</si>
  <si>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</si>
  <si>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</si>
  <si>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</si>
  <si>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</si>
  <si>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FBXW5</t>
  </si>
  <si>
    <t>FBXW7</t>
  </si>
  <si>
    <t>FBXW8</t>
  </si>
  <si>
    <t>FBXW9</t>
  </si>
  <si>
    <t>FCAR</t>
  </si>
  <si>
    <t>FCER1G</t>
  </si>
  <si>
    <t>FCER2</t>
  </si>
  <si>
    <t>FCF1</t>
  </si>
  <si>
    <t>FCGBP</t>
  </si>
  <si>
    <t>FCGR1A</t>
  </si>
  <si>
    <t>FCGR1B</t>
  </si>
  <si>
    <t>FCGR2A</t>
  </si>
  <si>
    <t>FCGR3A</t>
  </si>
  <si>
    <t>FCGRT</t>
  </si>
  <si>
    <t>FCHO1</t>
  </si>
  <si>
    <t>FCHO2</t>
  </si>
  <si>
    <t>FCHSD1</t>
  </si>
  <si>
    <t>FCHSD2</t>
  </si>
  <si>
    <t>FCN1</t>
  </si>
  <si>
    <t>FCN3</t>
  </si>
  <si>
    <t>FCRL1</t>
  </si>
  <si>
    <t>FCRL3</t>
  </si>
  <si>
    <t>FCRL5</t>
  </si>
  <si>
    <t>FCRLB</t>
  </si>
  <si>
    <t>FDFT1</t>
  </si>
  <si>
    <t>FDPS</t>
  </si>
  <si>
    <t>FDX1</t>
  </si>
  <si>
    <t>FDXR</t>
  </si>
  <si>
    <t>FECH</t>
  </si>
  <si>
    <t>FEM1A</t>
  </si>
  <si>
    <t>FEM1B</t>
  </si>
  <si>
    <t>FEM1C</t>
  </si>
  <si>
    <t>FER</t>
  </si>
  <si>
    <t>FER1L5</t>
  </si>
  <si>
    <t>FER1L6</t>
  </si>
  <si>
    <t>FER1L6-AS1</t>
  </si>
  <si>
    <t>FER1L6-AS2</t>
  </si>
  <si>
    <t>FERMT1</t>
  </si>
  <si>
    <t>FERMT2</t>
  </si>
  <si>
    <t>FERMT3</t>
  </si>
  <si>
    <t>FES</t>
  </si>
  <si>
    <t>FETUB</t>
  </si>
  <si>
    <t>FEZ1</t>
  </si>
  <si>
    <t>FEZ2</t>
  </si>
  <si>
    <t>FEZF1</t>
  </si>
  <si>
    <t>FEZF1-AS1</t>
  </si>
  <si>
    <t>FEZF2</t>
  </si>
  <si>
    <t>FFAR1</t>
  </si>
  <si>
    <t>FFAR2</t>
  </si>
  <si>
    <t>FFAR4</t>
  </si>
  <si>
    <t>FGD1</t>
  </si>
  <si>
    <t>FGD2</t>
  </si>
  <si>
    <t>FGD3</t>
  </si>
  <si>
    <t>FGD4</t>
  </si>
  <si>
    <t>FGD5</t>
  </si>
  <si>
    <t>FGD5-AS1</t>
  </si>
  <si>
    <t>FGD6</t>
  </si>
  <si>
    <t>FGF1</t>
  </si>
  <si>
    <t>FGF10</t>
  </si>
  <si>
    <t>FGF11</t>
  </si>
  <si>
    <t>FGF12</t>
  </si>
  <si>
    <t>FGF12-AS1</t>
  </si>
  <si>
    <t>FGF13</t>
  </si>
  <si>
    <t>FGF13-AS1</t>
  </si>
  <si>
    <t>FGF14</t>
  </si>
  <si>
    <t>FGF14-AS1</t>
  </si>
  <si>
    <t>FGF14-AS2</t>
  </si>
  <si>
    <t>FGF17</t>
  </si>
  <si>
    <t>FGF18</t>
  </si>
  <si>
    <t>FGF2</t>
  </si>
  <si>
    <t>FGF20</t>
  </si>
  <si>
    <t>FGF22</t>
  </si>
  <si>
    <t>FGF23</t>
  </si>
  <si>
    <t>FGF5</t>
  </si>
  <si>
    <t>FGF6</t>
  </si>
  <si>
    <t>FGF7</t>
  </si>
  <si>
    <t>FGF8</t>
  </si>
  <si>
    <t>FGF9</t>
  </si>
  <si>
    <t>FGFBP3</t>
  </si>
  <si>
    <t>FGFR1</t>
  </si>
  <si>
    <t>FGFR1OP</t>
  </si>
  <si>
    <t>FCGR2B</t>
  </si>
  <si>
    <t>FGFR1OP2</t>
  </si>
  <si>
    <t>FGFR2</t>
  </si>
  <si>
    <t>FGFR3</t>
  </si>
  <si>
    <t>FGFR4</t>
  </si>
  <si>
    <t>FGFRL1</t>
  </si>
  <si>
    <t>FGGY</t>
  </si>
  <si>
    <t>FGL1</t>
  </si>
  <si>
    <t>FGL2</t>
  </si>
  <si>
    <t>FGR</t>
  </si>
  <si>
    <t>FH</t>
  </si>
  <si>
    <t>FCRL2</t>
  </si>
  <si>
    <t>FHAD1</t>
  </si>
  <si>
    <t>FCRL4</t>
  </si>
  <si>
    <t>FHDC1</t>
  </si>
  <si>
    <t>FHIT</t>
  </si>
  <si>
    <t>FHL1</t>
  </si>
  <si>
    <t>FHL2</t>
  </si>
  <si>
    <t>FHL3</t>
  </si>
  <si>
    <t>FHL5</t>
  </si>
  <si>
    <t>FDXACB1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</si>
  <si>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</si>
  <si>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</si>
  <si>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</si>
  <si>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</si>
  <si>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</si>
  <si>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</si>
  <si>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</si>
  <si>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</si>
  <si>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</si>
  <si>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</si>
  <si>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</si>
  <si>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FILIP1</t>
  </si>
  <si>
    <t>FILIP1L</t>
  </si>
  <si>
    <t>FIP1L1</t>
  </si>
  <si>
    <t>FIS1</t>
  </si>
  <si>
    <t>FEV</t>
  </si>
  <si>
    <t>FITM1</t>
  </si>
  <si>
    <t>FITM2</t>
  </si>
  <si>
    <t>FIZ1</t>
  </si>
  <si>
    <t>FJX1</t>
  </si>
  <si>
    <t>FKBP10</t>
  </si>
  <si>
    <t>FKBP14</t>
  </si>
  <si>
    <t>FKBP15</t>
  </si>
  <si>
    <t>FKBP1A</t>
  </si>
  <si>
    <t>FKBP1B</t>
  </si>
  <si>
    <t>FGB</t>
  </si>
  <si>
    <t>FKBP1C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</si>
  <si>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</si>
  <si>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</si>
  <si>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</si>
  <si>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</si>
  <si>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</si>
  <si>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</si>
  <si>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</si>
  <si>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</si>
  <si>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</si>
  <si>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</si>
  <si>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</si>
  <si>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</si>
  <si>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FLG-AS1</t>
  </si>
  <si>
    <t>FLG2</t>
  </si>
  <si>
    <t>FLI1</t>
  </si>
  <si>
    <t>FLII</t>
  </si>
  <si>
    <t>FLJ12825</t>
  </si>
  <si>
    <t>FLJ16779</t>
  </si>
  <si>
    <t>FLJ20021</t>
  </si>
  <si>
    <t>FLJ21408</t>
  </si>
  <si>
    <t>FLJ22763</t>
  </si>
  <si>
    <t>FLJ27354</t>
  </si>
  <si>
    <t>FLJ31104</t>
  </si>
  <si>
    <t>FLJ33360</t>
  </si>
  <si>
    <t>FLJ35934</t>
  </si>
  <si>
    <t>FLJ37035</t>
  </si>
  <si>
    <t>FLJ37453</t>
  </si>
  <si>
    <t>FLJ40288</t>
  </si>
  <si>
    <t>FLJ41941</t>
  </si>
  <si>
    <t>FLJ42969</t>
  </si>
  <si>
    <t>FLJ46066</t>
  </si>
  <si>
    <t>FLNA</t>
  </si>
  <si>
    <t>FLNB</t>
  </si>
  <si>
    <t>FLNC</t>
  </si>
  <si>
    <t>FLOT1</t>
  </si>
  <si>
    <t>FLOT2</t>
  </si>
  <si>
    <t>FGG</t>
  </si>
  <si>
    <t>FLRT1</t>
  </si>
  <si>
    <t>FLRT2</t>
  </si>
  <si>
    <t>FLRT3</t>
  </si>
  <si>
    <t>FLT1</t>
  </si>
  <si>
    <t>FLT3</t>
  </si>
  <si>
    <t>FLT4</t>
  </si>
  <si>
    <t>FLVCR1</t>
  </si>
  <si>
    <t>FLVCR1-AS1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</si>
  <si>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</si>
  <si>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</si>
  <si>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</si>
  <si>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</si>
  <si>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</si>
  <si>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</si>
  <si>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</si>
  <si>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</si>
  <si>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</si>
  <si>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</si>
  <si>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</si>
  <si>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</si>
  <si>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</si>
  <si>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</si>
  <si>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</si>
  <si>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</si>
  <si>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</si>
  <si>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</si>
  <si>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</si>
  <si>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</si>
  <si>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</si>
  <si>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</si>
  <si>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</si>
  <si>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</si>
  <si>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</si>
  <si>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</si>
  <si>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FNDC7</t>
  </si>
  <si>
    <t>FNDC9</t>
  </si>
  <si>
    <t>FNIP2</t>
  </si>
  <si>
    <t>FNTA</t>
  </si>
  <si>
    <t>FNTB</t>
  </si>
  <si>
    <t>FOCAD</t>
  </si>
  <si>
    <t>FOLH1</t>
  </si>
  <si>
    <t>FOLR1</t>
  </si>
  <si>
    <t>FOLR2</t>
  </si>
  <si>
    <t>FOLR3</t>
  </si>
  <si>
    <t>FOPNL</t>
  </si>
  <si>
    <t>FOS</t>
  </si>
  <si>
    <t>FOSB</t>
  </si>
  <si>
    <t>FOSL1</t>
  </si>
  <si>
    <t>FLG</t>
  </si>
  <si>
    <t>FOSL2</t>
  </si>
  <si>
    <t>FOXA3</t>
  </si>
  <si>
    <t>FOXB1</t>
  </si>
  <si>
    <t>FOXC1</t>
  </si>
  <si>
    <t>FOXD4</t>
  </si>
  <si>
    <t>FOXD4L5</t>
  </si>
  <si>
    <t>FOXG1</t>
  </si>
  <si>
    <t>FOXH1</t>
  </si>
  <si>
    <t>FOXJ1</t>
  </si>
  <si>
    <t>FOXJ2</t>
  </si>
  <si>
    <t>FOXJ3</t>
  </si>
  <si>
    <t>FOXK1</t>
  </si>
  <si>
    <t>FLJ31356</t>
  </si>
  <si>
    <t>FOXK2</t>
  </si>
  <si>
    <t>FOXM1</t>
  </si>
  <si>
    <t>FOXN2</t>
  </si>
  <si>
    <t>FOXN3</t>
  </si>
  <si>
    <t>FOXN3-AS1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</si>
  <si>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</si>
  <si>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</si>
  <si>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</si>
  <si>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</si>
  <si>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</si>
  <si>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</si>
  <si>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</si>
  <si>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</si>
  <si>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</si>
  <si>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FOXR1</t>
  </si>
  <si>
    <t>FOXRED1</t>
  </si>
  <si>
    <t>FOXRED2</t>
  </si>
  <si>
    <t>FPGS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</si>
  <si>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</si>
  <si>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</si>
  <si>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</si>
  <si>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</si>
  <si>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</si>
  <si>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</si>
  <si>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</si>
  <si>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</si>
  <si>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</si>
  <si>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FREM2-AS1</t>
  </si>
  <si>
    <t>FREM3</t>
  </si>
  <si>
    <t>FRG1</t>
  </si>
  <si>
    <t>FRK</t>
  </si>
  <si>
    <t>FRMD3</t>
  </si>
  <si>
    <t>FRMD4A</t>
  </si>
  <si>
    <t>FRMD4B</t>
  </si>
  <si>
    <t>FRMD5</t>
  </si>
  <si>
    <t>FMOD</t>
  </si>
  <si>
    <t>FRMD6</t>
  </si>
  <si>
    <t>FRMD6-AS1</t>
  </si>
  <si>
    <t>FRMD6-AS2</t>
  </si>
  <si>
    <t>FRMD8</t>
  </si>
  <si>
    <t>FRMPD1</t>
  </si>
  <si>
    <t>FRMPD2</t>
  </si>
  <si>
    <t>FRMPD3</t>
  </si>
  <si>
    <t>FRMPD3-AS1</t>
  </si>
  <si>
    <t>FRMPD4</t>
  </si>
  <si>
    <t>FRRS1</t>
  </si>
  <si>
    <t>FRRS1L</t>
  </si>
  <si>
    <t>FRS2</t>
  </si>
  <si>
    <t>FRS3</t>
  </si>
  <si>
    <t>FRY</t>
  </si>
  <si>
    <t>FRY-AS1</t>
  </si>
  <si>
    <t>FNDC8</t>
  </si>
  <si>
    <t>FRYL</t>
  </si>
  <si>
    <t>FRZB</t>
  </si>
  <si>
    <t>FSCN1</t>
  </si>
  <si>
    <t>FSCN2</t>
  </si>
  <si>
    <t>FSCN3</t>
  </si>
  <si>
    <t>FSD1</t>
  </si>
  <si>
    <t>FSD1L</t>
  </si>
  <si>
    <t>FSD2</t>
  </si>
  <si>
    <t>FSHR</t>
  </si>
  <si>
    <t>FSIP1</t>
  </si>
  <si>
    <t>FSIP2</t>
  </si>
  <si>
    <t>FSTL1</t>
  </si>
  <si>
    <t>FSTL3</t>
  </si>
  <si>
    <t>FSTL4</t>
  </si>
  <si>
    <t>FSTL5</t>
  </si>
  <si>
    <t>FTCD</t>
  </si>
  <si>
    <t>FTCDNL1</t>
  </si>
  <si>
    <t>FTH1</t>
  </si>
  <si>
    <t>FOXF2</t>
  </si>
  <si>
    <t>FTL</t>
  </si>
  <si>
    <t>FTO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</si>
  <si>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</si>
  <si>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</si>
  <si>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</si>
  <si>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</si>
  <si>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</si>
  <si>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</si>
  <si>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</si>
  <si>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</si>
  <si>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</si>
  <si>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</si>
  <si>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</si>
  <si>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</si>
  <si>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</si>
  <si>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</si>
  <si>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</si>
  <si>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</si>
  <si>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</si>
  <si>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</si>
  <si>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</si>
  <si>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FUT6</t>
  </si>
  <si>
    <t>FUT8</t>
  </si>
  <si>
    <t>FUT8-AS1</t>
  </si>
  <si>
    <t>FUT9</t>
  </si>
  <si>
    <t>FUZ</t>
  </si>
  <si>
    <t>FXN</t>
  </si>
  <si>
    <t>FXR1</t>
  </si>
  <si>
    <t>FXR2</t>
  </si>
  <si>
    <t>FXYD1</t>
  </si>
  <si>
    <t>FXYD3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</si>
  <si>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</si>
  <si>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</si>
  <si>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</si>
  <si>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</si>
  <si>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</si>
  <si>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</si>
  <si>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</si>
  <si>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</si>
  <si>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FZD2</t>
  </si>
  <si>
    <t>FZD3</t>
  </si>
  <si>
    <t>FZD4</t>
  </si>
  <si>
    <t>FZD5</t>
  </si>
  <si>
    <t>FZD6</t>
  </si>
  <si>
    <t>FZD7</t>
  </si>
  <si>
    <t>FRMD7</t>
  </si>
  <si>
    <t>FZD8</t>
  </si>
  <si>
    <t>FZD9</t>
  </si>
  <si>
    <t>FZR1</t>
  </si>
  <si>
    <t>G0S2</t>
  </si>
  <si>
    <t>G2E3</t>
  </si>
  <si>
    <t>G3BP1</t>
  </si>
  <si>
    <t>G3BP2</t>
  </si>
  <si>
    <t>G6PC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</si>
  <si>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</si>
  <si>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</si>
  <si>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</si>
  <si>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</si>
  <si>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</si>
  <si>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</si>
  <si>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</si>
  <si>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</si>
  <si>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</si>
  <si>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</si>
  <si>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GABBR1</t>
  </si>
  <si>
    <t>GABBR2</t>
  </si>
  <si>
    <t>GABPA</t>
  </si>
  <si>
    <t>GABPB1</t>
  </si>
  <si>
    <t>GABPB1-AS1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</si>
  <si>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</si>
  <si>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</si>
  <si>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</si>
  <si>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</si>
  <si>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</si>
  <si>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</si>
  <si>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</si>
  <si>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</si>
  <si>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</si>
  <si>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</si>
  <si>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</si>
  <si>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</si>
  <si>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</si>
  <si>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</si>
  <si>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</si>
  <si>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</si>
  <si>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</si>
  <si>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</si>
  <si>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</si>
  <si>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</si>
  <si>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</si>
  <si>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</si>
  <si>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</si>
  <si>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</si>
  <si>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</si>
  <si>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GADD45GIP1</t>
  </si>
  <si>
    <t>GADL1</t>
  </si>
  <si>
    <t>GAGE10</t>
  </si>
  <si>
    <t>GAK</t>
  </si>
  <si>
    <t>GAL</t>
  </si>
  <si>
    <t>FUT7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</si>
  <si>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</si>
  <si>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</si>
  <si>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</si>
  <si>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</si>
  <si>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</si>
  <si>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</si>
  <si>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</si>
  <si>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</si>
  <si>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</si>
  <si>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</si>
  <si>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FXYD4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</si>
  <si>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</si>
  <si>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</si>
  <si>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</si>
  <si>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</si>
  <si>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</si>
  <si>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</si>
  <si>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</si>
  <si>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</si>
  <si>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</si>
  <si>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</si>
  <si>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</si>
  <si>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</si>
  <si>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</si>
  <si>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</si>
  <si>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</si>
  <si>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</si>
  <si>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</si>
  <si>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</si>
  <si>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</si>
  <si>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</si>
  <si>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</si>
  <si>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</si>
  <si>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</si>
  <si>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</si>
  <si>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</si>
  <si>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</si>
  <si>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</si>
  <si>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</si>
  <si>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</si>
  <si>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GAPVD1</t>
  </si>
  <si>
    <t>GAR1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</si>
  <si>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</si>
  <si>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</si>
  <si>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</si>
  <si>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</si>
  <si>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</si>
  <si>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</si>
  <si>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</si>
  <si>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</si>
  <si>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GAS6</t>
  </si>
  <si>
    <t>GAS6-AS1</t>
  </si>
  <si>
    <t>GAS7</t>
  </si>
  <si>
    <t>GAS8</t>
  </si>
  <si>
    <t>GAST</t>
  </si>
  <si>
    <t>GATA1</t>
  </si>
  <si>
    <t>GATA3</t>
  </si>
  <si>
    <t>GATA4</t>
  </si>
  <si>
    <t>GATA6</t>
  </si>
  <si>
    <t>GATAD1</t>
  </si>
  <si>
    <t>GATAD2A</t>
  </si>
  <si>
    <t>GATAD2B</t>
  </si>
  <si>
    <t>GATC</t>
  </si>
  <si>
    <t>GATM</t>
  </si>
  <si>
    <t>GATM-AS1</t>
  </si>
  <si>
    <t>GATS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</si>
  <si>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</si>
  <si>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</si>
  <si>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</si>
  <si>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</si>
  <si>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</si>
  <si>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</si>
  <si>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</si>
  <si>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</si>
  <si>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GBP1</t>
  </si>
  <si>
    <t>GBP2</t>
  </si>
  <si>
    <t>GBP3</t>
  </si>
  <si>
    <t>GBP4</t>
  </si>
  <si>
    <t>GBP5</t>
  </si>
  <si>
    <t>GBP6</t>
  </si>
  <si>
    <t>GBP7</t>
  </si>
  <si>
    <t>GBX1</t>
  </si>
  <si>
    <t>GC</t>
  </si>
  <si>
    <t>GCA</t>
  </si>
  <si>
    <t>GCAT</t>
  </si>
  <si>
    <t>GCC1</t>
  </si>
  <si>
    <t>GCC2</t>
  </si>
  <si>
    <t>GCDH</t>
  </si>
  <si>
    <t>GCFC2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</si>
  <si>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</si>
  <si>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</si>
  <si>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</si>
  <si>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</si>
  <si>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</si>
  <si>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</si>
  <si>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</si>
  <si>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</si>
  <si>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</si>
  <si>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GCNT1</t>
  </si>
  <si>
    <t>GCNT2</t>
  </si>
  <si>
    <t>GCNT3</t>
  </si>
  <si>
    <t>GCNT4</t>
  </si>
  <si>
    <t>GCNT7</t>
  </si>
  <si>
    <t>GCSAML</t>
  </si>
  <si>
    <t>GCSH</t>
  </si>
  <si>
    <t>GDA</t>
  </si>
  <si>
    <t>GDAP1</t>
  </si>
  <si>
    <t>GDAP1L1</t>
  </si>
  <si>
    <t>GDAP2</t>
  </si>
  <si>
    <t>GDE1</t>
  </si>
  <si>
    <t>GDF10</t>
  </si>
  <si>
    <t>GDF11</t>
  </si>
  <si>
    <t>GDF15</t>
  </si>
  <si>
    <t>GDF3</t>
  </si>
  <si>
    <t>GDF5</t>
  </si>
  <si>
    <t>GDF7</t>
  </si>
  <si>
    <t>GDF9</t>
  </si>
  <si>
    <t>GDI1</t>
  </si>
  <si>
    <t>GDI2</t>
  </si>
  <si>
    <t>GDNF-AS1</t>
  </si>
  <si>
    <t>GDPD1</t>
  </si>
  <si>
    <t>GDPD2</t>
  </si>
  <si>
    <t>GDPD3</t>
  </si>
  <si>
    <t>GDPD4</t>
  </si>
  <si>
    <t>GDPD5</t>
  </si>
  <si>
    <t>GDPGP1</t>
  </si>
  <si>
    <t>GAS5-AS1</t>
  </si>
  <si>
    <t>GEM</t>
  </si>
  <si>
    <t>GEMIN2</t>
  </si>
  <si>
    <t>GEMIN4</t>
  </si>
  <si>
    <t>GEMIN5</t>
  </si>
  <si>
    <t>GEMIN6</t>
  </si>
  <si>
    <t>GEMIN8</t>
  </si>
  <si>
    <t>GEN1</t>
  </si>
  <si>
    <t>GATA2</t>
  </si>
  <si>
    <t>GET4</t>
  </si>
  <si>
    <t>GFAP</t>
  </si>
  <si>
    <t>GFER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</si>
  <si>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</si>
  <si>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</si>
  <si>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</si>
  <si>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</si>
  <si>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</si>
  <si>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</si>
  <si>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</si>
  <si>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</si>
  <si>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</si>
  <si>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</si>
  <si>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GFRAL</t>
  </si>
  <si>
    <t>GGA1</t>
  </si>
  <si>
    <t>GGA2</t>
  </si>
  <si>
    <t>GGA3</t>
  </si>
  <si>
    <t>GGACT</t>
  </si>
  <si>
    <t>GGCT</t>
  </si>
  <si>
    <t>GGCX</t>
  </si>
  <si>
    <t>GGH</t>
  </si>
  <si>
    <t>GGN</t>
  </si>
  <si>
    <t>GGNBP2</t>
  </si>
  <si>
    <t>GGPS1</t>
  </si>
  <si>
    <t>GGT1</t>
  </si>
  <si>
    <t>GGT2</t>
  </si>
  <si>
    <t>GGT5</t>
  </si>
  <si>
    <t>GGT6</t>
  </si>
  <si>
    <t>GGT7</t>
  </si>
  <si>
    <t>GHDC</t>
  </si>
  <si>
    <t>GHITM</t>
  </si>
  <si>
    <t>GHR</t>
  </si>
  <si>
    <t>GHRH</t>
  </si>
  <si>
    <t>GHRHR</t>
  </si>
  <si>
    <t>GHRL</t>
  </si>
  <si>
    <t>GHRLOS</t>
  </si>
  <si>
    <t>GID4</t>
  </si>
  <si>
    <t>GID8</t>
  </si>
  <si>
    <t>GIF</t>
  </si>
  <si>
    <t>GIGYF1</t>
  </si>
  <si>
    <t>GIGYF2</t>
  </si>
  <si>
    <t>GIMAP2</t>
  </si>
  <si>
    <t>GIMAP4</t>
  </si>
  <si>
    <t>GIMAP7</t>
  </si>
  <si>
    <t>GIMAP8</t>
  </si>
  <si>
    <t>GIN1</t>
  </si>
  <si>
    <t>GINM1</t>
  </si>
  <si>
    <t>GCOM1</t>
  </si>
  <si>
    <t>GINS1</t>
  </si>
  <si>
    <t>GINS2</t>
  </si>
  <si>
    <t>GINS3</t>
  </si>
  <si>
    <t>GINS4</t>
  </si>
  <si>
    <t>GIP</t>
  </si>
  <si>
    <t>GIPC1</t>
  </si>
  <si>
    <t>GIPC2</t>
  </si>
  <si>
    <t>GIPR</t>
  </si>
  <si>
    <t>GIT1</t>
  </si>
  <si>
    <t>GIT2</t>
  </si>
  <si>
    <t>GJA1</t>
  </si>
  <si>
    <t>GJA4</t>
  </si>
  <si>
    <t>GJB1</t>
  </si>
  <si>
    <t>GDF5OS</t>
  </si>
  <si>
    <t>GJB2</t>
  </si>
  <si>
    <t>GJB5</t>
  </si>
  <si>
    <t>GJB6</t>
  </si>
  <si>
    <t>GJB7</t>
  </si>
  <si>
    <t>GJC1</t>
  </si>
  <si>
    <t>GDNF</t>
  </si>
  <si>
    <t>GJC2</t>
  </si>
  <si>
    <t>GJC3</t>
  </si>
  <si>
    <t>GK</t>
  </si>
  <si>
    <t>GK-AS1</t>
  </si>
  <si>
    <t>GK5</t>
  </si>
  <si>
    <t>GKAP1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</si>
  <si>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</si>
  <si>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</si>
  <si>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</si>
  <si>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</si>
  <si>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</si>
  <si>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</si>
  <si>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</si>
  <si>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</si>
  <si>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</si>
  <si>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</si>
  <si>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</si>
  <si>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</si>
  <si>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</si>
  <si>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</si>
  <si>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</si>
  <si>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</si>
  <si>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</si>
  <si>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</si>
  <si>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</si>
  <si>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</si>
  <si>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</si>
  <si>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</si>
  <si>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GLIS3-AS1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</si>
  <si>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</si>
  <si>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</si>
  <si>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</si>
  <si>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</si>
  <si>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</si>
  <si>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</si>
  <si>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</si>
  <si>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</si>
  <si>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</si>
  <si>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</si>
  <si>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</si>
  <si>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</si>
  <si>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</si>
  <si>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</si>
  <si>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</si>
  <si>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</si>
  <si>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</si>
  <si>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</si>
  <si>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GLT6D1</t>
  </si>
  <si>
    <t>GLT8D1</t>
  </si>
  <si>
    <t>GLT8D2</t>
  </si>
  <si>
    <t>GLTP</t>
  </si>
  <si>
    <t>GLTPD2</t>
  </si>
  <si>
    <t>GLTSCR1L</t>
  </si>
  <si>
    <t>GLTSCR2</t>
  </si>
  <si>
    <t>GLUD1</t>
  </si>
  <si>
    <t>GLUD2</t>
  </si>
  <si>
    <t>GLUL</t>
  </si>
  <si>
    <t>GLYAT</t>
  </si>
  <si>
    <t>GLYATL1</t>
  </si>
  <si>
    <t>GLYATL2</t>
  </si>
  <si>
    <t>GLYATL3</t>
  </si>
  <si>
    <t>GLYCTK</t>
  </si>
  <si>
    <t>GLYR1</t>
  </si>
  <si>
    <t>GM2A</t>
  </si>
  <si>
    <t>GMCL1</t>
  </si>
  <si>
    <t>GMDS</t>
  </si>
  <si>
    <t>GMEB1</t>
  </si>
  <si>
    <t>GMEB2</t>
  </si>
  <si>
    <t>GIPC3</t>
  </si>
  <si>
    <t>GMFB</t>
  </si>
  <si>
    <t>GMFG</t>
  </si>
  <si>
    <t>GMIP</t>
  </si>
  <si>
    <t>GML</t>
  </si>
  <si>
    <t>GMNC</t>
  </si>
  <si>
    <t>GJA3</t>
  </si>
  <si>
    <t>GMNN</t>
  </si>
  <si>
    <t>GMPPA</t>
  </si>
  <si>
    <t>GJA5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</si>
  <si>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</si>
  <si>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</si>
  <si>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</si>
  <si>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</si>
  <si>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</si>
  <si>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</si>
  <si>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</si>
  <si>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</si>
  <si>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GJD2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</si>
  <si>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</si>
  <si>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</si>
  <si>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</si>
  <si>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</si>
  <si>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</si>
  <si>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</si>
  <si>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</si>
  <si>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</si>
  <si>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GNAS-AS1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</si>
  <si>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</si>
  <si>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</si>
  <si>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</si>
  <si>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</si>
  <si>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</si>
  <si>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</si>
  <si>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</si>
  <si>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</si>
  <si>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</si>
  <si>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</si>
  <si>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</si>
  <si>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GNG11</t>
  </si>
  <si>
    <t>GNG12</t>
  </si>
  <si>
    <t>GNG12-AS1</t>
  </si>
  <si>
    <t>GNG2</t>
  </si>
  <si>
    <t>GNG3</t>
  </si>
  <si>
    <t>GNG4</t>
  </si>
  <si>
    <t>GNG5</t>
  </si>
  <si>
    <t>GNG7</t>
  </si>
  <si>
    <t>GNG8</t>
  </si>
  <si>
    <t>GNGT1</t>
  </si>
  <si>
    <t>GNL1</t>
  </si>
  <si>
    <t>GNL2</t>
  </si>
  <si>
    <t>GNL3</t>
  </si>
  <si>
    <t>GNL3L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</si>
  <si>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</si>
  <si>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</si>
  <si>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</si>
  <si>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</si>
  <si>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</si>
  <si>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</si>
  <si>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</si>
  <si>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</si>
  <si>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</si>
  <si>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</si>
  <si>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</si>
  <si>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GNS</t>
  </si>
  <si>
    <t>GOLGA1</t>
  </si>
  <si>
    <t>GOLGA2</t>
  </si>
  <si>
    <t>GOLGA3</t>
  </si>
  <si>
    <t>GOLGA4</t>
  </si>
  <si>
    <t>GOLGA5</t>
  </si>
  <si>
    <t>GOLGA6D</t>
  </si>
  <si>
    <t>GOLGA6L10</t>
  </si>
  <si>
    <t>GOLGA6L4</t>
  </si>
  <si>
    <t>GOLGA6L9</t>
  </si>
  <si>
    <t>GOLGA7</t>
  </si>
  <si>
    <t>GOLGA7B</t>
  </si>
  <si>
    <t>GOLGA8A</t>
  </si>
  <si>
    <t>GOLGA8B</t>
  </si>
  <si>
    <t>GOLGA8H</t>
  </si>
  <si>
    <t>GOLGA8K</t>
  </si>
  <si>
    <t>GOLGA8M</t>
  </si>
  <si>
    <t>GOLGA8N</t>
  </si>
  <si>
    <t>GOLGA8O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</si>
  <si>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</si>
  <si>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</si>
  <si>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</si>
  <si>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</si>
  <si>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</si>
  <si>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</si>
  <si>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</si>
  <si>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</si>
  <si>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</si>
  <si>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</si>
  <si>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</si>
  <si>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</si>
  <si>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</si>
  <si>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GOT1</t>
  </si>
  <si>
    <t>GOT2</t>
  </si>
  <si>
    <t>GP1BA</t>
  </si>
  <si>
    <t>GP2</t>
  </si>
  <si>
    <t>GP6</t>
  </si>
  <si>
    <t>GPA33</t>
  </si>
  <si>
    <t>GPAA1</t>
  </si>
  <si>
    <t>GPAM</t>
  </si>
  <si>
    <t>GPANK1</t>
  </si>
  <si>
    <t>GPAT2</t>
  </si>
  <si>
    <t>GPATCH1</t>
  </si>
  <si>
    <t>GPATCH11</t>
  </si>
  <si>
    <t>GPATCH2</t>
  </si>
  <si>
    <t>GNAT1</t>
  </si>
  <si>
    <t>GPATCH2L</t>
  </si>
  <si>
    <t>GPATCH3</t>
  </si>
  <si>
    <t>GPATCH4</t>
  </si>
  <si>
    <t>GPATCH8</t>
  </si>
  <si>
    <t>GPBP1</t>
  </si>
  <si>
    <t>GPBP1L1</t>
  </si>
  <si>
    <t>GPC1</t>
  </si>
  <si>
    <t>GPC2</t>
  </si>
  <si>
    <t>GPC3</t>
  </si>
  <si>
    <t>GPC4</t>
  </si>
  <si>
    <t>GPC5</t>
  </si>
  <si>
    <t>GPC5-AS1</t>
  </si>
  <si>
    <t>GNG10</t>
  </si>
  <si>
    <t>GPC6</t>
  </si>
  <si>
    <t>GPC6-AS1</t>
  </si>
  <si>
    <t>GPCPD1</t>
  </si>
  <si>
    <t>GPD1</t>
  </si>
  <si>
    <t>GNG13</t>
  </si>
  <si>
    <t>GPD1L</t>
  </si>
  <si>
    <t>GPD2</t>
  </si>
  <si>
    <t>GPHB5</t>
  </si>
  <si>
    <t>GPHN</t>
  </si>
  <si>
    <t>GPI</t>
  </si>
  <si>
    <t>GPIHBP1</t>
  </si>
  <si>
    <t>GPKOW</t>
  </si>
  <si>
    <t>GPLD1</t>
  </si>
  <si>
    <t>GNGT2</t>
  </si>
  <si>
    <t>GPM6A</t>
  </si>
  <si>
    <t>GPM6B</t>
  </si>
  <si>
    <t>GPN1</t>
  </si>
  <si>
    <t>GPN2</t>
  </si>
  <si>
    <t>GPN3</t>
  </si>
  <si>
    <t>GPNMB</t>
  </si>
  <si>
    <t>GPR1</t>
  </si>
  <si>
    <t>GPR107</t>
  </si>
  <si>
    <t>GPR108</t>
  </si>
  <si>
    <t>GPR12</t>
  </si>
  <si>
    <t>GPR132</t>
  </si>
  <si>
    <t>GPR135</t>
  </si>
  <si>
    <t>GPR137</t>
  </si>
  <si>
    <t>GPR137B</t>
  </si>
  <si>
    <t>GPR137C</t>
  </si>
  <si>
    <t>GPR139</t>
  </si>
  <si>
    <t>GPR143</t>
  </si>
  <si>
    <t>GPR146</t>
  </si>
  <si>
    <t>GPR149</t>
  </si>
  <si>
    <t>GPR153</t>
  </si>
  <si>
    <t>GPR155</t>
  </si>
  <si>
    <t>GPR156</t>
  </si>
  <si>
    <t>GOLGA6B</t>
  </si>
  <si>
    <t>GPR157</t>
  </si>
  <si>
    <t>GPR158</t>
  </si>
  <si>
    <t>GPR158-AS1</t>
  </si>
  <si>
    <t>GOLGA6L2</t>
  </si>
  <si>
    <t>GPR160</t>
  </si>
  <si>
    <t>GPR161</t>
  </si>
  <si>
    <t>GPR162</t>
  </si>
  <si>
    <t>GPR17</t>
  </si>
  <si>
    <t>GPR171</t>
  </si>
  <si>
    <t>GPR173</t>
  </si>
  <si>
    <t>GPR176</t>
  </si>
  <si>
    <t>GPR179</t>
  </si>
  <si>
    <t>GOLGA8J</t>
  </si>
  <si>
    <t>GPR18</t>
  </si>
  <si>
    <t>GPR180</t>
  </si>
  <si>
    <t>GPR183</t>
  </si>
  <si>
    <t>GPR19</t>
  </si>
  <si>
    <t>GOLGA8T</t>
  </si>
  <si>
    <t>GPR22</t>
  </si>
  <si>
    <t>GPR27</t>
  </si>
  <si>
    <t>GPR3</t>
  </si>
  <si>
    <t>GPR33</t>
  </si>
  <si>
    <t>GPR34</t>
  </si>
  <si>
    <t>GPR35</t>
  </si>
  <si>
    <t>GPR37</t>
  </si>
  <si>
    <t>GPR37L1</t>
  </si>
  <si>
    <t>GPR39</t>
  </si>
  <si>
    <t>GPR55</t>
  </si>
  <si>
    <t>GPR61</t>
  </si>
  <si>
    <t>GPR62</t>
  </si>
  <si>
    <t>GPR63</t>
  </si>
  <si>
    <t>GPR65</t>
  </si>
  <si>
    <t>GPR68</t>
  </si>
  <si>
    <t>GPR75-ASB3</t>
  </si>
  <si>
    <t>GPR78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</si>
  <si>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</si>
  <si>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</si>
  <si>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</si>
  <si>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</si>
  <si>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</si>
  <si>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</si>
  <si>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</si>
  <si>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</si>
  <si>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</si>
  <si>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</si>
  <si>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</si>
  <si>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</si>
  <si>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</si>
  <si>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</si>
  <si>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</si>
  <si>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</si>
  <si>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</si>
  <si>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</si>
  <si>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</si>
  <si>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</si>
  <si>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</si>
  <si>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</si>
  <si>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</si>
  <si>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GPC6-AS2</t>
  </si>
  <si>
    <t>GPT</t>
  </si>
  <si>
    <t>GPT2</t>
  </si>
  <si>
    <t>GPX1</t>
  </si>
  <si>
    <t>GPX2</t>
  </si>
  <si>
    <t>GPX3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</si>
  <si>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</si>
  <si>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</si>
  <si>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</si>
  <si>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</si>
  <si>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</si>
  <si>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</si>
  <si>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</si>
  <si>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</si>
  <si>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</si>
  <si>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</si>
  <si>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</si>
  <si>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</si>
  <si>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</si>
  <si>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</si>
  <si>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</si>
  <si>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</si>
  <si>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</si>
  <si>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</si>
  <si>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</si>
  <si>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</si>
  <si>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</si>
  <si>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</si>
  <si>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</si>
  <si>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</si>
  <si>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</si>
  <si>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GPR150</t>
  </si>
  <si>
    <t>GRIA1</t>
  </si>
  <si>
    <t>GRIA2</t>
  </si>
  <si>
    <t>GRIA3</t>
  </si>
  <si>
    <t>GRIA4</t>
  </si>
  <si>
    <t>GRID1</t>
  </si>
  <si>
    <t>GRID1-AS1</t>
  </si>
  <si>
    <t>GRID2</t>
  </si>
  <si>
    <t>GRID2IP</t>
  </si>
  <si>
    <t>GRIK1</t>
  </si>
  <si>
    <t>GRIK1-AS1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</si>
  <si>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</si>
  <si>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</si>
  <si>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</si>
  <si>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</si>
  <si>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</si>
  <si>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</si>
  <si>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</si>
  <si>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</si>
  <si>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GPR20</t>
  </si>
  <si>
    <t>GRIN2D</t>
  </si>
  <si>
    <t>GRIN3A</t>
  </si>
  <si>
    <t>GPR26</t>
  </si>
  <si>
    <t>GRIN3B</t>
  </si>
  <si>
    <t>GRINA</t>
  </si>
  <si>
    <t>GRIP1</t>
  </si>
  <si>
    <t>GRIP2</t>
  </si>
  <si>
    <t>GRIPAP1</t>
  </si>
  <si>
    <t>GRK4</t>
  </si>
  <si>
    <t>GRK5</t>
  </si>
  <si>
    <t>GRK6</t>
  </si>
  <si>
    <t>GRK7</t>
  </si>
  <si>
    <t>GRM1</t>
  </si>
  <si>
    <t>GRM2</t>
  </si>
  <si>
    <t>GRM3</t>
  </si>
  <si>
    <t>GRM4</t>
  </si>
  <si>
    <t>GRM5</t>
  </si>
  <si>
    <t>GRM5-AS1</t>
  </si>
  <si>
    <t>GRM6</t>
  </si>
  <si>
    <t>GRM7</t>
  </si>
  <si>
    <t>GRM7-AS1</t>
  </si>
  <si>
    <t>GRM7-AS3</t>
  </si>
  <si>
    <t>GRM8</t>
  </si>
  <si>
    <t>GRN</t>
  </si>
  <si>
    <t>GRP</t>
  </si>
  <si>
    <t>GRPEL1</t>
  </si>
  <si>
    <t>GRPEL2</t>
  </si>
  <si>
    <t>GRSF1</t>
  </si>
  <si>
    <t>GRTP1</t>
  </si>
  <si>
    <t>GRTP1-AS1</t>
  </si>
  <si>
    <t>GRWD1</t>
  </si>
  <si>
    <t>GRXCR1</t>
  </si>
  <si>
    <t>GRXCR2</t>
  </si>
  <si>
    <t>GSAP</t>
  </si>
  <si>
    <t>GSDMA</t>
  </si>
  <si>
    <t>GSDMB</t>
  </si>
  <si>
    <t>GSDMC</t>
  </si>
  <si>
    <t>GSDMD</t>
  </si>
  <si>
    <t>GSE1</t>
  </si>
  <si>
    <t>GSG1</t>
  </si>
  <si>
    <t>GSG1L</t>
  </si>
  <si>
    <t>GSK3A</t>
  </si>
  <si>
    <t>GSK3B</t>
  </si>
  <si>
    <t>GSKIP</t>
  </si>
  <si>
    <t>GSN</t>
  </si>
  <si>
    <t>GSN-AS1</t>
  </si>
  <si>
    <t>GPX5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</si>
  <si>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</si>
  <si>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</si>
  <si>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</si>
  <si>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</si>
  <si>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</si>
  <si>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</si>
  <si>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</si>
  <si>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</si>
  <si>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GSTCD</t>
  </si>
  <si>
    <t>GSTK1</t>
  </si>
  <si>
    <t>GSTM2</t>
  </si>
  <si>
    <t>GSTM3</t>
  </si>
  <si>
    <t>GSTM4</t>
  </si>
  <si>
    <t>GSTM5</t>
  </si>
  <si>
    <t>GSTO1</t>
  </si>
  <si>
    <t>GSTO2</t>
  </si>
  <si>
    <t>GSTP1</t>
  </si>
  <si>
    <t>GSTT2B</t>
  </si>
  <si>
    <t>GSTZ1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</si>
  <si>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</si>
  <si>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</si>
  <si>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</si>
  <si>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</si>
  <si>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</si>
  <si>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</si>
  <si>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</si>
  <si>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</si>
  <si>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</si>
  <si>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</si>
  <si>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GTF2H2C</t>
  </si>
  <si>
    <t>GTF2H3</t>
  </si>
  <si>
    <t>GTF2H5</t>
  </si>
  <si>
    <t>GTF2I</t>
  </si>
  <si>
    <t>GRIFIN</t>
  </si>
  <si>
    <t>GTF2IRD1</t>
  </si>
  <si>
    <t>GTF2IRD2</t>
  </si>
  <si>
    <t>GTF2IRD2B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</si>
  <si>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</si>
  <si>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</si>
  <si>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</si>
  <si>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</si>
  <si>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</si>
  <si>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</si>
  <si>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</si>
  <si>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</si>
  <si>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</si>
  <si>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</si>
  <si>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</si>
  <si>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</si>
  <si>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</si>
  <si>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</si>
  <si>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GTSCR1</t>
  </si>
  <si>
    <t>GTSE1</t>
  </si>
  <si>
    <t>GTSF1</t>
  </si>
  <si>
    <t>GUCA1A</t>
  </si>
  <si>
    <t>GUCA1B</t>
  </si>
  <si>
    <t>GUCA1C</t>
  </si>
  <si>
    <t>GUCD1</t>
  </si>
  <si>
    <t>GUCY1A2</t>
  </si>
  <si>
    <t>GUCY1A3</t>
  </si>
  <si>
    <t>GUCY1B3</t>
  </si>
  <si>
    <t>GUCY2C</t>
  </si>
  <si>
    <t>GUCY2D</t>
  </si>
  <si>
    <t>GUCY2F</t>
  </si>
  <si>
    <t>GUF1</t>
  </si>
  <si>
    <t>GUK1</t>
  </si>
  <si>
    <t>GULP1</t>
  </si>
  <si>
    <t>GUSB</t>
  </si>
  <si>
    <t>GVQW1</t>
  </si>
  <si>
    <t>GXYLT1</t>
  </si>
  <si>
    <t>GRPR</t>
  </si>
  <si>
    <t>GXYLT2</t>
  </si>
  <si>
    <t>GYG1</t>
  </si>
  <si>
    <t>GYG2</t>
  </si>
  <si>
    <t>GYLTL1B</t>
  </si>
  <si>
    <t>GYPA</t>
  </si>
  <si>
    <t>GYPB</t>
  </si>
  <si>
    <t>GYPC</t>
  </si>
  <si>
    <t>GYPE</t>
  </si>
  <si>
    <t>GYS1</t>
  </si>
  <si>
    <t>GYS2</t>
  </si>
  <si>
    <t>GZF1</t>
  </si>
  <si>
    <t>GZMA</t>
  </si>
  <si>
    <t>GZMB</t>
  </si>
  <si>
    <t>GZMM</t>
  </si>
  <si>
    <t>H1F0</t>
  </si>
  <si>
    <t>H1FX</t>
  </si>
  <si>
    <t>H1FX-AS1</t>
  </si>
  <si>
    <t>H2AFJ</t>
  </si>
  <si>
    <t>H2AFV</t>
  </si>
  <si>
    <t>H2AFX</t>
  </si>
  <si>
    <t>H2AFY</t>
  </si>
  <si>
    <t>H2AFY2</t>
  </si>
  <si>
    <t>H2AFZ</t>
  </si>
  <si>
    <t>H3F3A</t>
  </si>
  <si>
    <t>H3F3B</t>
  </si>
  <si>
    <t>H3F3C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</si>
  <si>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</si>
  <si>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</si>
  <si>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</si>
  <si>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</si>
  <si>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</si>
  <si>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</si>
  <si>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</si>
  <si>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</si>
  <si>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</si>
  <si>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</si>
  <si>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HAL</t>
  </si>
  <si>
    <t>HAMP</t>
  </si>
  <si>
    <t>HAO1</t>
  </si>
  <si>
    <t>HAO2</t>
  </si>
  <si>
    <t>HAP1</t>
  </si>
  <si>
    <t>HAPLN1</t>
  </si>
  <si>
    <t>HAPLN2</t>
  </si>
  <si>
    <t>HAPLN3</t>
  </si>
  <si>
    <t>HAPLN4</t>
  </si>
  <si>
    <t>HAR1A</t>
  </si>
  <si>
    <t>HAR1B</t>
  </si>
  <si>
    <t>HARBI1</t>
  </si>
  <si>
    <t>HARS</t>
  </si>
  <si>
    <t>HARS2</t>
  </si>
  <si>
    <t>HAS1</t>
  </si>
  <si>
    <t>HAS2</t>
  </si>
  <si>
    <t>HAS2-AS1</t>
  </si>
  <si>
    <t>HAS3</t>
  </si>
  <si>
    <t>HAT1</t>
  </si>
  <si>
    <t>HAUS1</t>
  </si>
  <si>
    <t>HAUS2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</si>
  <si>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</si>
  <si>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</si>
  <si>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</si>
  <si>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</si>
  <si>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</si>
  <si>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</si>
  <si>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</si>
  <si>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</si>
  <si>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HBA1</t>
  </si>
  <si>
    <t>HBA2</t>
  </si>
  <si>
    <t>HBB</t>
  </si>
  <si>
    <t>HBEGF</t>
  </si>
  <si>
    <t>HBG2</t>
  </si>
  <si>
    <t>HBM</t>
  </si>
  <si>
    <t>GTSE1-AS1</t>
  </si>
  <si>
    <t>HBP1</t>
  </si>
  <si>
    <t>HBQ1</t>
  </si>
  <si>
    <t>HBS1L</t>
  </si>
  <si>
    <t>HCCS</t>
  </si>
  <si>
    <t>HCFC1</t>
  </si>
  <si>
    <t>HCFC1R1</t>
  </si>
  <si>
    <t>HCFC2</t>
  </si>
  <si>
    <t>HCG11</t>
  </si>
  <si>
    <t>HCG16</t>
  </si>
  <si>
    <t>HCG17</t>
  </si>
  <si>
    <t>HCG20</t>
  </si>
  <si>
    <t>HCG22</t>
  </si>
  <si>
    <t>HCG23</t>
  </si>
  <si>
    <t>HCG25</t>
  </si>
  <si>
    <t>HCG27</t>
  </si>
  <si>
    <t>HCG9</t>
  </si>
  <si>
    <t>HCK</t>
  </si>
  <si>
    <t>HCLS1</t>
  </si>
  <si>
    <t>HCN1</t>
  </si>
  <si>
    <t>HCN2</t>
  </si>
  <si>
    <t>HCN3</t>
  </si>
  <si>
    <t>HCN4</t>
  </si>
  <si>
    <t>HCP5B</t>
  </si>
  <si>
    <t>HCRT</t>
  </si>
  <si>
    <t>HCRTR1</t>
  </si>
  <si>
    <t>HCRTR2</t>
  </si>
  <si>
    <t>HCST</t>
  </si>
  <si>
    <t>HDAC1</t>
  </si>
  <si>
    <t>HDAC10</t>
  </si>
  <si>
    <t>HDAC11</t>
  </si>
  <si>
    <t>HDAC11-AS1</t>
  </si>
  <si>
    <t>HDAC2</t>
  </si>
  <si>
    <t>H1FOO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</si>
  <si>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</si>
  <si>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</si>
  <si>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</si>
  <si>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</si>
  <si>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</si>
  <si>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</si>
  <si>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</si>
  <si>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</si>
  <si>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</si>
  <si>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</si>
  <si>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</si>
  <si>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HDHD2</t>
  </si>
  <si>
    <t>HDHD3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</si>
  <si>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</si>
  <si>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</si>
  <si>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</si>
  <si>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</si>
  <si>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</si>
  <si>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</si>
  <si>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</si>
  <si>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</si>
  <si>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</si>
  <si>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</si>
  <si>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</si>
  <si>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</si>
  <si>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</si>
  <si>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</si>
  <si>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</si>
  <si>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</si>
  <si>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</si>
  <si>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</si>
  <si>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</si>
  <si>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</si>
  <si>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</si>
  <si>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</si>
  <si>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</si>
  <si>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</si>
  <si>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</si>
  <si>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</si>
  <si>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</si>
  <si>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</si>
  <si>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</si>
  <si>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HAUS3</t>
  </si>
  <si>
    <t>HEPHL1</t>
  </si>
  <si>
    <t>HEPN1</t>
  </si>
  <si>
    <t>HERC1</t>
  </si>
  <si>
    <t>HERC2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</si>
  <si>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</si>
  <si>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</si>
  <si>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</si>
  <si>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</si>
  <si>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</si>
  <si>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</si>
  <si>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</si>
  <si>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</si>
  <si>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HES4</t>
  </si>
  <si>
    <t>HES5</t>
  </si>
  <si>
    <t>HES6</t>
  </si>
  <si>
    <t>HES7</t>
  </si>
  <si>
    <t>HESX1</t>
  </si>
  <si>
    <t>HEXA</t>
  </si>
  <si>
    <t>HEXA-AS1</t>
  </si>
  <si>
    <t>HEXB</t>
  </si>
  <si>
    <t>HEXDC</t>
  </si>
  <si>
    <t>HEXIM1</t>
  </si>
  <si>
    <t>HEXIM2</t>
  </si>
  <si>
    <t>HCG14</t>
  </si>
  <si>
    <t>HEY1</t>
  </si>
  <si>
    <t>HEY2</t>
  </si>
  <si>
    <t>HEYL</t>
  </si>
  <si>
    <t>HCG18</t>
  </si>
  <si>
    <t>HFE</t>
  </si>
  <si>
    <t>HFM1</t>
  </si>
  <si>
    <t>HGD</t>
  </si>
  <si>
    <t>HGF</t>
  </si>
  <si>
    <t>HGFAC</t>
  </si>
  <si>
    <t>HGS</t>
  </si>
  <si>
    <t>HGSNAT</t>
  </si>
  <si>
    <t>HHAT</t>
  </si>
  <si>
    <t>HHATL-AS1</t>
  </si>
  <si>
    <t>HHEX</t>
  </si>
  <si>
    <t>HHIP</t>
  </si>
  <si>
    <t>HHIP-AS1</t>
  </si>
  <si>
    <t>HHIPL1</t>
  </si>
  <si>
    <t>HHIPL2</t>
  </si>
  <si>
    <t>HHLA1</t>
  </si>
  <si>
    <t>HHLA2</t>
  </si>
  <si>
    <t>HHLA3</t>
  </si>
  <si>
    <t>HIBADH</t>
  </si>
  <si>
    <t>HIBCH</t>
  </si>
  <si>
    <t>HIC1</t>
  </si>
  <si>
    <t>HIC2</t>
  </si>
  <si>
    <t>HID1</t>
  </si>
  <si>
    <t>HIF1A</t>
  </si>
  <si>
    <t>HIF1A-AS1</t>
  </si>
  <si>
    <t>HIF1A-AS2</t>
  </si>
  <si>
    <t>HIF1AN</t>
  </si>
  <si>
    <t>HIF3A</t>
  </si>
  <si>
    <t>HIGD1B</t>
  </si>
  <si>
    <t>HIGD1C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</si>
  <si>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</si>
  <si>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</si>
  <si>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</si>
  <si>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</si>
  <si>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</si>
  <si>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</si>
  <si>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</si>
  <si>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</si>
  <si>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</si>
  <si>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</si>
  <si>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</si>
  <si>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</si>
  <si>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</si>
  <si>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HIST1H2AC</t>
  </si>
  <si>
    <t>HIST1H2BB</t>
  </si>
  <si>
    <t>HIST1H2BC</t>
  </si>
  <si>
    <t>HIST1H2BD</t>
  </si>
  <si>
    <t>HIST1H2BE</t>
  </si>
  <si>
    <t>HIST1H2BG</t>
  </si>
  <si>
    <t>HIST1H2BH</t>
  </si>
  <si>
    <t>HIST1H2BJ</t>
  </si>
  <si>
    <t>HIST1H2BK</t>
  </si>
  <si>
    <t>HIST1H2BN</t>
  </si>
  <si>
    <t>HIST1H4C</t>
  </si>
  <si>
    <t>HIST1H4E</t>
  </si>
  <si>
    <t>HIST1H4H</t>
  </si>
  <si>
    <t>HIST2H2AC</t>
  </si>
  <si>
    <t>HIST2H2BE</t>
  </si>
  <si>
    <t>HIST2H2BF</t>
  </si>
  <si>
    <t>HIST3H2A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</si>
  <si>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</si>
  <si>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</si>
  <si>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</si>
  <si>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</si>
  <si>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</si>
  <si>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</si>
  <si>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</si>
  <si>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</si>
  <si>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</si>
  <si>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</si>
  <si>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</si>
  <si>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</si>
  <si>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</si>
  <si>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</si>
  <si>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</si>
  <si>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</si>
  <si>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</si>
  <si>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</si>
  <si>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</si>
  <si>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HLA-DQA1</t>
  </si>
  <si>
    <t>HLA-DQB1</t>
  </si>
  <si>
    <t>HLA-DRA</t>
  </si>
  <si>
    <t>HLA-DRB1</t>
  </si>
  <si>
    <t>HLA-DRB5</t>
  </si>
  <si>
    <t>HLA-E</t>
  </si>
  <si>
    <t>HLA-F</t>
  </si>
  <si>
    <t>HLCS</t>
  </si>
  <si>
    <t>HLF</t>
  </si>
  <si>
    <t>HLTF</t>
  </si>
  <si>
    <t>HLTF-AS1</t>
  </si>
  <si>
    <t>HLX</t>
  </si>
  <si>
    <t>HM13</t>
  </si>
  <si>
    <t>HM13-AS1</t>
  </si>
  <si>
    <t>HMBOX1</t>
  </si>
  <si>
    <t>HMBS</t>
  </si>
  <si>
    <t>HMCN1</t>
  </si>
  <si>
    <t>HMCN2</t>
  </si>
  <si>
    <t>HMG20A</t>
  </si>
  <si>
    <t>HMG20B</t>
  </si>
  <si>
    <t>HMGA1</t>
  </si>
  <si>
    <t>HMGA1P4</t>
  </si>
  <si>
    <t>HMGA2</t>
  </si>
  <si>
    <t>HMGB1</t>
  </si>
  <si>
    <t>HMGB2</t>
  </si>
  <si>
    <t>HMGB3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</si>
  <si>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</si>
  <si>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</si>
  <si>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</si>
  <si>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</si>
  <si>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</si>
  <si>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</si>
  <si>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</si>
  <si>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</si>
  <si>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HMGN4</t>
  </si>
  <si>
    <t>HMGN5</t>
  </si>
  <si>
    <t>HMGXB3</t>
  </si>
  <si>
    <t>HMGXB4</t>
  </si>
  <si>
    <t>HMHA1</t>
  </si>
  <si>
    <t>HIGD2B</t>
  </si>
  <si>
    <t>HMHB1</t>
  </si>
  <si>
    <t>HMMR</t>
  </si>
  <si>
    <t>HMOX1</t>
  </si>
  <si>
    <t>HMOX2</t>
  </si>
  <si>
    <t>HMP19</t>
  </si>
  <si>
    <t>HMSD</t>
  </si>
  <si>
    <t>HMX1</t>
  </si>
  <si>
    <t>HN1</t>
  </si>
  <si>
    <t>HN1L</t>
  </si>
  <si>
    <t>HNF1A</t>
  </si>
  <si>
    <t>HNF1B</t>
  </si>
  <si>
    <t>HNF4A</t>
  </si>
  <si>
    <t>HNF4G</t>
  </si>
  <si>
    <t>HNMT</t>
  </si>
  <si>
    <t>HNRNPA0</t>
  </si>
  <si>
    <t>HIST1H2AE</t>
  </si>
  <si>
    <t>HNRNPA1</t>
  </si>
  <si>
    <t>HIST1H2AH</t>
  </si>
  <si>
    <t>HNRNPA1L2</t>
  </si>
  <si>
    <t>HNRNPA2B1</t>
  </si>
  <si>
    <t>HNRNPA3</t>
  </si>
  <si>
    <t>HNRNPAB</t>
  </si>
  <si>
    <t>HNRNPC</t>
  </si>
  <si>
    <t>HNRNPCL1</t>
  </si>
  <si>
    <t>HNRNPD</t>
  </si>
  <si>
    <t>HIST1H3C</t>
  </si>
  <si>
    <t>HNRNPDL</t>
  </si>
  <si>
    <t>HNRNPF</t>
  </si>
  <si>
    <t>HNRNPH1</t>
  </si>
  <si>
    <t>HNRNPH2</t>
  </si>
  <si>
    <t>HIST2H2AA4</t>
  </si>
  <si>
    <t>HNRNPH3</t>
  </si>
  <si>
    <t>HNRNPK</t>
  </si>
  <si>
    <t>HNRNPL</t>
  </si>
  <si>
    <t>HNRNPLL</t>
  </si>
  <si>
    <t>HNRNPM</t>
  </si>
  <si>
    <t>HNRNPR</t>
  </si>
  <si>
    <t>HNRNPU</t>
  </si>
  <si>
    <t>HNRNPU-AS1</t>
  </si>
  <si>
    <t>HNRNPUL1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</si>
  <si>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</si>
  <si>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</si>
  <si>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</si>
  <si>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</si>
  <si>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</si>
  <si>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</si>
  <si>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</si>
  <si>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</si>
  <si>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</si>
  <si>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</si>
  <si>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HOXB-AS3</t>
  </si>
  <si>
    <t>HP</t>
  </si>
  <si>
    <t>HP09025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</si>
  <si>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</si>
  <si>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</si>
  <si>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</si>
  <si>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</si>
  <si>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</si>
  <si>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</si>
  <si>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</si>
  <si>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</si>
  <si>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</si>
  <si>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HPN-AS1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</si>
  <si>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</si>
  <si>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</si>
  <si>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</si>
  <si>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</si>
  <si>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</si>
  <si>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</si>
  <si>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</si>
  <si>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</si>
  <si>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</si>
  <si>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</si>
  <si>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</si>
  <si>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</si>
  <si>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</si>
  <si>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HRASLS2</t>
  </si>
  <si>
    <t>HRASLS5</t>
  </si>
  <si>
    <t>HRC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</si>
  <si>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</si>
  <si>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</si>
  <si>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</si>
  <si>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</si>
  <si>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</si>
  <si>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</si>
  <si>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</si>
  <si>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</si>
  <si>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</si>
  <si>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</si>
  <si>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</si>
  <si>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</si>
  <si>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</si>
  <si>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</si>
  <si>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</si>
  <si>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</si>
  <si>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</si>
  <si>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</si>
  <si>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</si>
  <si>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</si>
  <si>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</si>
  <si>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</si>
  <si>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</si>
  <si>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</si>
  <si>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</si>
  <si>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</si>
  <si>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</si>
  <si>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</si>
  <si>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</si>
  <si>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</si>
  <si>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</si>
  <si>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</si>
  <si>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</si>
  <si>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</si>
  <si>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</si>
  <si>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HSD17B8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</si>
  <si>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</si>
  <si>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</si>
  <si>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</si>
  <si>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</si>
  <si>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</si>
  <si>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</si>
  <si>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</si>
  <si>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</si>
  <si>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HSFY1</t>
  </si>
  <si>
    <t>HSFY2</t>
  </si>
  <si>
    <t>HSH2D</t>
  </si>
  <si>
    <t>HSP90AA1</t>
  </si>
  <si>
    <t>HNRNPUL2-BSCL2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</si>
  <si>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</si>
  <si>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</si>
  <si>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</si>
  <si>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</si>
  <si>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</si>
  <si>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</si>
  <si>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</si>
  <si>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</si>
  <si>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</si>
  <si>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</si>
  <si>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</si>
  <si>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HOXD1</t>
  </si>
  <si>
    <t>HSPA4L</t>
  </si>
  <si>
    <t>HOXD10</t>
  </si>
  <si>
    <t>HSPA5</t>
  </si>
  <si>
    <t>HSPA6</t>
  </si>
  <si>
    <t>HSPA8</t>
  </si>
  <si>
    <t>HSPA9</t>
  </si>
  <si>
    <t>HSPB1</t>
  </si>
  <si>
    <t>HSPB11</t>
  </si>
  <si>
    <t>HSPB2-C11orf52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</si>
  <si>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</si>
  <si>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</si>
  <si>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</si>
  <si>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</si>
  <si>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</si>
  <si>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</si>
  <si>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</si>
  <si>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</si>
  <si>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</si>
  <si>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HSPE1-MOB4</t>
  </si>
  <si>
    <t>HSPG2</t>
  </si>
  <si>
    <t>HSPH1</t>
  </si>
  <si>
    <t>HTATIP2</t>
  </si>
  <si>
    <t>HTATSF1</t>
  </si>
  <si>
    <t>HTR1E</t>
  </si>
  <si>
    <t>HTR1F</t>
  </si>
  <si>
    <t>HTR2A</t>
  </si>
  <si>
    <t>HTR2B</t>
  </si>
  <si>
    <t>HTR2C</t>
  </si>
  <si>
    <t>HTR3A</t>
  </si>
  <si>
    <t>HTR3B</t>
  </si>
  <si>
    <t>HRCT1</t>
  </si>
  <si>
    <t>HTR3C</t>
  </si>
  <si>
    <t>HTR3D</t>
  </si>
  <si>
    <t>HTR3E</t>
  </si>
  <si>
    <t>HTR4</t>
  </si>
  <si>
    <t>HTR5A</t>
  </si>
  <si>
    <t>HTR6</t>
  </si>
  <si>
    <t>HTR7</t>
  </si>
  <si>
    <t>HTRA1</t>
  </si>
  <si>
    <t>HTRA2</t>
  </si>
  <si>
    <t>HTRA4</t>
  </si>
  <si>
    <t>HTT</t>
  </si>
  <si>
    <t>HULC</t>
  </si>
  <si>
    <t>HUNK</t>
  </si>
  <si>
    <t>HUS1</t>
  </si>
  <si>
    <t>HUWE1</t>
  </si>
  <si>
    <t>HVCN1</t>
  </si>
  <si>
    <t>HYAL1</t>
  </si>
  <si>
    <t>HYAL2</t>
  </si>
  <si>
    <t>HYAL3</t>
  </si>
  <si>
    <t>HYDIN</t>
  </si>
  <si>
    <t>HYI</t>
  </si>
  <si>
    <t>HYI-AS1</t>
  </si>
  <si>
    <t>HYKK</t>
  </si>
  <si>
    <t>HYLS1</t>
  </si>
  <si>
    <t>HYOU1</t>
  </si>
  <si>
    <t>HSD11B2</t>
  </si>
  <si>
    <t>HYPK</t>
  </si>
  <si>
    <t>IAH1</t>
  </si>
  <si>
    <t>IAPP</t>
  </si>
  <si>
    <t>IARS</t>
  </si>
  <si>
    <t>IARS2</t>
  </si>
  <si>
    <t>IBA57</t>
  </si>
  <si>
    <t>IBTK</t>
  </si>
  <si>
    <t>ICA1</t>
  </si>
  <si>
    <t>ICA1L</t>
  </si>
  <si>
    <t>ICAM1</t>
  </si>
  <si>
    <t>ICAM2</t>
  </si>
  <si>
    <t>ICAM3</t>
  </si>
  <si>
    <t>ICAM5</t>
  </si>
  <si>
    <t>ICK</t>
  </si>
  <si>
    <t>ICMT</t>
  </si>
  <si>
    <t>ICOS</t>
  </si>
  <si>
    <t>ICOSLG</t>
  </si>
  <si>
    <t>ICT1</t>
  </si>
  <si>
    <t>ID1</t>
  </si>
  <si>
    <t>ID2</t>
  </si>
  <si>
    <t>ID3</t>
  </si>
  <si>
    <t>ID4</t>
  </si>
  <si>
    <t>IDE</t>
  </si>
  <si>
    <t>IDH1</t>
  </si>
  <si>
    <t>IDH1-AS1</t>
  </si>
  <si>
    <t>IDH2</t>
  </si>
  <si>
    <t>IDH3A</t>
  </si>
  <si>
    <t>IDH3B</t>
  </si>
  <si>
    <t>IDH3G</t>
  </si>
  <si>
    <t>IDI1</t>
  </si>
  <si>
    <t>IDI2</t>
  </si>
  <si>
    <t>IDI2-AS1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</si>
  <si>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</si>
  <si>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</si>
  <si>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</si>
  <si>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</si>
  <si>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</si>
  <si>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</si>
  <si>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</si>
  <si>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</si>
  <si>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</si>
  <si>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</si>
  <si>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</si>
  <si>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</si>
  <si>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</si>
  <si>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</si>
  <si>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</si>
  <si>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</si>
  <si>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IFI35</t>
  </si>
  <si>
    <t>IFI44</t>
  </si>
  <si>
    <t>IFI44L</t>
  </si>
  <si>
    <t>IFI6</t>
  </si>
  <si>
    <t>IFIH1</t>
  </si>
  <si>
    <t>IFIT1</t>
  </si>
  <si>
    <t>IFIT2</t>
  </si>
  <si>
    <t>IFIT3</t>
  </si>
  <si>
    <t>IFIT5</t>
  </si>
  <si>
    <t>IFITM10</t>
  </si>
  <si>
    <t>IFITM2</t>
  </si>
  <si>
    <t>IFITM3</t>
  </si>
  <si>
    <t>IFNA1</t>
  </si>
  <si>
    <t>IFNA5</t>
  </si>
  <si>
    <t>IFNAR1</t>
  </si>
  <si>
    <t>IFNAR2</t>
  </si>
  <si>
    <t>IFNG-AS1</t>
  </si>
  <si>
    <t>IFNGR1</t>
  </si>
  <si>
    <t>IFNGR2</t>
  </si>
  <si>
    <t>IFNLR1</t>
  </si>
  <si>
    <t>IFRD1</t>
  </si>
  <si>
    <t>IFRD2</t>
  </si>
  <si>
    <t>IFT122</t>
  </si>
  <si>
    <t>HTRA3</t>
  </si>
  <si>
    <t>IFT140</t>
  </si>
  <si>
    <t>IFT172</t>
  </si>
  <si>
    <t>IFT20</t>
  </si>
  <si>
    <t>IFT27</t>
  </si>
  <si>
    <t>IFT43</t>
  </si>
  <si>
    <t>IFT46</t>
  </si>
  <si>
    <t>IFT52</t>
  </si>
  <si>
    <t>IFT57</t>
  </si>
  <si>
    <t>IFT74</t>
  </si>
  <si>
    <t>IFT81</t>
  </si>
  <si>
    <t>IFT88</t>
  </si>
  <si>
    <t>HYAL4</t>
  </si>
  <si>
    <t>IGBP1</t>
  </si>
  <si>
    <t>IGDCC3</t>
  </si>
  <si>
    <t>IGDCC4</t>
  </si>
  <si>
    <t>IGF1</t>
  </si>
  <si>
    <t>IGF1R</t>
  </si>
  <si>
    <t>IGF2BP1</t>
  </si>
  <si>
    <t>IGF2BP2</t>
  </si>
  <si>
    <t>IGF2BP3</t>
  </si>
  <si>
    <t>IGF2R</t>
  </si>
  <si>
    <t>IGFBP2</t>
  </si>
  <si>
    <t>IGFBP3</t>
  </si>
  <si>
    <t>IGFBP4</t>
  </si>
  <si>
    <t>IGFBP5</t>
  </si>
  <si>
    <t>IGFBP6</t>
  </si>
  <si>
    <t>IGFBP7</t>
  </si>
  <si>
    <t>IGFBPL1</t>
  </si>
  <si>
    <t>IGFL4</t>
  </si>
  <si>
    <t>IGFLR1</t>
  </si>
  <si>
    <t>IGFN1</t>
  </si>
  <si>
    <t>IGHG1</t>
  </si>
  <si>
    <t>IGHG4</t>
  </si>
  <si>
    <t>IGHMBP2</t>
  </si>
  <si>
    <t>IGHV3-49</t>
  </si>
  <si>
    <t>IGIP</t>
  </si>
  <si>
    <t>IGKV3D-11</t>
  </si>
  <si>
    <t>IGLL1</t>
  </si>
  <si>
    <t>IGLON5</t>
  </si>
  <si>
    <t>IGLV1-51</t>
  </si>
  <si>
    <t>IGSF1</t>
  </si>
  <si>
    <t>IGSF10</t>
  </si>
  <si>
    <t>IGSF11</t>
  </si>
  <si>
    <t>IGSF11-AS1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</si>
  <si>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</si>
  <si>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</si>
  <si>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</si>
  <si>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</si>
  <si>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</si>
  <si>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</si>
  <si>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</si>
  <si>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</si>
  <si>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</si>
  <si>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</si>
  <si>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</si>
  <si>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</si>
  <si>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</si>
  <si>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</si>
  <si>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</si>
  <si>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</si>
  <si>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</si>
  <si>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</si>
  <si>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</si>
  <si>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</si>
  <si>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</si>
  <si>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</si>
  <si>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</si>
  <si>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IL10RB-AS1</t>
  </si>
  <si>
    <t>IL11</t>
  </si>
  <si>
    <t>IL11RA</t>
  </si>
  <si>
    <t>IL12A</t>
  </si>
  <si>
    <t>IL12RB1</t>
  </si>
  <si>
    <t>IL12RB2</t>
  </si>
  <si>
    <t>IL13RA1</t>
  </si>
  <si>
    <t>IL15</t>
  </si>
  <si>
    <t>IL15RA</t>
  </si>
  <si>
    <t>IL16</t>
  </si>
  <si>
    <t>IL17D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</si>
  <si>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</si>
  <si>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</si>
  <si>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</si>
  <si>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</si>
  <si>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</si>
  <si>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</si>
  <si>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</si>
  <si>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</si>
  <si>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</si>
  <si>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</si>
  <si>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</si>
  <si>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IL1B</t>
  </si>
  <si>
    <t>IL1R1</t>
  </si>
  <si>
    <t>IL1R2</t>
  </si>
  <si>
    <t>IL1RAP</t>
  </si>
  <si>
    <t>IL1RAPL1</t>
  </si>
  <si>
    <t>IL1RAPL2</t>
  </si>
  <si>
    <t>IL1RL2</t>
  </si>
  <si>
    <t>IL1RN</t>
  </si>
  <si>
    <t>IL20RA</t>
  </si>
  <si>
    <t>IL20RB</t>
  </si>
  <si>
    <t>IL20RB-AS1</t>
  </si>
  <si>
    <t>IL21-AS1</t>
  </si>
  <si>
    <t>IL21R</t>
  </si>
  <si>
    <t>IL21R-AS1</t>
  </si>
  <si>
    <t>IL22RA1</t>
  </si>
  <si>
    <t>IGF2</t>
  </si>
  <si>
    <t>IL22RA2</t>
  </si>
  <si>
    <t>IL23A</t>
  </si>
  <si>
    <t>IL23R</t>
  </si>
  <si>
    <t>IL27</t>
  </si>
  <si>
    <t>IL27RA</t>
  </si>
  <si>
    <t>IL2RA</t>
  </si>
  <si>
    <t>IL2RB</t>
  </si>
  <si>
    <t>IL31RA</t>
  </si>
  <si>
    <t>IL32</t>
  </si>
  <si>
    <t>IL33</t>
  </si>
  <si>
    <t>IL34</t>
  </si>
  <si>
    <t>IL36B</t>
  </si>
  <si>
    <t>IL3RA</t>
  </si>
  <si>
    <t>IL4I1</t>
  </si>
  <si>
    <t>IL4R</t>
  </si>
  <si>
    <t>IL5</t>
  </si>
  <si>
    <t>IL5RA</t>
  </si>
  <si>
    <t>IL6R</t>
  </si>
  <si>
    <t>IL6ST</t>
  </si>
  <si>
    <t>IL7</t>
  </si>
  <si>
    <t>ILDR1</t>
  </si>
  <si>
    <t>ILDR2</t>
  </si>
  <si>
    <t>ILF2</t>
  </si>
  <si>
    <t>ILF3</t>
  </si>
  <si>
    <t>ILF3-AS1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</si>
  <si>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</si>
  <si>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</si>
  <si>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</si>
  <si>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</si>
  <si>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</si>
  <si>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</si>
  <si>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</si>
  <si>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</si>
  <si>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</si>
  <si>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IHH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</si>
  <si>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</si>
  <si>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</si>
  <si>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</si>
  <si>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</si>
  <si>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</si>
  <si>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</si>
  <si>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</si>
  <si>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</si>
  <si>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</si>
  <si>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INCA1</t>
  </si>
  <si>
    <t>INCENP</t>
  </si>
  <si>
    <t>INE2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</si>
  <si>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</si>
  <si>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</si>
  <si>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</si>
  <si>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</si>
  <si>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</si>
  <si>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</si>
  <si>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</si>
  <si>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</si>
  <si>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INHBA-AS1</t>
  </si>
  <si>
    <t>INHBB</t>
  </si>
  <si>
    <t>INHBC</t>
  </si>
  <si>
    <t>INHBE</t>
  </si>
  <si>
    <t>IL17B</t>
  </si>
  <si>
    <t>INIP</t>
  </si>
  <si>
    <t>INMT</t>
  </si>
  <si>
    <t>INMT-FAM188B</t>
  </si>
  <si>
    <t>INO80</t>
  </si>
  <si>
    <t>INO80B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</si>
  <si>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</si>
  <si>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</si>
  <si>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</si>
  <si>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</si>
  <si>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</si>
  <si>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</si>
  <si>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</si>
  <si>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</si>
  <si>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</si>
  <si>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</si>
  <si>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</si>
  <si>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</si>
  <si>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</si>
  <si>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</si>
  <si>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</si>
  <si>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</si>
  <si>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INSL3</t>
  </si>
  <si>
    <t>INSL6</t>
  </si>
  <si>
    <t>INSM1</t>
  </si>
  <si>
    <t>INSR</t>
  </si>
  <si>
    <t>INSRR</t>
  </si>
  <si>
    <t>INTS1</t>
  </si>
  <si>
    <t>INTS10</t>
  </si>
  <si>
    <t>INTS12</t>
  </si>
  <si>
    <t>INTS2</t>
  </si>
  <si>
    <t>INTS3</t>
  </si>
  <si>
    <t>IL26</t>
  </si>
  <si>
    <t>INTS4</t>
  </si>
  <si>
    <t>INTS5</t>
  </si>
  <si>
    <t>INTS6</t>
  </si>
  <si>
    <t>INTS6-AS1</t>
  </si>
  <si>
    <t>INTS7</t>
  </si>
  <si>
    <t>INTS8</t>
  </si>
  <si>
    <t>INTS9</t>
  </si>
  <si>
    <t>INTU</t>
  </si>
  <si>
    <t>INVS</t>
  </si>
  <si>
    <t>IP6K1</t>
  </si>
  <si>
    <t>IP6K2</t>
  </si>
  <si>
    <t>IL4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</si>
  <si>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</si>
  <si>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</si>
  <si>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</si>
  <si>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</si>
  <si>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</si>
  <si>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</si>
  <si>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</si>
  <si>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</si>
  <si>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IL7R</t>
  </si>
  <si>
    <t>IPO8</t>
  </si>
  <si>
    <t>IPO9</t>
  </si>
  <si>
    <t>IPO9-AS1</t>
  </si>
  <si>
    <t>IPP</t>
  </si>
  <si>
    <t>IPPK</t>
  </si>
  <si>
    <t>IQCA1</t>
  </si>
  <si>
    <t>IQCB1</t>
  </si>
  <si>
    <t>IQCC</t>
  </si>
  <si>
    <t>IQCD</t>
  </si>
  <si>
    <t>IQCE</t>
  </si>
  <si>
    <t>IQCF1</t>
  </si>
  <si>
    <t>IQCF3</t>
  </si>
  <si>
    <t>IQCG</t>
  </si>
  <si>
    <t>IQCH</t>
  </si>
  <si>
    <t>IQCH-AS1</t>
  </si>
  <si>
    <t>IQCJ-SCHIP1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</si>
  <si>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</si>
  <si>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</si>
  <si>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</si>
  <si>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</si>
  <si>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</si>
  <si>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</si>
  <si>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</si>
  <si>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</si>
  <si>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</si>
  <si>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</si>
  <si>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</si>
  <si>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</si>
  <si>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</si>
  <si>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</si>
  <si>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</si>
  <si>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</si>
  <si>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</si>
  <si>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</si>
  <si>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</si>
  <si>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</si>
  <si>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</si>
  <si>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</si>
  <si>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IRF7</t>
  </si>
  <si>
    <t>IRF8</t>
  </si>
  <si>
    <t>IRG1</t>
  </si>
  <si>
    <t>IRGM</t>
  </si>
  <si>
    <t>IRGQ</t>
  </si>
  <si>
    <t>IRS1</t>
  </si>
  <si>
    <t>IRS2</t>
  </si>
  <si>
    <t>IRX1</t>
  </si>
  <si>
    <t>IRX2</t>
  </si>
  <si>
    <t>IRX3</t>
  </si>
  <si>
    <t>IRX4</t>
  </si>
  <si>
    <t>IRX6</t>
  </si>
  <si>
    <t>ISCA1</t>
  </si>
  <si>
    <t>ISCA2</t>
  </si>
  <si>
    <t>ISCU</t>
  </si>
  <si>
    <t>ISG15</t>
  </si>
  <si>
    <t>ISG20</t>
  </si>
  <si>
    <t>ISG20L2</t>
  </si>
  <si>
    <t>ISLR</t>
  </si>
  <si>
    <t>ISLR2</t>
  </si>
  <si>
    <t>ISM1</t>
  </si>
  <si>
    <t>ISM2</t>
  </si>
  <si>
    <t>ISOC1</t>
  </si>
  <si>
    <t>ISOC2</t>
  </si>
  <si>
    <t>INSM2</t>
  </si>
  <si>
    <t>ISPD</t>
  </si>
  <si>
    <t>IST1</t>
  </si>
  <si>
    <t>ISY1-RAB43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</si>
  <si>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</si>
  <si>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</si>
  <si>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</si>
  <si>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</si>
  <si>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</si>
  <si>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</si>
  <si>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</si>
  <si>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</si>
  <si>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</si>
  <si>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</si>
  <si>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</si>
  <si>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</si>
  <si>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</si>
  <si>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</si>
  <si>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</si>
  <si>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</si>
  <si>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</si>
  <si>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</si>
  <si>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</si>
  <si>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</si>
  <si>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</si>
  <si>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</si>
  <si>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</si>
  <si>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</si>
  <si>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ITGB2</t>
  </si>
  <si>
    <t>ITGB2-AS1</t>
  </si>
  <si>
    <t>ITGB3BP</t>
  </si>
  <si>
    <t>ITGB4</t>
  </si>
  <si>
    <t>ITGB5</t>
  </si>
  <si>
    <t>ITGB5-AS1</t>
  </si>
  <si>
    <t>ITGB6</t>
  </si>
  <si>
    <t>ITGB7</t>
  </si>
  <si>
    <t>ITGB8</t>
  </si>
  <si>
    <t>ITGBL1</t>
  </si>
  <si>
    <t>ITIH1</t>
  </si>
  <si>
    <t>ITIH2</t>
  </si>
  <si>
    <t>ITIH4</t>
  </si>
  <si>
    <t>ITIH4-AS1</t>
  </si>
  <si>
    <t>ITIH5</t>
  </si>
  <si>
    <t>ITIH6</t>
  </si>
  <si>
    <t>ITK</t>
  </si>
  <si>
    <t>ITM2A</t>
  </si>
  <si>
    <t>ITM2B</t>
  </si>
  <si>
    <t>ITM2C</t>
  </si>
  <si>
    <t>ITPA</t>
  </si>
  <si>
    <t>ITPK1</t>
  </si>
  <si>
    <t>ITPK1-AS1</t>
  </si>
  <si>
    <t>ITPKA</t>
  </si>
  <si>
    <t>ITPKB</t>
  </si>
  <si>
    <t>ITPKB-AS1</t>
  </si>
  <si>
    <t>ITPKC</t>
  </si>
  <si>
    <t>ITPR1</t>
  </si>
  <si>
    <t>ITPR1-AS1</t>
  </si>
  <si>
    <t>ITPR2</t>
  </si>
  <si>
    <t>ITPR3</t>
  </si>
  <si>
    <t>ITPRIP</t>
  </si>
  <si>
    <t>ITPRIPL1</t>
  </si>
  <si>
    <t>ITSN1</t>
  </si>
  <si>
    <t>ITSN2</t>
  </si>
  <si>
    <t>IVD</t>
  </si>
  <si>
    <t>IVNS1ABP</t>
  </si>
  <si>
    <t>IWS1</t>
  </si>
  <si>
    <t>IYD</t>
  </si>
  <si>
    <t>IZUMO1</t>
  </si>
  <si>
    <t>IZUMO2</t>
  </si>
  <si>
    <t>IZUMO4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</si>
  <si>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</si>
  <si>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</si>
  <si>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</si>
  <si>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</si>
  <si>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</si>
  <si>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</si>
  <si>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</si>
  <si>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</si>
  <si>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JAKMIP2-AS1</t>
  </si>
  <si>
    <t>JAKMIP3</t>
  </si>
  <si>
    <t>JAM2</t>
  </si>
  <si>
    <t>JAM3</t>
  </si>
  <si>
    <t>JARID2</t>
  </si>
  <si>
    <t>JAZF1</t>
  </si>
  <si>
    <t>JAZF1-AS1</t>
  </si>
  <si>
    <t>JDP2</t>
  </si>
  <si>
    <t>JKAMP</t>
  </si>
  <si>
    <t>JMJD1C</t>
  </si>
  <si>
    <t>JMJD4</t>
  </si>
  <si>
    <t>JMJD6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</si>
  <si>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</si>
  <si>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</si>
  <si>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</si>
  <si>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</si>
  <si>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</si>
  <si>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</si>
  <si>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</si>
  <si>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</si>
  <si>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</si>
  <si>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</si>
  <si>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</si>
  <si>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</si>
  <si>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JRKL-AS1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</si>
  <si>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</si>
  <si>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</si>
  <si>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</si>
  <si>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</si>
  <si>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</si>
  <si>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</si>
  <si>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</si>
  <si>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</si>
  <si>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</si>
  <si>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KANK4</t>
  </si>
  <si>
    <t>KANSL1</t>
  </si>
  <si>
    <t>KANSL1-AS1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</si>
  <si>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</si>
  <si>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</si>
  <si>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</si>
  <si>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</si>
  <si>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</si>
  <si>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</si>
  <si>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</si>
  <si>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</si>
  <si>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ITIH3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</si>
  <si>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</si>
  <si>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</si>
  <si>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</si>
  <si>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</si>
  <si>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</si>
  <si>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</si>
  <si>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</si>
  <si>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</si>
  <si>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</si>
  <si>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</si>
  <si>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</si>
  <si>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</si>
  <si>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KBTBD2</t>
  </si>
  <si>
    <t>KBTBD3</t>
  </si>
  <si>
    <t>KBTBD4</t>
  </si>
  <si>
    <t>KBTBD6</t>
  </si>
  <si>
    <t>KBTBD7</t>
  </si>
  <si>
    <t>KBTBD8</t>
  </si>
  <si>
    <t>KC6</t>
  </si>
  <si>
    <t>KCMF1</t>
  </si>
  <si>
    <t>KCNA1</t>
  </si>
  <si>
    <t>KCNA2</t>
  </si>
  <si>
    <t>KCNA4</t>
  </si>
  <si>
    <t>KCNA5</t>
  </si>
  <si>
    <t>KCNA7</t>
  </si>
  <si>
    <t>KCNAB1</t>
  </si>
  <si>
    <t>KCNAB2</t>
  </si>
  <si>
    <t>KCNAB3</t>
  </si>
  <si>
    <t>IZUMO3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</si>
  <si>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</si>
  <si>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</si>
  <si>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</si>
  <si>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</si>
  <si>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</si>
  <si>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</si>
  <si>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</si>
  <si>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</si>
  <si>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</si>
  <si>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</si>
  <si>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</si>
  <si>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</si>
  <si>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</si>
  <si>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</si>
  <si>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</si>
  <si>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</si>
  <si>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</si>
  <si>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</si>
  <si>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</si>
  <si>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</si>
  <si>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</si>
  <si>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</si>
  <si>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</si>
  <si>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</si>
  <si>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</si>
  <si>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</si>
  <si>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</si>
  <si>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</si>
  <si>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KCNIP2-AS1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</si>
  <si>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</si>
  <si>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</si>
  <si>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</si>
  <si>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</si>
  <si>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</si>
  <si>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</si>
  <si>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</si>
  <si>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</si>
  <si>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</si>
  <si>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</si>
  <si>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</si>
  <si>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KCNJ2-AS1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</si>
  <si>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</si>
  <si>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</si>
  <si>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</si>
  <si>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</si>
  <si>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</si>
  <si>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</si>
  <si>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</si>
  <si>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</si>
  <si>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</si>
  <si>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</si>
  <si>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KCNK17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</si>
  <si>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</si>
  <si>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</si>
  <si>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</si>
  <si>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</si>
  <si>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</si>
  <si>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</si>
  <si>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</si>
  <si>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</si>
  <si>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</si>
  <si>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</si>
  <si>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</si>
  <si>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</si>
  <si>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</si>
  <si>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KCNN1</t>
  </si>
  <si>
    <t>KCNN2</t>
  </si>
  <si>
    <t>KCNN3</t>
  </si>
  <si>
    <t>KCNN4</t>
  </si>
  <si>
    <t>KCNQ1</t>
  </si>
  <si>
    <t>KCNQ1-AS1</t>
  </si>
  <si>
    <t>KCNQ1OT1</t>
  </si>
  <si>
    <t>KCNQ2</t>
  </si>
  <si>
    <t>KCNQ3</t>
  </si>
  <si>
    <t>KCNQ4</t>
  </si>
  <si>
    <t>KCNQ5</t>
  </si>
  <si>
    <t>KCNS1</t>
  </si>
  <si>
    <t>KCNS2</t>
  </si>
  <si>
    <t>KCNS3</t>
  </si>
  <si>
    <t>KCNT1</t>
  </si>
  <si>
    <t>KCNAB1-AS1</t>
  </si>
  <si>
    <t>KCNT2</t>
  </si>
  <si>
    <t>KCNAB1-AS2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</si>
  <si>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</si>
  <si>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</si>
  <si>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</si>
  <si>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</si>
  <si>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</si>
  <si>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</si>
  <si>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</si>
  <si>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</si>
  <si>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</si>
  <si>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</si>
  <si>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</si>
  <si>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</si>
  <si>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</si>
  <si>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</si>
  <si>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</si>
  <si>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</si>
  <si>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</si>
  <si>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</si>
  <si>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KCTD21-AS1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</si>
  <si>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</si>
  <si>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</si>
  <si>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</si>
  <si>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</si>
  <si>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</si>
  <si>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</si>
  <si>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</si>
  <si>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</si>
  <si>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</si>
  <si>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</si>
  <si>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</si>
  <si>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</si>
  <si>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</si>
  <si>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</si>
  <si>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</si>
  <si>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</si>
  <si>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</si>
  <si>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</si>
  <si>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</si>
  <si>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</si>
  <si>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</si>
  <si>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</si>
  <si>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</si>
  <si>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</si>
  <si>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</si>
  <si>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</si>
  <si>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</si>
  <si>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</si>
  <si>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KDM8</t>
  </si>
  <si>
    <t>KDR</t>
  </si>
  <si>
    <t>KDSR</t>
  </si>
  <si>
    <t>KEAP1</t>
  </si>
  <si>
    <t>KEL</t>
  </si>
  <si>
    <t>KCNK15</t>
  </si>
  <si>
    <t>KHDC1</t>
  </si>
  <si>
    <t>KHDC3L</t>
  </si>
  <si>
    <t>KHDRBS1</t>
  </si>
  <si>
    <t>KHDRBS2</t>
  </si>
  <si>
    <t>KHDRBS3</t>
  </si>
  <si>
    <t>KHK</t>
  </si>
  <si>
    <t>KHNYN</t>
  </si>
  <si>
    <t>KHSRP</t>
  </si>
  <si>
    <t>KIAA0040</t>
  </si>
  <si>
    <t>KIAA0100</t>
  </si>
  <si>
    <t>KIAA0101</t>
  </si>
  <si>
    <t>KIAA0141</t>
  </si>
  <si>
    <t>KIAA0196</t>
  </si>
  <si>
    <t>KIAA0226L</t>
  </si>
  <si>
    <t>KIAA0232</t>
  </si>
  <si>
    <t>KIAA0319</t>
  </si>
  <si>
    <t>KIAA0319L</t>
  </si>
  <si>
    <t>KIAA0355</t>
  </si>
  <si>
    <t>KIAA0368</t>
  </si>
  <si>
    <t>KIAA0391</t>
  </si>
  <si>
    <t>KIAA0430</t>
  </si>
  <si>
    <t>KIAA0513</t>
  </si>
  <si>
    <t>KIAA0556</t>
  </si>
  <si>
    <t>KIAA0586</t>
  </si>
  <si>
    <t>KIAA0753</t>
  </si>
  <si>
    <t>KCNQ5-AS1</t>
  </si>
  <si>
    <t>KIAA0825</t>
  </si>
  <si>
    <t>KCNRG</t>
  </si>
  <si>
    <t>KIAA0895</t>
  </si>
  <si>
    <t>KIAA0895L</t>
  </si>
  <si>
    <t>KIAA0907</t>
  </si>
  <si>
    <t>KIAA0922</t>
  </si>
  <si>
    <t>KIAA0930</t>
  </si>
  <si>
    <t>KIAA1024</t>
  </si>
  <si>
    <t>KIAA1033</t>
  </si>
  <si>
    <t>KIAA1107</t>
  </si>
  <si>
    <t>KIAA1109</t>
  </si>
  <si>
    <t>KIAA1143</t>
  </si>
  <si>
    <t>KIAA1147</t>
  </si>
  <si>
    <t>KIAA1161</t>
  </si>
  <si>
    <t>KIAA1191</t>
  </si>
  <si>
    <t>KIAA1210</t>
  </si>
  <si>
    <t>KIAA1211</t>
  </si>
  <si>
    <t>KIAA1211L</t>
  </si>
  <si>
    <t>KIAA1217</t>
  </si>
  <si>
    <t>KIAA1257</t>
  </si>
  <si>
    <t>KIAA1324</t>
  </si>
  <si>
    <t>KIAA1324L</t>
  </si>
  <si>
    <t>KIAA1328</t>
  </si>
  <si>
    <t>KIAA1429</t>
  </si>
  <si>
    <t>KIAA1456</t>
  </si>
  <si>
    <t>KIAA1462</t>
  </si>
  <si>
    <t>KIAA1468</t>
  </si>
  <si>
    <t>KIAA1522</t>
  </si>
  <si>
    <t>KIAA1524</t>
  </si>
  <si>
    <t>KIAA1549</t>
  </si>
  <si>
    <t>KIAA1549L</t>
  </si>
  <si>
    <t>KIAA1551</t>
  </si>
  <si>
    <t>KIAA1586</t>
  </si>
  <si>
    <t>KIAA1614</t>
  </si>
  <si>
    <t>KIAA1644</t>
  </si>
  <si>
    <t>KIAA1671</t>
  </si>
  <si>
    <t>KIAA1683</t>
  </si>
  <si>
    <t>KIAA1715</t>
  </si>
  <si>
    <t>KIAA1755</t>
  </si>
  <si>
    <t>KIAA1841</t>
  </si>
  <si>
    <t>KIAA1919</t>
  </si>
  <si>
    <t>KIAA1958</t>
  </si>
  <si>
    <t>KIAA2013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</si>
  <si>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</si>
  <si>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</si>
  <si>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</si>
  <si>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</si>
  <si>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</si>
  <si>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</si>
  <si>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</si>
  <si>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</si>
  <si>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</si>
  <si>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</si>
  <si>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</si>
  <si>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</si>
  <si>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</si>
  <si>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</si>
  <si>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</si>
  <si>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</si>
  <si>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</si>
  <si>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KIF20B</t>
  </si>
  <si>
    <t>KIF21A</t>
  </si>
  <si>
    <t>KIF21B</t>
  </si>
  <si>
    <t>KIF22</t>
  </si>
  <si>
    <t>KIF23</t>
  </si>
  <si>
    <t>KIF24</t>
  </si>
  <si>
    <t>KIF25</t>
  </si>
  <si>
    <t>KIF25-AS1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</si>
  <si>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</si>
  <si>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</si>
  <si>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</si>
  <si>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</si>
  <si>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</si>
  <si>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</si>
  <si>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</si>
  <si>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</si>
  <si>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KIF4A</t>
  </si>
  <si>
    <t>KIF5A</t>
  </si>
  <si>
    <t>KIF5B</t>
  </si>
  <si>
    <t>KIF5C</t>
  </si>
  <si>
    <t>KIF6</t>
  </si>
  <si>
    <t>KIF7</t>
  </si>
  <si>
    <t>KIF9</t>
  </si>
  <si>
    <t>KIF9-AS1</t>
  </si>
  <si>
    <t>KIFAP3</t>
  </si>
  <si>
    <t>KIFC1</t>
  </si>
  <si>
    <t>KIFC2</t>
  </si>
  <si>
    <t>KIFC3</t>
  </si>
  <si>
    <t>KIN</t>
  </si>
  <si>
    <t>KIRREL</t>
  </si>
  <si>
    <t>KIAA1024L</t>
  </si>
  <si>
    <t>KIRREL3</t>
  </si>
  <si>
    <t>KIRREL3-AS1</t>
  </si>
  <si>
    <t>KISS1R</t>
  </si>
  <si>
    <t>KIT</t>
  </si>
  <si>
    <t>KITLG</t>
  </si>
  <si>
    <t>KL</t>
  </si>
  <si>
    <t>KLB</t>
  </si>
  <si>
    <t>KLC1</t>
  </si>
  <si>
    <t>KLC2</t>
  </si>
  <si>
    <t>KLC3</t>
  </si>
  <si>
    <t>KLC4</t>
  </si>
  <si>
    <t>KLF10</t>
  </si>
  <si>
    <t>KLF11</t>
  </si>
  <si>
    <t>KLF12</t>
  </si>
  <si>
    <t>KLF13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</si>
  <si>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</si>
  <si>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</si>
  <si>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</si>
  <si>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</si>
  <si>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</si>
  <si>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</si>
  <si>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</si>
  <si>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</si>
  <si>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</si>
  <si>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</si>
  <si>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</si>
  <si>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</si>
  <si>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</si>
  <si>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</si>
  <si>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</si>
  <si>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</si>
  <si>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</si>
  <si>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</si>
  <si>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</si>
  <si>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</si>
  <si>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</si>
  <si>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</si>
  <si>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</si>
  <si>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</si>
  <si>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</si>
  <si>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</si>
  <si>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</si>
  <si>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</si>
  <si>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</si>
  <si>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</si>
  <si>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</si>
  <si>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</si>
  <si>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</si>
  <si>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</si>
  <si>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</si>
  <si>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</si>
  <si>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</si>
  <si>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</si>
  <si>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</si>
  <si>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</si>
  <si>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KLHL31</t>
  </si>
  <si>
    <t>KLHL32</t>
  </si>
  <si>
    <t>KLHL34</t>
  </si>
  <si>
    <t>KLHL35</t>
  </si>
  <si>
    <t>KLHL36</t>
  </si>
  <si>
    <t>KLHL4</t>
  </si>
  <si>
    <t>KLHL41</t>
  </si>
  <si>
    <t>KLHL42</t>
  </si>
  <si>
    <t>KLHL5</t>
  </si>
  <si>
    <t>KLHL6</t>
  </si>
  <si>
    <t>KLHL6-AS1</t>
  </si>
  <si>
    <t>KLHL7</t>
  </si>
  <si>
    <t>KLHL7-AS1</t>
  </si>
  <si>
    <t>KLHL8</t>
  </si>
  <si>
    <t>KLHL9</t>
  </si>
  <si>
    <t>KLK14</t>
  </si>
  <si>
    <t>KLK15</t>
  </si>
  <si>
    <t>KLK2</t>
  </si>
  <si>
    <t>KLK3</t>
  </si>
  <si>
    <t>KLK5</t>
  </si>
  <si>
    <t>KLK6</t>
  </si>
  <si>
    <t>KLK7</t>
  </si>
  <si>
    <t>KLKB1</t>
  </si>
  <si>
    <t>KLRB1</t>
  </si>
  <si>
    <t>KLRC2</t>
  </si>
  <si>
    <t>KLRC4-KLRK1</t>
  </si>
  <si>
    <t>KIR3DL1</t>
  </si>
  <si>
    <t>KLRD1</t>
  </si>
  <si>
    <t>KIR3DX1</t>
  </si>
  <si>
    <t>KLRG1</t>
  </si>
  <si>
    <t>KLRG2</t>
  </si>
  <si>
    <t>KIRREL2</t>
  </si>
  <si>
    <t>KMO</t>
  </si>
  <si>
    <t>KMT2A</t>
  </si>
  <si>
    <t>KMT2B</t>
  </si>
  <si>
    <t>KMT2C</t>
  </si>
  <si>
    <t>KMT2D</t>
  </si>
  <si>
    <t>KMT2E</t>
  </si>
  <si>
    <t>KNCN</t>
  </si>
  <si>
    <t>KNDC1</t>
  </si>
  <si>
    <t>KNG1</t>
  </si>
  <si>
    <t>KNOP1</t>
  </si>
  <si>
    <t>KNSTRN</t>
  </si>
  <si>
    <t>KLF1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</si>
  <si>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</si>
  <si>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</si>
  <si>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</si>
  <si>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</si>
  <si>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</si>
  <si>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</si>
  <si>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</si>
  <si>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</si>
  <si>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</si>
  <si>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KPTN</t>
  </si>
  <si>
    <t>KRAS</t>
  </si>
  <si>
    <t>KRBA1</t>
  </si>
  <si>
    <t>KRBOX4</t>
  </si>
  <si>
    <t>KRCC1</t>
  </si>
  <si>
    <t>KREMEN1</t>
  </si>
  <si>
    <t>KREMEN2</t>
  </si>
  <si>
    <t>KRI1</t>
  </si>
  <si>
    <t>KRIT1</t>
  </si>
  <si>
    <t>KRR1</t>
  </si>
  <si>
    <t>KRT10</t>
  </si>
  <si>
    <t>KRT15</t>
  </si>
  <si>
    <t>KRT17</t>
  </si>
  <si>
    <t>KRT19</t>
  </si>
  <si>
    <t>KRT23</t>
  </si>
  <si>
    <t>KRT24</t>
  </si>
  <si>
    <t>KRT26</t>
  </si>
  <si>
    <t>KRT39</t>
  </si>
  <si>
    <t>KRT7</t>
  </si>
  <si>
    <t>KRT8</t>
  </si>
  <si>
    <t>KRT80</t>
  </si>
  <si>
    <t>KRT81</t>
  </si>
  <si>
    <t>KRT86</t>
  </si>
  <si>
    <t>KRTAP12-3</t>
  </si>
  <si>
    <t>KRTAP13-2</t>
  </si>
  <si>
    <t>KRTAP5-10</t>
  </si>
  <si>
    <t>KRTAP5-11</t>
  </si>
  <si>
    <t>KRTAP5-2</t>
  </si>
  <si>
    <t>KRTAP5-AS1</t>
  </si>
  <si>
    <t>KRTAP9-9</t>
  </si>
  <si>
    <t>KRTCAP2</t>
  </si>
  <si>
    <t>KRTCAP3</t>
  </si>
  <si>
    <t>KSR1</t>
  </si>
  <si>
    <t>KSR2</t>
  </si>
  <si>
    <t>KTN1</t>
  </si>
  <si>
    <t>KTN1-AS1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</si>
  <si>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</si>
  <si>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</si>
  <si>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</si>
  <si>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</si>
  <si>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</si>
  <si>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</si>
  <si>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</si>
  <si>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</si>
  <si>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</si>
  <si>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</si>
  <si>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</si>
  <si>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LACE1</t>
  </si>
  <si>
    <t>LACRT</t>
  </si>
  <si>
    <t>LACTB</t>
  </si>
  <si>
    <t>KLK10</t>
  </si>
  <si>
    <t>LACTB2</t>
  </si>
  <si>
    <t>KLK13</t>
  </si>
  <si>
    <t>LACTBL1</t>
  </si>
  <si>
    <t>LAGE3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</si>
  <si>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</si>
  <si>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</si>
  <si>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</si>
  <si>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</si>
  <si>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</si>
  <si>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</si>
  <si>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</si>
  <si>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</si>
  <si>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</si>
  <si>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</si>
  <si>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</si>
  <si>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</si>
  <si>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</si>
  <si>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</si>
  <si>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</si>
  <si>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</si>
  <si>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</si>
  <si>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</si>
  <si>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</si>
  <si>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</si>
  <si>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</si>
  <si>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</si>
  <si>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</si>
  <si>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</si>
  <si>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</si>
  <si>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</si>
  <si>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</si>
  <si>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</si>
  <si>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</si>
  <si>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</si>
  <si>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</si>
  <si>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</si>
  <si>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</si>
  <si>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</si>
  <si>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KRBA2</t>
  </si>
  <si>
    <t>LARP7</t>
  </si>
  <si>
    <t>LARS</t>
  </si>
  <si>
    <t>LARS2</t>
  </si>
  <si>
    <t>LARS2-AS1</t>
  </si>
  <si>
    <t>LAS1L</t>
  </si>
  <si>
    <t>LASP1</t>
  </si>
  <si>
    <t>LAT</t>
  </si>
  <si>
    <t>LAT2</t>
  </si>
  <si>
    <t>LATS1</t>
  </si>
  <si>
    <t>LATS2</t>
  </si>
  <si>
    <t>LATS2-AS1</t>
  </si>
  <si>
    <t>KRT18</t>
  </si>
  <si>
    <t>LAX1</t>
  </si>
  <si>
    <t>LAYN</t>
  </si>
  <si>
    <t>LBH</t>
  </si>
  <si>
    <t>LBP</t>
  </si>
  <si>
    <t>LBR</t>
  </si>
  <si>
    <t>KRT73</t>
  </si>
  <si>
    <t>LBX2-AS1</t>
  </si>
  <si>
    <t>LCA5</t>
  </si>
  <si>
    <t>LCA5L</t>
  </si>
  <si>
    <t>LCAT</t>
  </si>
  <si>
    <t>LCE3C</t>
  </si>
  <si>
    <t>KRTAP19-7</t>
  </si>
  <si>
    <t>LCK</t>
  </si>
  <si>
    <t>LCLAT1</t>
  </si>
  <si>
    <t>LCMT1</t>
  </si>
  <si>
    <t>KRTAP5-7</t>
  </si>
  <si>
    <t>LCMT2</t>
  </si>
  <si>
    <t>LCN15</t>
  </si>
  <si>
    <t>LCNL1</t>
  </si>
  <si>
    <t>LCOR</t>
  </si>
  <si>
    <t>LCORL</t>
  </si>
  <si>
    <t>KRTDAP</t>
  </si>
  <si>
    <t>LCP1</t>
  </si>
  <si>
    <t>LCP2</t>
  </si>
  <si>
    <t>LCT</t>
  </si>
  <si>
    <t>LCTL</t>
  </si>
  <si>
    <t>LDB1</t>
  </si>
  <si>
    <t>LDB2</t>
  </si>
  <si>
    <t>LDB3</t>
  </si>
  <si>
    <t>LDHA</t>
  </si>
  <si>
    <t>LDHAL6A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</si>
  <si>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</si>
  <si>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</si>
  <si>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</si>
  <si>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</si>
  <si>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</si>
  <si>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</si>
  <si>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</si>
  <si>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</si>
  <si>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LDLRAD4-AS1</t>
  </si>
  <si>
    <t>LDLRAP1</t>
  </si>
  <si>
    <t>LDOC1</t>
  </si>
  <si>
    <t>LAG3</t>
  </si>
  <si>
    <t>LDOC1L</t>
  </si>
  <si>
    <t>LEAP2</t>
  </si>
  <si>
    <t>LECT1</t>
  </si>
  <si>
    <t>LAIR2</t>
  </si>
  <si>
    <t>LECT2</t>
  </si>
  <si>
    <t>LEF1</t>
  </si>
  <si>
    <t>LEFTY1</t>
  </si>
  <si>
    <t>LEFTY2</t>
  </si>
  <si>
    <t>LEKR1</t>
  </si>
  <si>
    <t>LEMD1</t>
  </si>
  <si>
    <t>LEMD1-AS1</t>
  </si>
  <si>
    <t>LEMD2</t>
  </si>
  <si>
    <t>LEMD3</t>
  </si>
  <si>
    <t>LENG1</t>
  </si>
  <si>
    <t>LENG8</t>
  </si>
  <si>
    <t>LENG9</t>
  </si>
  <si>
    <t>LEO1</t>
  </si>
  <si>
    <t>LEP</t>
  </si>
  <si>
    <t>LEPR</t>
  </si>
  <si>
    <t>LEPROTL1</t>
  </si>
  <si>
    <t>LETM1</t>
  </si>
  <si>
    <t>LETM2</t>
  </si>
  <si>
    <t>LETMD1</t>
  </si>
  <si>
    <t>LFNG</t>
  </si>
  <si>
    <t>LGALS1</t>
  </si>
  <si>
    <t>LGALS2</t>
  </si>
  <si>
    <t>LGALS3</t>
  </si>
  <si>
    <t>LGALS3BP</t>
  </si>
  <si>
    <t>LGALS4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</si>
  <si>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</si>
  <si>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</si>
  <si>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</si>
  <si>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</si>
  <si>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</si>
  <si>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</si>
  <si>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</si>
  <si>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</si>
  <si>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</si>
  <si>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</si>
  <si>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</si>
  <si>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</si>
  <si>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</si>
  <si>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</si>
  <si>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</si>
  <si>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</si>
  <si>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</si>
  <si>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</si>
  <si>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</si>
  <si>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LHX2</t>
  </si>
  <si>
    <t>LHX4</t>
  </si>
  <si>
    <t>LHX6</t>
  </si>
  <si>
    <t>LIAS</t>
  </si>
  <si>
    <t>LIF</t>
  </si>
  <si>
    <t>LIFR</t>
  </si>
  <si>
    <t>LIFR-AS1</t>
  </si>
  <si>
    <t>LIG1</t>
  </si>
  <si>
    <t>LIG3</t>
  </si>
  <si>
    <t>LIG4</t>
  </si>
  <si>
    <t>LILRA4</t>
  </si>
  <si>
    <t>LILRA5</t>
  </si>
  <si>
    <t>LILRB1</t>
  </si>
  <si>
    <t>LILRB2</t>
  </si>
  <si>
    <t>LILRB3</t>
  </si>
  <si>
    <t>LCN1</t>
  </si>
  <si>
    <t>LILRB4</t>
  </si>
  <si>
    <t>LIM2</t>
  </si>
  <si>
    <t>LIMA1</t>
  </si>
  <si>
    <t>LIMCH1</t>
  </si>
  <si>
    <t>LIMD1</t>
  </si>
  <si>
    <t>LIMD1-AS1</t>
  </si>
  <si>
    <t>LIMD2</t>
  </si>
  <si>
    <t>LIMK1</t>
  </si>
  <si>
    <t>LIMK2</t>
  </si>
  <si>
    <t>LIMS1</t>
  </si>
  <si>
    <t>LIMS2</t>
  </si>
  <si>
    <t>LIMS3</t>
  </si>
  <si>
    <t>LIN28A</t>
  </si>
  <si>
    <t>LIN28B</t>
  </si>
  <si>
    <t>LIN52</t>
  </si>
  <si>
    <t>LIN54</t>
  </si>
  <si>
    <t>LIN7A</t>
  </si>
  <si>
    <t>LIN7B</t>
  </si>
  <si>
    <t>LIN7C</t>
  </si>
  <si>
    <t>LIN9</t>
  </si>
  <si>
    <t>LINC00032</t>
  </si>
  <si>
    <t>LINC00092</t>
  </si>
  <si>
    <t>LINC00094</t>
  </si>
  <si>
    <t>LINC00106</t>
  </si>
  <si>
    <t>LINC00113</t>
  </si>
  <si>
    <t>LINC00114</t>
  </si>
  <si>
    <t>LINC00116</t>
  </si>
  <si>
    <t>LINC00152</t>
  </si>
  <si>
    <t>LINC00158</t>
  </si>
  <si>
    <t>LINC00159</t>
  </si>
  <si>
    <t>LINC00174</t>
  </si>
  <si>
    <t>LINC00176</t>
  </si>
  <si>
    <t>LINC00202-1</t>
  </si>
  <si>
    <t>LINC00205</t>
  </si>
  <si>
    <t>LINC00210</t>
  </si>
  <si>
    <t>LINC00211</t>
  </si>
  <si>
    <t>LINC00222</t>
  </si>
  <si>
    <t>LINC00229</t>
  </si>
  <si>
    <t>LINC00240</t>
  </si>
  <si>
    <t>LINC00243</t>
  </si>
  <si>
    <t>LINC00264</t>
  </si>
  <si>
    <t>LINC00265</t>
  </si>
  <si>
    <t>LINC00266-1</t>
  </si>
  <si>
    <t>LINC00266-4P</t>
  </si>
  <si>
    <t>LINC00269</t>
  </si>
  <si>
    <t>LINC00271</t>
  </si>
  <si>
    <t>LINC00276</t>
  </si>
  <si>
    <t>LEUTX</t>
  </si>
  <si>
    <t>LINC00278</t>
  </si>
  <si>
    <t>LINC00280</t>
  </si>
  <si>
    <t>LINC00282</t>
  </si>
  <si>
    <t>LGALS12</t>
  </si>
  <si>
    <t>LINC00290</t>
  </si>
  <si>
    <t>LINC00293</t>
  </si>
  <si>
    <t>LINC00299</t>
  </si>
  <si>
    <t>LINC00301</t>
  </si>
  <si>
    <t>LINC00303</t>
  </si>
  <si>
    <t>LINC00305</t>
  </si>
  <si>
    <t>LGALS8-AS1</t>
  </si>
  <si>
    <t>LINC00309</t>
  </si>
  <si>
    <t>LINC00310</t>
  </si>
  <si>
    <t>LINC00311</t>
  </si>
  <si>
    <t>LINC00314</t>
  </si>
  <si>
    <t>LINC00316</t>
  </si>
  <si>
    <t>LINC00320</t>
  </si>
  <si>
    <t>LINC00323</t>
  </si>
  <si>
    <t>LINC00326</t>
  </si>
  <si>
    <t>LINC00327</t>
  </si>
  <si>
    <t>LINC00330</t>
  </si>
  <si>
    <t>LINC00334</t>
  </si>
  <si>
    <t>LGSN</t>
  </si>
  <si>
    <t>LINC00339</t>
  </si>
  <si>
    <t>LINC00342</t>
  </si>
  <si>
    <t>LINC00348</t>
  </si>
  <si>
    <t>LINC00351</t>
  </si>
  <si>
    <t>LINC00352</t>
  </si>
  <si>
    <t>LINC00355</t>
  </si>
  <si>
    <t>LINC00359</t>
  </si>
  <si>
    <t>LINC00371</t>
  </si>
  <si>
    <t>LINC00381</t>
  </si>
  <si>
    <t>LINC00387</t>
  </si>
  <si>
    <t>LINC00392</t>
  </si>
  <si>
    <t>LINC00393</t>
  </si>
  <si>
    <t>LINC00402</t>
  </si>
  <si>
    <t>LINC00403</t>
  </si>
  <si>
    <t>LINC00410</t>
  </si>
  <si>
    <t>LINC00426</t>
  </si>
  <si>
    <t>LINC00441</t>
  </si>
  <si>
    <t>LINC00443</t>
  </si>
  <si>
    <t>LINC00457</t>
  </si>
  <si>
    <t>LINC00461</t>
  </si>
  <si>
    <t>LINC00467</t>
  </si>
  <si>
    <t>LINC00469</t>
  </si>
  <si>
    <t>LINC00470</t>
  </si>
  <si>
    <t>LINC00471</t>
  </si>
  <si>
    <t>LINC00472</t>
  </si>
  <si>
    <t>LINC00474</t>
  </si>
  <si>
    <t>LINC00475</t>
  </si>
  <si>
    <t>LINC00479</t>
  </si>
  <si>
    <t>LINC00486</t>
  </si>
  <si>
    <t>LINC00487</t>
  </si>
  <si>
    <t>LINC00491</t>
  </si>
  <si>
    <t>LINC00492</t>
  </si>
  <si>
    <t>LINC00493</t>
  </si>
  <si>
    <t>LINC00494</t>
  </si>
  <si>
    <t>LINC00498</t>
  </si>
  <si>
    <t>LINC00499</t>
  </si>
  <si>
    <t>LINC00501</t>
  </si>
  <si>
    <t>LINC00502</t>
  </si>
  <si>
    <t>LINC00506</t>
  </si>
  <si>
    <t>LINC00507</t>
  </si>
  <si>
    <t>LINC00511</t>
  </si>
  <si>
    <t>LINC00518</t>
  </si>
  <si>
    <t>LINC-ROR</t>
  </si>
  <si>
    <t>LINC00519</t>
  </si>
  <si>
    <t>LINC00520</t>
  </si>
  <si>
    <t>LINC00051</t>
  </si>
  <si>
    <t>LINC00525</t>
  </si>
  <si>
    <t>LINC00528</t>
  </si>
  <si>
    <t>LINC00529</t>
  </si>
  <si>
    <t>LINC00534</t>
  </si>
  <si>
    <t>LINC00535</t>
  </si>
  <si>
    <t>LINC00536</t>
  </si>
  <si>
    <t>LINC00539</t>
  </si>
  <si>
    <t>LINC00540</t>
  </si>
  <si>
    <t>LINC00544</t>
  </si>
  <si>
    <t>LINC00559</t>
  </si>
  <si>
    <t>LINC00562</t>
  </si>
  <si>
    <t>LINC00571</t>
  </si>
  <si>
    <t>LINC00184</t>
  </si>
  <si>
    <t>LINC00574</t>
  </si>
  <si>
    <t>LINC00575</t>
  </si>
  <si>
    <t>LINC00202-2</t>
  </si>
  <si>
    <t>LINC00578</t>
  </si>
  <si>
    <t>LINC00581</t>
  </si>
  <si>
    <t>LINC00582</t>
  </si>
  <si>
    <t>LINC00587</t>
  </si>
  <si>
    <t>LINC00221</t>
  </si>
  <si>
    <t>LINC00589</t>
  </si>
  <si>
    <t>LINC00596</t>
  </si>
  <si>
    <t>LINC00237</t>
  </si>
  <si>
    <t>LINC00598</t>
  </si>
  <si>
    <t>LINC00599</t>
  </si>
  <si>
    <t>LINC00601</t>
  </si>
  <si>
    <t>LINC00251</t>
  </si>
  <si>
    <t>LINC00607</t>
  </si>
  <si>
    <t>LINC00609</t>
  </si>
  <si>
    <t>LINC00613</t>
  </si>
  <si>
    <t>LINC00616</t>
  </si>
  <si>
    <t>LINC00620</t>
  </si>
  <si>
    <t>LINC00621</t>
  </si>
  <si>
    <t>LINC00623</t>
  </si>
  <si>
    <t>LINC00624</t>
  </si>
  <si>
    <t>LINC00279</t>
  </si>
  <si>
    <t>LINC00626</t>
  </si>
  <si>
    <t>LINC00629</t>
  </si>
  <si>
    <t>LINC00630</t>
  </si>
  <si>
    <t>LINC00632</t>
  </si>
  <si>
    <t>LINC00635</t>
  </si>
  <si>
    <t>LINC00297</t>
  </si>
  <si>
    <t>LINC00636</t>
  </si>
  <si>
    <t>LINC00637</t>
  </si>
  <si>
    <t>LINC00638</t>
  </si>
  <si>
    <t>LINC00639</t>
  </si>
  <si>
    <t>LINC00640</t>
  </si>
  <si>
    <t>LINC00643</t>
  </si>
  <si>
    <t>LINC00645</t>
  </si>
  <si>
    <t>LINC00648</t>
  </si>
  <si>
    <t>LINC00649</t>
  </si>
  <si>
    <t>LINC00652</t>
  </si>
  <si>
    <t>LINC00324</t>
  </si>
  <si>
    <t>LINC00657</t>
  </si>
  <si>
    <t>LINC00658</t>
  </si>
  <si>
    <t>LINC00662</t>
  </si>
  <si>
    <t>LINC00665</t>
  </si>
  <si>
    <t>LINC00667</t>
  </si>
  <si>
    <t>LINC00670</t>
  </si>
  <si>
    <t>LINC00671</t>
  </si>
  <si>
    <t>LINC00672</t>
  </si>
  <si>
    <t>LINC00675</t>
  </si>
  <si>
    <t>LINC00681</t>
  </si>
  <si>
    <t>LINC00682</t>
  </si>
  <si>
    <t>LINC00364</t>
  </si>
  <si>
    <t>LINC00683</t>
  </si>
  <si>
    <t>LINC00365</t>
  </si>
  <si>
    <t>LINC00685</t>
  </si>
  <si>
    <t>LINC00687</t>
  </si>
  <si>
    <t>LINC00378</t>
  </si>
  <si>
    <t>LINC00693</t>
  </si>
  <si>
    <t>LINC00698</t>
  </si>
  <si>
    <t>LINC00701</t>
  </si>
  <si>
    <t>LINC00702</t>
  </si>
  <si>
    <t>LINC00706</t>
  </si>
  <si>
    <t>LINC00395</t>
  </si>
  <si>
    <t>LINC00707</t>
  </si>
  <si>
    <t>LINC00836</t>
  </si>
  <si>
    <t>LINC00837</t>
  </si>
  <si>
    <t>LINC00839</t>
  </si>
  <si>
    <t>LINC00843</t>
  </si>
  <si>
    <t>LINC00844</t>
  </si>
  <si>
    <t>LINC00847</t>
  </si>
  <si>
    <t>LINC00444</t>
  </si>
  <si>
    <t>LINC00850</t>
  </si>
  <si>
    <t>LINC00448</t>
  </si>
  <si>
    <t>LINC00853</t>
  </si>
  <si>
    <t>LINC00857</t>
  </si>
  <si>
    <t>LINC00858</t>
  </si>
  <si>
    <t>LINC00862</t>
  </si>
  <si>
    <t>LINC00863</t>
  </si>
  <si>
    <t>LINC00865</t>
  </si>
  <si>
    <t>LINC00866</t>
  </si>
  <si>
    <t>LINC00867</t>
  </si>
  <si>
    <t>LINC00868</t>
  </si>
  <si>
    <t>LINC00869</t>
  </si>
  <si>
    <t>LINC00870</t>
  </si>
  <si>
    <t>LINC00871</t>
  </si>
  <si>
    <t>LINC00877</t>
  </si>
  <si>
    <t>LINC00488</t>
  </si>
  <si>
    <t>LINC00879</t>
  </si>
  <si>
    <t>LINC00489</t>
  </si>
  <si>
    <t>LINC00880</t>
  </si>
  <si>
    <t>LINC00882</t>
  </si>
  <si>
    <t>LINC00884</t>
  </si>
  <si>
    <t>LINC00885</t>
  </si>
  <si>
    <t>LINC00886</t>
  </si>
  <si>
    <t>LINC00887</t>
  </si>
  <si>
    <t>LINC00891</t>
  </si>
  <si>
    <t>LINC00893</t>
  </si>
  <si>
    <t>LINC00894</t>
  </si>
  <si>
    <t>LINC00895</t>
  </si>
  <si>
    <t>LINC00900</t>
  </si>
  <si>
    <t>LINC00901</t>
  </si>
  <si>
    <t>LINC00903</t>
  </si>
  <si>
    <t>LINC00904</t>
  </si>
  <si>
    <t>LINC00521</t>
  </si>
  <si>
    <t>LINC00907</t>
  </si>
  <si>
    <t>LINC00908</t>
  </si>
  <si>
    <t>LINC00909</t>
  </si>
  <si>
    <t>LINC00910</t>
  </si>
  <si>
    <t>LINC00911</t>
  </si>
  <si>
    <t>LINC00922</t>
  </si>
  <si>
    <t>LINC00923</t>
  </si>
  <si>
    <t>LINC00924</t>
  </si>
  <si>
    <t>LINC00926</t>
  </si>
  <si>
    <t>LINC00927</t>
  </si>
  <si>
    <t>LINC00550</t>
  </si>
  <si>
    <t>LINC00928</t>
  </si>
  <si>
    <t>LINC00551</t>
  </si>
  <si>
    <t>LINC00929</t>
  </si>
  <si>
    <t>LINC00934</t>
  </si>
  <si>
    <t>LINC00935</t>
  </si>
  <si>
    <t>LINC00565</t>
  </si>
  <si>
    <t>LINC00936</t>
  </si>
  <si>
    <t>LINC00566</t>
  </si>
  <si>
    <t>LINC00937</t>
  </si>
  <si>
    <t>LINC00939</t>
  </si>
  <si>
    <t>LINC00940</t>
  </si>
  <si>
    <t>LINC00577</t>
  </si>
  <si>
    <t>LINC00942</t>
  </si>
  <si>
    <t>LINC00943</t>
  </si>
  <si>
    <t>LINC00944</t>
  </si>
  <si>
    <t>LINC00950</t>
  </si>
  <si>
    <t>LINC00951</t>
  </si>
  <si>
    <t>LINC00954</t>
  </si>
  <si>
    <t>LINC00957</t>
  </si>
  <si>
    <t>LINC00958</t>
  </si>
  <si>
    <t>LINC00959</t>
  </si>
  <si>
    <t>LINC00961</t>
  </si>
  <si>
    <t>LINC00602</t>
  </si>
  <si>
    <t>LINC00964</t>
  </si>
  <si>
    <t>LINC00968</t>
  </si>
  <si>
    <t>LINC00608</t>
  </si>
  <si>
    <t>LINC00969</t>
  </si>
  <si>
    <t>LINC00971</t>
  </si>
  <si>
    <t>LINC00972</t>
  </si>
  <si>
    <t>LINC00618</t>
  </si>
  <si>
    <t>LINGO1</t>
  </si>
  <si>
    <t>LINGO2</t>
  </si>
  <si>
    <t>LINGO3</t>
  </si>
  <si>
    <t>LIPA</t>
  </si>
  <si>
    <t>LIPC</t>
  </si>
  <si>
    <t>LIPE</t>
  </si>
  <si>
    <t>LIPE-AS1</t>
  </si>
  <si>
    <t>LIPG</t>
  </si>
  <si>
    <t>LIPH</t>
  </si>
  <si>
    <t>LIPI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</si>
  <si>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</si>
  <si>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</si>
  <si>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</si>
  <si>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</si>
  <si>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</si>
  <si>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</si>
  <si>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</si>
  <si>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</si>
  <si>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</si>
  <si>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</si>
  <si>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LINC00654</t>
  </si>
  <si>
    <t>LMAN2L</t>
  </si>
  <si>
    <t>LMBR1</t>
  </si>
  <si>
    <t>LMBR1L</t>
  </si>
  <si>
    <t>LMBRD1</t>
  </si>
  <si>
    <t>LINC00664</t>
  </si>
  <si>
    <t>LMBRD2</t>
  </si>
  <si>
    <t>LMCD1</t>
  </si>
  <si>
    <t>LMCD1-AS1</t>
  </si>
  <si>
    <t>LMF1</t>
  </si>
  <si>
    <t>LMF2</t>
  </si>
  <si>
    <t>LMLN</t>
  </si>
  <si>
    <t>LMNA</t>
  </si>
  <si>
    <t>LMNB1</t>
  </si>
  <si>
    <t>LMNB2</t>
  </si>
  <si>
    <t>LMO1</t>
  </si>
  <si>
    <t>LMO2</t>
  </si>
  <si>
    <t>LINC00691</t>
  </si>
  <si>
    <t>LMO3</t>
  </si>
  <si>
    <t>LMO4</t>
  </si>
  <si>
    <t>LMO7</t>
  </si>
  <si>
    <t>LMOD1</t>
  </si>
  <si>
    <t>LMOD3</t>
  </si>
  <si>
    <t>LINC00703</t>
  </si>
  <si>
    <t>LMTK2</t>
  </si>
  <si>
    <t>LMTK3</t>
  </si>
  <si>
    <t>LMX1A</t>
  </si>
  <si>
    <t>LMX1B</t>
  </si>
  <si>
    <t>LNP1</t>
  </si>
  <si>
    <t>LNPEP</t>
  </si>
  <si>
    <t>LNX1</t>
  </si>
  <si>
    <t>LINC00845</t>
  </si>
  <si>
    <t>LNX2</t>
  </si>
  <si>
    <t>LOH12CR2</t>
  </si>
  <si>
    <t>LONP1</t>
  </si>
  <si>
    <t>LONP2</t>
  </si>
  <si>
    <t>LONRF1</t>
  </si>
  <si>
    <t>LONRF2</t>
  </si>
  <si>
    <t>LONRF3</t>
  </si>
  <si>
    <t>LOXHD1</t>
  </si>
  <si>
    <t>LOXL1</t>
  </si>
  <si>
    <t>LOXL1-AS1</t>
  </si>
  <si>
    <t>LOXL2</t>
  </si>
  <si>
    <t>LOXL3</t>
  </si>
  <si>
    <t>LOXL4</t>
  </si>
  <si>
    <t>LPA</t>
  </si>
  <si>
    <t>LPAR1</t>
  </si>
  <si>
    <t>LPAR2</t>
  </si>
  <si>
    <t>LPAR3</t>
  </si>
  <si>
    <t>LINC00881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</si>
  <si>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</si>
  <si>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</si>
  <si>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</si>
  <si>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</si>
  <si>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</si>
  <si>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</si>
  <si>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</si>
  <si>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</si>
  <si>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</si>
  <si>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</si>
  <si>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</si>
  <si>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</si>
  <si>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LINC00906</t>
  </si>
  <si>
    <t>LPO</t>
  </si>
  <si>
    <t>LPP</t>
  </si>
  <si>
    <t>LPP-AS1</t>
  </si>
  <si>
    <t>LPP-AS2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</si>
  <si>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</si>
  <si>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</si>
  <si>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</si>
  <si>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</si>
  <si>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</si>
  <si>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</si>
  <si>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</si>
  <si>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</si>
  <si>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</si>
  <si>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</si>
  <si>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</si>
  <si>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</si>
  <si>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</si>
  <si>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LRGUK</t>
  </si>
  <si>
    <t>LRIF1</t>
  </si>
  <si>
    <t>LRIG1</t>
  </si>
  <si>
    <t>LRIG2</t>
  </si>
  <si>
    <t>LRIG3</t>
  </si>
  <si>
    <t>LRIT3</t>
  </si>
  <si>
    <t>LRMP</t>
  </si>
  <si>
    <t>LRP1</t>
  </si>
  <si>
    <t>LRP10</t>
  </si>
  <si>
    <t>LRP11</t>
  </si>
  <si>
    <t>LINC00960</t>
  </si>
  <si>
    <t>LRP12</t>
  </si>
  <si>
    <t>LRP1B</t>
  </si>
  <si>
    <t>LRP2</t>
  </si>
  <si>
    <t>LRP2BP</t>
  </si>
  <si>
    <t>LRP3</t>
  </si>
  <si>
    <t>LRP4</t>
  </si>
  <si>
    <t>LINCMD1</t>
  </si>
  <si>
    <t>LRP4-AS1</t>
  </si>
  <si>
    <t>LRP5</t>
  </si>
  <si>
    <t>LRP5L</t>
  </si>
  <si>
    <t>LRP6</t>
  </si>
  <si>
    <t>LINGO4</t>
  </si>
  <si>
    <t>LRP8</t>
  </si>
  <si>
    <t>LRPAP1</t>
  </si>
  <si>
    <t>LRPPRC</t>
  </si>
  <si>
    <t>LRR1</t>
  </si>
  <si>
    <t>LRRC1</t>
  </si>
  <si>
    <t>LRRC10B</t>
  </si>
  <si>
    <t>LRRC14</t>
  </si>
  <si>
    <t>LRRC15</t>
  </si>
  <si>
    <t>LRRC16A</t>
  </si>
  <si>
    <t>LRRC16B</t>
  </si>
  <si>
    <t>LRRC17</t>
  </si>
  <si>
    <t>LRRC19</t>
  </si>
  <si>
    <t>LRRC2</t>
  </si>
  <si>
    <t>LRRC20</t>
  </si>
  <si>
    <t>LRRC23</t>
  </si>
  <si>
    <t>LRRC24</t>
  </si>
  <si>
    <t>LRRC25</t>
  </si>
  <si>
    <t>LRRC27</t>
  </si>
  <si>
    <t>LRRC28</t>
  </si>
  <si>
    <t>LRRC29</t>
  </si>
  <si>
    <t>LRRC3</t>
  </si>
  <si>
    <t>LRRC3-AS1</t>
  </si>
  <si>
    <t>LRRC31</t>
  </si>
  <si>
    <t>LRRC34</t>
  </si>
  <si>
    <t>LRRC36</t>
  </si>
  <si>
    <t>LRRC37A</t>
  </si>
  <si>
    <t>LRRC37A2</t>
  </si>
  <si>
    <t>LRRC37A3</t>
  </si>
  <si>
    <t>LRRC37B</t>
  </si>
  <si>
    <t>LRRC38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</si>
  <si>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</si>
  <si>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</si>
  <si>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</si>
  <si>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</si>
  <si>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</si>
  <si>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</si>
  <si>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</si>
  <si>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</si>
  <si>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</si>
  <si>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</si>
  <si>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</si>
  <si>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</si>
  <si>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</si>
  <si>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LRRC52</t>
  </si>
  <si>
    <t>LRRC53</t>
  </si>
  <si>
    <t>LRRC55</t>
  </si>
  <si>
    <t>LRRC56</t>
  </si>
  <si>
    <t>LRRC57</t>
  </si>
  <si>
    <t>LRRC58</t>
  </si>
  <si>
    <t>LRRC59</t>
  </si>
  <si>
    <t>LRRC6</t>
  </si>
  <si>
    <t>LRRC61</t>
  </si>
  <si>
    <t>LOX</t>
  </si>
  <si>
    <t>LRRC63</t>
  </si>
  <si>
    <t>LRRC66</t>
  </si>
  <si>
    <t>LRRC69</t>
  </si>
  <si>
    <t>LRRC7</t>
  </si>
  <si>
    <t>LRRC72</t>
  </si>
  <si>
    <t>LRRC73</t>
  </si>
  <si>
    <t>LRRC8A</t>
  </si>
  <si>
    <t>LRRC8B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</si>
  <si>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</si>
  <si>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</si>
  <si>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</si>
  <si>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</si>
  <si>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</si>
  <si>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</si>
  <si>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</si>
  <si>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</si>
  <si>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</si>
  <si>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</si>
  <si>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</si>
  <si>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</si>
  <si>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</si>
  <si>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</si>
  <si>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</si>
  <si>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</si>
  <si>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</si>
  <si>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</si>
  <si>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</si>
  <si>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</si>
  <si>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</si>
  <si>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</si>
  <si>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</si>
  <si>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</si>
  <si>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</si>
  <si>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</si>
  <si>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</si>
  <si>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LSAMP-AS1</t>
  </si>
  <si>
    <t>LSG1</t>
  </si>
  <si>
    <t>LSINCT5</t>
  </si>
  <si>
    <t>LSM1</t>
  </si>
  <si>
    <t>LSM10</t>
  </si>
  <si>
    <t>LSM11</t>
  </si>
  <si>
    <t>LSM12</t>
  </si>
  <si>
    <t>LSM14A</t>
  </si>
  <si>
    <t>LSM14B</t>
  </si>
  <si>
    <t>LSM2</t>
  </si>
  <si>
    <t>LRIT1</t>
  </si>
  <si>
    <t>LSM3</t>
  </si>
  <si>
    <t>LSM4</t>
  </si>
  <si>
    <t>LSM5</t>
  </si>
  <si>
    <t>LSM6</t>
  </si>
  <si>
    <t>LSM7</t>
  </si>
  <si>
    <t>LSMEM1</t>
  </si>
  <si>
    <t>LSMEM2</t>
  </si>
  <si>
    <t>LSP1</t>
  </si>
  <si>
    <t>LSR</t>
  </si>
  <si>
    <t>LSS</t>
  </si>
  <si>
    <t>LST1</t>
  </si>
  <si>
    <t>LTA</t>
  </si>
  <si>
    <t>LTA4H</t>
  </si>
  <si>
    <t>LTB</t>
  </si>
  <si>
    <t>LTB4R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</si>
  <si>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</si>
  <si>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</si>
  <si>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</si>
  <si>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</si>
  <si>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</si>
  <si>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</si>
  <si>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</si>
  <si>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</si>
  <si>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</si>
  <si>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</si>
  <si>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</si>
  <si>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</si>
  <si>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</si>
  <si>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LUCAT1</t>
  </si>
  <si>
    <t>LURAP1</t>
  </si>
  <si>
    <t>LURAP1L</t>
  </si>
  <si>
    <t>LUZP1</t>
  </si>
  <si>
    <t>LRRC26</t>
  </si>
  <si>
    <t>LUZP2</t>
  </si>
  <si>
    <t>LXN</t>
  </si>
  <si>
    <t>LY6E</t>
  </si>
  <si>
    <t>LY6G5B</t>
  </si>
  <si>
    <t>LY6G5C</t>
  </si>
  <si>
    <t>LY6G6C</t>
  </si>
  <si>
    <t>LY6H</t>
  </si>
  <si>
    <t>LY75-CD302</t>
  </si>
  <si>
    <t>LY86</t>
  </si>
  <si>
    <t>LY86-AS1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</si>
  <si>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</si>
  <si>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</si>
  <si>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</si>
  <si>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</si>
  <si>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</si>
  <si>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</si>
  <si>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</si>
  <si>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</si>
  <si>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</si>
  <si>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LYPD3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</si>
  <si>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</si>
  <si>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</si>
  <si>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</si>
  <si>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</si>
  <si>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</si>
  <si>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</si>
  <si>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</si>
  <si>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</si>
  <si>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</si>
  <si>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</si>
  <si>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</si>
  <si>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</si>
  <si>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</si>
  <si>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</si>
  <si>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</si>
  <si>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</si>
  <si>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</si>
  <si>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</si>
  <si>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</si>
  <si>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</si>
  <si>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</si>
  <si>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LYZL4</t>
  </si>
  <si>
    <t>LYZL6</t>
  </si>
  <si>
    <t>LZIC</t>
  </si>
  <si>
    <t>LZTFL1</t>
  </si>
  <si>
    <t>LZTR1</t>
  </si>
  <si>
    <t>LZTS1</t>
  </si>
  <si>
    <t>LZTS1-AS1</t>
  </si>
  <si>
    <t>LZTS2</t>
  </si>
  <si>
    <t>M1AP</t>
  </si>
  <si>
    <t>M6PR</t>
  </si>
  <si>
    <t>MAATS1</t>
  </si>
  <si>
    <t>MACC1</t>
  </si>
  <si>
    <t>MACF1</t>
  </si>
  <si>
    <t>MACROD1</t>
  </si>
  <si>
    <t>MACROD2</t>
  </si>
  <si>
    <t>MACROD2-AS1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</si>
  <si>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</si>
  <si>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</si>
  <si>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</si>
  <si>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</si>
  <si>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</si>
  <si>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</si>
  <si>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</si>
  <si>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</si>
  <si>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</si>
  <si>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</si>
  <si>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MAFB</t>
  </si>
  <si>
    <t>MAFF</t>
  </si>
  <si>
    <t>MAFG</t>
  </si>
  <si>
    <t>MAFG-AS1</t>
  </si>
  <si>
    <t>MAFK</t>
  </si>
  <si>
    <t>MAG</t>
  </si>
  <si>
    <t>MAGEB1</t>
  </si>
  <si>
    <t>MAGEB10</t>
  </si>
  <si>
    <t>MAGEC3</t>
  </si>
  <si>
    <t>MAGED1</t>
  </si>
  <si>
    <t>MAGED2</t>
  </si>
  <si>
    <t>MAGED4B</t>
  </si>
  <si>
    <t>MAGEE1</t>
  </si>
  <si>
    <t>MAGEE2</t>
  </si>
  <si>
    <t>MAGEF1</t>
  </si>
  <si>
    <t>MAGEH1</t>
  </si>
  <si>
    <t>MAGEL2</t>
  </si>
  <si>
    <t>MAGI1</t>
  </si>
  <si>
    <t>MAGI1-AS1</t>
  </si>
  <si>
    <t>MAGI2</t>
  </si>
  <si>
    <t>MAGI2-AS2</t>
  </si>
  <si>
    <t>MAGI3</t>
  </si>
  <si>
    <t>MAGIX</t>
  </si>
  <si>
    <t>MAGOH</t>
  </si>
  <si>
    <t>MAGOHB</t>
  </si>
  <si>
    <t>MAGT1</t>
  </si>
  <si>
    <t>LTB4R2</t>
  </si>
  <si>
    <t>MAK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</si>
  <si>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</si>
  <si>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</si>
  <si>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</si>
  <si>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</si>
  <si>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</si>
  <si>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</si>
  <si>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</si>
  <si>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</si>
  <si>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MAMDC2-AS1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</si>
  <si>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</si>
  <si>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</si>
  <si>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</si>
  <si>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</si>
  <si>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</si>
  <si>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</si>
  <si>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</si>
  <si>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</si>
  <si>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MAN1B1-AS1</t>
  </si>
  <si>
    <t>MAN1C1</t>
  </si>
  <si>
    <t>LY6D</t>
  </si>
  <si>
    <t>MAN2A1</t>
  </si>
  <si>
    <t>MAN2A2</t>
  </si>
  <si>
    <t>MAN2B1</t>
  </si>
  <si>
    <t>MAN2B2</t>
  </si>
  <si>
    <t>MAN2C1</t>
  </si>
  <si>
    <t>MANBA</t>
  </si>
  <si>
    <t>LY6K</t>
  </si>
  <si>
    <t>MANBAL</t>
  </si>
  <si>
    <t>MANEA</t>
  </si>
  <si>
    <t>MANEA-AS1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</si>
  <si>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</si>
  <si>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</si>
  <si>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</si>
  <si>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</si>
  <si>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</si>
  <si>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</si>
  <si>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</si>
  <si>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</si>
  <si>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</si>
  <si>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</si>
  <si>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LYPD4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</si>
  <si>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</si>
  <si>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</si>
  <si>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</si>
  <si>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</si>
  <si>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</si>
  <si>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</si>
  <si>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</si>
  <si>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</si>
  <si>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</si>
  <si>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</si>
  <si>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</si>
  <si>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</si>
  <si>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</si>
  <si>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</si>
  <si>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</si>
  <si>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</si>
  <si>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</si>
  <si>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</si>
  <si>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MAP3K14-AS1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</si>
  <si>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</si>
  <si>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</si>
  <si>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</si>
  <si>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</si>
  <si>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</si>
  <si>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</si>
  <si>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</si>
  <si>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</si>
  <si>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</si>
  <si>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</si>
  <si>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</si>
  <si>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</si>
  <si>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</si>
  <si>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</si>
  <si>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MAB21L1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</si>
  <si>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</si>
  <si>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</si>
  <si>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</si>
  <si>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</si>
  <si>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</si>
  <si>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</si>
  <si>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</si>
  <si>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</si>
  <si>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</si>
  <si>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</si>
  <si>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</si>
  <si>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</si>
  <si>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</si>
  <si>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</si>
  <si>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</si>
  <si>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</si>
  <si>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</si>
  <si>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</si>
  <si>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</si>
  <si>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</si>
  <si>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</si>
  <si>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</si>
  <si>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MAGEA11</t>
  </si>
  <si>
    <t>MAPK8</t>
  </si>
  <si>
    <t>MAPK8IP1</t>
  </si>
  <si>
    <t>MAGEB2</t>
  </si>
  <si>
    <t>MAPK8IP2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</si>
  <si>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</si>
  <si>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</si>
  <si>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</si>
  <si>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</si>
  <si>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</si>
  <si>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</si>
  <si>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</si>
  <si>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</si>
  <si>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</si>
  <si>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</si>
  <si>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</si>
  <si>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</si>
  <si>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MAPT-AS1</t>
  </si>
  <si>
    <t>MARCKS</t>
  </si>
  <si>
    <t>MARCKSL1</t>
  </si>
  <si>
    <t>MARK1</t>
  </si>
  <si>
    <t>MARK2</t>
  </si>
  <si>
    <t>MARK3</t>
  </si>
  <si>
    <t>MARK4</t>
  </si>
  <si>
    <t>MARS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</si>
  <si>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</si>
  <si>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</si>
  <si>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</si>
  <si>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</si>
  <si>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</si>
  <si>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</si>
  <si>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</si>
  <si>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</si>
  <si>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</si>
  <si>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</si>
  <si>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MASTL</t>
  </si>
  <si>
    <t>MAT2A</t>
  </si>
  <si>
    <t>MAT2B</t>
  </si>
  <si>
    <t>MATK</t>
  </si>
  <si>
    <t>MATN1</t>
  </si>
  <si>
    <t>MATN1-AS1</t>
  </si>
  <si>
    <t>MATN2</t>
  </si>
  <si>
    <t>MATN3</t>
  </si>
  <si>
    <t>MATN4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</si>
  <si>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</si>
  <si>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</si>
  <si>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</si>
  <si>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</si>
  <si>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</si>
  <si>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</si>
  <si>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</si>
  <si>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</si>
  <si>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</si>
  <si>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</si>
  <si>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</si>
  <si>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MBD4</t>
  </si>
  <si>
    <t>MBD5</t>
  </si>
  <si>
    <t>MBD6</t>
  </si>
  <si>
    <t>MBIP</t>
  </si>
  <si>
    <t>MBLAC1</t>
  </si>
  <si>
    <t>MBLAC2</t>
  </si>
  <si>
    <t>MBNL1</t>
  </si>
  <si>
    <t>MBNL1-AS1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</si>
  <si>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</si>
  <si>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</si>
  <si>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</si>
  <si>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</si>
  <si>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</si>
  <si>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</si>
  <si>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</si>
  <si>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</si>
  <si>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</si>
  <si>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</si>
  <si>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</si>
  <si>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MCAM</t>
  </si>
  <si>
    <t>MCAT</t>
  </si>
  <si>
    <t>MCC</t>
  </si>
  <si>
    <t>MCCC1</t>
  </si>
  <si>
    <t>MCCC2</t>
  </si>
  <si>
    <t>MCEE</t>
  </si>
  <si>
    <t>MCF2</t>
  </si>
  <si>
    <t>MCF2L</t>
  </si>
  <si>
    <t>MCF2L2</t>
  </si>
  <si>
    <t>MCFD2</t>
  </si>
  <si>
    <t>MCHR1</t>
  </si>
  <si>
    <t>MCHR2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</si>
  <si>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</si>
  <si>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</si>
  <si>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</si>
  <si>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</si>
  <si>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</si>
  <si>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</si>
  <si>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</si>
  <si>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</si>
  <si>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</si>
  <si>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</si>
  <si>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</si>
  <si>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</si>
  <si>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</si>
  <si>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</si>
  <si>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</si>
  <si>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</si>
  <si>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</si>
  <si>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</si>
  <si>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MCRS1</t>
  </si>
  <si>
    <t>MCTP1</t>
  </si>
  <si>
    <t>MCTP2</t>
  </si>
  <si>
    <t>MCTS1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</si>
  <si>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</si>
  <si>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</si>
  <si>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</si>
  <si>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</si>
  <si>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</si>
  <si>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</si>
  <si>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</si>
  <si>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</si>
  <si>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</si>
  <si>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</si>
  <si>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</si>
  <si>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</si>
  <si>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</si>
  <si>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</si>
  <si>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</si>
  <si>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</si>
  <si>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</si>
  <si>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</si>
  <si>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</si>
  <si>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</si>
  <si>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</si>
  <si>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</si>
  <si>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MECOM</t>
  </si>
  <si>
    <t>MARCO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</si>
  <si>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</si>
  <si>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</si>
  <si>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</si>
  <si>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</si>
  <si>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</si>
  <si>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</si>
  <si>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</si>
  <si>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</si>
  <si>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</si>
  <si>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</si>
  <si>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</si>
  <si>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</si>
  <si>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</si>
  <si>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</si>
  <si>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</si>
  <si>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</si>
  <si>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MAST4-AS1</t>
  </si>
  <si>
    <t>MED21</t>
  </si>
  <si>
    <t>MED22</t>
  </si>
  <si>
    <t>MAT1A</t>
  </si>
  <si>
    <t>MED23</t>
  </si>
  <si>
    <t>MED24</t>
  </si>
  <si>
    <t>MED25</t>
  </si>
  <si>
    <t>MED27</t>
  </si>
  <si>
    <t>MED28</t>
  </si>
  <si>
    <t>MED29</t>
  </si>
  <si>
    <t>MED30</t>
  </si>
  <si>
    <t>MED31</t>
  </si>
  <si>
    <t>MED4</t>
  </si>
  <si>
    <t>MED4-AS1</t>
  </si>
  <si>
    <t>MED6</t>
  </si>
  <si>
    <t>MED7</t>
  </si>
  <si>
    <t>MED8</t>
  </si>
  <si>
    <t>MED9</t>
  </si>
  <si>
    <t>MEF2A</t>
  </si>
  <si>
    <t>MEF2C</t>
  </si>
  <si>
    <t>MEF2D</t>
  </si>
  <si>
    <t>MEFV</t>
  </si>
  <si>
    <t>MEG3</t>
  </si>
  <si>
    <t>MEG8</t>
  </si>
  <si>
    <t>MEG9</t>
  </si>
  <si>
    <t>MEGF10</t>
  </si>
  <si>
    <t>MEGF11</t>
  </si>
  <si>
    <t>MEGF6</t>
  </si>
  <si>
    <t>MEGF8</t>
  </si>
  <si>
    <t>MEGF9</t>
  </si>
  <si>
    <t>MEI1</t>
  </si>
  <si>
    <t>MEIG1</t>
  </si>
  <si>
    <t>MEIOB</t>
  </si>
  <si>
    <t>MEIS1</t>
  </si>
  <si>
    <t>MEIS1-AS2</t>
  </si>
  <si>
    <t>MEIS1-AS3</t>
  </si>
  <si>
    <t>MEIS2</t>
  </si>
  <si>
    <t>MEIS3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</si>
  <si>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</si>
  <si>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</si>
  <si>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</si>
  <si>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</si>
  <si>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</si>
  <si>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</si>
  <si>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</si>
  <si>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</si>
  <si>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</si>
  <si>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</si>
  <si>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</si>
  <si>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</si>
  <si>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MCF2L-AS1</t>
  </si>
  <si>
    <t>MESP1</t>
  </si>
  <si>
    <t>MESP2</t>
  </si>
  <si>
    <t>MEST</t>
  </si>
  <si>
    <t>MESTIT1</t>
  </si>
  <si>
    <t>MET</t>
  </si>
  <si>
    <t>METAP1</t>
  </si>
  <si>
    <t>METAP1D</t>
  </si>
  <si>
    <t>METAP2</t>
  </si>
  <si>
    <t>METRNL</t>
  </si>
  <si>
    <t>METTL10</t>
  </si>
  <si>
    <t>METTL11B</t>
  </si>
  <si>
    <t>METTL12</t>
  </si>
  <si>
    <t>METTL13</t>
  </si>
  <si>
    <t>METTL14</t>
  </si>
  <si>
    <t>METTL15</t>
  </si>
  <si>
    <t>METTL16</t>
  </si>
  <si>
    <t>METTL17</t>
  </si>
  <si>
    <t>METTL18</t>
  </si>
  <si>
    <t>METTL20</t>
  </si>
  <si>
    <t>METTL21A</t>
  </si>
  <si>
    <t>METTL22</t>
  </si>
  <si>
    <t>METTL23</t>
  </si>
  <si>
    <t>METTL24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</si>
  <si>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</si>
  <si>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</si>
  <si>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</si>
  <si>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</si>
  <si>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</si>
  <si>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</si>
  <si>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</si>
  <si>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</si>
  <si>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</si>
  <si>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</si>
  <si>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</si>
  <si>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</si>
  <si>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</si>
  <si>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</si>
  <si>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</si>
  <si>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</si>
  <si>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</si>
  <si>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</si>
  <si>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</si>
  <si>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</si>
  <si>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</si>
  <si>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</si>
  <si>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</si>
  <si>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</si>
  <si>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MFI2-AS1</t>
  </si>
  <si>
    <t>MFN1</t>
  </si>
  <si>
    <t>MFN2</t>
  </si>
  <si>
    <t>MFNG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</si>
  <si>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</si>
  <si>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</si>
  <si>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</si>
  <si>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</si>
  <si>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</si>
  <si>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</si>
  <si>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</si>
  <si>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</si>
  <si>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</si>
  <si>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</si>
  <si>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MFSD7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</si>
  <si>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</si>
  <si>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</si>
  <si>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</si>
  <si>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</si>
  <si>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</si>
  <si>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</si>
  <si>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</si>
  <si>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</si>
  <si>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</si>
  <si>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</si>
  <si>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</si>
  <si>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</si>
  <si>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</si>
  <si>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MGC15885</t>
  </si>
  <si>
    <t>MGC16275</t>
  </si>
  <si>
    <t>MGC32805</t>
  </si>
  <si>
    <t>MGC39584</t>
  </si>
  <si>
    <t>MGC45922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</si>
  <si>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</si>
  <si>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</si>
  <si>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</si>
  <si>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</si>
  <si>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</si>
  <si>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</si>
  <si>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</si>
  <si>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</si>
  <si>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</si>
  <si>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MIA3</t>
  </si>
  <si>
    <t>MIAT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</si>
  <si>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</si>
  <si>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</si>
  <si>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</si>
  <si>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</si>
  <si>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</si>
  <si>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</si>
  <si>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</si>
  <si>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</si>
  <si>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</si>
  <si>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</si>
  <si>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</si>
  <si>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</si>
  <si>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</si>
  <si>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</si>
  <si>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MID1IP1-AS1</t>
  </si>
  <si>
    <t>MID2</t>
  </si>
  <si>
    <t>MIDN</t>
  </si>
  <si>
    <t>MIEN1</t>
  </si>
  <si>
    <t>MIER1</t>
  </si>
  <si>
    <t>MIER2</t>
  </si>
  <si>
    <t>MIER3</t>
  </si>
  <si>
    <t>MIF</t>
  </si>
  <si>
    <t>MIF4GD</t>
  </si>
  <si>
    <t>MIIP</t>
  </si>
  <si>
    <t>MILR1</t>
  </si>
  <si>
    <t>MIMT1</t>
  </si>
  <si>
    <t>MINA</t>
  </si>
  <si>
    <t>MINK1</t>
  </si>
  <si>
    <t>MINOS1-NBL1</t>
  </si>
  <si>
    <t>MINPP1</t>
  </si>
  <si>
    <t>MIOS</t>
  </si>
  <si>
    <t>MIP</t>
  </si>
  <si>
    <t>METTL1</t>
  </si>
  <si>
    <t>MIPEP</t>
  </si>
  <si>
    <t>MIPOL1</t>
  </si>
  <si>
    <t>MIR100HG</t>
  </si>
  <si>
    <t>MIR137HG</t>
  </si>
  <si>
    <t>MIR1539</t>
  </si>
  <si>
    <t>MIR155HG</t>
  </si>
  <si>
    <t>MIR181A1HG</t>
  </si>
  <si>
    <t>MIR181A2HG</t>
  </si>
  <si>
    <t>MIR210HG</t>
  </si>
  <si>
    <t>MIR22HG</t>
  </si>
  <si>
    <t>MIR4500HG</t>
  </si>
  <si>
    <t>MIR497HG</t>
  </si>
  <si>
    <t>MIR503HG</t>
  </si>
  <si>
    <t>MIR7-3HG</t>
  </si>
  <si>
    <t>MIRLET7BHG</t>
  </si>
  <si>
    <t>MIRLET7DHG</t>
  </si>
  <si>
    <t>MIS12</t>
  </si>
  <si>
    <t>MIS18A</t>
  </si>
  <si>
    <t>MIS18A-AS1</t>
  </si>
  <si>
    <t>MIS18BP1</t>
  </si>
  <si>
    <t>MISP</t>
  </si>
  <si>
    <t>MITD1</t>
  </si>
  <si>
    <t>MITF</t>
  </si>
  <si>
    <t>MIXL1</t>
  </si>
  <si>
    <t>MKKS</t>
  </si>
  <si>
    <t>MKL1</t>
  </si>
  <si>
    <t>MKL2</t>
  </si>
  <si>
    <t>MKLN1</t>
  </si>
  <si>
    <t>MKNK1</t>
  </si>
  <si>
    <t>MKNK1-AS1</t>
  </si>
  <si>
    <t>MFAP2</t>
  </si>
  <si>
    <t>MKNK2</t>
  </si>
  <si>
    <t>MKRN1</t>
  </si>
  <si>
    <t>MKRN2</t>
  </si>
  <si>
    <t>MKRN3</t>
  </si>
  <si>
    <t>MKRN3-AS1</t>
  </si>
  <si>
    <t>MKS1</t>
  </si>
  <si>
    <t>MKX</t>
  </si>
  <si>
    <t>MLANA</t>
  </si>
  <si>
    <t>MLC1</t>
  </si>
  <si>
    <t>MLEC</t>
  </si>
  <si>
    <t>MLF1</t>
  </si>
  <si>
    <t>MLF2</t>
  </si>
  <si>
    <t>MLH1</t>
  </si>
  <si>
    <t>MLH3</t>
  </si>
  <si>
    <t>MLIP</t>
  </si>
  <si>
    <t>MLIP-AS1</t>
  </si>
  <si>
    <t>MLK7-AS1</t>
  </si>
  <si>
    <t>MLKL</t>
  </si>
  <si>
    <t>MLLT1</t>
  </si>
  <si>
    <t>MLLT10</t>
  </si>
  <si>
    <t>MLLT11</t>
  </si>
  <si>
    <t>MLLT3</t>
  </si>
  <si>
    <t>MLLT4</t>
  </si>
  <si>
    <t>MLLT4-AS1</t>
  </si>
  <si>
    <t>MLLT6</t>
  </si>
  <si>
    <t>MLN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</si>
  <si>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</si>
  <si>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</si>
  <si>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</si>
  <si>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</si>
  <si>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</si>
  <si>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</si>
  <si>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</si>
  <si>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</si>
  <si>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</si>
  <si>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</si>
  <si>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</si>
  <si>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</si>
  <si>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</si>
  <si>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MME-AS1</t>
  </si>
  <si>
    <t>MMEL1</t>
  </si>
  <si>
    <t>MMGT1</t>
  </si>
  <si>
    <t>MMP1</t>
  </si>
  <si>
    <t>MMP10</t>
  </si>
  <si>
    <t>MMP11</t>
  </si>
  <si>
    <t>MMP14</t>
  </si>
  <si>
    <t>MMP15</t>
  </si>
  <si>
    <t>MMP16</t>
  </si>
  <si>
    <t>MMP17</t>
  </si>
  <si>
    <t>MMP19</t>
  </si>
  <si>
    <t>MIA-RAB4B</t>
  </si>
  <si>
    <t>MMP2</t>
  </si>
  <si>
    <t>MMP20</t>
  </si>
  <si>
    <t>MMP21</t>
  </si>
  <si>
    <t>MMP23B</t>
  </si>
  <si>
    <t>MMP24</t>
  </si>
  <si>
    <t>MMP24-AS1</t>
  </si>
  <si>
    <t>MMP25</t>
  </si>
  <si>
    <t>MMP26</t>
  </si>
  <si>
    <t>MMP28</t>
  </si>
  <si>
    <t>MMRN1</t>
  </si>
  <si>
    <t>MMRN2</t>
  </si>
  <si>
    <t>MMS19</t>
  </si>
  <si>
    <t>MICB</t>
  </si>
  <si>
    <t>MMS22L</t>
  </si>
  <si>
    <t>MN1</t>
  </si>
  <si>
    <t>MNAT1</t>
  </si>
  <si>
    <t>MND1</t>
  </si>
  <si>
    <t>MNDA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</si>
  <si>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</si>
  <si>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</si>
  <si>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</si>
  <si>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</si>
  <si>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</si>
  <si>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</si>
  <si>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</si>
  <si>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</si>
  <si>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</si>
  <si>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</si>
  <si>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</si>
  <si>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</si>
  <si>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</si>
  <si>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</si>
  <si>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</si>
  <si>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</si>
  <si>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</si>
  <si>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MIOX</t>
  </si>
  <si>
    <t>MOGAT3</t>
  </si>
  <si>
    <t>MOGS</t>
  </si>
  <si>
    <t>MOK</t>
  </si>
  <si>
    <t>MON1A</t>
  </si>
  <si>
    <t>MON1B</t>
  </si>
  <si>
    <t>MON2</t>
  </si>
  <si>
    <t>MORC1</t>
  </si>
  <si>
    <t>MORC1-AS1</t>
  </si>
  <si>
    <t>MORC2</t>
  </si>
  <si>
    <t>MORC2-AS1</t>
  </si>
  <si>
    <t>MORC3</t>
  </si>
  <si>
    <t>MORC4</t>
  </si>
  <si>
    <t>MIR3180-4</t>
  </si>
  <si>
    <t>MORF4L1</t>
  </si>
  <si>
    <t>MORF4L2</t>
  </si>
  <si>
    <t>MORF4L2-AS1</t>
  </si>
  <si>
    <t>MORN1</t>
  </si>
  <si>
    <t>MORN2</t>
  </si>
  <si>
    <t>MORN3</t>
  </si>
  <si>
    <t>MORN4</t>
  </si>
  <si>
    <t>MORN5</t>
  </si>
  <si>
    <t>MOSPD1</t>
  </si>
  <si>
    <t>MOSPD2</t>
  </si>
  <si>
    <t>MOSPD3</t>
  </si>
  <si>
    <t>MOV10</t>
  </si>
  <si>
    <t>MOV10L1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</si>
  <si>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</si>
  <si>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</si>
  <si>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</si>
  <si>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</si>
  <si>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</si>
  <si>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</si>
  <si>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</si>
  <si>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</si>
  <si>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</si>
  <si>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</si>
  <si>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</si>
  <si>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</si>
  <si>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</si>
  <si>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</si>
  <si>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</si>
  <si>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</si>
  <si>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</si>
  <si>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</si>
  <si>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</si>
  <si>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</si>
  <si>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</si>
  <si>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</si>
  <si>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</si>
  <si>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</si>
  <si>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</si>
  <si>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</si>
  <si>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MPRIP-AS1</t>
  </si>
  <si>
    <t>MPST</t>
  </si>
  <si>
    <t>MPV17</t>
  </si>
  <si>
    <t>MPV17L2</t>
  </si>
  <si>
    <t>MPZ</t>
  </si>
  <si>
    <t>MPZL1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</si>
  <si>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</si>
  <si>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</si>
  <si>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</si>
  <si>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</si>
  <si>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</si>
  <si>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</si>
  <si>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</si>
  <si>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</si>
  <si>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</si>
  <si>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</si>
  <si>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MRFAP1L1</t>
  </si>
  <si>
    <t>MRGBP</t>
  </si>
  <si>
    <t>MRGPRF</t>
  </si>
  <si>
    <t>MRGPRX2</t>
  </si>
  <si>
    <t>MRGPRX3</t>
  </si>
  <si>
    <t>MRGPRX4</t>
  </si>
  <si>
    <t>MRI1</t>
  </si>
  <si>
    <t>MMP12</t>
  </si>
  <si>
    <t>MRM1</t>
  </si>
  <si>
    <t>MRO</t>
  </si>
  <si>
    <t>MROH1</t>
  </si>
  <si>
    <t>MROH2A</t>
  </si>
  <si>
    <t>MROH2B</t>
  </si>
  <si>
    <t>MROH6</t>
  </si>
  <si>
    <t>MROH8</t>
  </si>
  <si>
    <t>MROH9</t>
  </si>
  <si>
    <t>MRPL1</t>
  </si>
  <si>
    <t>MRPL10</t>
  </si>
  <si>
    <t>MRPL11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</si>
  <si>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</si>
  <si>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</si>
  <si>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</si>
  <si>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</si>
  <si>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</si>
  <si>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</si>
  <si>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</si>
  <si>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</si>
  <si>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</si>
  <si>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</si>
  <si>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</si>
  <si>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</si>
  <si>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MRPL23-AS1</t>
  </si>
  <si>
    <t>MRPL24</t>
  </si>
  <si>
    <t>MRPL27</t>
  </si>
  <si>
    <t>MRPL28</t>
  </si>
  <si>
    <t>MRPL3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</si>
  <si>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</si>
  <si>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</si>
  <si>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</si>
  <si>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</si>
  <si>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</si>
  <si>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</si>
  <si>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</si>
  <si>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</si>
  <si>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</si>
  <si>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</si>
  <si>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</si>
  <si>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MOGAT2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</si>
  <si>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</si>
  <si>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</si>
  <si>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</si>
  <si>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</si>
  <si>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</si>
  <si>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</si>
  <si>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</si>
  <si>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</si>
  <si>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</si>
  <si>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</si>
  <si>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</si>
  <si>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</si>
  <si>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</si>
  <si>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</si>
  <si>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</si>
  <si>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</si>
  <si>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</si>
  <si>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</si>
  <si>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</si>
  <si>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</si>
  <si>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</si>
  <si>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MRPS18A</t>
  </si>
  <si>
    <t>MRPS18B</t>
  </si>
  <si>
    <t>MRPS18C</t>
  </si>
  <si>
    <t>MRPS2</t>
  </si>
  <si>
    <t>MRPS21</t>
  </si>
  <si>
    <t>MRPS22</t>
  </si>
  <si>
    <t>MRPS23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</si>
  <si>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</si>
  <si>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</si>
  <si>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</si>
  <si>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</si>
  <si>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</si>
  <si>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</si>
  <si>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</si>
  <si>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</si>
  <si>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</si>
  <si>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</si>
  <si>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</si>
  <si>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</si>
  <si>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</si>
  <si>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</si>
  <si>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</si>
  <si>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</si>
  <si>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</si>
  <si>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</si>
  <si>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MRVI1-AS1</t>
  </si>
  <si>
    <t>MS4A10</t>
  </si>
  <si>
    <t>MS4A12</t>
  </si>
  <si>
    <t>MS4A13</t>
  </si>
  <si>
    <t>MS4A14</t>
  </si>
  <si>
    <t>MS4A15</t>
  </si>
  <si>
    <t>MS4A18</t>
  </si>
  <si>
    <t>MS4A2</t>
  </si>
  <si>
    <t>MS4A3</t>
  </si>
  <si>
    <t>MS4A4A</t>
  </si>
  <si>
    <t>MS4A4E</t>
  </si>
  <si>
    <t>MS4A5</t>
  </si>
  <si>
    <t>MPZL2</t>
  </si>
  <si>
    <t>MS4A6A</t>
  </si>
  <si>
    <t>MS4A8</t>
  </si>
  <si>
    <t>MSANTD1</t>
  </si>
  <si>
    <t>MSANTD2</t>
  </si>
  <si>
    <t>MSANTD3</t>
  </si>
  <si>
    <t>MSANTD3-TMEFF1</t>
  </si>
  <si>
    <t>MSANTD4</t>
  </si>
  <si>
    <t>MSC</t>
  </si>
  <si>
    <t>MSH2</t>
  </si>
  <si>
    <t>MSH3</t>
  </si>
  <si>
    <t>MSH4</t>
  </si>
  <si>
    <t>MSH6</t>
  </si>
  <si>
    <t>MSI1</t>
  </si>
  <si>
    <t>MSI2</t>
  </si>
  <si>
    <t>MSL1</t>
  </si>
  <si>
    <t>MSL2</t>
  </si>
  <si>
    <t>MSL3</t>
  </si>
  <si>
    <t>MSLN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</si>
  <si>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</si>
  <si>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</si>
  <si>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</si>
  <si>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</si>
  <si>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</si>
  <si>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</si>
  <si>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</si>
  <si>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</si>
  <si>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</si>
  <si>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</si>
  <si>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</si>
  <si>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</si>
  <si>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</si>
  <si>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</si>
  <si>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</si>
  <si>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MSX2</t>
  </si>
  <si>
    <t>MT1A</t>
  </si>
  <si>
    <t>MT1E</t>
  </si>
  <si>
    <t>MT1G</t>
  </si>
  <si>
    <t>MT1HL1</t>
  </si>
  <si>
    <t>MT1M</t>
  </si>
  <si>
    <t>MT2A</t>
  </si>
  <si>
    <t>MT3</t>
  </si>
  <si>
    <t>MT4</t>
  </si>
  <si>
    <t>MTA1</t>
  </si>
  <si>
    <t>MTA2</t>
  </si>
  <si>
    <t>MTA3</t>
  </si>
  <si>
    <t>MTAP</t>
  </si>
  <si>
    <t>MTBP</t>
  </si>
  <si>
    <t>MTCH1</t>
  </si>
  <si>
    <t>MTCH2</t>
  </si>
  <si>
    <t>MTCP1</t>
  </si>
  <si>
    <t>MTDH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</si>
  <si>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</si>
  <si>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</si>
  <si>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</si>
  <si>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</si>
  <si>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</si>
  <si>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</si>
  <si>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</si>
  <si>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</si>
  <si>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</si>
  <si>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</si>
  <si>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</si>
  <si>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</si>
  <si>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</si>
  <si>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</si>
  <si>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</si>
  <si>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</si>
  <si>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</si>
  <si>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</si>
  <si>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</si>
  <si>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</si>
  <si>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</si>
  <si>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</si>
  <si>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</si>
  <si>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</si>
  <si>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</si>
  <si>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</si>
  <si>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</si>
  <si>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</si>
  <si>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</si>
  <si>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</si>
  <si>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</si>
  <si>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</si>
  <si>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MTNR1B</t>
  </si>
  <si>
    <t>MTO1</t>
  </si>
  <si>
    <t>MTOR</t>
  </si>
  <si>
    <t>MTOR-AS1</t>
  </si>
  <si>
    <t>MTPAP</t>
  </si>
  <si>
    <t>MTPN</t>
  </si>
  <si>
    <t>MTR</t>
  </si>
  <si>
    <t>MTRF1</t>
  </si>
  <si>
    <t>MTRF1L</t>
  </si>
  <si>
    <t>MTRNR2L1</t>
  </si>
  <si>
    <t>MTRNR2L10</t>
  </si>
  <si>
    <t>MTRNR2L11</t>
  </si>
  <si>
    <t>MTRNR2L12</t>
  </si>
  <si>
    <t>MTRNR2L3</t>
  </si>
  <si>
    <t>MTRNR2L4</t>
  </si>
  <si>
    <t>MTRNR2L6</t>
  </si>
  <si>
    <t>MTRNR2L8</t>
  </si>
  <si>
    <t>MTRR</t>
  </si>
  <si>
    <t>MTSS1</t>
  </si>
  <si>
    <t>MTSS1L</t>
  </si>
  <si>
    <t>MTTP</t>
  </si>
  <si>
    <t>MTUS1</t>
  </si>
  <si>
    <t>MTUS2</t>
  </si>
  <si>
    <t>MTUS2-AS2</t>
  </si>
  <si>
    <t>MTX1</t>
  </si>
  <si>
    <t>MTX2</t>
  </si>
  <si>
    <t>MTX3</t>
  </si>
  <si>
    <t>MUC1</t>
  </si>
  <si>
    <t>MUC12</t>
  </si>
  <si>
    <t>MS4A6E</t>
  </si>
  <si>
    <t>MUC13</t>
  </si>
  <si>
    <t>MUC16</t>
  </si>
  <si>
    <t>MUC17</t>
  </si>
  <si>
    <t>MUC20</t>
  </si>
  <si>
    <t>MUC22</t>
  </si>
  <si>
    <t>MUC3A</t>
  </si>
  <si>
    <t>MUC4</t>
  </si>
  <si>
    <t>MUC5B</t>
  </si>
  <si>
    <t>MUC6</t>
  </si>
  <si>
    <t>MUC7</t>
  </si>
  <si>
    <t>MUCL1</t>
  </si>
  <si>
    <t>MUL1</t>
  </si>
  <si>
    <t>MUM1</t>
  </si>
  <si>
    <t>MUM1L1</t>
  </si>
  <si>
    <t>MURC</t>
  </si>
  <si>
    <t>MUS81</t>
  </si>
  <si>
    <t>MUSK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</si>
  <si>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</si>
  <si>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</si>
  <si>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</si>
  <si>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</si>
  <si>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</si>
  <si>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</si>
  <si>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</si>
  <si>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</si>
  <si>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</si>
  <si>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</si>
  <si>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</si>
  <si>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</si>
  <si>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</si>
  <si>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</si>
  <si>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</si>
  <si>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</si>
  <si>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</si>
  <si>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</si>
  <si>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</si>
  <si>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</si>
  <si>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</si>
  <si>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</si>
  <si>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</si>
  <si>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</si>
  <si>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</si>
  <si>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</si>
  <si>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</si>
  <si>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</si>
  <si>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</si>
  <si>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</si>
  <si>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MYCBP2-AS1</t>
  </si>
  <si>
    <t>MYCBPAP</t>
  </si>
  <si>
    <t>MYCNOS</t>
  </si>
  <si>
    <t>MYCT1</t>
  </si>
  <si>
    <t>MYD88</t>
  </si>
  <si>
    <t>MYEF2</t>
  </si>
  <si>
    <t>MYEOV</t>
  </si>
  <si>
    <t>MYEOV2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</si>
  <si>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</si>
  <si>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</si>
  <si>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</si>
  <si>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</si>
  <si>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</si>
  <si>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</si>
  <si>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</si>
  <si>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</si>
  <si>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</si>
  <si>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</si>
  <si>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</si>
  <si>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</si>
  <si>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</si>
  <si>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</si>
  <si>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</si>
  <si>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</si>
  <si>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</si>
  <si>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</si>
  <si>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</si>
  <si>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</si>
  <si>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</si>
  <si>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</si>
  <si>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</si>
  <si>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</si>
  <si>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</si>
  <si>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</si>
  <si>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MYLK-AS1</t>
  </si>
  <si>
    <t>MYLK3</t>
  </si>
  <si>
    <t>MYLK4</t>
  </si>
  <si>
    <t>MYLPF</t>
  </si>
  <si>
    <t>MYNN</t>
  </si>
  <si>
    <t>MYO10</t>
  </si>
  <si>
    <t>MYO15A</t>
  </si>
  <si>
    <t>MYO15B</t>
  </si>
  <si>
    <t>MYO16</t>
  </si>
  <si>
    <t>MYO16-AS1</t>
  </si>
  <si>
    <t>MYO18A</t>
  </si>
  <si>
    <t>MYO18B</t>
  </si>
  <si>
    <t>MYO19</t>
  </si>
  <si>
    <t>MYO1B</t>
  </si>
  <si>
    <t>MYO1C</t>
  </si>
  <si>
    <t>MYO1D</t>
  </si>
  <si>
    <t>MYO1E</t>
  </si>
  <si>
    <t>MYO1F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</si>
  <si>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</si>
  <si>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</si>
  <si>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</si>
  <si>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</si>
  <si>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</si>
  <si>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</si>
  <si>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</si>
  <si>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</si>
  <si>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</si>
  <si>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</si>
  <si>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</si>
  <si>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</si>
  <si>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</si>
  <si>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MYOF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</si>
  <si>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</si>
  <si>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</si>
  <si>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</si>
  <si>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</si>
  <si>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</si>
  <si>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</si>
  <si>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</si>
  <si>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</si>
  <si>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</si>
  <si>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</si>
  <si>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</si>
  <si>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</si>
  <si>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</si>
  <si>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</si>
  <si>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</si>
  <si>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MZB1</t>
  </si>
  <si>
    <t>MZF1</t>
  </si>
  <si>
    <t>MZT1</t>
  </si>
  <si>
    <t>MZT2A</t>
  </si>
  <si>
    <t>MZT2B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</si>
  <si>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</si>
  <si>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</si>
  <si>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</si>
  <si>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</si>
  <si>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</si>
  <si>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</si>
  <si>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</si>
  <si>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</si>
  <si>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</si>
  <si>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</si>
  <si>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</si>
  <si>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</si>
  <si>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</si>
  <si>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</si>
  <si>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</si>
  <si>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</si>
  <si>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</si>
  <si>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</si>
  <si>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</si>
  <si>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</si>
  <si>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</si>
  <si>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</si>
  <si>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</si>
  <si>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MYCN</t>
  </si>
  <si>
    <t>NAALADL2-AS1</t>
  </si>
  <si>
    <t>NAALADL2-AS2</t>
  </si>
  <si>
    <t>NAB1</t>
  </si>
  <si>
    <t>NAB2</t>
  </si>
  <si>
    <t>NABP1</t>
  </si>
  <si>
    <t>NABP2</t>
  </si>
  <si>
    <t>MYF6</t>
  </si>
  <si>
    <t>NACA</t>
  </si>
  <si>
    <t>NACA2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</si>
  <si>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</si>
  <si>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</si>
  <si>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</si>
  <si>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</si>
  <si>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</si>
  <si>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</si>
  <si>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</si>
  <si>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</si>
  <si>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</si>
  <si>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</si>
  <si>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</si>
  <si>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</si>
  <si>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</si>
  <si>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MYL10</t>
  </si>
  <si>
    <t>NAIF1</t>
  </si>
  <si>
    <t>NAIP</t>
  </si>
  <si>
    <t>NALCN</t>
  </si>
  <si>
    <t>NALCN-AS1</t>
  </si>
  <si>
    <t>NAMA</t>
  </si>
  <si>
    <t>NAMPT</t>
  </si>
  <si>
    <t>NANOG</t>
  </si>
  <si>
    <t>NANOGNB</t>
  </si>
  <si>
    <t>NANOS1</t>
  </si>
  <si>
    <t>NANOS3</t>
  </si>
  <si>
    <t>NANP</t>
  </si>
  <si>
    <t>NANS</t>
  </si>
  <si>
    <t>NAP1L1</t>
  </si>
  <si>
    <t>NAP1L2</t>
  </si>
  <si>
    <t>MYLK2</t>
  </si>
  <si>
    <t>NAP1L3</t>
  </si>
  <si>
    <t>NAP1L4</t>
  </si>
  <si>
    <t>NAP1L5</t>
  </si>
  <si>
    <t>NAP1L6</t>
  </si>
  <si>
    <t>NAPA</t>
  </si>
  <si>
    <t>NAPA-AS1</t>
  </si>
  <si>
    <t>NAPB</t>
  </si>
  <si>
    <t>NAPEPLD</t>
  </si>
  <si>
    <t>NAPG</t>
  </si>
  <si>
    <t>NAPSA</t>
  </si>
  <si>
    <t>NARF</t>
  </si>
  <si>
    <t>NARFL</t>
  </si>
  <si>
    <t>NARS</t>
  </si>
  <si>
    <t>NARS2</t>
  </si>
  <si>
    <t>NASP</t>
  </si>
  <si>
    <t>NAT1</t>
  </si>
  <si>
    <t>NAT10</t>
  </si>
  <si>
    <t>NAT14</t>
  </si>
  <si>
    <t>MYO1G</t>
  </si>
  <si>
    <t>NAT16</t>
  </si>
  <si>
    <t>NAT8L</t>
  </si>
  <si>
    <t>NAT9</t>
  </si>
  <si>
    <t>NAV1</t>
  </si>
  <si>
    <t>NAV2</t>
  </si>
  <si>
    <t>NAV2-AS2</t>
  </si>
  <si>
    <t>NAV2-AS3</t>
  </si>
  <si>
    <t>NAV3</t>
  </si>
  <si>
    <t>NBAS</t>
  </si>
  <si>
    <t>NBEA</t>
  </si>
  <si>
    <t>NBEAL1</t>
  </si>
  <si>
    <t>NBEAL2</t>
  </si>
  <si>
    <t>NBL1</t>
  </si>
  <si>
    <t>NBN</t>
  </si>
  <si>
    <t>NBPF1</t>
  </si>
  <si>
    <t>NBPF10</t>
  </si>
  <si>
    <t>NBPF11</t>
  </si>
  <si>
    <t>NBPF12</t>
  </si>
  <si>
    <t>NBPF14</t>
  </si>
  <si>
    <t>NBPF15</t>
  </si>
  <si>
    <t>NBPF19</t>
  </si>
  <si>
    <t>NBPF20</t>
  </si>
  <si>
    <t>NBPF3</t>
  </si>
  <si>
    <t>NBPF6</t>
  </si>
  <si>
    <t>NBPF9</t>
  </si>
  <si>
    <t>NBR1</t>
  </si>
  <si>
    <t>NCALD</t>
  </si>
  <si>
    <t>NCAM1</t>
  </si>
  <si>
    <t>NCAM1-AS1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</si>
  <si>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</si>
  <si>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</si>
  <si>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</si>
  <si>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</si>
  <si>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</si>
  <si>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</si>
  <si>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</si>
  <si>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</si>
  <si>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</si>
  <si>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</si>
  <si>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NCBP2-AS2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</si>
  <si>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</si>
  <si>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</si>
  <si>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</si>
  <si>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</si>
  <si>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</si>
  <si>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</si>
  <si>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</si>
  <si>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</si>
  <si>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</si>
  <si>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</si>
  <si>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</si>
  <si>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</si>
  <si>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</si>
  <si>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</si>
  <si>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</si>
  <si>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</si>
  <si>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</si>
  <si>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</si>
  <si>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</si>
  <si>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</si>
  <si>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</si>
  <si>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</si>
  <si>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</si>
  <si>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</si>
  <si>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</si>
  <si>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NCR3LG1</t>
  </si>
  <si>
    <t>NCRNA00250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</si>
  <si>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</si>
  <si>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</si>
  <si>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</si>
  <si>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</si>
  <si>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</si>
  <si>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</si>
  <si>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</si>
  <si>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</si>
  <si>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</si>
  <si>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</si>
  <si>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</si>
  <si>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</si>
  <si>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NDP-AS1</t>
  </si>
  <si>
    <t>NDRG1</t>
  </si>
  <si>
    <t>NDRG2</t>
  </si>
  <si>
    <t>NDRG3</t>
  </si>
  <si>
    <t>NDRG4</t>
  </si>
  <si>
    <t>NDST1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</si>
  <si>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</si>
  <si>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</si>
  <si>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</si>
  <si>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</si>
  <si>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</si>
  <si>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</si>
  <si>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</si>
  <si>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</si>
  <si>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</si>
  <si>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</si>
  <si>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</si>
  <si>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</si>
  <si>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</si>
  <si>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NDUFA8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</si>
  <si>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</si>
  <si>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</si>
  <si>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</si>
  <si>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</si>
  <si>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</si>
  <si>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</si>
  <si>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</si>
  <si>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</si>
  <si>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</t>
  </si>
  <si>
    <t>NDUFB10</t>
  </si>
  <si>
    <t>NDUFB11</t>
  </si>
  <si>
    <t>NAT2</t>
  </si>
  <si>
    <t>NDUFB2</t>
  </si>
  <si>
    <t>NDUFB2-AS1</t>
  </si>
  <si>
    <t>NDUFB3</t>
  </si>
  <si>
    <t>NDUFB4</t>
  </si>
  <si>
    <t>NDUFB5</t>
  </si>
  <si>
    <t>NDUFB6</t>
  </si>
  <si>
    <t>NDUFB7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</si>
  <si>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</si>
  <si>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</si>
  <si>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</si>
  <si>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</si>
  <si>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</si>
  <si>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</si>
  <si>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</si>
  <si>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</si>
  <si>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</si>
  <si>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</si>
  <si>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</si>
  <si>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</si>
  <si>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</si>
  <si>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</si>
  <si>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</si>
  <si>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</si>
  <si>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</si>
  <si>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</si>
  <si>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NEBL-AS1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</si>
  <si>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</si>
  <si>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</si>
  <si>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</si>
  <si>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</si>
  <si>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</si>
  <si>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</si>
  <si>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</si>
  <si>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</si>
  <si>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</si>
  <si>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</si>
  <si>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</si>
  <si>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</si>
  <si>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</si>
  <si>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</si>
  <si>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NCCRP1</t>
  </si>
  <si>
    <t>NEIL1</t>
  </si>
  <si>
    <t>NEIL2</t>
  </si>
  <si>
    <t>NEIL3</t>
  </si>
  <si>
    <t>NEK1</t>
  </si>
  <si>
    <t>NEK10</t>
  </si>
  <si>
    <t>NEK11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</si>
  <si>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</si>
  <si>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</si>
  <si>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</si>
  <si>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</si>
  <si>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</si>
  <si>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</si>
  <si>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</si>
  <si>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</si>
  <si>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</si>
  <si>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</si>
  <si>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</si>
  <si>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</si>
  <si>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</si>
  <si>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</si>
  <si>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NENF</t>
  </si>
  <si>
    <t>NEO1</t>
  </si>
  <si>
    <t>NES</t>
  </si>
  <si>
    <t>NET1</t>
  </si>
  <si>
    <t>NETO1</t>
  </si>
  <si>
    <t>NCR2</t>
  </si>
  <si>
    <t>NETO2</t>
  </si>
  <si>
    <t>NCR3</t>
  </si>
  <si>
    <t>NEU1</t>
  </si>
  <si>
    <t>NEU3</t>
  </si>
  <si>
    <t>NEU4</t>
  </si>
  <si>
    <t>NEURL1B</t>
  </si>
  <si>
    <t>NEURL2</t>
  </si>
  <si>
    <t>NEURL3</t>
  </si>
  <si>
    <t>NEURL4</t>
  </si>
  <si>
    <t>NEUROD2</t>
  </si>
  <si>
    <t>NEUROD6</t>
  </si>
  <si>
    <t>NEUROG2</t>
  </si>
  <si>
    <t>NEXN</t>
  </si>
  <si>
    <t>NEXN-AS1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</si>
  <si>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</si>
  <si>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</si>
  <si>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</si>
  <si>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</si>
  <si>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</si>
  <si>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</si>
  <si>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</si>
  <si>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</si>
  <si>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</si>
  <si>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</si>
  <si>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</si>
  <si>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</si>
  <si>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</si>
  <si>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</si>
  <si>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</si>
  <si>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</si>
  <si>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</si>
  <si>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</si>
  <si>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</si>
  <si>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</si>
  <si>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</si>
  <si>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</si>
  <si>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</si>
  <si>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</si>
  <si>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</si>
  <si>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</si>
  <si>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</si>
  <si>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</si>
  <si>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</si>
  <si>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</si>
  <si>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</si>
  <si>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</si>
  <si>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</si>
  <si>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</si>
  <si>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</si>
  <si>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</si>
  <si>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</si>
  <si>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</si>
  <si>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</si>
  <si>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NGFRAP1</t>
  </si>
  <si>
    <t>NGLY1</t>
  </si>
  <si>
    <t>NHLH1</t>
  </si>
  <si>
    <t>NHLH2</t>
  </si>
  <si>
    <t>NHLRC2</t>
  </si>
  <si>
    <t>NHLRC3</t>
  </si>
  <si>
    <t>NHP2</t>
  </si>
  <si>
    <t>NHS</t>
  </si>
  <si>
    <t>NHSL1</t>
  </si>
  <si>
    <t>NHSL2</t>
  </si>
  <si>
    <t>NICN1</t>
  </si>
  <si>
    <t>NID1</t>
  </si>
  <si>
    <t>NID2</t>
  </si>
  <si>
    <t>NIF3L1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</si>
  <si>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</si>
  <si>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</si>
  <si>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</si>
  <si>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</si>
  <si>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</si>
  <si>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</si>
  <si>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</si>
  <si>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</si>
  <si>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</si>
  <si>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</si>
  <si>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</si>
  <si>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</si>
  <si>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</si>
  <si>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</si>
  <si>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</si>
  <si>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</si>
  <si>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</si>
  <si>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</si>
  <si>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</si>
  <si>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</si>
  <si>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</si>
  <si>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</si>
  <si>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</si>
  <si>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</si>
  <si>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</si>
  <si>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</si>
  <si>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NEK2</t>
  </si>
  <si>
    <t>NKIRAS1</t>
  </si>
  <si>
    <t>NKIRAS2</t>
  </si>
  <si>
    <t>NKPD1</t>
  </si>
  <si>
    <t>NKRF</t>
  </si>
  <si>
    <t>NKTR</t>
  </si>
  <si>
    <t>NKX2-2</t>
  </si>
  <si>
    <t>NKX6-2</t>
  </si>
  <si>
    <t>NLE1</t>
  </si>
  <si>
    <t>NLGN1</t>
  </si>
  <si>
    <t>NLGN2</t>
  </si>
  <si>
    <t>NLGN3</t>
  </si>
  <si>
    <t>NLGN4X</t>
  </si>
  <si>
    <t>NLGN4Y</t>
  </si>
  <si>
    <t>NLGN4Y-AS1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</si>
  <si>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</si>
  <si>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</si>
  <si>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</si>
  <si>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</si>
  <si>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</si>
  <si>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</si>
  <si>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</si>
  <si>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</si>
  <si>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</si>
  <si>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</si>
  <si>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</si>
  <si>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</si>
  <si>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NLRP2P</t>
  </si>
  <si>
    <t>NLRP3</t>
  </si>
  <si>
    <t>NLRP4</t>
  </si>
  <si>
    <t>NLRP5</t>
  </si>
  <si>
    <t>NLRP7</t>
  </si>
  <si>
    <t>NLRP8</t>
  </si>
  <si>
    <t>NLRP9</t>
  </si>
  <si>
    <t>NLRX1</t>
  </si>
  <si>
    <t>NMB</t>
  </si>
  <si>
    <t>NMBR</t>
  </si>
  <si>
    <t>NMD3</t>
  </si>
  <si>
    <t>NME1-NME2</t>
  </si>
  <si>
    <t>NME3</t>
  </si>
  <si>
    <t>NME4</t>
  </si>
  <si>
    <t>NME5</t>
  </si>
  <si>
    <t>NME6</t>
  </si>
  <si>
    <t>NME7</t>
  </si>
  <si>
    <t>NME9</t>
  </si>
  <si>
    <t>NMI</t>
  </si>
  <si>
    <t>NFE4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</si>
  <si>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</si>
  <si>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</si>
  <si>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</si>
  <si>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</si>
  <si>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</si>
  <si>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</si>
  <si>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</si>
  <si>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</si>
  <si>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</si>
  <si>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</si>
  <si>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</si>
  <si>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</si>
  <si>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</si>
  <si>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</si>
  <si>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</si>
  <si>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</si>
  <si>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</si>
  <si>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</si>
  <si>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</si>
  <si>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</si>
  <si>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</si>
  <si>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</si>
  <si>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</si>
  <si>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</si>
  <si>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</si>
  <si>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</si>
  <si>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NGFR</t>
  </si>
  <si>
    <t>NOL12</t>
  </si>
  <si>
    <t>NOL3</t>
  </si>
  <si>
    <t>NOL4</t>
  </si>
  <si>
    <t>NHEG1</t>
  </si>
  <si>
    <t>NOL6</t>
  </si>
  <si>
    <t>NOL7</t>
  </si>
  <si>
    <t>NOL8</t>
  </si>
  <si>
    <t>NOL9</t>
  </si>
  <si>
    <t>NOLC1</t>
  </si>
  <si>
    <t>NOM1</t>
  </si>
  <si>
    <t>NOMO2</t>
  </si>
  <si>
    <t>NHS-AS1</t>
  </si>
  <si>
    <t>NOMO3</t>
  </si>
  <si>
    <t>NONO</t>
  </si>
  <si>
    <t>NOP10</t>
  </si>
  <si>
    <t>NOP14</t>
  </si>
  <si>
    <t>NOP14-AS1</t>
  </si>
  <si>
    <t>NOP16</t>
  </si>
  <si>
    <t>NOP2</t>
  </si>
  <si>
    <t>NOP56</t>
  </si>
  <si>
    <t>NOP58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</si>
  <si>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</si>
  <si>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</si>
  <si>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</si>
  <si>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</si>
  <si>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</si>
  <si>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</si>
  <si>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</si>
  <si>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</si>
  <si>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</si>
  <si>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</si>
  <si>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</si>
  <si>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NOTO</t>
  </si>
  <si>
    <t>NOTUM</t>
  </si>
  <si>
    <t>NOV</t>
  </si>
  <si>
    <t>NOVA1</t>
  </si>
  <si>
    <t>NOVA1-AS1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</si>
  <si>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</si>
  <si>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</si>
  <si>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</si>
  <si>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</si>
  <si>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</si>
  <si>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</si>
  <si>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</si>
  <si>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</si>
  <si>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</si>
  <si>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</si>
  <si>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</si>
  <si>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</si>
  <si>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</si>
  <si>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</si>
  <si>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NKX3-1</t>
  </si>
  <si>
    <t>NPC1</t>
  </si>
  <si>
    <t>NPC1L1</t>
  </si>
  <si>
    <t>NPC2</t>
  </si>
  <si>
    <t>NPDC1</t>
  </si>
  <si>
    <t>NLGN1-AS1</t>
  </si>
  <si>
    <t>NPEPL1</t>
  </si>
  <si>
    <t>NPEPPS</t>
  </si>
  <si>
    <t>NPFFR1</t>
  </si>
  <si>
    <t>NPFFR2</t>
  </si>
  <si>
    <t>NPHP1</t>
  </si>
  <si>
    <t>NPHP3-ACAD11</t>
  </si>
  <si>
    <t>NPHP3-AS1</t>
  </si>
  <si>
    <t>NPHP4</t>
  </si>
  <si>
    <t>NPHS1</t>
  </si>
  <si>
    <t>NPHS2</t>
  </si>
  <si>
    <t>NPIPA1</t>
  </si>
  <si>
    <t>NPIPA3</t>
  </si>
  <si>
    <t>NPIPA5</t>
  </si>
  <si>
    <t>NPIPA7</t>
  </si>
  <si>
    <t>NPIPA8</t>
  </si>
  <si>
    <t>NPIPB11</t>
  </si>
  <si>
    <t>NPIPB15</t>
  </si>
  <si>
    <t>NPIPB3</t>
  </si>
  <si>
    <t>NPIPB4</t>
  </si>
  <si>
    <t>NPIPB5</t>
  </si>
  <si>
    <t>NPIPB6</t>
  </si>
  <si>
    <t>NPIPB8</t>
  </si>
  <si>
    <t>NPIPB9</t>
  </si>
  <si>
    <t>NPL</t>
  </si>
  <si>
    <t>NPLOC4</t>
  </si>
  <si>
    <t>NPM1</t>
  </si>
  <si>
    <t>NPM2</t>
  </si>
  <si>
    <t>NPM3</t>
  </si>
  <si>
    <t>NPNT</t>
  </si>
  <si>
    <t>NPPA</t>
  </si>
  <si>
    <t>NPPA-AS1</t>
  </si>
  <si>
    <t>NPPC</t>
  </si>
  <si>
    <t>NPR1</t>
  </si>
  <si>
    <t>NPR2</t>
  </si>
  <si>
    <t>NPR3</t>
  </si>
  <si>
    <t>NPRL2</t>
  </si>
  <si>
    <t>NPRL3</t>
  </si>
  <si>
    <t>NPSR1</t>
  </si>
  <si>
    <t>NPTN</t>
  </si>
  <si>
    <t>NPTX1</t>
  </si>
  <si>
    <t>NPTX2</t>
  </si>
  <si>
    <t>NPTXR</t>
  </si>
  <si>
    <t>NPW</t>
  </si>
  <si>
    <t>NPY</t>
  </si>
  <si>
    <t>NPY1R</t>
  </si>
  <si>
    <t>NPY5R</t>
  </si>
  <si>
    <t>NQO1</t>
  </si>
  <si>
    <t>NQO2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</si>
  <si>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</si>
  <si>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</si>
  <si>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</si>
  <si>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</si>
  <si>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</si>
  <si>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</si>
  <si>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</si>
  <si>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</si>
  <si>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</si>
  <si>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</si>
  <si>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</si>
  <si>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</si>
  <si>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</si>
  <si>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NR2F1-AS1</t>
  </si>
  <si>
    <t>NR2F2</t>
  </si>
  <si>
    <t>NR2F2-AS1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</si>
  <si>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</si>
  <si>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</si>
  <si>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</si>
  <si>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</si>
  <si>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</si>
  <si>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</si>
  <si>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</si>
  <si>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</si>
  <si>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</si>
  <si>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NRAP</t>
  </si>
  <si>
    <t>NRARP</t>
  </si>
  <si>
    <t>NRAS</t>
  </si>
  <si>
    <t>NRBF2</t>
  </si>
  <si>
    <t>NRBP1</t>
  </si>
  <si>
    <t>NRBP2</t>
  </si>
  <si>
    <t>NRCAM</t>
  </si>
  <si>
    <t>NRDE2</t>
  </si>
  <si>
    <t>NREP</t>
  </si>
  <si>
    <t>NREP-AS1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</si>
  <si>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</si>
  <si>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</si>
  <si>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</si>
  <si>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</si>
  <si>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</si>
  <si>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</si>
  <si>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</si>
  <si>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</si>
  <si>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</si>
  <si>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</si>
  <si>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</si>
  <si>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</si>
  <si>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</si>
  <si>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NRP1</t>
  </si>
  <si>
    <t>NRP2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</si>
  <si>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</si>
  <si>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</si>
  <si>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</si>
  <si>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</si>
  <si>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</si>
  <si>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</si>
  <si>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</si>
  <si>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</si>
  <si>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</si>
  <si>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</si>
  <si>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</si>
  <si>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</si>
  <si>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</si>
  <si>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</si>
  <si>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</si>
  <si>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</si>
  <si>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</si>
  <si>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</si>
  <si>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</si>
  <si>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</si>
  <si>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</si>
  <si>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</si>
  <si>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</si>
  <si>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</si>
  <si>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</si>
  <si>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</si>
  <si>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</si>
  <si>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NT5C2</t>
  </si>
  <si>
    <t>NT5C3A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</si>
  <si>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</si>
  <si>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</si>
  <si>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</si>
  <si>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</si>
  <si>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</si>
  <si>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</si>
  <si>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</si>
  <si>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</si>
  <si>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NTHL1</t>
  </si>
  <si>
    <t>NTM</t>
  </si>
  <si>
    <t>NTMT1</t>
  </si>
  <si>
    <t>NTN1</t>
  </si>
  <si>
    <t>NTN4</t>
  </si>
  <si>
    <t>NTN5</t>
  </si>
  <si>
    <t>NTNG1</t>
  </si>
  <si>
    <t>NTNG2</t>
  </si>
  <si>
    <t>NTPCR</t>
  </si>
  <si>
    <t>NTRK1</t>
  </si>
  <si>
    <t>NPPB</t>
  </si>
  <si>
    <t>NTRK2</t>
  </si>
  <si>
    <t>NTRK3</t>
  </si>
  <si>
    <t>NTRK3-AS1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</si>
  <si>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</si>
  <si>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</si>
  <si>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</si>
  <si>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</si>
  <si>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</si>
  <si>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</si>
  <si>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</si>
  <si>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</si>
  <si>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</si>
  <si>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</si>
  <si>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NUCB1-AS1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</si>
  <si>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</si>
  <si>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</si>
  <si>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</si>
  <si>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</si>
  <si>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</si>
  <si>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</si>
  <si>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</si>
  <si>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</si>
  <si>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</si>
  <si>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</si>
  <si>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</si>
  <si>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</si>
  <si>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</si>
  <si>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</si>
  <si>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</si>
  <si>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</si>
  <si>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</si>
  <si>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</si>
  <si>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</si>
  <si>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</si>
  <si>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</si>
  <si>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</si>
  <si>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</si>
  <si>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</si>
  <si>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</si>
  <si>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</si>
  <si>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</si>
  <si>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</si>
  <si>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</si>
  <si>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</si>
  <si>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</si>
  <si>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</si>
  <si>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</si>
  <si>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</si>
  <si>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</si>
  <si>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</si>
  <si>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</si>
  <si>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</si>
  <si>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</si>
  <si>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</si>
  <si>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</si>
  <si>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</si>
  <si>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</si>
  <si>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</si>
  <si>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</si>
  <si>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</si>
  <si>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</si>
  <si>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</si>
  <si>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</si>
  <si>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</si>
  <si>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NUP62CL</t>
  </si>
  <si>
    <t>NRN1L</t>
  </si>
  <si>
    <t>NUP85</t>
  </si>
  <si>
    <t>NUP88</t>
  </si>
  <si>
    <t>NUP93</t>
  </si>
  <si>
    <t>NUP98</t>
  </si>
  <si>
    <t>NUPL2</t>
  </si>
  <si>
    <t>NUPR1</t>
  </si>
  <si>
    <t>NUS1</t>
  </si>
  <si>
    <t>NUSAP1</t>
  </si>
  <si>
    <t>NUTF2</t>
  </si>
  <si>
    <t>NUTM1</t>
  </si>
  <si>
    <t>NUTM2A-AS1</t>
  </si>
  <si>
    <t>NUTM2F</t>
  </si>
  <si>
    <t>NUTM2G</t>
  </si>
  <si>
    <t>NVL</t>
  </si>
  <si>
    <t>NWD1</t>
  </si>
  <si>
    <t>NXF1</t>
  </si>
  <si>
    <t>NXF2</t>
  </si>
  <si>
    <t>NXF3</t>
  </si>
  <si>
    <t>NXF5</t>
  </si>
  <si>
    <t>NXN</t>
  </si>
  <si>
    <t>NXNL2</t>
  </si>
  <si>
    <t>NXPE1</t>
  </si>
  <si>
    <t>NXPE2</t>
  </si>
  <si>
    <t>NXPE3</t>
  </si>
  <si>
    <t>NXPH1</t>
  </si>
  <si>
    <t>NXPH2</t>
  </si>
  <si>
    <t>NXPH3</t>
  </si>
  <si>
    <t>NXT1</t>
  </si>
  <si>
    <t>NXT2</t>
  </si>
  <si>
    <t>NYAP1</t>
  </si>
  <si>
    <t>NYAP2</t>
  </si>
  <si>
    <t>NYNRIN</t>
  </si>
  <si>
    <t>NYX</t>
  </si>
  <si>
    <t>OAF</t>
  </si>
  <si>
    <t>OARD1</t>
  </si>
  <si>
    <t>OAS1</t>
  </si>
  <si>
    <t>NT5DC4</t>
  </si>
  <si>
    <t>OAS2</t>
  </si>
  <si>
    <t>OAS3</t>
  </si>
  <si>
    <t>OASL</t>
  </si>
  <si>
    <t>OAT</t>
  </si>
  <si>
    <t>OAZ1</t>
  </si>
  <si>
    <t>OAZ2</t>
  </si>
  <si>
    <t>OAZ3</t>
  </si>
  <si>
    <t>OBFC1</t>
  </si>
  <si>
    <t>OBSCN</t>
  </si>
  <si>
    <t>OBSL1</t>
  </si>
  <si>
    <t>OCA2</t>
  </si>
  <si>
    <t>OCEL1</t>
  </si>
  <si>
    <t>OCIAD1</t>
  </si>
  <si>
    <t>OCIAD1-AS1</t>
  </si>
  <si>
    <t>OCIAD2</t>
  </si>
  <si>
    <t>OCLN</t>
  </si>
  <si>
    <t>OCM</t>
  </si>
  <si>
    <t>OCM2</t>
  </si>
  <si>
    <t>OCRL</t>
  </si>
  <si>
    <t>ODC1</t>
  </si>
  <si>
    <t>ODF1</t>
  </si>
  <si>
    <t>ODF2</t>
  </si>
  <si>
    <t>ODF2L</t>
  </si>
  <si>
    <t>ODF3B</t>
  </si>
  <si>
    <t>ODF3L2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</si>
  <si>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</si>
  <si>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</si>
  <si>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</si>
  <si>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</si>
  <si>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</si>
  <si>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</si>
  <si>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</si>
  <si>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</si>
  <si>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OGFR-AS1</t>
  </si>
  <si>
    <t>OGFRL1</t>
  </si>
  <si>
    <t>OGG1</t>
  </si>
  <si>
    <t>OGN</t>
  </si>
  <si>
    <t>OGT</t>
  </si>
  <si>
    <t>OIP5</t>
  </si>
  <si>
    <t>OIT3</t>
  </si>
  <si>
    <t>OLA1</t>
  </si>
  <si>
    <t>OLAH</t>
  </si>
  <si>
    <t>OLFM1</t>
  </si>
  <si>
    <t>OLFM2</t>
  </si>
  <si>
    <t>OLFM3</t>
  </si>
  <si>
    <t>OLFM4</t>
  </si>
  <si>
    <t>OLFML2A</t>
  </si>
  <si>
    <t>OLFML2B</t>
  </si>
  <si>
    <t>OLFML3</t>
  </si>
  <si>
    <t>OLIG1</t>
  </si>
  <si>
    <t>OLIG2</t>
  </si>
  <si>
    <t>OLR1</t>
  </si>
  <si>
    <t>OMD</t>
  </si>
  <si>
    <t>OMG</t>
  </si>
  <si>
    <t>ONECUT1</t>
  </si>
  <si>
    <t>ONECUT2</t>
  </si>
  <si>
    <t>ONECUT3</t>
  </si>
  <si>
    <t>OOEP</t>
  </si>
  <si>
    <t>OPA1</t>
  </si>
  <si>
    <t>OPA1-AS1</t>
  </si>
  <si>
    <t>OPA3</t>
  </si>
  <si>
    <t>OPALIN</t>
  </si>
  <si>
    <t>OPCML</t>
  </si>
  <si>
    <t>OPHN1</t>
  </si>
  <si>
    <t>OPLAH</t>
  </si>
  <si>
    <t>OPN3</t>
  </si>
  <si>
    <t>OPN4</t>
  </si>
  <si>
    <t>OPRD1</t>
  </si>
  <si>
    <t>OPRK1</t>
  </si>
  <si>
    <t>OPRL1</t>
  </si>
  <si>
    <t>OPRM1</t>
  </si>
  <si>
    <t>OPTN</t>
  </si>
  <si>
    <t>OR11A1</t>
  </si>
  <si>
    <t>OR2L13</t>
  </si>
  <si>
    <t>OR4N2</t>
  </si>
  <si>
    <t>OR52A1</t>
  </si>
  <si>
    <t>OR5F1</t>
  </si>
  <si>
    <t>OR5H15</t>
  </si>
  <si>
    <t>OR5V1</t>
  </si>
  <si>
    <t>OR7A5</t>
  </si>
  <si>
    <t>OR8S1</t>
  </si>
  <si>
    <t>OR9Q1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</si>
  <si>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</si>
  <si>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</si>
  <si>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</si>
  <si>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</si>
  <si>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</si>
  <si>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</si>
  <si>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</si>
  <si>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</si>
  <si>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</si>
  <si>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</si>
  <si>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</si>
  <si>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</si>
  <si>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</si>
  <si>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</si>
  <si>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</si>
  <si>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</si>
  <si>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</si>
  <si>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OSBPL10-AS1</t>
  </si>
  <si>
    <t>OSBPL11</t>
  </si>
  <si>
    <t>OSBPL1A</t>
  </si>
  <si>
    <t>OSBPL2</t>
  </si>
  <si>
    <t>OSBPL3</t>
  </si>
  <si>
    <t>OSBPL5</t>
  </si>
  <si>
    <t>OSBPL6</t>
  </si>
  <si>
    <t>OSBPL7</t>
  </si>
  <si>
    <t>NXPH4</t>
  </si>
  <si>
    <t>OSBPL8</t>
  </si>
  <si>
    <t>OSBPL9</t>
  </si>
  <si>
    <t>OSCAR</t>
  </si>
  <si>
    <t>OSCP1</t>
  </si>
  <si>
    <t>OSER1</t>
  </si>
  <si>
    <t>OSER1-AS1</t>
  </si>
  <si>
    <t>OSGEP</t>
  </si>
  <si>
    <t>OSGEPL1</t>
  </si>
  <si>
    <t>OSGEPL1-AS1</t>
  </si>
  <si>
    <t>OSGIN1</t>
  </si>
  <si>
    <t>OSGIN2</t>
  </si>
  <si>
    <t>OSM</t>
  </si>
  <si>
    <t>OSMR</t>
  </si>
  <si>
    <t>OST4</t>
  </si>
  <si>
    <t>OSTC</t>
  </si>
  <si>
    <t>OSTF1</t>
  </si>
  <si>
    <t>OSTM1</t>
  </si>
  <si>
    <t>OSTM1-AS1</t>
  </si>
  <si>
    <t>OSTN</t>
  </si>
  <si>
    <t>OTOA</t>
  </si>
  <si>
    <t>OTOF</t>
  </si>
  <si>
    <t>OTOG</t>
  </si>
  <si>
    <t>OTOGL</t>
  </si>
  <si>
    <t>OTOP1</t>
  </si>
  <si>
    <t>OTOP2</t>
  </si>
  <si>
    <t>OTOP3</t>
  </si>
  <si>
    <t>OTOS</t>
  </si>
  <si>
    <t>OTP</t>
  </si>
  <si>
    <t>OCSTAMP</t>
  </si>
  <si>
    <t>OTUB1</t>
  </si>
  <si>
    <t>OTUB2</t>
  </si>
  <si>
    <t>OTUD1</t>
  </si>
  <si>
    <t>OTUD3</t>
  </si>
  <si>
    <t>OTUD4</t>
  </si>
  <si>
    <t>OTUD5</t>
  </si>
  <si>
    <t>ODF3L1</t>
  </si>
  <si>
    <t>OTUD6A</t>
  </si>
  <si>
    <t>OTUD6B</t>
  </si>
  <si>
    <t>OTUD7A</t>
  </si>
  <si>
    <t>OTUD7B</t>
  </si>
  <si>
    <t>OTX1</t>
  </si>
  <si>
    <t>OTX2-AS1</t>
  </si>
  <si>
    <t>OVCH1</t>
  </si>
  <si>
    <t>OVCH1-AS1</t>
  </si>
  <si>
    <t>OVCH2</t>
  </si>
  <si>
    <t>OVGP1</t>
  </si>
  <si>
    <t>OVOL1</t>
  </si>
  <si>
    <t>OVOL2</t>
  </si>
  <si>
    <t>OVOL3</t>
  </si>
  <si>
    <t>OVOS2</t>
  </si>
  <si>
    <t>OXA1L</t>
  </si>
  <si>
    <t>OXCT1</t>
  </si>
  <si>
    <t>OXER1</t>
  </si>
  <si>
    <t>OXGR1</t>
  </si>
  <si>
    <t>OXLD1</t>
  </si>
  <si>
    <t>OXNAD1</t>
  </si>
  <si>
    <t>OXR1</t>
  </si>
  <si>
    <t>OXSM</t>
  </si>
  <si>
    <t>OXSR1</t>
  </si>
  <si>
    <t>OLFML1</t>
  </si>
  <si>
    <t>OXTR</t>
  </si>
  <si>
    <t>P2RX1</t>
  </si>
  <si>
    <t>P2RX2</t>
  </si>
  <si>
    <t>P2RX3</t>
  </si>
  <si>
    <t>P2RX4</t>
  </si>
  <si>
    <t>P2RX6</t>
  </si>
  <si>
    <t>P2RX7</t>
  </si>
  <si>
    <t>P2RY1</t>
  </si>
  <si>
    <t>P2RY11</t>
  </si>
  <si>
    <t>P2RY12</t>
  </si>
  <si>
    <t>P2RY13</t>
  </si>
  <si>
    <t>P2RY14</t>
  </si>
  <si>
    <t>P2RY2</t>
  </si>
  <si>
    <t>P2RY6</t>
  </si>
  <si>
    <t>P2RY8</t>
  </si>
  <si>
    <t>P4HA1</t>
  </si>
  <si>
    <t>P4HA2</t>
  </si>
  <si>
    <t>P4HA2-AS1</t>
  </si>
  <si>
    <t>P4HA3</t>
  </si>
  <si>
    <t>P4HB</t>
  </si>
  <si>
    <t>OPN1LW</t>
  </si>
  <si>
    <t>P4HTM</t>
  </si>
  <si>
    <t>PA2G4</t>
  </si>
  <si>
    <t>PAAF1</t>
  </si>
  <si>
    <t>OPN5</t>
  </si>
  <si>
    <t>PABPC1</t>
  </si>
  <si>
    <t>PABPC1L</t>
  </si>
  <si>
    <t>PABPC1L2A</t>
  </si>
  <si>
    <t>PABPC3</t>
  </si>
  <si>
    <t>PABPC4</t>
  </si>
  <si>
    <t>OPTC</t>
  </si>
  <si>
    <t>PABPC5</t>
  </si>
  <si>
    <t>PABPC5-AS1</t>
  </si>
  <si>
    <t>PABPN1</t>
  </si>
  <si>
    <t>OR1E1</t>
  </si>
  <si>
    <t>PACRG</t>
  </si>
  <si>
    <t>PACRG-AS1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</si>
  <si>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</si>
  <si>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</si>
  <si>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</si>
  <si>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</si>
  <si>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</si>
  <si>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</si>
  <si>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</si>
  <si>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</si>
  <si>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</si>
  <si>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</si>
  <si>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</si>
  <si>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</si>
  <si>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</si>
  <si>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</si>
  <si>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</si>
  <si>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</si>
  <si>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</si>
  <si>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</si>
  <si>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</si>
  <si>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</si>
  <si>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</si>
  <si>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</si>
  <si>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</si>
  <si>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</si>
  <si>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</si>
  <si>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</si>
  <si>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</si>
  <si>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</si>
  <si>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</si>
  <si>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</si>
  <si>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</si>
  <si>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</si>
  <si>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</si>
  <si>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</si>
  <si>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</si>
  <si>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</si>
  <si>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</si>
  <si>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</si>
  <si>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</si>
  <si>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</si>
  <si>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</si>
  <si>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</si>
  <si>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PAN3-AS1</t>
  </si>
  <si>
    <t>OSR1</t>
  </si>
  <si>
    <t>PANK1</t>
  </si>
  <si>
    <t>PANK2</t>
  </si>
  <si>
    <t>PANK3</t>
  </si>
  <si>
    <t>PANK4</t>
  </si>
  <si>
    <t>PANX1</t>
  </si>
  <si>
    <t>PANX2</t>
  </si>
  <si>
    <t>PAOX</t>
  </si>
  <si>
    <t>PAPD4</t>
  </si>
  <si>
    <t>PAPD5</t>
  </si>
  <si>
    <t>PAPD7</t>
  </si>
  <si>
    <t>PAPLN</t>
  </si>
  <si>
    <t>PAPOLA</t>
  </si>
  <si>
    <t>PAPOLG</t>
  </si>
  <si>
    <t>PAPPA</t>
  </si>
  <si>
    <t>PAPPA-AS1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</si>
  <si>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</si>
  <si>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</si>
  <si>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</si>
  <si>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</si>
  <si>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</si>
  <si>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</si>
  <si>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</si>
  <si>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</si>
  <si>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</si>
  <si>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</si>
  <si>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</si>
  <si>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PARD3-AS1</t>
  </si>
  <si>
    <t>PARD3B</t>
  </si>
  <si>
    <t>PARD6A</t>
  </si>
  <si>
    <t>PARD6B</t>
  </si>
  <si>
    <t>PARD6G</t>
  </si>
  <si>
    <t>PARD6G-AS1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</si>
  <si>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</si>
  <si>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</si>
  <si>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</si>
  <si>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</si>
  <si>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</si>
  <si>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</si>
  <si>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</si>
  <si>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</si>
  <si>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</si>
  <si>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</si>
  <si>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OXT</t>
  </si>
  <si>
    <t>PARP14</t>
  </si>
  <si>
    <t>PARP15</t>
  </si>
  <si>
    <t>PARP16</t>
  </si>
  <si>
    <t>PARP2</t>
  </si>
  <si>
    <t>PARP3</t>
  </si>
  <si>
    <t>P2RX5-TAX1BP3</t>
  </si>
  <si>
    <t>PARP4</t>
  </si>
  <si>
    <t>PARP6</t>
  </si>
  <si>
    <t>PARP8</t>
  </si>
  <si>
    <t>PARP9</t>
  </si>
  <si>
    <t>PARPBP</t>
  </si>
  <si>
    <t>PARS2</t>
  </si>
  <si>
    <t>PART1</t>
  </si>
  <si>
    <t>PARVA</t>
  </si>
  <si>
    <t>PARVB</t>
  </si>
  <si>
    <t>PARVG</t>
  </si>
  <si>
    <t>PASD1</t>
  </si>
  <si>
    <t>PASK</t>
  </si>
  <si>
    <t>PATL1</t>
  </si>
  <si>
    <t>PATL2</t>
  </si>
  <si>
    <t>PATZ1</t>
  </si>
  <si>
    <t>PAWR</t>
  </si>
  <si>
    <t>PAX2</t>
  </si>
  <si>
    <t>PAX3</t>
  </si>
  <si>
    <t>PAX5</t>
  </si>
  <si>
    <t>PAX6</t>
  </si>
  <si>
    <t>PAX7</t>
  </si>
  <si>
    <t>PAX8</t>
  </si>
  <si>
    <t>PABPC1L2B</t>
  </si>
  <si>
    <t>PAXBP1</t>
  </si>
  <si>
    <t>PAXBP1-AS1</t>
  </si>
  <si>
    <t>PAXIP1</t>
  </si>
  <si>
    <t>PBDC1</t>
  </si>
  <si>
    <t>PBK</t>
  </si>
  <si>
    <t>PBLD</t>
  </si>
  <si>
    <t>PBRM1</t>
  </si>
  <si>
    <t>PBX1</t>
  </si>
  <si>
    <t>PBX2</t>
  </si>
  <si>
    <t>PBX3</t>
  </si>
  <si>
    <t>PBX4</t>
  </si>
  <si>
    <t>PBXIP1</t>
  </si>
  <si>
    <t>PC</t>
  </si>
  <si>
    <t>PCA3</t>
  </si>
  <si>
    <t>PCAT1</t>
  </si>
  <si>
    <t>PCAT4</t>
  </si>
  <si>
    <t>PCAT6</t>
  </si>
  <si>
    <t>PCBD1</t>
  </si>
  <si>
    <t>PCBD2</t>
  </si>
  <si>
    <t>PCBP1</t>
  </si>
  <si>
    <t>PCBP2</t>
  </si>
  <si>
    <t>PCBP3</t>
  </si>
  <si>
    <t>PCBP4</t>
  </si>
  <si>
    <t>PCCA</t>
  </si>
  <si>
    <t>PCCA-AS1</t>
  </si>
  <si>
    <t>PAGE2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</si>
  <si>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</si>
  <si>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</si>
  <si>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</si>
  <si>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</si>
  <si>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</si>
  <si>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</si>
  <si>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</si>
  <si>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</si>
  <si>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</si>
  <si>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</si>
  <si>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</si>
  <si>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</si>
  <si>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</si>
  <si>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</si>
  <si>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PCDH9-AS1</t>
  </si>
  <si>
    <t>PCDH9-AS2</t>
  </si>
  <si>
    <t>PCDH9-AS3</t>
  </si>
  <si>
    <t>PCDH9-AS4</t>
  </si>
  <si>
    <t>PCDHA1</t>
  </si>
  <si>
    <t>PCDHB1</t>
  </si>
  <si>
    <t>PCDHB10</t>
  </si>
  <si>
    <t>PCDHB11</t>
  </si>
  <si>
    <t>PCDHB12</t>
  </si>
  <si>
    <t>PCDHB13</t>
  </si>
  <si>
    <t>PCDHB14</t>
  </si>
  <si>
    <t>PCDHB15</t>
  </si>
  <si>
    <t>PCDHB2</t>
  </si>
  <si>
    <t>PCDHB3</t>
  </si>
  <si>
    <t>PCDHB4</t>
  </si>
  <si>
    <t>PCDHB5</t>
  </si>
  <si>
    <t>PCDHB6</t>
  </si>
  <si>
    <t>PCDHB7</t>
  </si>
  <si>
    <t>PCDHB8</t>
  </si>
  <si>
    <t>PANX3</t>
  </si>
  <si>
    <t>PCDHGA1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</si>
  <si>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</si>
  <si>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</si>
  <si>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</si>
  <si>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</si>
  <si>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</si>
  <si>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</si>
  <si>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</si>
  <si>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</si>
  <si>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</si>
  <si>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</si>
  <si>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</si>
  <si>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</si>
  <si>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</si>
  <si>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</si>
  <si>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</si>
  <si>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</si>
  <si>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</si>
  <si>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</si>
  <si>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</si>
  <si>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</si>
  <si>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</si>
  <si>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PCNXL4</t>
  </si>
  <si>
    <t>PCOLCE</t>
  </si>
  <si>
    <t>PCOLCE-AS1</t>
  </si>
  <si>
    <t>PCOLCE2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</si>
  <si>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</si>
  <si>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</si>
  <si>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</si>
  <si>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</si>
  <si>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</si>
  <si>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</si>
  <si>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</si>
  <si>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</si>
  <si>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</si>
  <si>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</si>
  <si>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</si>
  <si>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</si>
  <si>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</si>
  <si>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</si>
  <si>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</si>
  <si>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PCYT1B-AS1</t>
  </si>
  <si>
    <t>PCYT2</t>
  </si>
  <si>
    <t>PDAP1</t>
  </si>
  <si>
    <t>PDC</t>
  </si>
  <si>
    <t>PDCD10</t>
  </si>
  <si>
    <t>PDCD11</t>
  </si>
  <si>
    <t>PDCD1LG2</t>
  </si>
  <si>
    <t>PDCD2</t>
  </si>
  <si>
    <t>PDCD2L</t>
  </si>
  <si>
    <t>PDCD4</t>
  </si>
  <si>
    <t>PDCD4-AS1</t>
  </si>
  <si>
    <t>PDCD5</t>
  </si>
  <si>
    <t>PDCD6</t>
  </si>
  <si>
    <t>PATE2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</si>
  <si>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</si>
  <si>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</si>
  <si>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</si>
  <si>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</si>
  <si>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</si>
  <si>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</si>
  <si>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</si>
  <si>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</si>
  <si>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</si>
  <si>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</si>
  <si>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</si>
  <si>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PAX9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</si>
  <si>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</si>
  <si>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</si>
  <si>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</si>
  <si>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</si>
  <si>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</si>
  <si>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</si>
  <si>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</si>
  <si>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</si>
  <si>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</si>
  <si>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</si>
  <si>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</si>
  <si>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</si>
  <si>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</si>
  <si>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</si>
  <si>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</si>
  <si>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PDE7A</t>
  </si>
  <si>
    <t>PDE7B</t>
  </si>
  <si>
    <t>PDE8A</t>
  </si>
  <si>
    <t>PDE8B</t>
  </si>
  <si>
    <t>PDE9A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</si>
  <si>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</si>
  <si>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</si>
  <si>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</si>
  <si>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</si>
  <si>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</si>
  <si>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</si>
  <si>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</si>
  <si>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</si>
  <si>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</si>
  <si>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</si>
  <si>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</si>
  <si>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</si>
  <si>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</si>
  <si>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</si>
  <si>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</si>
  <si>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</si>
  <si>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</si>
  <si>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</si>
  <si>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</si>
  <si>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</si>
  <si>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</si>
  <si>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</si>
  <si>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</si>
  <si>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</si>
  <si>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</si>
  <si>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</si>
  <si>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</si>
  <si>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</si>
  <si>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</si>
  <si>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</si>
  <si>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</si>
  <si>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PCDHB16</t>
  </si>
  <si>
    <t>PDPR</t>
  </si>
  <si>
    <t>PDRG1</t>
  </si>
  <si>
    <t>PDS5A</t>
  </si>
  <si>
    <t>PDS5B</t>
  </si>
  <si>
    <t>PDSS1</t>
  </si>
  <si>
    <t>PDSS2</t>
  </si>
  <si>
    <t>PDX1-AS1</t>
  </si>
  <si>
    <t>PDXDC1</t>
  </si>
  <si>
    <t>PDXK</t>
  </si>
  <si>
    <t>PDYN</t>
  </si>
  <si>
    <t>PDZD11</t>
  </si>
  <si>
    <t>PDZD2</t>
  </si>
  <si>
    <t>PDZD4</t>
  </si>
  <si>
    <t>PDZD7</t>
  </si>
  <si>
    <t>PDZD8</t>
  </si>
  <si>
    <t>PDZD9</t>
  </si>
  <si>
    <t>PDZK1</t>
  </si>
  <si>
    <t>PDZRN3</t>
  </si>
  <si>
    <t>PDZRN3-AS1</t>
  </si>
  <si>
    <t>PDZRN4</t>
  </si>
  <si>
    <t>PEA15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</si>
  <si>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</si>
  <si>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</si>
  <si>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</si>
  <si>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</si>
  <si>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</si>
  <si>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</si>
  <si>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</si>
  <si>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</si>
  <si>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PELI1</t>
  </si>
  <si>
    <t>PELI2</t>
  </si>
  <si>
    <t>PELI3</t>
  </si>
  <si>
    <t>PELP1</t>
  </si>
  <si>
    <t>PEMT</t>
  </si>
  <si>
    <t>PEPD</t>
  </si>
  <si>
    <t>PER1</t>
  </si>
  <si>
    <t>PER2</t>
  </si>
  <si>
    <t>PER3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</si>
  <si>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</si>
  <si>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</si>
  <si>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</si>
  <si>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</si>
  <si>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</si>
  <si>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</si>
  <si>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</si>
  <si>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</si>
  <si>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</si>
  <si>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</si>
  <si>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</si>
  <si>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</si>
  <si>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</si>
  <si>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PEX2</t>
  </si>
  <si>
    <t>PEX26</t>
  </si>
  <si>
    <t>PEX3</t>
  </si>
  <si>
    <t>PEX5</t>
  </si>
  <si>
    <t>PEX5L</t>
  </si>
  <si>
    <t>PEX5L-AS1</t>
  </si>
  <si>
    <t>PEX5L-AS2</t>
  </si>
  <si>
    <t>PEX6</t>
  </si>
  <si>
    <t>PEX7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</si>
  <si>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</si>
  <si>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</si>
  <si>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</si>
  <si>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</si>
  <si>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</si>
  <si>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</si>
  <si>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</si>
  <si>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</si>
  <si>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</si>
  <si>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</si>
  <si>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</si>
  <si>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</si>
  <si>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</si>
  <si>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</si>
  <si>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</si>
  <si>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PFN4</t>
  </si>
  <si>
    <t>PGA5</t>
  </si>
  <si>
    <t>PGAM1</t>
  </si>
  <si>
    <t>PGAM2</t>
  </si>
  <si>
    <t>PGAM5</t>
  </si>
  <si>
    <t>PGAP1</t>
  </si>
  <si>
    <t>PGAP2</t>
  </si>
  <si>
    <t>PGAP3</t>
  </si>
  <si>
    <t>PGBD1</t>
  </si>
  <si>
    <t>PGBD2</t>
  </si>
  <si>
    <t>PGBD4</t>
  </si>
  <si>
    <t>PDE6H</t>
  </si>
  <si>
    <t>PGBD5</t>
  </si>
  <si>
    <t>PGC</t>
  </si>
  <si>
    <t>PGD</t>
  </si>
  <si>
    <t>PGF</t>
  </si>
  <si>
    <t>PGGT1B</t>
  </si>
  <si>
    <t>PGK1</t>
  </si>
  <si>
    <t>PGLS</t>
  </si>
  <si>
    <t>PGLYRP1</t>
  </si>
  <si>
    <t>PGLYRP2</t>
  </si>
  <si>
    <t>PGLYRP4</t>
  </si>
  <si>
    <t>PGM1</t>
  </si>
  <si>
    <t>PGM2</t>
  </si>
  <si>
    <t>PGM2L1</t>
  </si>
  <si>
    <t>PGM3</t>
  </si>
  <si>
    <t>PGM5</t>
  </si>
  <si>
    <t>PGM5P2</t>
  </si>
  <si>
    <t>PGP</t>
  </si>
  <si>
    <t>PGPEP1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</si>
  <si>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</si>
  <si>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</si>
  <si>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</si>
  <si>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</si>
  <si>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</si>
  <si>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</si>
  <si>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</si>
  <si>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</si>
  <si>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</si>
  <si>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</si>
  <si>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</si>
  <si>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</si>
  <si>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</si>
  <si>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</si>
  <si>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</si>
  <si>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PHEX-AS1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</si>
  <si>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</si>
  <si>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</si>
  <si>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</si>
  <si>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</si>
  <si>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</si>
  <si>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</si>
  <si>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</si>
  <si>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</si>
  <si>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</si>
  <si>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</si>
  <si>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</si>
  <si>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</si>
  <si>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PDXP</t>
  </si>
  <si>
    <t>PHF23</t>
  </si>
  <si>
    <t>PHF3</t>
  </si>
  <si>
    <t>PHF5A</t>
  </si>
  <si>
    <t>PHF6</t>
  </si>
  <si>
    <t>PDZD3</t>
  </si>
  <si>
    <t>PHF7</t>
  </si>
  <si>
    <t>PHF8</t>
  </si>
  <si>
    <t>PHGDH</t>
  </si>
  <si>
    <t>PHIP</t>
  </si>
  <si>
    <t>PHKA1</t>
  </si>
  <si>
    <t>PHKA1-AS1</t>
  </si>
  <si>
    <t>PDZK1IP1</t>
  </si>
  <si>
    <t>PHKA2</t>
  </si>
  <si>
    <t>PHKB</t>
  </si>
  <si>
    <t>PHKG1</t>
  </si>
  <si>
    <t>PHKG2</t>
  </si>
  <si>
    <t>PHLDA1</t>
  </si>
  <si>
    <t>PHLDA3</t>
  </si>
  <si>
    <t>PHLDB1</t>
  </si>
  <si>
    <t>PHLDB2</t>
  </si>
  <si>
    <t>PHLDB3</t>
  </si>
  <si>
    <t>PHLPP1</t>
  </si>
  <si>
    <t>PHLPP2</t>
  </si>
  <si>
    <t>PHOSPHO2</t>
  </si>
  <si>
    <t>PHRF1</t>
  </si>
  <si>
    <t>PHTF1</t>
  </si>
  <si>
    <t>PHTF2</t>
  </si>
  <si>
    <t>PHYH</t>
  </si>
  <si>
    <t>PHYHD1</t>
  </si>
  <si>
    <t>PHYHIP</t>
  </si>
  <si>
    <t>PENK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</si>
  <si>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</si>
  <si>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</si>
  <si>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</si>
  <si>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</si>
  <si>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</si>
  <si>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</si>
  <si>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</si>
  <si>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</si>
  <si>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</si>
  <si>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</si>
  <si>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</si>
  <si>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</si>
  <si>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</si>
  <si>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</si>
  <si>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</si>
  <si>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</si>
  <si>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</si>
  <si>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</si>
  <si>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</si>
  <si>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</si>
  <si>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</si>
  <si>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</si>
  <si>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</si>
  <si>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</si>
  <si>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</si>
  <si>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</si>
  <si>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</si>
  <si>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</si>
  <si>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</si>
  <si>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</si>
  <si>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</si>
  <si>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</si>
  <si>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</si>
  <si>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</si>
  <si>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PIGT</t>
  </si>
  <si>
    <t>PIGU</t>
  </si>
  <si>
    <t>PIGV</t>
  </si>
  <si>
    <t>PIGW</t>
  </si>
  <si>
    <t>PIGX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</si>
  <si>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</si>
  <si>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</si>
  <si>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</si>
  <si>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</si>
  <si>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</si>
  <si>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</si>
  <si>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</si>
  <si>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</si>
  <si>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</si>
  <si>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</si>
  <si>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</si>
  <si>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</si>
  <si>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</si>
  <si>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</si>
  <si>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</si>
  <si>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PIK3R4</t>
  </si>
  <si>
    <t>PIK3R5</t>
  </si>
  <si>
    <t>PIK3R6</t>
  </si>
  <si>
    <t>PIKFYVE</t>
  </si>
  <si>
    <t>PILRA</t>
  </si>
  <si>
    <t>PILRB</t>
  </si>
  <si>
    <t>PIM1</t>
  </si>
  <si>
    <t>PGLYRP3</t>
  </si>
  <si>
    <t>PIM2</t>
  </si>
  <si>
    <t>PIM3</t>
  </si>
  <si>
    <t>PIN1</t>
  </si>
  <si>
    <t>PIN4</t>
  </si>
  <si>
    <t>PINK1</t>
  </si>
  <si>
    <t>PINK1-AS</t>
  </si>
  <si>
    <t>PINLYP</t>
  </si>
  <si>
    <t>PIP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</si>
  <si>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</si>
  <si>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</si>
  <si>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</si>
  <si>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</si>
  <si>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</si>
  <si>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</si>
  <si>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</si>
  <si>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</si>
  <si>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</si>
  <si>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PIRT</t>
  </si>
  <si>
    <t>PISD</t>
  </si>
  <si>
    <t>PITHD1</t>
  </si>
  <si>
    <t>PITPNA</t>
  </si>
  <si>
    <t>PITPNA-AS1</t>
  </si>
  <si>
    <t>PITPNB</t>
  </si>
  <si>
    <t>PITPNC1</t>
  </si>
  <si>
    <t>PITPNM1</t>
  </si>
  <si>
    <t>PITPNM2</t>
  </si>
  <si>
    <t>PITPNM3</t>
  </si>
  <si>
    <t>PITRM1</t>
  </si>
  <si>
    <t>PITRM1-AS1</t>
  </si>
  <si>
    <t>PIWIL1</t>
  </si>
  <si>
    <t>PIWIL2</t>
  </si>
  <si>
    <t>PIWIL3</t>
  </si>
  <si>
    <t>PIWIL4</t>
  </si>
  <si>
    <t>PJA1</t>
  </si>
  <si>
    <t>PJA2</t>
  </si>
  <si>
    <t>PKD1</t>
  </si>
  <si>
    <t>PKD1L3</t>
  </si>
  <si>
    <t>PKD2</t>
  </si>
  <si>
    <t>PKD2L1</t>
  </si>
  <si>
    <t>PKD2L2</t>
  </si>
  <si>
    <t>PKDCC</t>
  </si>
  <si>
    <t>PKHD1</t>
  </si>
  <si>
    <t>PKHD1L1</t>
  </si>
  <si>
    <t>PKI55</t>
  </si>
  <si>
    <t>PKIA</t>
  </si>
  <si>
    <t>PKIB</t>
  </si>
  <si>
    <t>PKIG</t>
  </si>
  <si>
    <t>PKLR</t>
  </si>
  <si>
    <t>PKM</t>
  </si>
  <si>
    <t>PKMYT1</t>
  </si>
  <si>
    <t>PKN1</t>
  </si>
  <si>
    <t>PKN2</t>
  </si>
  <si>
    <t>PHLDA2</t>
  </si>
  <si>
    <t>PKN3</t>
  </si>
  <si>
    <t>PKNOX1</t>
  </si>
  <si>
    <t>PKNOX2</t>
  </si>
  <si>
    <t>PKP2</t>
  </si>
  <si>
    <t>PKP3</t>
  </si>
  <si>
    <t>PKP4</t>
  </si>
  <si>
    <t>PLA1A</t>
  </si>
  <si>
    <t>PHOSPHO1</t>
  </si>
  <si>
    <t>PLA2G10</t>
  </si>
  <si>
    <t>PHOX2A</t>
  </si>
  <si>
    <t>PLA2G12A</t>
  </si>
  <si>
    <t>PLA2G12B</t>
  </si>
  <si>
    <t>PLA2G15</t>
  </si>
  <si>
    <t>PLA2G16</t>
  </si>
  <si>
    <t>PLA2G1B</t>
  </si>
  <si>
    <t>PLA2G2C</t>
  </si>
  <si>
    <t>PLA2G2F</t>
  </si>
  <si>
    <t>PLA2G4A</t>
  </si>
  <si>
    <t>PLA2G4C</t>
  </si>
  <si>
    <t>PLA2G4D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</si>
  <si>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</si>
  <si>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</si>
  <si>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</si>
  <si>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</si>
  <si>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</si>
  <si>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</si>
  <si>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</si>
  <si>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</si>
  <si>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</si>
  <si>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</si>
  <si>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</si>
  <si>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</si>
  <si>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</si>
  <si>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</si>
  <si>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</si>
  <si>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</si>
  <si>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</si>
  <si>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</si>
  <si>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</si>
  <si>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</si>
  <si>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</si>
  <si>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</si>
  <si>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</si>
  <si>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</si>
  <si>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</si>
  <si>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</si>
  <si>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</si>
  <si>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</si>
  <si>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</si>
  <si>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</si>
  <si>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</si>
  <si>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PIGR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</si>
  <si>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</si>
  <si>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</si>
  <si>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</si>
  <si>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</si>
  <si>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</si>
  <si>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</si>
  <si>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</si>
  <si>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</si>
  <si>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</si>
  <si>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</si>
  <si>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</si>
  <si>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</si>
  <si>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</si>
  <si>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</si>
  <si>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</si>
  <si>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</si>
  <si>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</si>
  <si>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</si>
  <si>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</si>
  <si>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</si>
  <si>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</si>
  <si>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</si>
  <si>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</si>
  <si>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</si>
  <si>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</si>
  <si>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</si>
  <si>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</si>
  <si>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</si>
  <si>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</si>
  <si>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</si>
  <si>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</si>
  <si>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</si>
  <si>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</si>
  <si>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</si>
  <si>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</si>
  <si>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</si>
  <si>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</si>
  <si>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</si>
  <si>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</si>
  <si>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</si>
  <si>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PLEKHM2</t>
  </si>
  <si>
    <t>PLEKHM3</t>
  </si>
  <si>
    <t>PLEKHO1</t>
  </si>
  <si>
    <t>PLEKHS1</t>
  </si>
  <si>
    <t>PLG</t>
  </si>
  <si>
    <t>PLGLB1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</si>
  <si>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</si>
  <si>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</si>
  <si>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</si>
  <si>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</si>
  <si>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</si>
  <si>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</si>
  <si>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</si>
  <si>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</si>
  <si>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</si>
  <si>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PITX1</t>
  </si>
  <si>
    <t>PLK4</t>
  </si>
  <si>
    <t>PITX3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</si>
  <si>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</si>
  <si>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</si>
  <si>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</si>
  <si>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</si>
  <si>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</si>
  <si>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</si>
  <si>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</si>
  <si>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</si>
  <si>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</si>
  <si>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</si>
  <si>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PLS1-AS1</t>
  </si>
  <si>
    <t>PLS3</t>
  </si>
  <si>
    <t>PLSCR1</t>
  </si>
  <si>
    <t>PLSCR2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</si>
  <si>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</si>
  <si>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</si>
  <si>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</si>
  <si>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</si>
  <si>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</si>
  <si>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</si>
  <si>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</si>
  <si>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</si>
  <si>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</si>
  <si>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</si>
  <si>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</si>
  <si>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</si>
  <si>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</si>
  <si>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</si>
  <si>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</si>
  <si>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</si>
  <si>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</si>
  <si>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</si>
  <si>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PMEL</t>
  </si>
  <si>
    <t>PMEPA1</t>
  </si>
  <si>
    <t>PMF1-BGLAP</t>
  </si>
  <si>
    <t>PMFBP1</t>
  </si>
  <si>
    <t>PML</t>
  </si>
  <si>
    <t>PMM1</t>
  </si>
  <si>
    <t>PLA2G3</t>
  </si>
  <si>
    <t>PMM2</t>
  </si>
  <si>
    <t>PMP2</t>
  </si>
  <si>
    <t>PMP22</t>
  </si>
  <si>
    <t>PMPCA</t>
  </si>
  <si>
    <t>PLA2G4E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</si>
  <si>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</si>
  <si>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</si>
  <si>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</si>
  <si>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</si>
  <si>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</si>
  <si>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</si>
  <si>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</si>
  <si>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</si>
  <si>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</si>
  <si>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</si>
  <si>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</si>
  <si>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PNLIPRP3</t>
  </si>
  <si>
    <t>PNMA1</t>
  </si>
  <si>
    <t>PNMA2</t>
  </si>
  <si>
    <t>PNMA3</t>
  </si>
  <si>
    <t>PNMA5</t>
  </si>
  <si>
    <t>PNMA6A</t>
  </si>
  <si>
    <t>PNMAL1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</si>
  <si>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</si>
  <si>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</si>
  <si>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</si>
  <si>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</si>
  <si>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</si>
  <si>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</si>
  <si>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</si>
  <si>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</si>
  <si>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</si>
  <si>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</si>
  <si>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</si>
  <si>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</si>
  <si>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</si>
  <si>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</si>
  <si>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</si>
  <si>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</si>
  <si>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</si>
  <si>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</si>
  <si>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</si>
  <si>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</si>
  <si>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</si>
  <si>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</si>
  <si>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</si>
  <si>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</si>
  <si>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</si>
  <si>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</si>
  <si>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</si>
  <si>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</si>
  <si>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</si>
  <si>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</si>
  <si>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</si>
  <si>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</si>
  <si>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</si>
  <si>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</si>
  <si>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</si>
  <si>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</si>
  <si>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</si>
  <si>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</si>
  <si>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</si>
  <si>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</si>
  <si>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</si>
  <si>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</si>
  <si>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</si>
  <si>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</si>
  <si>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</si>
  <si>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</si>
  <si>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</si>
  <si>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</si>
  <si>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</si>
  <si>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</si>
  <si>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</si>
  <si>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</si>
  <si>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</si>
  <si>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</si>
  <si>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</si>
  <si>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</si>
  <si>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</si>
  <si>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</si>
  <si>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PLGLB2</t>
  </si>
  <si>
    <t>POLR2B</t>
  </si>
  <si>
    <t>POLR2C</t>
  </si>
  <si>
    <t>POLR2D</t>
  </si>
  <si>
    <t>POLR2E</t>
  </si>
  <si>
    <t>POLR2F</t>
  </si>
  <si>
    <t>POLR2G</t>
  </si>
  <si>
    <t>POLR2I</t>
  </si>
  <si>
    <t>POLR2J</t>
  </si>
  <si>
    <t>POLR2J3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</si>
  <si>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</si>
  <si>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</si>
  <si>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</si>
  <si>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</si>
  <si>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</si>
  <si>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</si>
  <si>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</si>
  <si>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</si>
  <si>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</si>
  <si>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</si>
  <si>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</si>
  <si>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</si>
  <si>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</si>
  <si>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</si>
  <si>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</si>
  <si>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</si>
  <si>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POM121L2</t>
  </si>
  <si>
    <t>POMC</t>
  </si>
  <si>
    <t>POMGNT1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</si>
  <si>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</si>
  <si>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</si>
  <si>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</si>
  <si>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</si>
  <si>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</si>
  <si>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</si>
  <si>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</si>
  <si>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</si>
  <si>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</si>
  <si>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</si>
  <si>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</si>
  <si>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</si>
  <si>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</si>
  <si>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</si>
  <si>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</si>
  <si>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</si>
  <si>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</si>
  <si>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POTEC</t>
  </si>
  <si>
    <t>POTED</t>
  </si>
  <si>
    <t>POTEF</t>
  </si>
  <si>
    <t>POTEG</t>
  </si>
  <si>
    <t>POTEH</t>
  </si>
  <si>
    <t>POTEI</t>
  </si>
  <si>
    <t>POTEM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</si>
  <si>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</si>
  <si>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</si>
  <si>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</si>
  <si>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</si>
  <si>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</si>
  <si>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</si>
  <si>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</si>
  <si>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</si>
  <si>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</si>
  <si>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POU5F1</t>
  </si>
  <si>
    <t>POU6F1</t>
  </si>
  <si>
    <t>POU6F2</t>
  </si>
  <si>
    <t>POU6F2-AS2</t>
  </si>
  <si>
    <t>PP2D1</t>
  </si>
  <si>
    <t>PP7080</t>
  </si>
  <si>
    <t>PPA1</t>
  </si>
  <si>
    <t>PPA2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</si>
  <si>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</si>
  <si>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</si>
  <si>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</si>
  <si>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</si>
  <si>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</si>
  <si>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</si>
  <si>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</si>
  <si>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</si>
  <si>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</si>
  <si>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PPEF1</t>
  </si>
  <si>
    <t>PPEF1-AS1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</si>
  <si>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</si>
  <si>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</si>
  <si>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</si>
  <si>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</si>
  <si>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</si>
  <si>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</si>
  <si>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</si>
  <si>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</si>
  <si>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</si>
  <si>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PPIAL4G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</si>
  <si>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</si>
  <si>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</si>
  <si>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</si>
  <si>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</si>
  <si>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</si>
  <si>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</si>
  <si>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</si>
  <si>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</si>
  <si>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</si>
  <si>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</si>
  <si>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</si>
  <si>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</si>
  <si>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</si>
  <si>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</si>
  <si>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</si>
  <si>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</si>
  <si>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</si>
  <si>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</si>
  <si>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</si>
  <si>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</si>
  <si>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</si>
  <si>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</si>
  <si>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</si>
  <si>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</si>
  <si>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</si>
  <si>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</si>
  <si>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</si>
  <si>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</si>
  <si>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</si>
  <si>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</si>
  <si>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</si>
  <si>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</si>
  <si>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</si>
  <si>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</si>
  <si>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</si>
  <si>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</si>
  <si>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</si>
  <si>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</si>
  <si>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</si>
  <si>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</si>
  <si>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</si>
  <si>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</si>
  <si>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</si>
  <si>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</si>
  <si>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</si>
  <si>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</si>
  <si>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</si>
  <si>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</si>
  <si>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</si>
  <si>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</si>
  <si>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</si>
  <si>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</si>
  <si>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</si>
  <si>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</si>
  <si>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PPP1R26-AS1</t>
  </si>
  <si>
    <t>PPP1R32</t>
  </si>
  <si>
    <t>PPP1R35</t>
  </si>
  <si>
    <t>PPP1R36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</si>
  <si>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</si>
  <si>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</si>
  <si>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</si>
  <si>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</si>
  <si>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</si>
  <si>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</si>
  <si>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</si>
  <si>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</si>
  <si>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</si>
  <si>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</si>
  <si>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</si>
  <si>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</si>
  <si>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</si>
  <si>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</si>
  <si>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</si>
  <si>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</si>
  <si>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</si>
  <si>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</si>
  <si>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</si>
  <si>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</si>
  <si>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</si>
  <si>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</si>
  <si>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</si>
  <si>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</si>
  <si>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</si>
  <si>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</si>
  <si>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</si>
  <si>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</si>
  <si>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</si>
  <si>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</si>
  <si>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POTEJ</t>
  </si>
  <si>
    <t>PPP3CC</t>
  </si>
  <si>
    <t>PPP4C</t>
  </si>
  <si>
    <t>PPP4R1</t>
  </si>
  <si>
    <t>PPP4R2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</si>
  <si>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</si>
  <si>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</si>
  <si>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</si>
  <si>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</si>
  <si>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</si>
  <si>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</si>
  <si>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</si>
  <si>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</si>
  <si>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POU5F1B</t>
  </si>
  <si>
    <t>PPT1</t>
  </si>
  <si>
    <t>PPT2-EGFL8</t>
  </si>
  <si>
    <t>PPTC7</t>
  </si>
  <si>
    <t>PPWD1</t>
  </si>
  <si>
    <t>PQBP1</t>
  </si>
  <si>
    <t>PQLC1</t>
  </si>
  <si>
    <t>PQLC2</t>
  </si>
  <si>
    <t>PQLC3</t>
  </si>
  <si>
    <t>PRADC1</t>
  </si>
  <si>
    <t>PRAF2</t>
  </si>
  <si>
    <t>PRAM1</t>
  </si>
  <si>
    <t>PRAME</t>
  </si>
  <si>
    <t>PRAMEF6</t>
  </si>
  <si>
    <t>PRAP1</t>
  </si>
  <si>
    <t>PRB1</t>
  </si>
  <si>
    <t>PRB2</t>
  </si>
  <si>
    <t>PRC1</t>
  </si>
  <si>
    <t>PRC1-AS1</t>
  </si>
  <si>
    <t>PRCC</t>
  </si>
  <si>
    <t>PRCD</t>
  </si>
  <si>
    <t>PRCP</t>
  </si>
  <si>
    <t>PRDM1</t>
  </si>
  <si>
    <t>PRDM10</t>
  </si>
  <si>
    <t>PRDM11</t>
  </si>
  <si>
    <t>PRDM12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</si>
  <si>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</si>
  <si>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</si>
  <si>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</si>
  <si>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</si>
  <si>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</si>
  <si>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</si>
  <si>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</si>
  <si>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</si>
  <si>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</si>
  <si>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</si>
  <si>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</si>
  <si>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PRDX3</t>
  </si>
  <si>
    <t>PRDX4</t>
  </si>
  <si>
    <t>PRDX5</t>
  </si>
  <si>
    <t>PRDX6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</si>
  <si>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</si>
  <si>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</si>
  <si>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</si>
  <si>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</si>
  <si>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</si>
  <si>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</si>
  <si>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</si>
  <si>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</si>
  <si>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PRH1</t>
  </si>
  <si>
    <t>PRH2</t>
  </si>
  <si>
    <t>PRICKLE1</t>
  </si>
  <si>
    <t>PRICKLE2</t>
  </si>
  <si>
    <t>PRICKLE2-AS2</t>
  </si>
  <si>
    <t>PRICKLE2-AS3</t>
  </si>
  <si>
    <t>PRICKLE3</t>
  </si>
  <si>
    <t>PRIM1</t>
  </si>
  <si>
    <t>PRIM2</t>
  </si>
  <si>
    <t>PRIMA1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</si>
  <si>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</si>
  <si>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</si>
  <si>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</si>
  <si>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</si>
  <si>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</si>
  <si>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</si>
  <si>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</si>
  <si>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</si>
  <si>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PRKAG2-AS1</t>
  </si>
  <si>
    <t>PRKAR1A</t>
  </si>
  <si>
    <t>PRKAR1B</t>
  </si>
  <si>
    <t>PRKAR2A</t>
  </si>
  <si>
    <t>PRKAR2A-AS1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</si>
  <si>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</si>
  <si>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</si>
  <si>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</si>
  <si>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</si>
  <si>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</si>
  <si>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</si>
  <si>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</si>
  <si>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</si>
  <si>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</si>
  <si>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</si>
  <si>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</si>
  <si>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</si>
  <si>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</si>
  <si>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</si>
  <si>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</si>
  <si>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</si>
  <si>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</si>
  <si>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PRKG1-AS1</t>
  </si>
  <si>
    <t>PRKG2</t>
  </si>
  <si>
    <t>PRKRA</t>
  </si>
  <si>
    <t>PRKRIP1</t>
  </si>
  <si>
    <t>PRKRIR</t>
  </si>
  <si>
    <t>PRKX</t>
  </si>
  <si>
    <t>PRKX-AS1</t>
  </si>
  <si>
    <t>PRLHR</t>
  </si>
  <si>
    <t>PRLR</t>
  </si>
  <si>
    <t>PRMT1</t>
  </si>
  <si>
    <t>PRMT2</t>
  </si>
  <si>
    <t>PRMT3</t>
  </si>
  <si>
    <t>PRMT5</t>
  </si>
  <si>
    <t>PRMT5-AS1</t>
  </si>
  <si>
    <t>PRMT6</t>
  </si>
  <si>
    <t>PRMT7</t>
  </si>
  <si>
    <t>PRMT8</t>
  </si>
  <si>
    <t>PRND</t>
  </si>
  <si>
    <t>PRNP</t>
  </si>
  <si>
    <t>PRNT</t>
  </si>
  <si>
    <t>PROB1</t>
  </si>
  <si>
    <t>PROCA1</t>
  </si>
  <si>
    <t>PROCR</t>
  </si>
  <si>
    <t>PRODH</t>
  </si>
  <si>
    <t>PRODH2</t>
  </si>
  <si>
    <t>PROK2</t>
  </si>
  <si>
    <t>PROM1</t>
  </si>
  <si>
    <t>PROM2</t>
  </si>
  <si>
    <t>PROS1</t>
  </si>
  <si>
    <t>PROSC</t>
  </si>
  <si>
    <t>PROSER1</t>
  </si>
  <si>
    <t>PROSER2</t>
  </si>
  <si>
    <t>PROSER2-AS1</t>
  </si>
  <si>
    <t>PROX1</t>
  </si>
  <si>
    <t>PROX2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</si>
  <si>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</si>
  <si>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</si>
  <si>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</si>
  <si>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</si>
  <si>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</si>
  <si>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</si>
  <si>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</si>
  <si>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</si>
  <si>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</si>
  <si>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</si>
  <si>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</si>
  <si>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</si>
  <si>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</si>
  <si>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PRPH2</t>
  </si>
  <si>
    <t>PRPS1</t>
  </si>
  <si>
    <t>PRPS2</t>
  </si>
  <si>
    <t>PRPSAP1</t>
  </si>
  <si>
    <t>PRAMEF25</t>
  </si>
  <si>
    <t>PRPSAP2</t>
  </si>
  <si>
    <t>PRR11</t>
  </si>
  <si>
    <t>PRR12</t>
  </si>
  <si>
    <t>PRR13</t>
  </si>
  <si>
    <t>PRR14</t>
  </si>
  <si>
    <t>PRR14L</t>
  </si>
  <si>
    <t>PRR15L</t>
  </si>
  <si>
    <t>PRR16</t>
  </si>
  <si>
    <t>PRR18</t>
  </si>
  <si>
    <t>PRR19</t>
  </si>
  <si>
    <t>PRR22</t>
  </si>
  <si>
    <t>PRR25</t>
  </si>
  <si>
    <t>PRR26</t>
  </si>
  <si>
    <t>PRR3</t>
  </si>
  <si>
    <t>PRDM13</t>
  </si>
  <si>
    <t>PRR4</t>
  </si>
  <si>
    <t>PRR5</t>
  </si>
  <si>
    <t>PRR5-ARHGAP8</t>
  </si>
  <si>
    <t>PRR5L</t>
  </si>
  <si>
    <t>PRR7</t>
  </si>
  <si>
    <t>PRR7-AS1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</si>
  <si>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</si>
  <si>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</si>
  <si>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</si>
  <si>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</si>
  <si>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</si>
  <si>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</si>
  <si>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</si>
  <si>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</si>
  <si>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</si>
  <si>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PRRT3</t>
  </si>
  <si>
    <t>PRRT3-AS1</t>
  </si>
  <si>
    <t>PRRT4</t>
  </si>
  <si>
    <t>PRRX1</t>
  </si>
  <si>
    <t>PRRX2</t>
  </si>
  <si>
    <t>PRSS12</t>
  </si>
  <si>
    <t>PRSS23</t>
  </si>
  <si>
    <t>PRSS27</t>
  </si>
  <si>
    <t>PRSS3</t>
  </si>
  <si>
    <t>PRG4</t>
  </si>
  <si>
    <t>PRSS35</t>
  </si>
  <si>
    <t>PRSS36</t>
  </si>
  <si>
    <t>PRSS38</t>
  </si>
  <si>
    <t>PRSS48</t>
  </si>
  <si>
    <t>PRSS50</t>
  </si>
  <si>
    <t>PRSS51</t>
  </si>
  <si>
    <t>PRSS54</t>
  </si>
  <si>
    <t>PRSS55</t>
  </si>
  <si>
    <t>PRSS57</t>
  </si>
  <si>
    <t>PRTFDC1</t>
  </si>
  <si>
    <t>PRTG</t>
  </si>
  <si>
    <t>PRTN3</t>
  </si>
  <si>
    <t>PRUNE</t>
  </si>
  <si>
    <t>PRUNE2</t>
  </si>
  <si>
    <t>PRX</t>
  </si>
  <si>
    <t>PSAP</t>
  </si>
  <si>
    <t>PSAT1</t>
  </si>
  <si>
    <t>PSCA</t>
  </si>
  <si>
    <t>PSD</t>
  </si>
  <si>
    <t>PSD2</t>
  </si>
  <si>
    <t>PRKAG3</t>
  </si>
  <si>
    <t>PSD3</t>
  </si>
  <si>
    <t>PSD4</t>
  </si>
  <si>
    <t>PSEN1</t>
  </si>
  <si>
    <t>PSEN2</t>
  </si>
  <si>
    <t>PSG1</t>
  </si>
  <si>
    <t>PSG4</t>
  </si>
  <si>
    <t>PSG6</t>
  </si>
  <si>
    <t>PSG7</t>
  </si>
  <si>
    <t>PSG8</t>
  </si>
  <si>
    <t>PSG9</t>
  </si>
  <si>
    <t>PSIP1</t>
  </si>
  <si>
    <t>PSKH1</t>
  </si>
  <si>
    <t>PSKH2</t>
  </si>
  <si>
    <t>PSMA1</t>
  </si>
  <si>
    <t>PSMA3</t>
  </si>
  <si>
    <t>PSMA4</t>
  </si>
  <si>
    <t>PSMA5</t>
  </si>
  <si>
    <t>PSMA7</t>
  </si>
  <si>
    <t>PSMA8</t>
  </si>
  <si>
    <t>PSMB1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</si>
  <si>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</si>
  <si>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</si>
  <si>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</si>
  <si>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</si>
  <si>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</si>
  <si>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</si>
  <si>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</si>
  <si>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</si>
  <si>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</si>
  <si>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</si>
  <si>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</si>
  <si>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</si>
  <si>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</si>
  <si>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</si>
  <si>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</si>
  <si>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</si>
  <si>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</si>
  <si>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</si>
  <si>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</si>
  <si>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</si>
  <si>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PROC</t>
  </si>
  <si>
    <t>PSMD14</t>
  </si>
  <si>
    <t>PSMD3</t>
  </si>
  <si>
    <t>PSMD4</t>
  </si>
  <si>
    <t>PSMD5</t>
  </si>
  <si>
    <t>PSMD5-AS1</t>
  </si>
  <si>
    <t>PSMD6</t>
  </si>
  <si>
    <t>PROKR2</t>
  </si>
  <si>
    <t>PSMD6-AS2</t>
  </si>
  <si>
    <t>PSMD7</t>
  </si>
  <si>
    <t>PSMD8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</si>
  <si>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</si>
  <si>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</si>
  <si>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</si>
  <si>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</si>
  <si>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</si>
  <si>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</si>
  <si>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</si>
  <si>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</si>
  <si>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PSMG3-AS1</t>
  </si>
  <si>
    <t>PSMG4</t>
  </si>
  <si>
    <t>PSORS1C1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</si>
  <si>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</si>
  <si>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</si>
  <si>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</si>
  <si>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</si>
  <si>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</si>
  <si>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</si>
  <si>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</si>
  <si>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</si>
  <si>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</si>
  <si>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PRPH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</si>
  <si>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</si>
  <si>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</si>
  <si>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</si>
  <si>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</si>
  <si>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</si>
  <si>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</si>
  <si>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</si>
  <si>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</si>
  <si>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</si>
  <si>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</si>
  <si>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PTCHD4</t>
  </si>
  <si>
    <t>PTCRA</t>
  </si>
  <si>
    <t>PTCSC3</t>
  </si>
  <si>
    <t>PTDSS1</t>
  </si>
  <si>
    <t>PTDSS2</t>
  </si>
  <si>
    <t>PTEN</t>
  </si>
  <si>
    <t>PTENP1-AS</t>
  </si>
  <si>
    <t>PTER</t>
  </si>
  <si>
    <t>PTGDS</t>
  </si>
  <si>
    <t>PTGER2</t>
  </si>
  <si>
    <t>PTGER3</t>
  </si>
  <si>
    <t>PTGER4</t>
  </si>
  <si>
    <t>PTGES</t>
  </si>
  <si>
    <t>PTGES2</t>
  </si>
  <si>
    <t>PTGES2-AS1</t>
  </si>
  <si>
    <t>PTGES3</t>
  </si>
  <si>
    <t>PTGES3L-AARSD1</t>
  </si>
  <si>
    <t>PTGFR</t>
  </si>
  <si>
    <t>PTGFRN</t>
  </si>
  <si>
    <t>PTGIR</t>
  </si>
  <si>
    <t>PTGIS</t>
  </si>
  <si>
    <t>PTGR1</t>
  </si>
  <si>
    <t>PTGS1</t>
  </si>
  <si>
    <t>PRRT2</t>
  </si>
  <si>
    <t>PTGS2</t>
  </si>
  <si>
    <t>PTH</t>
  </si>
  <si>
    <t>PTH1R</t>
  </si>
  <si>
    <t>PTH2R</t>
  </si>
  <si>
    <t>PTHLH</t>
  </si>
  <si>
    <t>PTK2</t>
  </si>
  <si>
    <t>PTK2B</t>
  </si>
  <si>
    <t>PRSS16</t>
  </si>
  <si>
    <t>PTK6</t>
  </si>
  <si>
    <t>PTK7</t>
  </si>
  <si>
    <t>PTMA</t>
  </si>
  <si>
    <t>PTMS</t>
  </si>
  <si>
    <t>PTN</t>
  </si>
  <si>
    <t>PTOV1</t>
  </si>
  <si>
    <t>PTOV1-AS1</t>
  </si>
  <si>
    <t>PTP4A1</t>
  </si>
  <si>
    <t>PTP4A2</t>
  </si>
  <si>
    <t>PTP4A3</t>
  </si>
  <si>
    <t>PTPDC1</t>
  </si>
  <si>
    <t>PTPN1</t>
  </si>
  <si>
    <t>PRSS56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</si>
  <si>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</si>
  <si>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</si>
  <si>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</si>
  <si>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</si>
  <si>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</si>
  <si>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</si>
  <si>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</si>
  <si>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</si>
  <si>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</si>
  <si>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</si>
  <si>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</si>
  <si>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</si>
  <si>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</si>
  <si>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</si>
  <si>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</si>
  <si>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</si>
  <si>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</si>
  <si>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</si>
  <si>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PSG5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</si>
  <si>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</si>
  <si>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</si>
  <si>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</si>
  <si>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</si>
  <si>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</si>
  <si>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</si>
  <si>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</si>
  <si>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</si>
  <si>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</si>
  <si>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</si>
  <si>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</si>
  <si>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</si>
  <si>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</si>
  <si>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</si>
  <si>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</si>
  <si>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</si>
  <si>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</si>
  <si>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</si>
  <si>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</si>
  <si>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</si>
  <si>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</si>
  <si>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</si>
  <si>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</si>
  <si>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</si>
  <si>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</si>
  <si>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</si>
  <si>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</si>
  <si>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</si>
  <si>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</si>
  <si>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</si>
  <si>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</si>
  <si>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</si>
  <si>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</si>
  <si>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</si>
  <si>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</si>
  <si>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</si>
  <si>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</si>
  <si>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</si>
  <si>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</si>
  <si>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PVRL1</t>
  </si>
  <si>
    <t>PVRL2</t>
  </si>
  <si>
    <t>PVRL3</t>
  </si>
  <si>
    <t>PVRL3-AS1</t>
  </si>
  <si>
    <t>PVRL4</t>
  </si>
  <si>
    <t>PVT1</t>
  </si>
  <si>
    <t>PWP1</t>
  </si>
  <si>
    <t>PWP2</t>
  </si>
  <si>
    <t>PWRN1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</si>
  <si>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</si>
  <si>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</si>
  <si>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</si>
  <si>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</si>
  <si>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</si>
  <si>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</si>
  <si>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</si>
  <si>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</si>
  <si>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</si>
  <si>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PXN-AS1</t>
  </si>
  <si>
    <t>PXT1</t>
  </si>
  <si>
    <t>PYCARD</t>
  </si>
  <si>
    <t>PYCR1</t>
  </si>
  <si>
    <t>PYCRL</t>
  </si>
  <si>
    <t>PYDC1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</si>
  <si>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</si>
  <si>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</si>
  <si>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</si>
  <si>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</si>
  <si>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</si>
  <si>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</si>
  <si>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</si>
  <si>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</si>
  <si>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PYURF</t>
  </si>
  <si>
    <t>PYY</t>
  </si>
  <si>
    <t>PZP</t>
  </si>
  <si>
    <t>QARS</t>
  </si>
  <si>
    <t>QDPR</t>
  </si>
  <si>
    <t>QKI</t>
  </si>
  <si>
    <t>QPCT</t>
  </si>
  <si>
    <t>QPCTL</t>
  </si>
  <si>
    <t>QPRT</t>
  </si>
  <si>
    <t>QRFPR</t>
  </si>
  <si>
    <t>PTGDR</t>
  </si>
  <si>
    <t>QRICH1</t>
  </si>
  <si>
    <t>QRICH2</t>
  </si>
  <si>
    <t>PTGER1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</si>
  <si>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</si>
  <si>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</si>
  <si>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</si>
  <si>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</si>
  <si>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</si>
  <si>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</si>
  <si>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</si>
  <si>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</si>
  <si>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</si>
  <si>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</si>
  <si>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</si>
  <si>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</si>
  <si>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</si>
  <si>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</si>
  <si>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</si>
  <si>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RAB11FIP1</t>
  </si>
  <si>
    <t>RAB11FIP2</t>
  </si>
  <si>
    <t>PTH2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</si>
  <si>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</si>
  <si>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</si>
  <si>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</si>
  <si>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</si>
  <si>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</si>
  <si>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</si>
  <si>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</si>
  <si>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</si>
  <si>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</si>
  <si>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</si>
  <si>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</si>
  <si>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</si>
  <si>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</si>
  <si>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</si>
  <si>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</si>
  <si>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</si>
  <si>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</si>
  <si>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</si>
  <si>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</si>
  <si>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</si>
  <si>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</si>
  <si>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</si>
  <si>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RAB2A</t>
  </si>
  <si>
    <t>RAB2B</t>
  </si>
  <si>
    <t>RAB30</t>
  </si>
  <si>
    <t>RAB30-AS1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</si>
  <si>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</si>
  <si>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</si>
  <si>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</si>
  <si>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</si>
  <si>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</si>
  <si>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</si>
  <si>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</si>
  <si>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</si>
  <si>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</si>
  <si>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</si>
  <si>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</si>
  <si>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</si>
  <si>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</si>
  <si>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</si>
  <si>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</si>
  <si>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</si>
  <si>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</si>
  <si>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</si>
  <si>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</si>
  <si>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</si>
  <si>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</si>
  <si>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</si>
  <si>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</si>
  <si>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RAB42</t>
  </si>
  <si>
    <t>RAB44</t>
  </si>
  <si>
    <t>RAB4A</t>
  </si>
  <si>
    <t>RAB4B-EGLN2</t>
  </si>
  <si>
    <t>RAB5A</t>
  </si>
  <si>
    <t>RAB5B</t>
  </si>
  <si>
    <t>RAB6A</t>
  </si>
  <si>
    <t>RAB6B</t>
  </si>
  <si>
    <t>RAB6C</t>
  </si>
  <si>
    <t>RAB7A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</si>
  <si>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</si>
  <si>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</si>
  <si>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</si>
  <si>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</si>
  <si>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</si>
  <si>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</si>
  <si>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</si>
  <si>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</si>
  <si>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</si>
  <si>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</si>
  <si>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</si>
  <si>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</si>
  <si>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</si>
  <si>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</si>
  <si>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</si>
  <si>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</si>
  <si>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</si>
  <si>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</si>
  <si>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</si>
  <si>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</si>
  <si>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</si>
  <si>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</si>
  <si>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</si>
  <si>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</si>
  <si>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</si>
  <si>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</si>
  <si>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RAD21L1</t>
  </si>
  <si>
    <t>RAD23A</t>
  </si>
  <si>
    <t>RAD23B</t>
  </si>
  <si>
    <t>RAD50</t>
  </si>
  <si>
    <t>RAD51</t>
  </si>
  <si>
    <t>RAD51AP1</t>
  </si>
  <si>
    <t>RAD51B</t>
  </si>
  <si>
    <t>RAD51C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</si>
  <si>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</si>
  <si>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</si>
  <si>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</si>
  <si>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</si>
  <si>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</si>
  <si>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</si>
  <si>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</si>
  <si>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</si>
  <si>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</si>
  <si>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RAET1G</t>
  </si>
  <si>
    <t>RAF1</t>
  </si>
  <si>
    <t>RAG1</t>
  </si>
  <si>
    <t>RAG2</t>
  </si>
  <si>
    <t>RAI1</t>
  </si>
  <si>
    <t>RAI1-AS1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</si>
  <si>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</si>
  <si>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</si>
  <si>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</si>
  <si>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</si>
  <si>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</si>
  <si>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</si>
  <si>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</si>
  <si>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</si>
  <si>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</si>
  <si>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</si>
  <si>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</si>
  <si>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</si>
  <si>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</si>
  <si>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</si>
  <si>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</si>
  <si>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RAMP2-AS1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</si>
  <si>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</si>
  <si>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</si>
  <si>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</si>
  <si>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</si>
  <si>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</si>
  <si>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</si>
  <si>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</si>
  <si>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</si>
  <si>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</si>
  <si>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</si>
  <si>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</si>
  <si>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</si>
  <si>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</si>
  <si>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</si>
  <si>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</si>
  <si>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</si>
  <si>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</si>
  <si>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</si>
  <si>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</si>
  <si>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</si>
  <si>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</si>
  <si>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</si>
  <si>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</si>
  <si>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</si>
  <si>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RAPGEF4-AS1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</si>
  <si>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</si>
  <si>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</si>
  <si>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</si>
  <si>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</si>
  <si>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</si>
  <si>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</si>
  <si>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</si>
  <si>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</si>
  <si>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</si>
  <si>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</si>
  <si>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</si>
  <si>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</si>
  <si>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</si>
  <si>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</si>
  <si>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</si>
  <si>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</si>
  <si>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RASA4B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</si>
  <si>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</si>
  <si>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</si>
  <si>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</si>
  <si>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</si>
  <si>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</si>
  <si>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</si>
  <si>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</si>
  <si>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</si>
  <si>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</si>
  <si>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</si>
  <si>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</si>
  <si>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</si>
  <si>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</si>
  <si>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</si>
  <si>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</si>
  <si>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</si>
  <si>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</si>
  <si>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</si>
  <si>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</si>
  <si>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</si>
  <si>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</si>
  <si>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</si>
  <si>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</si>
  <si>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</si>
  <si>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</si>
  <si>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</si>
  <si>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</si>
  <si>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</si>
  <si>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</si>
  <si>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</si>
  <si>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RASSF8-AS1</t>
  </si>
  <si>
    <t>RASSF9</t>
  </si>
  <si>
    <t>RAVER1</t>
  </si>
  <si>
    <t>RAVER2</t>
  </si>
  <si>
    <t>RB1</t>
  </si>
  <si>
    <t>RB1CC1</t>
  </si>
  <si>
    <t>RBAK-RBAKDN</t>
  </si>
  <si>
    <t>RBBP4</t>
  </si>
  <si>
    <t>RBBP5</t>
  </si>
  <si>
    <t>RBBP6</t>
  </si>
  <si>
    <t>RBBP7</t>
  </si>
  <si>
    <t>RBBP8</t>
  </si>
  <si>
    <t>RBBP9</t>
  </si>
  <si>
    <t>RBCK1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</si>
  <si>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</si>
  <si>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</si>
  <si>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</si>
  <si>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</si>
  <si>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</si>
  <si>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</si>
  <si>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</si>
  <si>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</si>
  <si>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RBM12B</t>
  </si>
  <si>
    <t>RBM14-RBM4</t>
  </si>
  <si>
    <t>RBM15</t>
  </si>
  <si>
    <t>RBM15B</t>
  </si>
  <si>
    <t>RBM17</t>
  </si>
  <si>
    <t>RBM18</t>
  </si>
  <si>
    <t>RAD51AP2</t>
  </si>
  <si>
    <t>RBM19</t>
  </si>
  <si>
    <t>RBM20</t>
  </si>
  <si>
    <t>RBM22</t>
  </si>
  <si>
    <t>RBM23</t>
  </si>
  <si>
    <t>RBM24</t>
  </si>
  <si>
    <t>RBM25</t>
  </si>
  <si>
    <t>RBM26</t>
  </si>
  <si>
    <t>RBM26-AS1</t>
  </si>
  <si>
    <t>RBM28</t>
  </si>
  <si>
    <t>RBM3</t>
  </si>
  <si>
    <t>RBM33</t>
  </si>
  <si>
    <t>RBM34</t>
  </si>
  <si>
    <t>RBM38</t>
  </si>
  <si>
    <t>RAET1L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</si>
  <si>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</si>
  <si>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</si>
  <si>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</si>
  <si>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</si>
  <si>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</si>
  <si>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</si>
  <si>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</si>
  <si>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</si>
  <si>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</si>
  <si>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</si>
  <si>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</si>
  <si>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</si>
  <si>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RBM5-AS1</t>
  </si>
  <si>
    <t>RBM6</t>
  </si>
  <si>
    <t>RBM8A</t>
  </si>
  <si>
    <t>RBMS1</t>
  </si>
  <si>
    <t>RBMS2</t>
  </si>
  <si>
    <t>RBMS3</t>
  </si>
  <si>
    <t>RBMS3-AS1</t>
  </si>
  <si>
    <t>RBMS3-AS2</t>
  </si>
  <si>
    <t>RBMS3-AS3</t>
  </si>
  <si>
    <t>RBMX</t>
  </si>
  <si>
    <t>RBMX2</t>
  </si>
  <si>
    <t>RBMXL2</t>
  </si>
  <si>
    <t>RBMY1J</t>
  </si>
  <si>
    <t>RBP1</t>
  </si>
  <si>
    <t>RBP2</t>
  </si>
  <si>
    <t>RBP4</t>
  </si>
  <si>
    <t>RBP5</t>
  </si>
  <si>
    <t>RBP7</t>
  </si>
  <si>
    <t>RBPJ</t>
  </si>
  <si>
    <t>RBPJL</t>
  </si>
  <si>
    <t>RBPMS</t>
  </si>
  <si>
    <t>RBPMS-AS1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</si>
  <si>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</si>
  <si>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</si>
  <si>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</si>
  <si>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</si>
  <si>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</si>
  <si>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</si>
  <si>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</si>
  <si>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</si>
  <si>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</si>
  <si>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</si>
  <si>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</si>
  <si>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</si>
  <si>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</si>
  <si>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</si>
  <si>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</si>
  <si>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</si>
  <si>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</si>
  <si>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</si>
  <si>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</si>
  <si>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</si>
  <si>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</si>
  <si>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</si>
  <si>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</si>
  <si>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</si>
  <si>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</si>
  <si>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</si>
  <si>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</si>
  <si>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</si>
  <si>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</si>
  <si>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</si>
  <si>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</si>
  <si>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</si>
  <si>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</si>
  <si>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</si>
  <si>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</si>
  <si>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</si>
  <si>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</si>
  <si>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</si>
  <si>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</si>
  <si>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</si>
  <si>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</si>
  <si>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</si>
  <si>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</si>
  <si>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</si>
  <si>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</si>
  <si>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</si>
  <si>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</si>
  <si>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</si>
  <si>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</si>
  <si>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</si>
  <si>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</si>
  <si>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</si>
  <si>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</si>
  <si>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</si>
  <si>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REPS1</t>
  </si>
  <si>
    <t>REPS2</t>
  </si>
  <si>
    <t>RER1</t>
  </si>
  <si>
    <t>RERE</t>
  </si>
  <si>
    <t>RERG</t>
  </si>
  <si>
    <t>RERGL</t>
  </si>
  <si>
    <t>REST</t>
  </si>
  <si>
    <t>RET</t>
  </si>
  <si>
    <t>RETNLB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</si>
  <si>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</si>
  <si>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</si>
  <si>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</si>
  <si>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</si>
  <si>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</si>
  <si>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</si>
  <si>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</si>
  <si>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</si>
  <si>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</si>
  <si>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</si>
  <si>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</si>
  <si>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</si>
  <si>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</si>
  <si>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</si>
  <si>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</si>
  <si>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</t>
  </si>
  <si>
    <t>RFPL1S</t>
  </si>
  <si>
    <t>RFPL2</t>
  </si>
  <si>
    <t>RFPL3S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</si>
  <si>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</si>
  <si>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</si>
  <si>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</si>
  <si>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</si>
  <si>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</si>
  <si>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</si>
  <si>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</si>
  <si>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</si>
  <si>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</si>
  <si>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</si>
  <si>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</si>
  <si>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</si>
  <si>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</si>
  <si>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</si>
  <si>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</si>
  <si>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</si>
  <si>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</si>
  <si>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</si>
  <si>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</si>
  <si>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</si>
  <si>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</si>
  <si>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RGL4</t>
  </si>
  <si>
    <t>RGMA</t>
  </si>
  <si>
    <t>RGMB</t>
  </si>
  <si>
    <t>RGMB-AS1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</si>
  <si>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</si>
  <si>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</si>
  <si>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</si>
  <si>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</si>
  <si>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</si>
  <si>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</si>
  <si>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</si>
  <si>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</si>
  <si>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</si>
  <si>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</si>
  <si>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</si>
  <si>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</si>
  <si>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</si>
  <si>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</si>
  <si>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RGS14</t>
  </si>
  <si>
    <t>RGS16</t>
  </si>
  <si>
    <t>RGS17</t>
  </si>
  <si>
    <t>RGS18</t>
  </si>
  <si>
    <t>RGS19</t>
  </si>
  <si>
    <t>RGS2</t>
  </si>
  <si>
    <t>RGS20</t>
  </si>
  <si>
    <t>RGS22</t>
  </si>
  <si>
    <t>RGS3</t>
  </si>
  <si>
    <t>RGS4</t>
  </si>
  <si>
    <t>RGS6</t>
  </si>
  <si>
    <t>RGS7</t>
  </si>
  <si>
    <t>RGS7BP</t>
  </si>
  <si>
    <t>RGS8</t>
  </si>
  <si>
    <t>RGS9</t>
  </si>
  <si>
    <t>RGSL1</t>
  </si>
  <si>
    <t>RHAG</t>
  </si>
  <si>
    <t>RHBDD1</t>
  </si>
  <si>
    <t>RHBDD2</t>
  </si>
  <si>
    <t>RHBDD3</t>
  </si>
  <si>
    <t>RHBDF1</t>
  </si>
  <si>
    <t>RHBDF2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</si>
  <si>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</si>
  <si>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</si>
  <si>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</si>
  <si>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</si>
  <si>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</si>
  <si>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</si>
  <si>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</si>
  <si>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</si>
  <si>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RHOA</t>
  </si>
  <si>
    <t>RHOB</t>
  </si>
  <si>
    <t>RHOBTB1</t>
  </si>
  <si>
    <t>RHOBTB2</t>
  </si>
  <si>
    <t>RCVRN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</si>
  <si>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</si>
  <si>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</si>
  <si>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</si>
  <si>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</si>
  <si>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</si>
  <si>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</si>
  <si>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</si>
  <si>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</si>
  <si>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</si>
  <si>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RHOU</t>
  </si>
  <si>
    <t>RHOV</t>
  </si>
  <si>
    <t>RHOXF1</t>
  </si>
  <si>
    <t>RHPN1</t>
  </si>
  <si>
    <t>RHPN1-AS1</t>
  </si>
  <si>
    <t>RHPN2</t>
  </si>
  <si>
    <t>RIBC1</t>
  </si>
  <si>
    <t>RIBC2</t>
  </si>
  <si>
    <t>RIC3</t>
  </si>
  <si>
    <t>RIC8A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</si>
  <si>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</si>
  <si>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</si>
  <si>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</si>
  <si>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</si>
  <si>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</si>
  <si>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</si>
  <si>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</si>
  <si>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</si>
  <si>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</si>
  <si>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</si>
  <si>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</si>
  <si>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</si>
  <si>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</si>
  <si>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</si>
  <si>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</si>
  <si>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</si>
  <si>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</si>
  <si>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</si>
  <si>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</si>
  <si>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RESP18</t>
  </si>
  <si>
    <t>RINT1</t>
  </si>
  <si>
    <t>RIOK1</t>
  </si>
  <si>
    <t>RIOK2</t>
  </si>
  <si>
    <t>RIOK3</t>
  </si>
  <si>
    <t>RIPK1</t>
  </si>
  <si>
    <t>RIPK2</t>
  </si>
  <si>
    <t>RIPPLY2</t>
  </si>
  <si>
    <t>RIPPLY3</t>
  </si>
  <si>
    <t>RIT1</t>
  </si>
  <si>
    <t>RIT2</t>
  </si>
  <si>
    <t>RLBP1</t>
  </si>
  <si>
    <t>RLF</t>
  </si>
  <si>
    <t>RLIM</t>
  </si>
  <si>
    <t>RLN2</t>
  </si>
  <si>
    <t>RLTPR</t>
  </si>
  <si>
    <t>RMDN1</t>
  </si>
  <si>
    <t>RMDN2</t>
  </si>
  <si>
    <t>RMDN2-AS1</t>
  </si>
  <si>
    <t>RMDN3</t>
  </si>
  <si>
    <t>RMI1</t>
  </si>
  <si>
    <t>RMI2</t>
  </si>
  <si>
    <t>RMND1</t>
  </si>
  <si>
    <t>RMND5A</t>
  </si>
  <si>
    <t>RMND5B</t>
  </si>
  <si>
    <t>RMRP</t>
  </si>
  <si>
    <t>RNASE1</t>
  </si>
  <si>
    <t>RNASE10</t>
  </si>
  <si>
    <t>RNASE4</t>
  </si>
  <si>
    <t>RNASE6</t>
  </si>
  <si>
    <t>RNASEH1</t>
  </si>
  <si>
    <t>RNASEH2A</t>
  </si>
  <si>
    <t>RNASEH2B</t>
  </si>
  <si>
    <t>RNASEH2B-AS1</t>
  </si>
  <si>
    <t>RNASEH2C</t>
  </si>
  <si>
    <t>RNASEK</t>
  </si>
  <si>
    <t>RNASEL</t>
  </si>
  <si>
    <t>RND1</t>
  </si>
  <si>
    <t>RND2</t>
  </si>
  <si>
    <t>RND3</t>
  </si>
  <si>
    <t>RNF10</t>
  </si>
  <si>
    <t>RNF103-CHMP3</t>
  </si>
  <si>
    <t>RNF11</t>
  </si>
  <si>
    <t>RNF111</t>
  </si>
  <si>
    <t>RNF112</t>
  </si>
  <si>
    <t>RNF113A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</si>
  <si>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</si>
  <si>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</si>
  <si>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</si>
  <si>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</si>
  <si>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</si>
  <si>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</si>
  <si>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</si>
  <si>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</si>
  <si>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</si>
  <si>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</si>
  <si>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</si>
  <si>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</si>
  <si>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</si>
  <si>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</si>
  <si>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</si>
  <si>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</si>
  <si>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RNF144B</t>
  </si>
  <si>
    <t>RGS13</t>
  </si>
  <si>
    <t>RNF145</t>
  </si>
  <si>
    <t>RNF146</t>
  </si>
  <si>
    <t>RNF149</t>
  </si>
  <si>
    <t>RNF150</t>
  </si>
  <si>
    <t>RNF152</t>
  </si>
  <si>
    <t>RNF157</t>
  </si>
  <si>
    <t>RNF165</t>
  </si>
  <si>
    <t>RGS21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</si>
  <si>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</si>
  <si>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</si>
  <si>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</si>
  <si>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</si>
  <si>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</si>
  <si>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</si>
  <si>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</si>
  <si>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</si>
  <si>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RGS9BP</t>
  </si>
  <si>
    <t>RNF181</t>
  </si>
  <si>
    <t>RNF182</t>
  </si>
  <si>
    <t>RNF183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</si>
  <si>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</si>
  <si>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</si>
  <si>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</si>
  <si>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</si>
  <si>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</si>
  <si>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</si>
  <si>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</si>
  <si>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</si>
  <si>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</si>
  <si>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RNF213</t>
  </si>
  <si>
    <t>RNF214</t>
  </si>
  <si>
    <t>RNF215</t>
  </si>
  <si>
    <t>RNF216</t>
  </si>
  <si>
    <t>RHO</t>
  </si>
  <si>
    <t>RNF217</t>
  </si>
  <si>
    <t>RNF219</t>
  </si>
  <si>
    <t>RNF219-AS1</t>
  </si>
  <si>
    <t>RNF220</t>
  </si>
  <si>
    <t>RNF222</t>
  </si>
  <si>
    <t>RNF24</t>
  </si>
  <si>
    <t>RNF25</t>
  </si>
  <si>
    <t>RNF26</t>
  </si>
  <si>
    <t>RNF31</t>
  </si>
  <si>
    <t>RNF32</t>
  </si>
  <si>
    <t>RNF34</t>
  </si>
  <si>
    <t>RNF38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</si>
  <si>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</si>
  <si>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</si>
  <si>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</si>
  <si>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</si>
  <si>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</si>
  <si>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</si>
  <si>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</si>
  <si>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</si>
  <si>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</si>
  <si>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</si>
  <si>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</si>
  <si>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</si>
  <si>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</si>
  <si>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</si>
  <si>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</si>
  <si>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</si>
  <si>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</si>
  <si>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</si>
  <si>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</si>
  <si>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</si>
  <si>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</si>
  <si>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</si>
  <si>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</si>
  <si>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</si>
  <si>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</si>
  <si>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</si>
  <si>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</si>
  <si>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</si>
  <si>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</si>
  <si>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ROPN1B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</si>
  <si>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</si>
  <si>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</si>
  <si>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</si>
  <si>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</si>
  <si>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</si>
  <si>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</si>
  <si>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</si>
  <si>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</si>
  <si>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</si>
  <si>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</si>
  <si>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</si>
  <si>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</si>
  <si>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</si>
  <si>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</si>
  <si>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</si>
  <si>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</si>
  <si>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</si>
  <si>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</si>
  <si>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</si>
  <si>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</si>
  <si>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</si>
  <si>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</si>
  <si>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</si>
  <si>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</si>
  <si>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</si>
  <si>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</si>
  <si>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</si>
  <si>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RNASE7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</si>
  <si>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</si>
  <si>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</si>
  <si>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</si>
  <si>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</si>
  <si>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</si>
  <si>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</si>
  <si>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</si>
  <si>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</si>
  <si>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RNASET2</t>
  </si>
  <si>
    <t>RPL15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</si>
  <si>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</si>
  <si>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</si>
  <si>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</si>
  <si>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</si>
  <si>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</si>
  <si>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</si>
  <si>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</si>
  <si>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</si>
  <si>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</si>
  <si>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</si>
  <si>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</si>
  <si>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</si>
  <si>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</si>
  <si>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</si>
  <si>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</si>
  <si>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</si>
  <si>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</si>
  <si>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</si>
  <si>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</si>
  <si>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RPL34-AS1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</si>
  <si>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</si>
  <si>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</si>
  <si>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</si>
  <si>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</si>
  <si>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</si>
  <si>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</si>
  <si>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</si>
  <si>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</si>
  <si>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</si>
  <si>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</si>
  <si>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</si>
  <si>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</si>
  <si>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</si>
  <si>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</si>
  <si>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</si>
  <si>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</si>
  <si>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</si>
  <si>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</si>
  <si>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</si>
  <si>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</si>
  <si>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</si>
  <si>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</si>
  <si>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</si>
  <si>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</si>
  <si>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</si>
  <si>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</si>
  <si>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</si>
  <si>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</si>
  <si>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</si>
  <si>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</si>
  <si>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</si>
  <si>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</si>
  <si>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</si>
  <si>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</si>
  <si>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</si>
  <si>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</si>
  <si>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</si>
  <si>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</si>
  <si>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</si>
  <si>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RPS10-NUDT3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</si>
  <si>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</si>
  <si>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</si>
  <si>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</si>
  <si>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</si>
  <si>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</si>
  <si>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</si>
  <si>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</si>
  <si>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</si>
  <si>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</si>
  <si>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RNF39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</si>
  <si>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</si>
  <si>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</si>
  <si>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</si>
  <si>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</si>
  <si>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</si>
  <si>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</si>
  <si>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</si>
  <si>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</si>
  <si>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</si>
  <si>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</si>
  <si>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</si>
  <si>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</si>
  <si>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</si>
  <si>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</si>
  <si>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</si>
  <si>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</si>
  <si>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</si>
  <si>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RPS4Y1</t>
  </si>
  <si>
    <t>RPS5</t>
  </si>
  <si>
    <t>RPS6</t>
  </si>
  <si>
    <t>RPS6KA1</t>
  </si>
  <si>
    <t>RNU12</t>
  </si>
  <si>
    <t>RPS6KA2</t>
  </si>
  <si>
    <t>RPS6KA2-AS1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</si>
  <si>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</si>
  <si>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</si>
  <si>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</si>
  <si>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</si>
  <si>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</si>
  <si>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</si>
  <si>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</si>
  <si>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</si>
  <si>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</si>
  <si>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</si>
  <si>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</si>
  <si>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</si>
  <si>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</si>
  <si>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</si>
  <si>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</si>
  <si>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</si>
  <si>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</si>
  <si>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</si>
  <si>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</si>
  <si>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</si>
  <si>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</si>
  <si>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</si>
  <si>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</si>
  <si>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</si>
  <si>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</si>
  <si>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</si>
  <si>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</si>
  <si>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</si>
  <si>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</si>
  <si>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</si>
  <si>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</si>
  <si>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</si>
  <si>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</si>
  <si>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</si>
  <si>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</si>
  <si>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</si>
  <si>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</si>
  <si>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</si>
  <si>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</si>
  <si>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</si>
  <si>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</si>
  <si>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</si>
  <si>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</si>
  <si>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</si>
  <si>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RPL17-C18orf32</t>
  </si>
  <si>
    <t>RSBN1</t>
  </si>
  <si>
    <t>RSBN1L</t>
  </si>
  <si>
    <t>RSF1</t>
  </si>
  <si>
    <t>RSG1</t>
  </si>
  <si>
    <t>RSL1D1</t>
  </si>
  <si>
    <t>RSL24D1</t>
  </si>
  <si>
    <t>RSPH1</t>
  </si>
  <si>
    <t>RSPH10B</t>
  </si>
  <si>
    <t>RSPH10B2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</si>
  <si>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</si>
  <si>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</si>
  <si>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</si>
  <si>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</si>
  <si>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</si>
  <si>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</si>
  <si>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</si>
  <si>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</si>
  <si>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</si>
  <si>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</si>
  <si>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</si>
  <si>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</si>
  <si>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RTCA</t>
  </si>
  <si>
    <t>RTCB</t>
  </si>
  <si>
    <t>RTF1</t>
  </si>
  <si>
    <t>RTFDC1</t>
  </si>
  <si>
    <t>RTKN</t>
  </si>
  <si>
    <t>RTKN2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</si>
  <si>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</si>
  <si>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</si>
  <si>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</si>
  <si>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</si>
  <si>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</si>
  <si>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</si>
  <si>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</si>
  <si>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</si>
  <si>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</si>
  <si>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RTP4</t>
  </si>
  <si>
    <t>RTTN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</si>
  <si>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</si>
  <si>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</si>
  <si>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</si>
  <si>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</si>
  <si>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</si>
  <si>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</si>
  <si>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</si>
  <si>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</si>
  <si>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</si>
  <si>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</si>
  <si>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</si>
  <si>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</si>
  <si>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RUSC1-AS1</t>
  </si>
  <si>
    <t>RUSC2</t>
  </si>
  <si>
    <t>RUVBL1</t>
  </si>
  <si>
    <t>RUVBL2</t>
  </si>
  <si>
    <t>RWDD1</t>
  </si>
  <si>
    <t>RWDD2A</t>
  </si>
  <si>
    <t>RWDD2B</t>
  </si>
  <si>
    <t>RWDD4</t>
  </si>
  <si>
    <t>RXFP1</t>
  </si>
  <si>
    <t>RXFP2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</si>
  <si>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</si>
  <si>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</si>
  <si>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</si>
  <si>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</si>
  <si>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</si>
  <si>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</si>
  <si>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</si>
  <si>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</si>
  <si>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</si>
  <si>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</si>
  <si>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</si>
  <si>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</si>
  <si>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</si>
  <si>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</si>
  <si>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</si>
  <si>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</si>
  <si>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S100A4</t>
  </si>
  <si>
    <t>S100A6</t>
  </si>
  <si>
    <t>S100A8</t>
  </si>
  <si>
    <t>S100A9</t>
  </si>
  <si>
    <t>S100B</t>
  </si>
  <si>
    <t>S100PBP</t>
  </si>
  <si>
    <t>S100Z</t>
  </si>
  <si>
    <t>S1PR1</t>
  </si>
  <si>
    <t>S1PR3</t>
  </si>
  <si>
    <t>S1PR5</t>
  </si>
  <si>
    <t>SAA1</t>
  </si>
  <si>
    <t>SAAL1</t>
  </si>
  <si>
    <t>RPS4Y2</t>
  </si>
  <si>
    <t>SAC3D1</t>
  </si>
  <si>
    <t>SACM1L</t>
  </si>
  <si>
    <t>SACS</t>
  </si>
  <si>
    <t>SACS-AS1</t>
  </si>
  <si>
    <t>SAE1</t>
  </si>
  <si>
    <t>SAFB</t>
  </si>
  <si>
    <t>SAFB2</t>
  </si>
  <si>
    <t>SAG</t>
  </si>
  <si>
    <t>SAGE1</t>
  </si>
  <si>
    <t>SALL1</t>
  </si>
  <si>
    <t>SALL2</t>
  </si>
  <si>
    <t>SALL3</t>
  </si>
  <si>
    <t>SALL4</t>
  </si>
  <si>
    <t>SAMD1</t>
  </si>
  <si>
    <t>SAMD11</t>
  </si>
  <si>
    <t>SAMD12</t>
  </si>
  <si>
    <t>SAMD12-AS1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</si>
  <si>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</si>
  <si>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</si>
  <si>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</si>
  <si>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</si>
  <si>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</si>
  <si>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</si>
  <si>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</si>
  <si>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</si>
  <si>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</si>
  <si>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</si>
  <si>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</si>
  <si>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</si>
  <si>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</si>
  <si>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SAMSN1</t>
  </si>
  <si>
    <t>SAMSN1-AS1</t>
  </si>
  <si>
    <t>SAP130</t>
  </si>
  <si>
    <t>SAP18</t>
  </si>
  <si>
    <t>RRM2</t>
  </si>
  <si>
    <t>SAP25</t>
  </si>
  <si>
    <t>SAP30</t>
  </si>
  <si>
    <t>SAP30BP</t>
  </si>
  <si>
    <t>SAP30L</t>
  </si>
  <si>
    <t>SAP30L-AS1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</si>
  <si>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</si>
  <si>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</si>
  <si>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</si>
  <si>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</si>
  <si>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</si>
  <si>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</si>
  <si>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</si>
  <si>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</si>
  <si>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</si>
  <si>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</si>
  <si>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</si>
  <si>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</si>
  <si>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</si>
  <si>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</si>
  <si>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</si>
  <si>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SATB2</t>
  </si>
  <si>
    <t>SATB2-AS1</t>
  </si>
  <si>
    <t>SAV1</t>
  </si>
  <si>
    <t>SAYSD1</t>
  </si>
  <si>
    <t>SBDS</t>
  </si>
  <si>
    <t>SBF1</t>
  </si>
  <si>
    <t>SBF2</t>
  </si>
  <si>
    <t>SBF2-AS1</t>
  </si>
  <si>
    <t>SBK1</t>
  </si>
  <si>
    <t>SBK2</t>
  </si>
  <si>
    <t>SBNO1</t>
  </si>
  <si>
    <t>SBNO2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</si>
  <si>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</si>
  <si>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</si>
  <si>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</si>
  <si>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</si>
  <si>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</si>
  <si>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</si>
  <si>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</si>
  <si>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</si>
  <si>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</si>
  <si>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</si>
  <si>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</si>
  <si>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</si>
  <si>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</si>
  <si>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</si>
  <si>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</si>
  <si>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</si>
  <si>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</si>
  <si>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</si>
  <si>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</si>
  <si>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</si>
  <si>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</si>
  <si>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SCARNA2</t>
  </si>
  <si>
    <t>SCCPDH</t>
  </si>
  <si>
    <t>SCD</t>
  </si>
  <si>
    <t>SCD5</t>
  </si>
  <si>
    <t>SCEL</t>
  </si>
  <si>
    <t>SCFD1</t>
  </si>
  <si>
    <t>SCFD2</t>
  </si>
  <si>
    <t>SCG2</t>
  </si>
  <si>
    <t>SCG3</t>
  </si>
  <si>
    <t>SCG5</t>
  </si>
  <si>
    <t>SCGB1A1</t>
  </si>
  <si>
    <t>SCGB1B2P</t>
  </si>
  <si>
    <t>SCGB1D2</t>
  </si>
  <si>
    <t>SCGB2B2</t>
  </si>
  <si>
    <t>SCGB3A2</t>
  </si>
  <si>
    <t>SCGN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</si>
  <si>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</si>
  <si>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</si>
  <si>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</si>
  <si>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</si>
  <si>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</si>
  <si>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</si>
  <si>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</si>
  <si>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</si>
  <si>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</si>
  <si>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</si>
  <si>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</si>
  <si>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</si>
  <si>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</si>
  <si>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</si>
  <si>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</si>
  <si>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</si>
  <si>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</si>
  <si>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</si>
  <si>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</si>
  <si>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</si>
  <si>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</si>
  <si>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</si>
  <si>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</si>
  <si>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</si>
  <si>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</si>
  <si>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S100A7</t>
  </si>
  <si>
    <t>SCNN1D</t>
  </si>
  <si>
    <t>SCNN1G</t>
  </si>
  <si>
    <t>SCO1</t>
  </si>
  <si>
    <t>SCO2</t>
  </si>
  <si>
    <t>SCOC</t>
  </si>
  <si>
    <t>SCP2</t>
  </si>
  <si>
    <t>SCPEP1</t>
  </si>
  <si>
    <t>SCRG1</t>
  </si>
  <si>
    <t>SCRIB</t>
  </si>
  <si>
    <t>SCRN1</t>
  </si>
  <si>
    <t>SAA2-SAA4</t>
  </si>
  <si>
    <t>SCRN2</t>
  </si>
  <si>
    <t>SCRN3</t>
  </si>
  <si>
    <t>SCRT1</t>
  </si>
  <si>
    <t>SCT</t>
  </si>
  <si>
    <t>SCTR</t>
  </si>
  <si>
    <t>SCUBE1</t>
  </si>
  <si>
    <t>SCUBE2</t>
  </si>
  <si>
    <t>SCUBE3</t>
  </si>
  <si>
    <t>SCYL1</t>
  </si>
  <si>
    <t>SCYL2</t>
  </si>
  <si>
    <t>SCYL3</t>
  </si>
  <si>
    <t>SDAD1</t>
  </si>
  <si>
    <t>SDC2</t>
  </si>
  <si>
    <t>SDC3</t>
  </si>
  <si>
    <t>SDC4</t>
  </si>
  <si>
    <t>SDCBP</t>
  </si>
  <si>
    <t>SDCBP2</t>
  </si>
  <si>
    <t>SDCBP2-AS1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</si>
  <si>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</si>
  <si>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</si>
  <si>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</si>
  <si>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</si>
  <si>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</si>
  <si>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</si>
  <si>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</si>
  <si>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</si>
  <si>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SDHB</t>
  </si>
  <si>
    <t>SDHC</t>
  </si>
  <si>
    <t>SDHD</t>
  </si>
  <si>
    <t>SDK1</t>
  </si>
  <si>
    <t>SDK2</t>
  </si>
  <si>
    <t>SDPR</t>
  </si>
  <si>
    <t>SDR16C5</t>
  </si>
  <si>
    <t>SDR39U1</t>
  </si>
  <si>
    <t>SDR42E2</t>
  </si>
  <si>
    <t>SDS</t>
  </si>
  <si>
    <t>SDSL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</si>
  <si>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</si>
  <si>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</si>
  <si>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</si>
  <si>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</si>
  <si>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</si>
  <si>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</si>
  <si>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</si>
  <si>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</si>
  <si>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SEC14L6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</si>
  <si>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</si>
  <si>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</si>
  <si>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</si>
  <si>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</si>
  <si>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</si>
  <si>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</si>
  <si>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</si>
  <si>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</si>
  <si>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</si>
  <si>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</si>
  <si>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</si>
  <si>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</si>
  <si>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</si>
  <si>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</si>
  <si>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</si>
  <si>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</si>
  <si>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</si>
  <si>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</si>
  <si>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</si>
  <si>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</si>
  <si>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</si>
  <si>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</si>
  <si>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SBSN</t>
  </si>
  <si>
    <t>SECISBP2L</t>
  </si>
  <si>
    <t>SECTM1</t>
  </si>
  <si>
    <t>SEH1L</t>
  </si>
  <si>
    <t>SCAANT1</t>
  </si>
  <si>
    <t>SEL1L</t>
  </si>
  <si>
    <t>SEL1L2</t>
  </si>
  <si>
    <t>SEL1L3</t>
  </si>
  <si>
    <t>SELE</t>
  </si>
  <si>
    <t>SELENBP1</t>
  </si>
  <si>
    <t>SELK</t>
  </si>
  <si>
    <t>SELL</t>
  </si>
  <si>
    <t>SELM</t>
  </si>
  <si>
    <t>SELO</t>
  </si>
  <si>
    <t>SELP</t>
  </si>
  <si>
    <t>SELPLG</t>
  </si>
  <si>
    <t>SELT</t>
  </si>
  <si>
    <t>SELV</t>
  </si>
  <si>
    <t>SEMA3A</t>
  </si>
  <si>
    <t>SEMA3B</t>
  </si>
  <si>
    <t>SEMA3C</t>
  </si>
  <si>
    <t>SEMA3D</t>
  </si>
  <si>
    <t>SEMA3E</t>
  </si>
  <si>
    <t>SEMA3F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</si>
  <si>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</si>
  <si>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</si>
  <si>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</si>
  <si>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</si>
  <si>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</si>
  <si>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</si>
  <si>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</si>
  <si>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</si>
  <si>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</si>
  <si>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</si>
  <si>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</si>
  <si>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</si>
  <si>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</si>
  <si>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</si>
  <si>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SCGB1D4</t>
  </si>
  <si>
    <t>SENP2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</si>
  <si>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</si>
  <si>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</si>
  <si>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</si>
  <si>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</si>
  <si>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</si>
  <si>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</si>
  <si>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</si>
  <si>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</si>
  <si>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</si>
  <si>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SEPW1</t>
  </si>
  <si>
    <t>SERAC1</t>
  </si>
  <si>
    <t>SERBP1</t>
  </si>
  <si>
    <t>SERF1A</t>
  </si>
  <si>
    <t>SERF1B</t>
  </si>
  <si>
    <t>SERF2</t>
  </si>
  <si>
    <t>SERGEF</t>
  </si>
  <si>
    <t>SERHL2</t>
  </si>
  <si>
    <t>SERINC1</t>
  </si>
  <si>
    <t>SERINC2</t>
  </si>
  <si>
    <t>SERINC3</t>
  </si>
  <si>
    <t>SERINC5</t>
  </si>
  <si>
    <t>SERP1</t>
  </si>
  <si>
    <t>SERP2</t>
  </si>
  <si>
    <t>SERPINA1</t>
  </si>
  <si>
    <t>SERPINA11</t>
  </si>
  <si>
    <t>SERPINA12</t>
  </si>
  <si>
    <t>SERPINA5</t>
  </si>
  <si>
    <t>SERPINA9</t>
  </si>
  <si>
    <t>SERPINB1</t>
  </si>
  <si>
    <t>SERPINB11</t>
  </si>
  <si>
    <t>SERPINB12</t>
  </si>
  <si>
    <t>SERPINB13</t>
  </si>
  <si>
    <t>SERPINB2</t>
  </si>
  <si>
    <t>SERPINB5</t>
  </si>
  <si>
    <t>SERPINB6</t>
  </si>
  <si>
    <t>SERPINB7</t>
  </si>
  <si>
    <t>SERPINB8</t>
  </si>
  <si>
    <t>SERPINB9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</si>
  <si>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</si>
  <si>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</si>
  <si>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</si>
  <si>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</si>
  <si>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</si>
  <si>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</si>
  <si>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</si>
  <si>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</si>
  <si>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</si>
  <si>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</si>
  <si>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SDC1</t>
  </si>
  <si>
    <t>SERPINI2</t>
  </si>
  <si>
    <t>SERTAD1</t>
  </si>
  <si>
    <t>SERTAD2</t>
  </si>
  <si>
    <t>SERTAD3</t>
  </si>
  <si>
    <t>SERTAD4</t>
  </si>
  <si>
    <t>SERTAD4-AS1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</si>
  <si>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</si>
  <si>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</si>
  <si>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</si>
  <si>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</si>
  <si>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</si>
  <si>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</si>
  <si>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</si>
  <si>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</si>
  <si>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</si>
  <si>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</si>
  <si>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</si>
  <si>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</si>
  <si>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</si>
  <si>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</si>
  <si>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</si>
  <si>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</si>
  <si>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</si>
  <si>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SDR9C7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</si>
  <si>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</si>
  <si>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</si>
  <si>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</si>
  <si>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</si>
  <si>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</si>
  <si>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</si>
  <si>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</si>
  <si>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</si>
  <si>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</si>
  <si>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</si>
  <si>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</si>
  <si>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</si>
  <si>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</si>
  <si>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</si>
  <si>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</si>
  <si>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</si>
  <si>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</si>
  <si>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</si>
  <si>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</si>
  <si>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</si>
  <si>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</si>
  <si>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</si>
  <si>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</si>
  <si>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</si>
  <si>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SFSWAP</t>
  </si>
  <si>
    <t>SFT2D1</t>
  </si>
  <si>
    <t>SFT2D2</t>
  </si>
  <si>
    <t>SFT2D3</t>
  </si>
  <si>
    <t>SFTA1P</t>
  </si>
  <si>
    <t>SFTA2</t>
  </si>
  <si>
    <t>SFTA3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</si>
  <si>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</si>
  <si>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</si>
  <si>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</si>
  <si>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</si>
  <si>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</si>
  <si>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</si>
  <si>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</si>
  <si>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</si>
  <si>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</si>
  <si>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</si>
  <si>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</si>
  <si>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</si>
  <si>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</si>
  <si>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</si>
  <si>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SGIP1</t>
  </si>
  <si>
    <t>SGK1</t>
  </si>
  <si>
    <t>SGK2</t>
  </si>
  <si>
    <t>SGK223</t>
  </si>
  <si>
    <t>SGK3</t>
  </si>
  <si>
    <t>SGMS1</t>
  </si>
  <si>
    <t>SGMS2</t>
  </si>
  <si>
    <t>SGOL1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</si>
  <si>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</si>
  <si>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</si>
  <si>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</si>
  <si>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</si>
  <si>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</si>
  <si>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</si>
  <si>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</si>
  <si>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</si>
  <si>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</si>
  <si>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</si>
  <si>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</si>
  <si>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</si>
  <si>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</si>
  <si>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SH2D1B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</si>
  <si>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</si>
  <si>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</si>
  <si>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</si>
  <si>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</si>
  <si>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</si>
  <si>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</si>
  <si>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</si>
  <si>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</si>
  <si>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</si>
  <si>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</si>
  <si>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</si>
  <si>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</si>
  <si>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</si>
  <si>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</si>
  <si>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</si>
  <si>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</si>
  <si>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</si>
  <si>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</si>
  <si>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</si>
  <si>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</si>
  <si>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SH3GL2</t>
  </si>
  <si>
    <t>SH3GL3</t>
  </si>
  <si>
    <t>SH3GLB1</t>
  </si>
  <si>
    <t>SERINC4</t>
  </si>
  <si>
    <t>SH3GLB2</t>
  </si>
  <si>
    <t>SH3KBP1</t>
  </si>
  <si>
    <t>SH3PXD2A</t>
  </si>
  <si>
    <t>SH3PXD2A-AS1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</si>
  <si>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</si>
  <si>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</si>
  <si>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</si>
  <si>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</si>
  <si>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</si>
  <si>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</si>
  <si>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</si>
  <si>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</si>
  <si>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</si>
  <si>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SHANK2-AS1</t>
  </si>
  <si>
    <t>SHANK2-AS3</t>
  </si>
  <si>
    <t>SHANK3</t>
  </si>
  <si>
    <t>SHARPIN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</si>
  <si>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</si>
  <si>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</si>
  <si>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</si>
  <si>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</si>
  <si>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</si>
  <si>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</si>
  <si>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</si>
  <si>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</si>
  <si>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</si>
  <si>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</si>
  <si>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</si>
  <si>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SHISA2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</si>
  <si>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</si>
  <si>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</si>
  <si>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</si>
  <si>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</si>
  <si>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</si>
  <si>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</si>
  <si>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</si>
  <si>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</si>
  <si>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</si>
  <si>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</si>
  <si>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</t>
  </si>
  <si>
    <t>SHPRH</t>
  </si>
  <si>
    <t>SHQ1</t>
  </si>
  <si>
    <t>SHROOM1</t>
  </si>
  <si>
    <t>SHROOM2</t>
  </si>
  <si>
    <t>SHROOM3</t>
  </si>
  <si>
    <t>SHROOM4</t>
  </si>
  <si>
    <t>SI</t>
  </si>
  <si>
    <t>SIAE</t>
  </si>
  <si>
    <t>SIAH1</t>
  </si>
  <si>
    <t>SIAH2</t>
  </si>
  <si>
    <t>SIAH3</t>
  </si>
  <si>
    <t>SIDT1</t>
  </si>
  <si>
    <t>SIDT1-AS1</t>
  </si>
  <si>
    <t>SIDT2</t>
  </si>
  <si>
    <t>SIGIRR</t>
  </si>
  <si>
    <t>SIGLEC1</t>
  </si>
  <si>
    <t>SIGLEC10</t>
  </si>
  <si>
    <t>SIGLEC15</t>
  </si>
  <si>
    <t>SIGLEC8</t>
  </si>
  <si>
    <t>SIGLEC9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</si>
  <si>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</si>
  <si>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</si>
  <si>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</si>
  <si>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</si>
  <si>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</si>
  <si>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</si>
  <si>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</si>
  <si>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</si>
  <si>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</si>
  <si>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</si>
  <si>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</si>
  <si>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SFRP5</t>
  </si>
  <si>
    <t>SIPA1</t>
  </si>
  <si>
    <t>SIPA1L1</t>
  </si>
  <si>
    <t>SIPA1L2</t>
  </si>
  <si>
    <t>SIPA1L3</t>
  </si>
  <si>
    <t>SIRPA</t>
  </si>
  <si>
    <t>SIRPB2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</si>
  <si>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</si>
  <si>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</si>
  <si>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</si>
  <si>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</si>
  <si>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</si>
  <si>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</si>
  <si>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</si>
  <si>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</si>
  <si>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</si>
  <si>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</si>
  <si>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SIX4</t>
  </si>
  <si>
    <t>SIX5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</si>
  <si>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</si>
  <si>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</si>
  <si>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</si>
  <si>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</si>
  <si>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</si>
  <si>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</si>
  <si>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</si>
  <si>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</si>
  <si>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SKIV2L</t>
  </si>
  <si>
    <t>SKIV2L2</t>
  </si>
  <si>
    <t>SKOR1</t>
  </si>
  <si>
    <t>SKOR2</t>
  </si>
  <si>
    <t>SKP1</t>
  </si>
  <si>
    <t>SKP2</t>
  </si>
  <si>
    <t>SLA</t>
  </si>
  <si>
    <t>SLA2</t>
  </si>
  <si>
    <t>SLAIN1</t>
  </si>
  <si>
    <t>SLAIN2</t>
  </si>
  <si>
    <t>SLAMF1</t>
  </si>
  <si>
    <t>SLAMF8</t>
  </si>
  <si>
    <t>SLBP</t>
  </si>
  <si>
    <t>SLC10A1</t>
  </si>
  <si>
    <t>SLC10A3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</si>
  <si>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</si>
  <si>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</si>
  <si>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</si>
  <si>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</si>
  <si>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</si>
  <si>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</si>
  <si>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</si>
  <si>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</si>
  <si>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</si>
  <si>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</si>
  <si>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</si>
  <si>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</si>
  <si>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</si>
  <si>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</si>
  <si>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</si>
  <si>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</si>
  <si>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</si>
  <si>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</si>
  <si>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</si>
  <si>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</si>
  <si>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</si>
  <si>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</si>
  <si>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</si>
  <si>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</si>
  <si>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</si>
  <si>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</si>
  <si>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</si>
  <si>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</si>
  <si>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</si>
  <si>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</si>
  <si>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</si>
  <si>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</si>
  <si>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</si>
  <si>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</si>
  <si>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SH3RF3-AS1</t>
  </si>
  <si>
    <t>SLC16A5</t>
  </si>
  <si>
    <t>SLC16A6</t>
  </si>
  <si>
    <t>SLC16A7</t>
  </si>
  <si>
    <t>SLC16A9</t>
  </si>
  <si>
    <t>SLC17A1</t>
  </si>
  <si>
    <t>SLC17A2</t>
  </si>
  <si>
    <t>SLC17A3</t>
  </si>
  <si>
    <t>SLC17A5</t>
  </si>
  <si>
    <t>SLC17A6</t>
  </si>
  <si>
    <t>SLC17A7</t>
  </si>
  <si>
    <t>SLC17A8</t>
  </si>
  <si>
    <t>SLC17A9</t>
  </si>
  <si>
    <t>SLC18A1</t>
  </si>
  <si>
    <t>SLC18A2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</si>
  <si>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</si>
  <si>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</si>
  <si>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</si>
  <si>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</si>
  <si>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</si>
  <si>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</si>
  <si>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</si>
  <si>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</si>
  <si>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</si>
  <si>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</si>
  <si>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SLC20A1</t>
  </si>
  <si>
    <t>SLC20A2</t>
  </si>
  <si>
    <t>SLC22A1</t>
  </si>
  <si>
    <t>SLC22A10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</si>
  <si>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</si>
  <si>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</si>
  <si>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</si>
  <si>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</si>
  <si>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</si>
  <si>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</si>
  <si>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</si>
  <si>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</si>
  <si>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SLC22A23</t>
  </si>
  <si>
    <t>SLC22A24</t>
  </si>
  <si>
    <t>SLC22A25</t>
  </si>
  <si>
    <t>SLC22A3</t>
  </si>
  <si>
    <t>SLC22A4</t>
  </si>
  <si>
    <t>SLC22A5</t>
  </si>
  <si>
    <t>SLC22A6</t>
  </si>
  <si>
    <t>SLC22A8</t>
  </si>
  <si>
    <t>SLC22A9</t>
  </si>
  <si>
    <t>SLC23A1</t>
  </si>
  <si>
    <t>SLC23A2</t>
  </si>
  <si>
    <t>SLC24A1</t>
  </si>
  <si>
    <t>SLC24A2</t>
  </si>
  <si>
    <t>SLC24A3</t>
  </si>
  <si>
    <t>SLC24A4</t>
  </si>
  <si>
    <t>SLC24A5</t>
  </si>
  <si>
    <t>SIGLECL1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</si>
  <si>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</si>
  <si>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</si>
  <si>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</si>
  <si>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</si>
  <si>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</si>
  <si>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</si>
  <si>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</si>
  <si>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</si>
  <si>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</si>
  <si>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</si>
  <si>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</si>
  <si>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SLC25A20</t>
  </si>
  <si>
    <t>SLC25A21</t>
  </si>
  <si>
    <t>SLC25A21-AS1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</si>
  <si>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</si>
  <si>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</si>
  <si>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</si>
  <si>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</si>
  <si>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</si>
  <si>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</si>
  <si>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</si>
  <si>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</si>
  <si>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</si>
  <si>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</si>
  <si>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SLC25A30-AS1</t>
  </si>
  <si>
    <t>SLC25A31</t>
  </si>
  <si>
    <t>SLC25A32</t>
  </si>
  <si>
    <t>SIX3</t>
  </si>
  <si>
    <t>SLC25A33</t>
  </si>
  <si>
    <t>SIX3-AS1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</si>
  <si>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</si>
  <si>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</si>
  <si>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</si>
  <si>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</si>
  <si>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</si>
  <si>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</si>
  <si>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</si>
  <si>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</si>
  <si>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</si>
  <si>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</si>
  <si>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</si>
  <si>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</si>
  <si>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</si>
  <si>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</si>
  <si>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SLC25A48</t>
  </si>
  <si>
    <t>SLC25A5</t>
  </si>
  <si>
    <t>SLC25A53</t>
  </si>
  <si>
    <t>SLC25A6</t>
  </si>
  <si>
    <t>SLC26A1</t>
  </si>
  <si>
    <t>SLC26A10</t>
  </si>
  <si>
    <t>SLC26A11</t>
  </si>
  <si>
    <t>SLC26A2</t>
  </si>
  <si>
    <t>SLAMF6</t>
  </si>
  <si>
    <t>SLC26A3</t>
  </si>
  <si>
    <t>SLAMF7</t>
  </si>
  <si>
    <t>SLC26A4</t>
  </si>
  <si>
    <t>SLC26A4-AS1</t>
  </si>
  <si>
    <t>SLC26A5</t>
  </si>
  <si>
    <t>SLC26A6</t>
  </si>
  <si>
    <t>SLC10A2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</si>
  <si>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</si>
  <si>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</si>
  <si>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</si>
  <si>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</si>
  <si>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</si>
  <si>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</si>
  <si>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</si>
  <si>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</si>
  <si>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</si>
  <si>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</si>
  <si>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</si>
  <si>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</si>
  <si>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</si>
  <si>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</si>
  <si>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</si>
  <si>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</si>
  <si>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</si>
  <si>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SLC2A1-AS1</t>
  </si>
  <si>
    <t>SLC2A10</t>
  </si>
  <si>
    <t>SLC2A11</t>
  </si>
  <si>
    <t>SLC2A12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</si>
  <si>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</si>
  <si>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</si>
  <si>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</si>
  <si>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</si>
  <si>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</si>
  <si>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</si>
  <si>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</si>
  <si>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</si>
  <si>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</si>
  <si>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</si>
  <si>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</si>
  <si>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</si>
  <si>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</si>
  <si>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</si>
  <si>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</si>
  <si>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</si>
  <si>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</si>
  <si>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</si>
  <si>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SLC16A8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</si>
  <si>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</si>
  <si>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</si>
  <si>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</si>
  <si>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</si>
  <si>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</si>
  <si>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</si>
  <si>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</si>
  <si>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</si>
  <si>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</si>
  <si>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</si>
  <si>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</si>
  <si>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</si>
  <si>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</si>
  <si>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</si>
  <si>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</si>
  <si>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</si>
  <si>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</si>
  <si>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</si>
  <si>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</si>
  <si>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</si>
  <si>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</si>
  <si>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</si>
  <si>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SLC1A7</t>
  </si>
  <si>
    <t>SLC35E2</t>
  </si>
  <si>
    <t>SLC35E2B</t>
  </si>
  <si>
    <t>SLC35E3</t>
  </si>
  <si>
    <t>SLC35E4</t>
  </si>
  <si>
    <t>SLC35F1</t>
  </si>
  <si>
    <t>SLC22A11</t>
  </si>
  <si>
    <t>SLC35F2</t>
  </si>
  <si>
    <t>SLC35F3</t>
  </si>
  <si>
    <t>SLC35F4</t>
  </si>
  <si>
    <t>SLC35F5</t>
  </si>
  <si>
    <t>SLC35G1</t>
  </si>
  <si>
    <t>SLC35G2</t>
  </si>
  <si>
    <t>SLC36A1</t>
  </si>
  <si>
    <t>SLC36A2</t>
  </si>
  <si>
    <t>SLC36A3</t>
  </si>
  <si>
    <t>SLC36A4</t>
  </si>
  <si>
    <t>SLC37A1</t>
  </si>
  <si>
    <t>SLC37A2</t>
  </si>
  <si>
    <t>SLC37A3</t>
  </si>
  <si>
    <t>SLC22A31</t>
  </si>
  <si>
    <t>SLC37A4</t>
  </si>
  <si>
    <t>SLC38A1</t>
  </si>
  <si>
    <t>SLC38A10</t>
  </si>
  <si>
    <t>SLC38A11</t>
  </si>
  <si>
    <t>SLC22A7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</si>
  <si>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</si>
  <si>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</si>
  <si>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</si>
  <si>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</si>
  <si>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</si>
  <si>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</si>
  <si>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</si>
  <si>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</si>
  <si>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</si>
  <si>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</si>
  <si>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</si>
  <si>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</si>
  <si>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</si>
  <si>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</si>
  <si>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</si>
  <si>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</si>
  <si>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</si>
  <si>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</si>
  <si>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</si>
  <si>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</si>
  <si>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</si>
  <si>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</si>
  <si>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</si>
  <si>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</si>
  <si>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</si>
  <si>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</si>
  <si>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</si>
  <si>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</si>
  <si>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</si>
  <si>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</si>
  <si>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</si>
  <si>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</si>
  <si>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</si>
  <si>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</si>
  <si>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</si>
  <si>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</si>
  <si>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</si>
  <si>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</si>
  <si>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</si>
  <si>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</si>
  <si>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</si>
  <si>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</si>
  <si>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</si>
  <si>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</si>
  <si>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</si>
  <si>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</si>
  <si>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</si>
  <si>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</si>
  <si>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</si>
  <si>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</si>
  <si>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</si>
  <si>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</si>
  <si>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</si>
  <si>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</si>
  <si>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</si>
  <si>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</si>
  <si>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</si>
  <si>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</si>
  <si>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</si>
  <si>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</si>
  <si>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</si>
  <si>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</si>
  <si>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</si>
  <si>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</si>
  <si>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SLC5A4</t>
  </si>
  <si>
    <t>SLC5A5</t>
  </si>
  <si>
    <t>SLC5A6</t>
  </si>
  <si>
    <t>SLC5A7</t>
  </si>
  <si>
    <t>SLC5A8</t>
  </si>
  <si>
    <t>SLC5A9</t>
  </si>
  <si>
    <t>SLC6A1</t>
  </si>
  <si>
    <t>SLC6A1-AS1</t>
  </si>
  <si>
    <t>SLC6A11</t>
  </si>
  <si>
    <t>SLC6A12</t>
  </si>
  <si>
    <t>SLC6A13</t>
  </si>
  <si>
    <t>SLC6A15</t>
  </si>
  <si>
    <t>SLC6A16</t>
  </si>
  <si>
    <t>SLC6A17</t>
  </si>
  <si>
    <t>SLC6A18</t>
  </si>
  <si>
    <t>SLC6A2</t>
  </si>
  <si>
    <t>SLC6A20</t>
  </si>
  <si>
    <t>SLC6A4</t>
  </si>
  <si>
    <t>SLC6A6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</si>
  <si>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</si>
  <si>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</si>
  <si>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</si>
  <si>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</si>
  <si>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</si>
  <si>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</si>
  <si>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</si>
  <si>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</si>
  <si>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SLC7A2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</si>
  <si>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</si>
  <si>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</si>
  <si>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</si>
  <si>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</si>
  <si>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</si>
  <si>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</si>
  <si>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</si>
  <si>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</si>
  <si>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SLC8A1-AS1</t>
  </si>
  <si>
    <t>SLC8A2</t>
  </si>
  <si>
    <t>SLC8A3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</si>
  <si>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</si>
  <si>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</si>
  <si>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</si>
  <si>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</si>
  <si>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</si>
  <si>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</si>
  <si>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</si>
  <si>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</si>
  <si>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</si>
  <si>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</si>
  <si>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</si>
  <si>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SLC9A9-AS1</t>
  </si>
  <si>
    <t>SLC9B1</t>
  </si>
  <si>
    <t>SLC9B2</t>
  </si>
  <si>
    <t>SLC9C1</t>
  </si>
  <si>
    <t>SLC9C2</t>
  </si>
  <si>
    <t>SLCO1A2</t>
  </si>
  <si>
    <t>SLCO1B1</t>
  </si>
  <si>
    <t>SLCO1B3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</si>
  <si>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</si>
  <si>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</si>
  <si>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</si>
  <si>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</si>
  <si>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</si>
  <si>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</si>
  <si>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</si>
  <si>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</si>
  <si>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SLFN11</t>
  </si>
  <si>
    <t>SLFN12</t>
  </si>
  <si>
    <t>SLFN12L</t>
  </si>
  <si>
    <t>SLFN13</t>
  </si>
  <si>
    <t>SLFN5</t>
  </si>
  <si>
    <t>SLFNL1</t>
  </si>
  <si>
    <t>SLFNL1-AS1</t>
  </si>
  <si>
    <t>SLC35G5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</si>
  <si>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</si>
  <si>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</si>
  <si>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</si>
  <si>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</si>
  <si>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</si>
  <si>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</si>
  <si>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</si>
  <si>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</si>
  <si>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</si>
  <si>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SLK</t>
  </si>
  <si>
    <t>SLMAP</t>
  </si>
  <si>
    <t>SLN</t>
  </si>
  <si>
    <t>SLPI</t>
  </si>
  <si>
    <t>SLTM</t>
  </si>
  <si>
    <t>SLU7</t>
  </si>
  <si>
    <t>SLX1A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</si>
  <si>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</si>
  <si>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</si>
  <si>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</si>
  <si>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</si>
  <si>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</si>
  <si>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</si>
  <si>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</si>
  <si>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</si>
  <si>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</si>
  <si>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</si>
  <si>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</si>
  <si>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</si>
  <si>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</si>
  <si>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</si>
  <si>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</si>
  <si>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</si>
  <si>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</si>
  <si>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</si>
  <si>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</si>
  <si>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</si>
  <si>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</si>
  <si>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</si>
  <si>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</si>
  <si>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</si>
  <si>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</si>
  <si>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</si>
  <si>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</si>
  <si>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</si>
  <si>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</si>
  <si>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</si>
  <si>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</si>
  <si>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</si>
  <si>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</si>
  <si>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</si>
  <si>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SMC5-AS1</t>
  </si>
  <si>
    <t>SMC6</t>
  </si>
  <si>
    <t>SMCHD1</t>
  </si>
  <si>
    <t>SMCO2</t>
  </si>
  <si>
    <t>SMCO4</t>
  </si>
  <si>
    <t>SMCR5</t>
  </si>
  <si>
    <t>SMCR8</t>
  </si>
  <si>
    <t>SMDT1</t>
  </si>
  <si>
    <t>SMG1</t>
  </si>
  <si>
    <t>SMG5</t>
  </si>
  <si>
    <t>SMG6</t>
  </si>
  <si>
    <t>SMG7</t>
  </si>
  <si>
    <t>SMG9</t>
  </si>
  <si>
    <t>SMIM1</t>
  </si>
  <si>
    <t>SMIM10</t>
  </si>
  <si>
    <t>SMIM12</t>
  </si>
  <si>
    <t>SMIM13</t>
  </si>
  <si>
    <t>SMIM14</t>
  </si>
  <si>
    <t>SMIM15</t>
  </si>
  <si>
    <t>SMIM17</t>
  </si>
  <si>
    <t>SMIM18</t>
  </si>
  <si>
    <t>SMIM19</t>
  </si>
  <si>
    <t>SMIM2</t>
  </si>
  <si>
    <t>SMIM2-AS1</t>
  </si>
  <si>
    <t>SMIM20</t>
  </si>
  <si>
    <t>SMIM3</t>
  </si>
  <si>
    <t>SMIM4</t>
  </si>
  <si>
    <t>SMIM5</t>
  </si>
  <si>
    <t>SMIM7</t>
  </si>
  <si>
    <t>SMIM8</t>
  </si>
  <si>
    <t>SMIM9</t>
  </si>
  <si>
    <t>SMKR1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</si>
  <si>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</si>
  <si>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</si>
  <si>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</si>
  <si>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</si>
  <si>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</si>
  <si>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</si>
  <si>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</si>
  <si>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</si>
  <si>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</si>
  <si>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SLC6A3</t>
  </si>
  <si>
    <t>SMPD3</t>
  </si>
  <si>
    <t>SMPD4</t>
  </si>
  <si>
    <t>SMPDL3A</t>
  </si>
  <si>
    <t>SMPDL3B</t>
  </si>
  <si>
    <t>SMR3B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</si>
  <si>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</si>
  <si>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</si>
  <si>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</si>
  <si>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</si>
  <si>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</si>
  <si>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</si>
  <si>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</si>
  <si>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</si>
  <si>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</si>
  <si>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</si>
  <si>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</si>
  <si>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</si>
  <si>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</si>
  <si>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</si>
  <si>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SNAI3</t>
  </si>
  <si>
    <t>SNAI3-AS1</t>
  </si>
  <si>
    <t>SNAP23</t>
  </si>
  <si>
    <t>SNAP25</t>
  </si>
  <si>
    <t>SNAP25-AS1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</si>
  <si>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</si>
  <si>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</si>
  <si>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</si>
  <si>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</si>
  <si>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</si>
  <si>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</si>
  <si>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</si>
  <si>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</si>
  <si>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</si>
  <si>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</si>
  <si>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</si>
  <si>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</si>
  <si>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</si>
  <si>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</si>
  <si>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</si>
  <si>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</si>
  <si>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SNHG10</t>
  </si>
  <si>
    <t>SNHG12</t>
  </si>
  <si>
    <t>SNHG15</t>
  </si>
  <si>
    <t>SNHG7</t>
  </si>
  <si>
    <t>SNHG8</t>
  </si>
  <si>
    <t>SNHG9</t>
  </si>
  <si>
    <t>SNIP1</t>
  </si>
  <si>
    <t>SNN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</si>
  <si>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</si>
  <si>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</si>
  <si>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</si>
  <si>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</si>
  <si>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</si>
  <si>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</si>
  <si>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</si>
  <si>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</si>
  <si>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</si>
  <si>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</si>
  <si>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</si>
  <si>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</si>
  <si>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</si>
  <si>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</si>
  <si>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</si>
  <si>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</si>
  <si>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SLITRK6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</si>
  <si>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</si>
  <si>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</si>
  <si>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</si>
  <si>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</si>
  <si>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</si>
  <si>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</si>
  <si>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</si>
  <si>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</si>
  <si>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</si>
  <si>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</si>
  <si>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</si>
  <si>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</si>
  <si>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</si>
  <si>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</si>
  <si>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</si>
  <si>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</si>
  <si>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</si>
  <si>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</si>
  <si>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</si>
  <si>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SNX16</t>
  </si>
  <si>
    <t>SNX17</t>
  </si>
  <si>
    <t>SNX18</t>
  </si>
  <si>
    <t>SNX19</t>
  </si>
  <si>
    <t>SNX2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</si>
  <si>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</si>
  <si>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</si>
  <si>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</si>
  <si>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</si>
  <si>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</si>
  <si>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</si>
  <si>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</si>
  <si>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</si>
  <si>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</si>
  <si>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</si>
  <si>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</si>
  <si>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</si>
  <si>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</si>
  <si>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</si>
  <si>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</si>
  <si>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</si>
  <si>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</si>
  <si>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</si>
  <si>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</si>
  <si>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</si>
  <si>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</si>
  <si>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SMCO3</t>
  </si>
  <si>
    <t>SOCS2</t>
  </si>
  <si>
    <t>SOCS3</t>
  </si>
  <si>
    <t>SMCR2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</si>
  <si>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</si>
  <si>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</si>
  <si>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</si>
  <si>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</si>
  <si>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</si>
  <si>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</si>
  <si>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</si>
  <si>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</si>
  <si>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</si>
  <si>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</si>
  <si>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</si>
  <si>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</si>
  <si>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</si>
  <si>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</si>
  <si>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</si>
  <si>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</si>
  <si>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</si>
  <si>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</si>
  <si>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</si>
  <si>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</si>
  <si>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</si>
  <si>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</si>
  <si>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SOSTDC1</t>
  </si>
  <si>
    <t>SOWAHA</t>
  </si>
  <si>
    <t>SMIM6</t>
  </si>
  <si>
    <t>SOWAHC</t>
  </si>
  <si>
    <t>SOX1</t>
  </si>
  <si>
    <t>SOX10</t>
  </si>
  <si>
    <t>SOX11</t>
  </si>
  <si>
    <t>SOX12</t>
  </si>
  <si>
    <t>SOX13</t>
  </si>
  <si>
    <t>SOX15</t>
  </si>
  <si>
    <t>SOX2</t>
  </si>
  <si>
    <t>SOX21</t>
  </si>
  <si>
    <t>SOX21-AS1</t>
  </si>
  <si>
    <t>SOX3</t>
  </si>
  <si>
    <t>SOX30</t>
  </si>
  <si>
    <t>SOX4</t>
  </si>
  <si>
    <t>SOX5</t>
  </si>
  <si>
    <t>SOX6</t>
  </si>
  <si>
    <t>SOX7</t>
  </si>
  <si>
    <t>SOX8</t>
  </si>
  <si>
    <t>SMPX</t>
  </si>
  <si>
    <t>SOX9</t>
  </si>
  <si>
    <t>SP1</t>
  </si>
  <si>
    <t>SP100</t>
  </si>
  <si>
    <t>SP110</t>
  </si>
  <si>
    <t>SP140</t>
  </si>
  <si>
    <t>SP140L</t>
  </si>
  <si>
    <t>SP2</t>
  </si>
  <si>
    <t>SP3</t>
  </si>
  <si>
    <t>SP4</t>
  </si>
  <si>
    <t>SP9</t>
  </si>
  <si>
    <t>SPA17</t>
  </si>
  <si>
    <t>SPACA1</t>
  </si>
  <si>
    <t>SPACA3</t>
  </si>
  <si>
    <t>SPACA5</t>
  </si>
  <si>
    <t>SPACA7</t>
  </si>
  <si>
    <t>SPAG1</t>
  </si>
  <si>
    <t>SNAI2</t>
  </si>
  <si>
    <t>SPAG16</t>
  </si>
  <si>
    <t>SPAG17</t>
  </si>
  <si>
    <t>SPAG4</t>
  </si>
  <si>
    <t>SPAG6</t>
  </si>
  <si>
    <t>SPAG7</t>
  </si>
  <si>
    <t>SPAG8</t>
  </si>
  <si>
    <t>SPAG9</t>
  </si>
  <si>
    <t>SPAM1</t>
  </si>
  <si>
    <t>SPANXA1</t>
  </si>
  <si>
    <t>SPANXA2-OT1</t>
  </si>
  <si>
    <t>SPARC</t>
  </si>
  <si>
    <t>SPARCL1</t>
  </si>
  <si>
    <t>SPAST</t>
  </si>
  <si>
    <t>SPATA12</t>
  </si>
  <si>
    <t>SPATA16</t>
  </si>
  <si>
    <t>SPATA17</t>
  </si>
  <si>
    <t>SPATA18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</si>
  <si>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</si>
  <si>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</si>
  <si>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</si>
  <si>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</si>
  <si>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</si>
  <si>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</si>
  <si>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</si>
  <si>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</si>
  <si>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SPATA31D3</t>
  </si>
  <si>
    <t>SPATA32</t>
  </si>
  <si>
    <t>SPATA4</t>
  </si>
  <si>
    <t>SPATA41</t>
  </si>
  <si>
    <t>SPATA5</t>
  </si>
  <si>
    <t>SPATA5L1</t>
  </si>
  <si>
    <t>SPATA6</t>
  </si>
  <si>
    <t>SNRK-AS1</t>
  </si>
  <si>
    <t>SPATA6L</t>
  </si>
  <si>
    <t>SPATA7</t>
  </si>
  <si>
    <t>SPATA9</t>
  </si>
  <si>
    <t>SPATC1</t>
  </si>
  <si>
    <t>SPATC1L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</si>
  <si>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</si>
  <si>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</si>
  <si>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</si>
  <si>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</si>
  <si>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</si>
  <si>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</si>
  <si>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</si>
  <si>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</si>
  <si>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</si>
  <si>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</si>
  <si>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SPDYE1</t>
  </si>
  <si>
    <t>SPDYE2</t>
  </si>
  <si>
    <t>SPDYE2B</t>
  </si>
  <si>
    <t>SPDYE3</t>
  </si>
  <si>
    <t>SPDYE5</t>
  </si>
  <si>
    <t>SPDYE6</t>
  </si>
  <si>
    <t>SPECC1</t>
  </si>
  <si>
    <t>SPECC1L</t>
  </si>
  <si>
    <t>SPEF1</t>
  </si>
  <si>
    <t>SPEF2</t>
  </si>
  <si>
    <t>SPEG</t>
  </si>
  <si>
    <t>SPEN</t>
  </si>
  <si>
    <t>SPERT</t>
  </si>
  <si>
    <t>SPESP1</t>
  </si>
  <si>
    <t>SPG11</t>
  </si>
  <si>
    <t>SPG20</t>
  </si>
  <si>
    <t>SPG21</t>
  </si>
  <si>
    <t>SPG7</t>
  </si>
  <si>
    <t>SPHK1</t>
  </si>
  <si>
    <t>SNX15</t>
  </si>
  <si>
    <t>SPHK2</t>
  </si>
  <si>
    <t>SPHKAP</t>
  </si>
  <si>
    <t>SPI1</t>
  </si>
  <si>
    <t>SPIB</t>
  </si>
  <si>
    <t>SPIC</t>
  </si>
  <si>
    <t>SPICE1</t>
  </si>
  <si>
    <t>SPIN1</t>
  </si>
  <si>
    <t>SPIN2B</t>
  </si>
  <si>
    <t>SPIN3</t>
  </si>
  <si>
    <t>SPIN4</t>
  </si>
  <si>
    <t>SPINK1</t>
  </si>
  <si>
    <t>SPINK13</t>
  </si>
  <si>
    <t>SPINK2</t>
  </si>
  <si>
    <t>SPINK4</t>
  </si>
  <si>
    <t>SPINK5</t>
  </si>
  <si>
    <t>SPINK6</t>
  </si>
  <si>
    <t>SPINK8</t>
  </si>
  <si>
    <t>SPINK9</t>
  </si>
  <si>
    <t>SPINT1</t>
  </si>
  <si>
    <t>SPINT2</t>
  </si>
  <si>
    <t>SPINT4</t>
  </si>
  <si>
    <t>SPIRE1</t>
  </si>
  <si>
    <t>SPIRE2</t>
  </si>
  <si>
    <t>SPNS1</t>
  </si>
  <si>
    <t>SPNS2</t>
  </si>
  <si>
    <t>SPNS3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</si>
  <si>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</si>
  <si>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</si>
  <si>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</si>
  <si>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</si>
  <si>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</si>
  <si>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</si>
  <si>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</si>
  <si>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</si>
  <si>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</si>
  <si>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</si>
  <si>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</si>
  <si>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</si>
  <si>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</si>
  <si>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</si>
  <si>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</si>
  <si>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</si>
  <si>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</si>
  <si>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</si>
  <si>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</si>
  <si>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</si>
  <si>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</si>
  <si>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</si>
  <si>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</si>
  <si>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</si>
  <si>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</si>
  <si>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</si>
  <si>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</si>
  <si>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</si>
  <si>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</si>
  <si>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</si>
  <si>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</si>
  <si>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</si>
  <si>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</si>
  <si>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</si>
  <si>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</si>
  <si>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</si>
  <si>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</si>
  <si>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</si>
  <si>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</si>
  <si>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</si>
  <si>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SPTSSB</t>
  </si>
  <si>
    <t>SPTY2D1</t>
  </si>
  <si>
    <t>SPTY2D1-AS1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</si>
  <si>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</si>
  <si>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</si>
  <si>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</si>
  <si>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</si>
  <si>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</si>
  <si>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</si>
  <si>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</si>
  <si>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</si>
  <si>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</si>
  <si>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SRD5A2</t>
  </si>
  <si>
    <t>SP5</t>
  </si>
  <si>
    <t>SRD5A3</t>
  </si>
  <si>
    <t>SP7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</si>
  <si>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</si>
  <si>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</si>
  <si>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</si>
  <si>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</si>
  <si>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</si>
  <si>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</si>
  <si>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</si>
  <si>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</si>
  <si>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SRGAP2-AS1</t>
  </si>
  <si>
    <t>SRGAP2B</t>
  </si>
  <si>
    <t>SRGAP2C</t>
  </si>
  <si>
    <t>SRGAP3</t>
  </si>
  <si>
    <t>SRGN</t>
  </si>
  <si>
    <t>SRI</t>
  </si>
  <si>
    <t>SRL</t>
  </si>
  <si>
    <t>SRM</t>
  </si>
  <si>
    <t>SRP14</t>
  </si>
  <si>
    <t>SRP14-AS1</t>
  </si>
  <si>
    <t>SRP54</t>
  </si>
  <si>
    <t>SRP68</t>
  </si>
  <si>
    <t>SRP72</t>
  </si>
  <si>
    <t>SRP9</t>
  </si>
  <si>
    <t>SRPK1</t>
  </si>
  <si>
    <t>SRPK2</t>
  </si>
  <si>
    <t>SRPK3</t>
  </si>
  <si>
    <t>SPATA19</t>
  </si>
  <si>
    <t>SRPRB</t>
  </si>
  <si>
    <t>SRPX</t>
  </si>
  <si>
    <t>SRPX2</t>
  </si>
  <si>
    <t>SRR</t>
  </si>
  <si>
    <t>SRRD</t>
  </si>
  <si>
    <t>SRRM1</t>
  </si>
  <si>
    <t>SRRM2</t>
  </si>
  <si>
    <t>SRRM2-AS1</t>
  </si>
  <si>
    <t>SRRM3</t>
  </si>
  <si>
    <t>SRRM4</t>
  </si>
  <si>
    <t>SRRM5</t>
  </si>
  <si>
    <t>SRRT</t>
  </si>
  <si>
    <t>SPATA42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</si>
  <si>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</si>
  <si>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</si>
  <si>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</si>
  <si>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</si>
  <si>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</si>
  <si>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</si>
  <si>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</si>
  <si>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</si>
  <si>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</si>
  <si>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</si>
  <si>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</si>
  <si>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</si>
  <si>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</si>
  <si>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</si>
  <si>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</si>
  <si>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</si>
  <si>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</si>
  <si>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</si>
  <si>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</si>
  <si>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SPDYC</t>
  </si>
  <si>
    <t>SSBP3</t>
  </si>
  <si>
    <t>SSBP4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</si>
  <si>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</si>
  <si>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</si>
  <si>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</si>
  <si>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</si>
  <si>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</si>
  <si>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</si>
  <si>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</si>
  <si>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</si>
  <si>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</si>
  <si>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</si>
  <si>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</si>
  <si>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</si>
  <si>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</si>
  <si>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</si>
  <si>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</si>
  <si>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</si>
  <si>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</si>
  <si>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</si>
  <si>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</si>
  <si>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SSU72</t>
  </si>
  <si>
    <t>SSUH2</t>
  </si>
  <si>
    <t>SSX2</t>
  </si>
  <si>
    <t>SSX2B</t>
  </si>
  <si>
    <t>SSX2IP</t>
  </si>
  <si>
    <t>SSX5</t>
  </si>
  <si>
    <t>SPIN2A</t>
  </si>
  <si>
    <t>ST13</t>
  </si>
  <si>
    <t>ST14</t>
  </si>
  <si>
    <t>ST18</t>
  </si>
  <si>
    <t>ST3GAL1</t>
  </si>
  <si>
    <t>ST3GAL2</t>
  </si>
  <si>
    <t>ST3GAL3</t>
  </si>
  <si>
    <t>ST3GAL4</t>
  </si>
  <si>
    <t>ST3GAL4-AS1</t>
  </si>
  <si>
    <t>ST3GAL5</t>
  </si>
  <si>
    <t>ST3GAL6</t>
  </si>
  <si>
    <t>ST3GAL6-AS1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</si>
  <si>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</si>
  <si>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</si>
  <si>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</si>
  <si>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</si>
  <si>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</si>
  <si>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</si>
  <si>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</si>
  <si>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</si>
  <si>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</si>
  <si>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</si>
  <si>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ST7-AS1</t>
  </si>
  <si>
    <t>ST7-AS2</t>
  </si>
  <si>
    <t>ST7L</t>
  </si>
  <si>
    <t>ST8SIA1</t>
  </si>
  <si>
    <t>ST8SIA2</t>
  </si>
  <si>
    <t>ST8SIA3</t>
  </si>
  <si>
    <t>ST8SIA4</t>
  </si>
  <si>
    <t>ST8SIA5</t>
  </si>
  <si>
    <t>ST8SIA6</t>
  </si>
  <si>
    <t>ST8SIA6-AS1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</si>
  <si>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</si>
  <si>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</si>
  <si>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</si>
  <si>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</si>
  <si>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</si>
  <si>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</si>
  <si>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</si>
  <si>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</si>
  <si>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</si>
  <si>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</si>
  <si>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</si>
  <si>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</si>
  <si>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STAP1</t>
  </si>
  <si>
    <t>STAP2</t>
  </si>
  <si>
    <t>STARD10</t>
  </si>
  <si>
    <t>STARD13</t>
  </si>
  <si>
    <t>STARD3</t>
  </si>
  <si>
    <t>STARD3NL</t>
  </si>
  <si>
    <t>STARD4</t>
  </si>
  <si>
    <t>STARD4-AS1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</si>
  <si>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</si>
  <si>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</si>
  <si>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</si>
  <si>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</si>
  <si>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</si>
  <si>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</si>
  <si>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</si>
  <si>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</si>
  <si>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</si>
  <si>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</si>
  <si>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</si>
  <si>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</si>
  <si>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</si>
  <si>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</si>
  <si>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STAU2-AS1</t>
  </si>
  <si>
    <t>STC1</t>
  </si>
  <si>
    <t>STC2</t>
  </si>
  <si>
    <t>STEAP1</t>
  </si>
  <si>
    <t>STEAP1B</t>
  </si>
  <si>
    <t>STEAP2</t>
  </si>
  <si>
    <t>STEAP3</t>
  </si>
  <si>
    <t>STEAP4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</si>
  <si>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</si>
  <si>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</si>
  <si>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</si>
  <si>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</si>
  <si>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</si>
  <si>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</si>
  <si>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</si>
  <si>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</si>
  <si>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</si>
  <si>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</si>
  <si>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</si>
  <si>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SRGAP3-AS3</t>
  </si>
  <si>
    <t>STK24</t>
  </si>
  <si>
    <t>SRGAP3-AS4</t>
  </si>
  <si>
    <t>STK24-AS1</t>
  </si>
  <si>
    <t>STK25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</si>
  <si>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</si>
  <si>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</si>
  <si>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</si>
  <si>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</si>
  <si>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</si>
  <si>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</si>
  <si>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</si>
  <si>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</si>
  <si>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</si>
  <si>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</si>
  <si>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</si>
  <si>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</si>
  <si>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</si>
  <si>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</si>
  <si>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</si>
  <si>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</si>
  <si>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</si>
  <si>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</si>
  <si>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</si>
  <si>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</si>
  <si>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</si>
  <si>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</si>
  <si>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STON1-GTF2A1L</t>
  </si>
  <si>
    <t>STON2</t>
  </si>
  <si>
    <t>STOX1</t>
  </si>
  <si>
    <t>STOX2</t>
  </si>
  <si>
    <t>STPG1</t>
  </si>
  <si>
    <t>STPG2</t>
  </si>
  <si>
    <t>STPG2-AS1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</si>
  <si>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</si>
  <si>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</si>
  <si>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</si>
  <si>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</si>
  <si>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</si>
  <si>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</si>
  <si>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</si>
  <si>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</si>
  <si>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</si>
  <si>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</si>
  <si>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</si>
  <si>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</si>
  <si>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</si>
  <si>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</si>
  <si>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</si>
  <si>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</si>
  <si>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STX10</t>
  </si>
  <si>
    <t>STX11</t>
  </si>
  <si>
    <t>STX12</t>
  </si>
  <si>
    <t>STX16</t>
  </si>
  <si>
    <t>STX16-NPEPL1</t>
  </si>
  <si>
    <t>STX17</t>
  </si>
  <si>
    <t>STX18</t>
  </si>
  <si>
    <t>STX18-AS1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</si>
  <si>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</si>
  <si>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</si>
  <si>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</si>
  <si>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</si>
  <si>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</si>
  <si>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</si>
  <si>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</si>
  <si>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</si>
  <si>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</si>
  <si>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</si>
  <si>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</si>
  <si>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</si>
  <si>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</si>
  <si>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</si>
  <si>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</si>
  <si>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</si>
  <si>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</si>
  <si>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</si>
  <si>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</si>
  <si>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</si>
  <si>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</si>
  <si>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</si>
  <si>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</si>
  <si>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</si>
  <si>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</si>
  <si>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SUCO</t>
  </si>
  <si>
    <t>SUDS3</t>
  </si>
  <si>
    <t>SUFU</t>
  </si>
  <si>
    <t>SUGP1</t>
  </si>
  <si>
    <t>SUGP2</t>
  </si>
  <si>
    <t>SUGT1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</si>
  <si>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</si>
  <si>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</si>
  <si>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</si>
  <si>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</si>
  <si>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</si>
  <si>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</si>
  <si>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</si>
  <si>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</si>
  <si>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SULT1C4</t>
  </si>
  <si>
    <t>SULT1E1</t>
  </si>
  <si>
    <t>SULT2A1</t>
  </si>
  <si>
    <t>SULT2B1</t>
  </si>
  <si>
    <t>SULT4A1</t>
  </si>
  <si>
    <t>SULT6B1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</si>
  <si>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</si>
  <si>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</si>
  <si>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</si>
  <si>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</si>
  <si>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</si>
  <si>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</si>
  <si>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</si>
  <si>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</si>
  <si>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SUN5</t>
  </si>
  <si>
    <t>SUOX</t>
  </si>
  <si>
    <t>SUPT16H</t>
  </si>
  <si>
    <t>SUPT20H</t>
  </si>
  <si>
    <t>SUPT3H</t>
  </si>
  <si>
    <t>SUPT4H1</t>
  </si>
  <si>
    <t>SUPT5H</t>
  </si>
  <si>
    <t>SUPT6H</t>
  </si>
  <si>
    <t>STAR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</si>
  <si>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</si>
  <si>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</si>
  <si>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</si>
  <si>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</si>
  <si>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</si>
  <si>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</si>
  <si>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</si>
  <si>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</si>
  <si>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</si>
  <si>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</si>
  <si>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</si>
  <si>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SUV39H1</t>
  </si>
  <si>
    <t>SUV39H2</t>
  </si>
  <si>
    <t>SUZ12</t>
  </si>
  <si>
    <t>SV2A</t>
  </si>
  <si>
    <t>SV2B</t>
  </si>
  <si>
    <t>SV2C</t>
  </si>
  <si>
    <t>SVEP1</t>
  </si>
  <si>
    <t>SVIL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</si>
  <si>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</si>
  <si>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</si>
  <si>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</si>
  <si>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</si>
  <si>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</si>
  <si>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</si>
  <si>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</si>
  <si>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</si>
  <si>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</si>
  <si>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</si>
  <si>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</si>
  <si>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</si>
  <si>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</si>
  <si>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</si>
  <si>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</si>
  <si>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</si>
  <si>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</si>
  <si>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</si>
  <si>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</si>
  <si>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</si>
  <si>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</si>
  <si>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</si>
  <si>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</si>
  <si>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</si>
  <si>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</si>
  <si>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</si>
  <si>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</si>
  <si>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</si>
  <si>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</si>
  <si>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</si>
  <si>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</si>
  <si>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</si>
  <si>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</si>
  <si>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</si>
  <si>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</si>
  <si>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</si>
  <si>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</si>
  <si>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</si>
  <si>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</si>
  <si>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</si>
  <si>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SYNJ2BP-COX16</t>
  </si>
  <si>
    <t>SYNM</t>
  </si>
  <si>
    <t>SYNPO</t>
  </si>
  <si>
    <t>SYNPO2</t>
  </si>
  <si>
    <t>SYNPO2L</t>
  </si>
  <si>
    <t>SYNPR</t>
  </si>
  <si>
    <t>SYNPR-AS1</t>
  </si>
  <si>
    <t>SYNRG</t>
  </si>
  <si>
    <t>SYP</t>
  </si>
  <si>
    <t>SYP-AS1</t>
  </si>
  <si>
    <t>SYPL1</t>
  </si>
  <si>
    <t>SYPL2</t>
  </si>
  <si>
    <t>SYS1-DBNDD2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</si>
  <si>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</si>
  <si>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</si>
  <si>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</si>
  <si>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</si>
  <si>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</si>
  <si>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</si>
  <si>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</si>
  <si>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</si>
  <si>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</si>
  <si>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</si>
  <si>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</si>
  <si>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</si>
  <si>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</si>
  <si>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</si>
  <si>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</si>
  <si>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</si>
  <si>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SYTL1</t>
  </si>
  <si>
    <t>SYTL2</t>
  </si>
  <si>
    <t>SYTL3</t>
  </si>
  <si>
    <t>SYTL4</t>
  </si>
  <si>
    <t>SYVN1</t>
  </si>
  <si>
    <t>SZRD1</t>
  </si>
  <si>
    <t>SZT2</t>
  </si>
  <si>
    <t>TAAR2</t>
  </si>
  <si>
    <t>TAB1</t>
  </si>
  <si>
    <t>TAB2</t>
  </si>
  <si>
    <t>TAB3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</si>
  <si>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</si>
  <si>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</si>
  <si>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</si>
  <si>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</si>
  <si>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</si>
  <si>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</si>
  <si>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</si>
  <si>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</si>
  <si>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</si>
  <si>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</si>
  <si>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</si>
  <si>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</si>
  <si>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</si>
  <si>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</si>
  <si>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</si>
  <si>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</si>
  <si>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</si>
  <si>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</si>
  <si>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</si>
  <si>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</si>
  <si>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</si>
  <si>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</si>
  <si>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</si>
  <si>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</si>
  <si>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</si>
  <si>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</si>
  <si>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</si>
  <si>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</si>
  <si>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</si>
  <si>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</si>
  <si>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</si>
  <si>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</si>
  <si>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</si>
  <si>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</si>
  <si>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</si>
  <si>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</si>
  <si>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TAF9B</t>
  </si>
  <si>
    <t>TAGAP</t>
  </si>
  <si>
    <t>TAGLN</t>
  </si>
  <si>
    <t>TAGLN2</t>
  </si>
  <si>
    <t>TAGLN3</t>
  </si>
  <si>
    <t>TAL1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</si>
  <si>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</si>
  <si>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</si>
  <si>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</si>
  <si>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</si>
  <si>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</si>
  <si>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</si>
  <si>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</si>
  <si>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</si>
  <si>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</si>
  <si>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</si>
  <si>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</si>
  <si>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TAPBP</t>
  </si>
  <si>
    <t>TAPBPL</t>
  </si>
  <si>
    <t>TAPT1</t>
  </si>
  <si>
    <t>TAPT1-AS1</t>
  </si>
  <si>
    <t>TARBP1</t>
  </si>
  <si>
    <t>TARBP2</t>
  </si>
  <si>
    <t>TARDBP</t>
  </si>
  <si>
    <t>TARM1</t>
  </si>
  <si>
    <t>TARS</t>
  </si>
  <si>
    <t>TARS2</t>
  </si>
  <si>
    <t>TARSL2</t>
  </si>
  <si>
    <t>TAS1R1</t>
  </si>
  <si>
    <t>TAS1R3</t>
  </si>
  <si>
    <t>TASP1</t>
  </si>
  <si>
    <t>TAT</t>
  </si>
  <si>
    <t>TATDN1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</si>
  <si>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</si>
  <si>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</si>
  <si>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</si>
  <si>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</si>
  <si>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</si>
  <si>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</si>
  <si>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</si>
  <si>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</si>
  <si>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</si>
  <si>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</si>
  <si>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</si>
  <si>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</si>
  <si>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</si>
  <si>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</si>
  <si>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</si>
  <si>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</si>
  <si>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</si>
  <si>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</si>
  <si>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</si>
  <si>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</si>
  <si>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</si>
  <si>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</si>
  <si>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TBC1D28</t>
  </si>
  <si>
    <t>TBC1D29</t>
  </si>
  <si>
    <t>TBC1D2B</t>
  </si>
  <si>
    <t>TBC1D30</t>
  </si>
  <si>
    <t>TBC1D3B</t>
  </si>
  <si>
    <t>TBC1D3P1-DHX40P1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</si>
  <si>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</si>
  <si>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</si>
  <si>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</si>
  <si>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</si>
  <si>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</si>
  <si>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</si>
  <si>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</si>
  <si>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</si>
  <si>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</si>
  <si>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</si>
  <si>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</si>
  <si>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</si>
  <si>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</si>
  <si>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</si>
  <si>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</si>
  <si>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</si>
  <si>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</si>
  <si>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</si>
  <si>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</si>
  <si>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TBL1XR1-AS1</t>
  </si>
  <si>
    <t>TBL1Y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</si>
  <si>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</si>
  <si>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</si>
  <si>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</si>
  <si>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</si>
  <si>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</si>
  <si>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</si>
  <si>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</si>
  <si>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</si>
  <si>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</si>
  <si>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</si>
  <si>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</si>
  <si>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</si>
  <si>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</si>
  <si>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</si>
  <si>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</si>
  <si>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</si>
  <si>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TBX4</t>
  </si>
  <si>
    <t>TBX5</t>
  </si>
  <si>
    <t>TBX6</t>
  </si>
  <si>
    <t>TBXA2R</t>
  </si>
  <si>
    <t>TBXAS1</t>
  </si>
  <si>
    <t>TC2N</t>
  </si>
  <si>
    <t>TCAIM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</si>
  <si>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</si>
  <si>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</si>
  <si>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</si>
  <si>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</si>
  <si>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</si>
  <si>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</si>
  <si>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</si>
  <si>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</si>
  <si>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</si>
  <si>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</si>
  <si>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</si>
  <si>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</si>
  <si>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</si>
  <si>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</si>
  <si>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</si>
  <si>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</si>
  <si>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</si>
  <si>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TCEB3CL</t>
  </si>
  <si>
    <t>TCERG1</t>
  </si>
  <si>
    <t>TCERG1L</t>
  </si>
  <si>
    <t>TCF12</t>
  </si>
  <si>
    <t>TCF19</t>
  </si>
  <si>
    <t>TCF20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</si>
  <si>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</si>
  <si>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</si>
  <si>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</si>
  <si>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</si>
  <si>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</si>
  <si>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</si>
  <si>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</si>
  <si>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</si>
  <si>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TCHP</t>
  </si>
  <si>
    <t>TCIRG1</t>
  </si>
  <si>
    <t>TCL1B</t>
  </si>
  <si>
    <t>TCN2</t>
  </si>
  <si>
    <t>TCOF1</t>
  </si>
  <si>
    <t>TCP1</t>
  </si>
  <si>
    <t>TCP10</t>
  </si>
  <si>
    <t>TCP10L</t>
  </si>
  <si>
    <t>TCP10L2</t>
  </si>
  <si>
    <t>TCP11</t>
  </si>
  <si>
    <t>TCP11L1</t>
  </si>
  <si>
    <t>TCP11L2</t>
  </si>
  <si>
    <t>TCTA</t>
  </si>
  <si>
    <t>TCTE1</t>
  </si>
  <si>
    <t>TCTE3</t>
  </si>
  <si>
    <t>TCTEX1D1</t>
  </si>
  <si>
    <t>TCTN1</t>
  </si>
  <si>
    <t>TCTN2</t>
  </si>
  <si>
    <t>TCTN3</t>
  </si>
  <si>
    <t>TDG</t>
  </si>
  <si>
    <t>TDGF1</t>
  </si>
  <si>
    <t>TDO2</t>
  </si>
  <si>
    <t>TDP1</t>
  </si>
  <si>
    <t>TDP2</t>
  </si>
  <si>
    <t>TDRD1</t>
  </si>
  <si>
    <t>TDRD10</t>
  </si>
  <si>
    <t>TDRD12</t>
  </si>
  <si>
    <t>TDRD15</t>
  </si>
  <si>
    <t>TDRD3</t>
  </si>
  <si>
    <t>TDRD5</t>
  </si>
  <si>
    <t>TDRD6</t>
  </si>
  <si>
    <t>TDRD7</t>
  </si>
  <si>
    <t>TDRD9</t>
  </si>
  <si>
    <t>TDRG1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</si>
  <si>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</si>
  <si>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</si>
  <si>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</si>
  <si>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</si>
  <si>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</si>
  <si>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</si>
  <si>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</si>
  <si>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</si>
  <si>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</si>
  <si>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</si>
  <si>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</si>
  <si>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</si>
  <si>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TAS2R1</t>
  </si>
  <si>
    <t>TECTB</t>
  </si>
  <si>
    <t>TAS2R5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</si>
  <si>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</si>
  <si>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</si>
  <si>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</si>
  <si>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</si>
  <si>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</si>
  <si>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</si>
  <si>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</si>
  <si>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</si>
  <si>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</si>
  <si>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TENM1</t>
  </si>
  <si>
    <t>TENM2</t>
  </si>
  <si>
    <t>TENM3</t>
  </si>
  <si>
    <t>TENM4</t>
  </si>
  <si>
    <t>TEP1</t>
  </si>
  <si>
    <t>TEPP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</si>
  <si>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</si>
  <si>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</si>
  <si>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</si>
  <si>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</si>
  <si>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</si>
  <si>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</si>
  <si>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</si>
  <si>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</si>
  <si>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TESPA1</t>
  </si>
  <si>
    <t>TET1</t>
  </si>
  <si>
    <t>TET2</t>
  </si>
  <si>
    <t>TET3</t>
  </si>
  <si>
    <t>TEX10</t>
  </si>
  <si>
    <t>TEX101</t>
  </si>
  <si>
    <t>TEX11</t>
  </si>
  <si>
    <t>TEX14</t>
  </si>
  <si>
    <t>TEX15</t>
  </si>
  <si>
    <t>TEX2</t>
  </si>
  <si>
    <t>TEX22</t>
  </si>
  <si>
    <t>TEX26</t>
  </si>
  <si>
    <t>TEX26-AS1</t>
  </si>
  <si>
    <t>TEX264</t>
  </si>
  <si>
    <t>TEX28</t>
  </si>
  <si>
    <t>TEX29</t>
  </si>
  <si>
    <t>TEX30</t>
  </si>
  <si>
    <t>TEX33</t>
  </si>
  <si>
    <t>TEX35</t>
  </si>
  <si>
    <t>TEX36</t>
  </si>
  <si>
    <t>TEX40</t>
  </si>
  <si>
    <t>TEX41</t>
  </si>
  <si>
    <t>TEX9</t>
  </si>
  <si>
    <t>TF</t>
  </si>
  <si>
    <t>TFAM</t>
  </si>
  <si>
    <t>TFAP2A</t>
  </si>
  <si>
    <t>TFAP2C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</si>
  <si>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</si>
  <si>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</si>
  <si>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</si>
  <si>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</si>
  <si>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</si>
  <si>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</si>
  <si>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</si>
  <si>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</si>
  <si>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</si>
  <si>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</si>
  <si>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</si>
  <si>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TBX1</t>
  </si>
  <si>
    <t>TFG</t>
  </si>
  <si>
    <t>TFIP11</t>
  </si>
  <si>
    <t>TFPI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</si>
  <si>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</si>
  <si>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</si>
  <si>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</si>
  <si>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</si>
  <si>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</si>
  <si>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</si>
  <si>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</si>
  <si>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</si>
  <si>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</si>
  <si>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</si>
  <si>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</si>
  <si>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</si>
  <si>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</si>
  <si>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</si>
  <si>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</si>
  <si>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</si>
  <si>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</si>
  <si>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TGIF2-C20orf24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</si>
  <si>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</si>
  <si>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</si>
  <si>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</si>
  <si>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</si>
  <si>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</si>
  <si>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</si>
  <si>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</si>
  <si>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</si>
  <si>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</si>
  <si>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THADA</t>
  </si>
  <si>
    <t>THAP1</t>
  </si>
  <si>
    <t>THAP10</t>
  </si>
  <si>
    <t>THAP11</t>
  </si>
  <si>
    <t>TCF15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</si>
  <si>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</si>
  <si>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</si>
  <si>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</si>
  <si>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</si>
  <si>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</si>
  <si>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</si>
  <si>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</si>
  <si>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</si>
  <si>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</si>
  <si>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THBD</t>
  </si>
  <si>
    <t>THBS1</t>
  </si>
  <si>
    <t>THBS2</t>
  </si>
  <si>
    <t>THBS3</t>
  </si>
  <si>
    <t>TCL1A</t>
  </si>
  <si>
    <t>THBS4</t>
  </si>
  <si>
    <t>THEG</t>
  </si>
  <si>
    <t>THEGL</t>
  </si>
  <si>
    <t>THEM4</t>
  </si>
  <si>
    <t>THEM6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</si>
  <si>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</si>
  <si>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</si>
  <si>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</si>
  <si>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</si>
  <si>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</si>
  <si>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</si>
  <si>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</si>
  <si>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</si>
  <si>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</si>
  <si>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</si>
  <si>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</si>
  <si>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</si>
  <si>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</si>
  <si>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</si>
  <si>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</si>
  <si>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</si>
  <si>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</si>
  <si>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</si>
  <si>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</si>
  <si>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</si>
  <si>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</si>
  <si>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</si>
  <si>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</si>
  <si>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</si>
  <si>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</si>
  <si>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</si>
  <si>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</si>
  <si>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</si>
  <si>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</si>
  <si>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</si>
  <si>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</si>
  <si>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</si>
  <si>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TICRR</t>
  </si>
  <si>
    <t>TIE1</t>
  </si>
  <si>
    <t>TIFA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</si>
  <si>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</si>
  <si>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</si>
  <si>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</si>
  <si>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</si>
  <si>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</si>
  <si>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</si>
  <si>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</si>
  <si>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</si>
  <si>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</si>
  <si>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</si>
  <si>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</si>
  <si>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TIMM13</t>
  </si>
  <si>
    <t>TIMM17A</t>
  </si>
  <si>
    <t>TIMM17B</t>
  </si>
  <si>
    <t>TIMM21</t>
  </si>
  <si>
    <t>TIMM22</t>
  </si>
  <si>
    <t>TIMM23</t>
  </si>
  <si>
    <t>TIMM23B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</si>
  <si>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</si>
  <si>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</si>
  <si>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</si>
  <si>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</si>
  <si>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</si>
  <si>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</si>
  <si>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</si>
  <si>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</si>
  <si>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</si>
  <si>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</si>
  <si>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</si>
  <si>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</si>
  <si>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TINCR</t>
  </si>
  <si>
    <t>TINF2</t>
  </si>
  <si>
    <t>TIPARP</t>
  </si>
  <si>
    <t>TIPARP-AS1</t>
  </si>
  <si>
    <t>TIPIN</t>
  </si>
  <si>
    <t>TIPRL</t>
  </si>
  <si>
    <t>TIRAP</t>
  </si>
  <si>
    <t>TISP43</t>
  </si>
  <si>
    <t>TJAP1</t>
  </si>
  <si>
    <t>TJP1</t>
  </si>
  <si>
    <t>TJP2</t>
  </si>
  <si>
    <t>TJP3</t>
  </si>
  <si>
    <t>TK1</t>
  </si>
  <si>
    <t>TK2</t>
  </si>
  <si>
    <t>TKT</t>
  </si>
  <si>
    <t>TKTL1</t>
  </si>
  <si>
    <t>TLCD1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</si>
  <si>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</si>
  <si>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</si>
  <si>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</si>
  <si>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</si>
  <si>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</si>
  <si>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</si>
  <si>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</si>
  <si>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</si>
  <si>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</si>
  <si>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</si>
  <si>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</si>
  <si>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</si>
  <si>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</si>
  <si>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</si>
  <si>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</si>
  <si>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</si>
  <si>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</si>
  <si>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</si>
  <si>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</si>
  <si>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</si>
  <si>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TLR7</t>
  </si>
  <si>
    <t>TLR8-AS1</t>
  </si>
  <si>
    <t>TLR9</t>
  </si>
  <si>
    <t>TM2D1</t>
  </si>
  <si>
    <t>TM2D2</t>
  </si>
  <si>
    <t>TM2D3</t>
  </si>
  <si>
    <t>TM4SF1</t>
  </si>
  <si>
    <t>TM4SF1-AS1</t>
  </si>
  <si>
    <t>TM4SF19-AS1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</si>
  <si>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</si>
  <si>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</si>
  <si>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</si>
  <si>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</si>
  <si>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</si>
  <si>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</si>
  <si>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</si>
  <si>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</si>
  <si>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TM9SF2</t>
  </si>
  <si>
    <t>TM9SF3</t>
  </si>
  <si>
    <t>TM9SF4</t>
  </si>
  <si>
    <t>TMA16</t>
  </si>
  <si>
    <t>TMA7</t>
  </si>
  <si>
    <t>TMBIM1</t>
  </si>
  <si>
    <t>TMBIM6</t>
  </si>
  <si>
    <t>TMC1</t>
  </si>
  <si>
    <t>TMC2</t>
  </si>
  <si>
    <t>TMC3</t>
  </si>
  <si>
    <t>TMC4</t>
  </si>
  <si>
    <t>TMC5</t>
  </si>
  <si>
    <t>TH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</si>
  <si>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</si>
  <si>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</si>
  <si>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</si>
  <si>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</si>
  <si>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</si>
  <si>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</si>
  <si>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</si>
  <si>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</si>
  <si>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</si>
  <si>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</si>
  <si>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TMCO5A</t>
  </si>
  <si>
    <t>TMCO6</t>
  </si>
  <si>
    <t>TMED1</t>
  </si>
  <si>
    <t>TMED10</t>
  </si>
  <si>
    <t>TMED2</t>
  </si>
  <si>
    <t>TMED3</t>
  </si>
  <si>
    <t>TMED4</t>
  </si>
  <si>
    <t>TMED5</t>
  </si>
  <si>
    <t>TMED7-TICAM2</t>
  </si>
  <si>
    <t>TMED8</t>
  </si>
  <si>
    <t>TMED9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</si>
  <si>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</si>
  <si>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</si>
  <si>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</si>
  <si>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</si>
  <si>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</si>
  <si>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</si>
  <si>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</si>
  <si>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</si>
  <si>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</si>
  <si>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</si>
  <si>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</si>
  <si>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</si>
  <si>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</si>
  <si>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</si>
  <si>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</si>
  <si>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</si>
  <si>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</si>
  <si>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</si>
  <si>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</si>
  <si>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</si>
  <si>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</si>
  <si>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</si>
  <si>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</si>
  <si>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</si>
  <si>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</si>
  <si>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</si>
  <si>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</si>
  <si>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</si>
  <si>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</si>
  <si>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</si>
  <si>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</si>
  <si>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</si>
  <si>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</si>
  <si>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</si>
  <si>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</si>
  <si>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TIFAB</t>
  </si>
  <si>
    <t>TMEM133</t>
  </si>
  <si>
    <t>TMEM134</t>
  </si>
  <si>
    <t>TMEM135</t>
  </si>
  <si>
    <t>TMEM136</t>
  </si>
  <si>
    <t>TMEM138</t>
  </si>
  <si>
    <t>TMEM139</t>
  </si>
  <si>
    <t>TMEM140</t>
  </si>
  <si>
    <t>TMEM143</t>
  </si>
  <si>
    <t>TMEM144</t>
  </si>
  <si>
    <t>TMEM145</t>
  </si>
  <si>
    <t>TMEM147</t>
  </si>
  <si>
    <t>TMEM14A</t>
  </si>
  <si>
    <t>TMEM14B</t>
  </si>
  <si>
    <t>TMEM14C</t>
  </si>
  <si>
    <t>TMEM150A</t>
  </si>
  <si>
    <t>TMEM150B</t>
  </si>
  <si>
    <t>TMEM150C</t>
  </si>
  <si>
    <t>TMEM151A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</si>
  <si>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</si>
  <si>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</si>
  <si>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</si>
  <si>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</si>
  <si>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</si>
  <si>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</si>
  <si>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</si>
  <si>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</si>
  <si>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</si>
  <si>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</si>
  <si>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</si>
  <si>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</si>
  <si>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</si>
  <si>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</si>
  <si>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</si>
  <si>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</si>
  <si>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</si>
  <si>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TMEM170B</t>
  </si>
  <si>
    <t>TMEM173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</si>
  <si>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</si>
  <si>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</si>
  <si>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</si>
  <si>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</si>
  <si>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</si>
  <si>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</si>
  <si>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</si>
  <si>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</si>
  <si>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</si>
  <si>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</si>
  <si>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</si>
  <si>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</si>
  <si>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</si>
  <si>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</si>
  <si>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</si>
  <si>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</si>
  <si>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</si>
  <si>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</si>
  <si>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TMEM187</t>
  </si>
  <si>
    <t>TMEM19</t>
  </si>
  <si>
    <t>TMEM191B</t>
  </si>
  <si>
    <t>TMEM191C</t>
  </si>
  <si>
    <t>TMEM192</t>
  </si>
  <si>
    <t>TMEM196</t>
  </si>
  <si>
    <t>TMEM198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</si>
  <si>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</si>
  <si>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</si>
  <si>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</si>
  <si>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</si>
  <si>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</si>
  <si>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</si>
  <si>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</si>
  <si>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</si>
  <si>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</si>
  <si>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TMEM206</t>
  </si>
  <si>
    <t>TMEM207</t>
  </si>
  <si>
    <t>TM4SF18</t>
  </si>
  <si>
    <t>TMEM208</t>
  </si>
  <si>
    <t>TMEM209</t>
  </si>
  <si>
    <t>TMEM211</t>
  </si>
  <si>
    <t>TMEM212</t>
  </si>
  <si>
    <t>TMEM213</t>
  </si>
  <si>
    <t>TMEM214</t>
  </si>
  <si>
    <t>TMEM216</t>
  </si>
  <si>
    <t>TMEM217</t>
  </si>
  <si>
    <t>TMEM218</t>
  </si>
  <si>
    <t>TMEM219</t>
  </si>
  <si>
    <t>TMEM220</t>
  </si>
  <si>
    <t>TMEM220-AS1</t>
  </si>
  <si>
    <t>TMEM221</t>
  </si>
  <si>
    <t>TMEM222</t>
  </si>
  <si>
    <t>TMEM223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</si>
  <si>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</si>
  <si>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</si>
  <si>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</si>
  <si>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</si>
  <si>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</si>
  <si>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</si>
  <si>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</si>
  <si>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</si>
  <si>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</si>
  <si>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</si>
  <si>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</si>
  <si>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</si>
  <si>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</si>
  <si>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</si>
  <si>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</si>
  <si>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</si>
  <si>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</si>
  <si>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</si>
  <si>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</si>
  <si>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TMEM248</t>
  </si>
  <si>
    <t>TMEM249</t>
  </si>
  <si>
    <t>TMEM25</t>
  </si>
  <si>
    <t>TMEM251</t>
  </si>
  <si>
    <t>TMEM254</t>
  </si>
  <si>
    <t>TMED7</t>
  </si>
  <si>
    <t>TMEM254-AS1</t>
  </si>
  <si>
    <t>TMEM255A</t>
  </si>
  <si>
    <t>TMEM255B</t>
  </si>
  <si>
    <t>TMEM256</t>
  </si>
  <si>
    <t>TMEM257</t>
  </si>
  <si>
    <t>TMEM258</t>
  </si>
  <si>
    <t>TMEM259</t>
  </si>
  <si>
    <t>TMEM26</t>
  </si>
  <si>
    <t>TMEM260</t>
  </si>
  <si>
    <t>TMEM27</t>
  </si>
  <si>
    <t>TMEM30A</t>
  </si>
  <si>
    <t>TMEM30C</t>
  </si>
  <si>
    <t>TMEM31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</si>
  <si>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</si>
  <si>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</si>
  <si>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</si>
  <si>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</si>
  <si>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</si>
  <si>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</si>
  <si>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</si>
  <si>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</si>
  <si>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</si>
  <si>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</si>
  <si>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TMEM43</t>
  </si>
  <si>
    <t>TMEM44</t>
  </si>
  <si>
    <t>TMEM44-AS1</t>
  </si>
  <si>
    <t>TMEM45A</t>
  </si>
  <si>
    <t>TMEM45B</t>
  </si>
  <si>
    <t>TMEM47</t>
  </si>
  <si>
    <t>TMEM5</t>
  </si>
  <si>
    <t>TMEM50A</t>
  </si>
  <si>
    <t>TMEM50B</t>
  </si>
  <si>
    <t>TMEM51</t>
  </si>
  <si>
    <t>TMEM51-AS1</t>
  </si>
  <si>
    <t>TMEM52</t>
  </si>
  <si>
    <t>TMEM52B</t>
  </si>
  <si>
    <t>TMEM53</t>
  </si>
  <si>
    <t>TMEM54</t>
  </si>
  <si>
    <t>TMEM55A</t>
  </si>
  <si>
    <t>TMEM55B</t>
  </si>
  <si>
    <t>TMEM56-RWDD3</t>
  </si>
  <si>
    <t>TMEM57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</si>
  <si>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</si>
  <si>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</si>
  <si>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</si>
  <si>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</si>
  <si>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</si>
  <si>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</si>
  <si>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</si>
  <si>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</si>
  <si>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</si>
  <si>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</si>
  <si>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</si>
  <si>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</si>
  <si>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</si>
  <si>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</si>
  <si>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</si>
  <si>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TMEM72-AS1</t>
  </si>
  <si>
    <t>TMEM74</t>
  </si>
  <si>
    <t>TMEM74B</t>
  </si>
  <si>
    <t>TMEM79</t>
  </si>
  <si>
    <t>TMEM81</t>
  </si>
  <si>
    <t>TMEM82</t>
  </si>
  <si>
    <t>TMEM86A</t>
  </si>
  <si>
    <t>TMEM86B</t>
  </si>
  <si>
    <t>TMEM87A</t>
  </si>
  <si>
    <t>TMEM87B</t>
  </si>
  <si>
    <t>TMEM88</t>
  </si>
  <si>
    <t>TMEM8A</t>
  </si>
  <si>
    <t>TMEM8B</t>
  </si>
  <si>
    <t>TMEM8C</t>
  </si>
  <si>
    <t>TMEM9</t>
  </si>
  <si>
    <t>TMEM92</t>
  </si>
  <si>
    <t>TMEM97</t>
  </si>
  <si>
    <t>TMEM170A</t>
  </si>
  <si>
    <t>TMEM98</t>
  </si>
  <si>
    <t>TMEM99</t>
  </si>
  <si>
    <t>TMEM9B</t>
  </si>
  <si>
    <t>TMEM9B-AS1</t>
  </si>
  <si>
    <t>TMF1</t>
  </si>
  <si>
    <t>TMIE</t>
  </si>
  <si>
    <t>TMIGD1</t>
  </si>
  <si>
    <t>TMIGD2</t>
  </si>
  <si>
    <t>TMLHE</t>
  </si>
  <si>
    <t>TMLHE-AS1</t>
  </si>
  <si>
    <t>TMOD1</t>
  </si>
  <si>
    <t>TMOD2</t>
  </si>
  <si>
    <t>TMOD3</t>
  </si>
  <si>
    <t>TMPO</t>
  </si>
  <si>
    <t>TMPO-AS1</t>
  </si>
  <si>
    <t>TMPRSS11A</t>
  </si>
  <si>
    <t>TMPRSS11D</t>
  </si>
  <si>
    <t>TMPRSS11E</t>
  </si>
  <si>
    <t>TMPRSS11F</t>
  </si>
  <si>
    <t>TMPRSS12</t>
  </si>
  <si>
    <t>TMPRSS13</t>
  </si>
  <si>
    <t>TMPRSS15</t>
  </si>
  <si>
    <t>TMPRSS2</t>
  </si>
  <si>
    <t>TMPRSS3</t>
  </si>
  <si>
    <t>TMPRSS4</t>
  </si>
  <si>
    <t>TMPRSS4-AS1</t>
  </si>
  <si>
    <t>TMPRSS5</t>
  </si>
  <si>
    <t>TMPRSS6</t>
  </si>
  <si>
    <t>TMPRSS7</t>
  </si>
  <si>
    <t>TMPRSS9</t>
  </si>
  <si>
    <t>TMSB10</t>
  </si>
  <si>
    <t>TMSB15B</t>
  </si>
  <si>
    <t>TMSB4X</t>
  </si>
  <si>
    <t>TMSB4Y</t>
  </si>
  <si>
    <t>TMTC1</t>
  </si>
  <si>
    <t>TMTC2</t>
  </si>
  <si>
    <t>TMTC3</t>
  </si>
  <si>
    <t>TMEM205</t>
  </si>
  <si>
    <t>TMTC4</t>
  </si>
  <si>
    <t>TMUB1</t>
  </si>
  <si>
    <t>TMUB2</t>
  </si>
  <si>
    <t>TMX1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</si>
  <si>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</si>
  <si>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</si>
  <si>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</si>
  <si>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</si>
  <si>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</si>
  <si>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</si>
  <si>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</si>
  <si>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</si>
  <si>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</si>
  <si>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</si>
  <si>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</si>
  <si>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</si>
  <si>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</si>
  <si>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</si>
  <si>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</si>
  <si>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</si>
  <si>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</si>
  <si>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</si>
  <si>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</si>
  <si>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</si>
  <si>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TNFRSF19</t>
  </si>
  <si>
    <t>TNFRSF1A</t>
  </si>
  <si>
    <t>TNFRSF1B</t>
  </si>
  <si>
    <t>TNFRSF21</t>
  </si>
  <si>
    <t>TNFRSF25</t>
  </si>
  <si>
    <t>TNFRSF8</t>
  </si>
  <si>
    <t>TNFRSF9</t>
  </si>
  <si>
    <t>TNFSF10</t>
  </si>
  <si>
    <t>TNFSF11</t>
  </si>
  <si>
    <t>TNFSF13B</t>
  </si>
  <si>
    <t>TNFSF14</t>
  </si>
  <si>
    <t>TNFSF18</t>
  </si>
  <si>
    <t>TNFSF4</t>
  </si>
  <si>
    <t>TNFSF8</t>
  </si>
  <si>
    <t>TNFSF9</t>
  </si>
  <si>
    <t>TNIK</t>
  </si>
  <si>
    <t>TMEM253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</si>
  <si>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</si>
  <si>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</si>
  <si>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</si>
  <si>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</si>
  <si>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</si>
  <si>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</si>
  <si>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</si>
  <si>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</si>
  <si>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TNKS2-AS1</t>
  </si>
  <si>
    <t>TNN</t>
  </si>
  <si>
    <t>TNNC2</t>
  </si>
  <si>
    <t>TNNI1</t>
  </si>
  <si>
    <t>TNNI3K</t>
  </si>
  <si>
    <t>TNNT1</t>
  </si>
  <si>
    <t>TNNT2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</si>
  <si>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</si>
  <si>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</si>
  <si>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</si>
  <si>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</si>
  <si>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</si>
  <si>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</si>
  <si>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</si>
  <si>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</si>
  <si>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</si>
  <si>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</si>
  <si>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</si>
  <si>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</si>
  <si>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</si>
  <si>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</si>
  <si>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</si>
  <si>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</si>
  <si>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TOLLIP-AS1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</si>
  <si>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</si>
  <si>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</si>
  <si>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</si>
  <si>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</si>
  <si>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</si>
  <si>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</si>
  <si>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</si>
  <si>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</si>
  <si>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</si>
  <si>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TOMM7</t>
  </si>
  <si>
    <t>TOMM70A</t>
  </si>
  <si>
    <t>TONSL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</si>
  <si>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</si>
  <si>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</si>
  <si>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</si>
  <si>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</si>
  <si>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</si>
  <si>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</si>
  <si>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</si>
  <si>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</si>
  <si>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</si>
  <si>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TOPORS-AS1</t>
  </si>
  <si>
    <t>TOR1A</t>
  </si>
  <si>
    <t>TOR1AIP1</t>
  </si>
  <si>
    <t>TOR1AIP2</t>
  </si>
  <si>
    <t>TOR1B</t>
  </si>
  <si>
    <t>TOR2A</t>
  </si>
  <si>
    <t>TOR3A</t>
  </si>
  <si>
    <t>TOX</t>
  </si>
  <si>
    <t>TOX2</t>
  </si>
  <si>
    <t>TMEM78</t>
  </si>
  <si>
    <t>TOX3</t>
  </si>
  <si>
    <t>TOX4</t>
  </si>
  <si>
    <t>TP53</t>
  </si>
  <si>
    <t>TP53AIP1</t>
  </si>
  <si>
    <t>TP53BP1</t>
  </si>
  <si>
    <t>TP53BP2</t>
  </si>
  <si>
    <t>TP53I11</t>
  </si>
  <si>
    <t>TP53I3</t>
  </si>
  <si>
    <t>TP53INP1</t>
  </si>
  <si>
    <t>TP53INP2</t>
  </si>
  <si>
    <t>TP53RK</t>
  </si>
  <si>
    <t>TP53TG1</t>
  </si>
  <si>
    <t>TP53TG3C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</si>
  <si>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</si>
  <si>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</si>
  <si>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</si>
  <si>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</si>
  <si>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</si>
  <si>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</si>
  <si>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</si>
  <si>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</si>
  <si>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</si>
  <si>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</si>
  <si>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</si>
  <si>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</si>
  <si>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</si>
  <si>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</si>
  <si>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</si>
  <si>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TMOD4</t>
  </si>
  <si>
    <t>TPI1</t>
  </si>
  <si>
    <t>TPK1</t>
  </si>
  <si>
    <t>TPM1</t>
  </si>
  <si>
    <t>TPM2</t>
  </si>
  <si>
    <t>TMPRSS11B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</si>
  <si>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</si>
  <si>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</si>
  <si>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</si>
  <si>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</si>
  <si>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</si>
  <si>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</si>
  <si>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</si>
  <si>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</si>
  <si>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</si>
  <si>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</si>
  <si>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</si>
  <si>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</si>
  <si>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TPRG1L</t>
  </si>
  <si>
    <t>TPRKB</t>
  </si>
  <si>
    <t>TPRN</t>
  </si>
  <si>
    <t>TPRX1</t>
  </si>
  <si>
    <t>TPRXL</t>
  </si>
  <si>
    <t>TPSD1</t>
  </si>
  <si>
    <t>TPST1</t>
  </si>
  <si>
    <t>TPST2</t>
  </si>
  <si>
    <t>TPT1</t>
  </si>
  <si>
    <t>TPT1-AS1</t>
  </si>
  <si>
    <t>TPTE</t>
  </si>
  <si>
    <t>TPTE2</t>
  </si>
  <si>
    <t>TPTEP1</t>
  </si>
  <si>
    <t>TPX2</t>
  </si>
  <si>
    <t>TRA2A</t>
  </si>
  <si>
    <t>TRA2B</t>
  </si>
  <si>
    <t>TRABD</t>
  </si>
  <si>
    <t>TRABD2A</t>
  </si>
  <si>
    <t>TRABD2B</t>
  </si>
  <si>
    <t>TRAC</t>
  </si>
  <si>
    <t>TRADD</t>
  </si>
  <si>
    <t>TRAF1</t>
  </si>
  <si>
    <t>TRAF3</t>
  </si>
  <si>
    <t>TRAF3IP1</t>
  </si>
  <si>
    <t>TRAF3IP2</t>
  </si>
  <si>
    <t>TRAF3IP2-AS1</t>
  </si>
  <si>
    <t>TRAF3IP3</t>
  </si>
  <si>
    <t>TRAF4</t>
  </si>
  <si>
    <t>TRAF5</t>
  </si>
  <si>
    <t>TRAF6</t>
  </si>
  <si>
    <t>TRAF7</t>
  </si>
  <si>
    <t>TRAFD1</t>
  </si>
  <si>
    <t>TRAIP</t>
  </si>
  <si>
    <t>TNFRSF17</t>
  </si>
  <si>
    <t>TRAK1</t>
  </si>
  <si>
    <t>TNFRSF18</t>
  </si>
  <si>
    <t>TRAK2</t>
  </si>
  <si>
    <t>TRAM1</t>
  </si>
  <si>
    <t>TRAM1L1</t>
  </si>
  <si>
    <t>TRAM2</t>
  </si>
  <si>
    <t>TRAM2-AS1</t>
  </si>
  <si>
    <t>TRANK1</t>
  </si>
  <si>
    <t>TNFRSF4</t>
  </si>
  <si>
    <t>TRAP1</t>
  </si>
  <si>
    <t>TRAPPC1</t>
  </si>
  <si>
    <t>TRAPPC10</t>
  </si>
  <si>
    <t>TRAPPC11</t>
  </si>
  <si>
    <t>TRAPPC12</t>
  </si>
  <si>
    <t>TNFSF13</t>
  </si>
  <si>
    <t>TRAPPC12-AS1</t>
  </si>
  <si>
    <t>TRAPPC13</t>
  </si>
  <si>
    <t>TRAPPC2</t>
  </si>
  <si>
    <t>TNFSF15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</si>
  <si>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</si>
  <si>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</si>
  <si>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</si>
  <si>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</si>
  <si>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</si>
  <si>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</si>
  <si>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</si>
  <si>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</si>
  <si>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TRAT1</t>
  </si>
  <si>
    <t>TRAV36DV7</t>
  </si>
  <si>
    <t>TRBC1</t>
  </si>
  <si>
    <t>TRBC2</t>
  </si>
  <si>
    <t>TRDMT1</t>
  </si>
  <si>
    <t>TRDN</t>
  </si>
  <si>
    <t>TREH</t>
  </si>
  <si>
    <t>TREM2</t>
  </si>
  <si>
    <t>TNNC1</t>
  </si>
  <si>
    <t>TRERF1</t>
  </si>
  <si>
    <t>TREX2</t>
  </si>
  <si>
    <t>TRGC2</t>
  </si>
  <si>
    <t>TNNI3</t>
  </si>
  <si>
    <t>TRHDE</t>
  </si>
  <si>
    <t>TRIAP1</t>
  </si>
  <si>
    <t>TRIB1</t>
  </si>
  <si>
    <t>TRIB2</t>
  </si>
  <si>
    <t>TRIB3</t>
  </si>
  <si>
    <t>TRIL</t>
  </si>
  <si>
    <t>TRIM11</t>
  </si>
  <si>
    <t>TRIM13</t>
  </si>
  <si>
    <t>TRIM14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</si>
  <si>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</si>
  <si>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</si>
  <si>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</si>
  <si>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</si>
  <si>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</si>
  <si>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</si>
  <si>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</si>
  <si>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</si>
  <si>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</si>
  <si>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</si>
  <si>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</si>
  <si>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</si>
  <si>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</si>
  <si>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</si>
  <si>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TRIM32</t>
  </si>
  <si>
    <t>TRIM33</t>
  </si>
  <si>
    <t>TRIM35</t>
  </si>
  <si>
    <t>TRIM36</t>
  </si>
  <si>
    <t>TRIM37</t>
  </si>
  <si>
    <t>TRIM38</t>
  </si>
  <si>
    <t>TRIM39</t>
  </si>
  <si>
    <t>TRIM39-RPP21</t>
  </si>
  <si>
    <t>TRIM4</t>
  </si>
  <si>
    <t>TRIM41</t>
  </si>
  <si>
    <t>TRIM44</t>
  </si>
  <si>
    <t>TRIM45</t>
  </si>
  <si>
    <t>TRIM46</t>
  </si>
  <si>
    <t>TRIM47</t>
  </si>
  <si>
    <t>TRIM5</t>
  </si>
  <si>
    <t>TRIM50</t>
  </si>
  <si>
    <t>TRIM52</t>
  </si>
  <si>
    <t>TRIM54</t>
  </si>
  <si>
    <t>TRIM55</t>
  </si>
  <si>
    <t>TRIM56</t>
  </si>
  <si>
    <t>TRIM58</t>
  </si>
  <si>
    <t>TRIM59</t>
  </si>
  <si>
    <t>TRIM6-TRIM34</t>
  </si>
  <si>
    <t>TRIM60</t>
  </si>
  <si>
    <t>TRIM61</t>
  </si>
  <si>
    <t>TOR4A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</si>
  <si>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</si>
  <si>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</si>
  <si>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</si>
  <si>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</si>
  <si>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</si>
  <si>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</si>
  <si>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</si>
  <si>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</si>
  <si>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</si>
  <si>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</si>
  <si>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TRIM73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</si>
  <si>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</si>
  <si>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</si>
  <si>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</si>
  <si>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</si>
  <si>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</si>
  <si>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</si>
  <si>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</si>
  <si>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</si>
  <si>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</si>
  <si>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</si>
  <si>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</si>
  <si>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</si>
  <si>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</si>
  <si>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</si>
  <si>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</si>
  <si>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</si>
  <si>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</si>
  <si>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</si>
  <si>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</si>
  <si>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</si>
  <si>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</si>
  <si>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</si>
  <si>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</si>
  <si>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</si>
  <si>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</si>
  <si>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</si>
  <si>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</si>
  <si>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</si>
  <si>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</si>
  <si>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</si>
  <si>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</si>
  <si>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</si>
  <si>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</si>
  <si>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</si>
  <si>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</si>
  <si>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</si>
  <si>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TPRG1-AS1</t>
  </si>
  <si>
    <t>TROVE2</t>
  </si>
  <si>
    <t>TRPA1</t>
  </si>
  <si>
    <t>TRPC1</t>
  </si>
  <si>
    <t>TRPC3</t>
  </si>
  <si>
    <t>TRPC4</t>
  </si>
  <si>
    <t>TRPC4AP</t>
  </si>
  <si>
    <t>TPSB2</t>
  </si>
  <si>
    <t>TRPC5</t>
  </si>
  <si>
    <t>TRPC5OS</t>
  </si>
  <si>
    <t>TRPC6</t>
  </si>
  <si>
    <t>TRPC7</t>
  </si>
  <si>
    <t>TRPC7-AS1</t>
  </si>
  <si>
    <t>TRPM1</t>
  </si>
  <si>
    <t>TRPM2</t>
  </si>
  <si>
    <t>TRPM3</t>
  </si>
  <si>
    <t>TRPM4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</si>
  <si>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</si>
  <si>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</si>
  <si>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</si>
  <si>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</si>
  <si>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</si>
  <si>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</si>
  <si>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</si>
  <si>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</si>
  <si>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</si>
  <si>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</si>
  <si>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TRRAP</t>
  </si>
  <si>
    <t>TRUB1</t>
  </si>
  <si>
    <t>TRUB2</t>
  </si>
  <si>
    <t>TSACC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</si>
  <si>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</si>
  <si>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</si>
  <si>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</si>
  <si>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</si>
  <si>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</si>
  <si>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</si>
  <si>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</si>
  <si>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</si>
  <si>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</si>
  <si>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</si>
  <si>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</si>
  <si>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</si>
  <si>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</si>
  <si>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</si>
  <si>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TSGA10IP</t>
  </si>
  <si>
    <t>TSGA13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</si>
  <si>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</si>
  <si>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</si>
  <si>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</si>
  <si>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</si>
  <si>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</si>
  <si>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</si>
  <si>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</si>
  <si>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</si>
  <si>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</si>
  <si>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TSNARE1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</si>
  <si>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</si>
  <si>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</si>
  <si>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</si>
  <si>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</si>
  <si>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</si>
  <si>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</si>
  <si>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</si>
  <si>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</si>
  <si>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</si>
  <si>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</si>
  <si>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TREML1</t>
  </si>
  <si>
    <t>TSPAN17</t>
  </si>
  <si>
    <t>TREML2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</si>
  <si>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</si>
  <si>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</si>
  <si>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</si>
  <si>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</si>
  <si>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</si>
  <si>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</si>
  <si>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</si>
  <si>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</si>
  <si>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</si>
  <si>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</si>
  <si>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</si>
  <si>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</si>
  <si>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</si>
  <si>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</si>
  <si>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</si>
  <si>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TSPYL1</t>
  </si>
  <si>
    <t>TSPYL2</t>
  </si>
  <si>
    <t>TSPYL4</t>
  </si>
  <si>
    <t>TSPYL5</t>
  </si>
  <si>
    <t>TSR1</t>
  </si>
  <si>
    <t>TSR2</t>
  </si>
  <si>
    <t>TSR3</t>
  </si>
  <si>
    <t>TSSC1</t>
  </si>
  <si>
    <t>TSSC4</t>
  </si>
  <si>
    <t>TSSK3</t>
  </si>
  <si>
    <t>TSSK6</t>
  </si>
  <si>
    <t>TST</t>
  </si>
  <si>
    <t>TSTA3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</si>
  <si>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</si>
  <si>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</si>
  <si>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</si>
  <si>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</si>
  <si>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</si>
  <si>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</si>
  <si>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</si>
  <si>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</si>
  <si>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</si>
  <si>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</si>
  <si>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</si>
  <si>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</si>
  <si>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</si>
  <si>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</si>
  <si>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</si>
  <si>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</si>
  <si>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TTC25</t>
  </si>
  <si>
    <t>TTC26</t>
  </si>
  <si>
    <t>TTC27</t>
  </si>
  <si>
    <t>TTC28</t>
  </si>
  <si>
    <t>TTC29</t>
  </si>
  <si>
    <t>TTC3</t>
  </si>
  <si>
    <t>TTC3-AS1</t>
  </si>
  <si>
    <t>TTC30A</t>
  </si>
  <si>
    <t>TTC30B</t>
  </si>
  <si>
    <t>TTC31</t>
  </si>
  <si>
    <t>TTC32</t>
  </si>
  <si>
    <t>TTC33</t>
  </si>
  <si>
    <t>TTC34</t>
  </si>
  <si>
    <t>TTC37</t>
  </si>
  <si>
    <t>TTC38</t>
  </si>
  <si>
    <t>TTC39A</t>
  </si>
  <si>
    <t>TTC39B</t>
  </si>
  <si>
    <t>TRIM74</t>
  </si>
  <si>
    <t>TTC39C</t>
  </si>
  <si>
    <t>TTC4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</si>
  <si>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</si>
  <si>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</si>
  <si>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</si>
  <si>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</si>
  <si>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</si>
  <si>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</si>
  <si>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</si>
  <si>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</si>
  <si>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</si>
  <si>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</si>
  <si>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</si>
  <si>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</si>
  <si>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</si>
  <si>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</si>
  <si>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</si>
  <si>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</si>
  <si>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TTLL10-AS1</t>
  </si>
  <si>
    <t>TTLL11</t>
  </si>
  <si>
    <t>TTLL12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</si>
  <si>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</si>
  <si>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</si>
  <si>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</si>
  <si>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</si>
  <si>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</si>
  <si>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</si>
  <si>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</si>
  <si>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</si>
  <si>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</si>
  <si>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TTN-AS1</t>
  </si>
  <si>
    <t>TTPA</t>
  </si>
  <si>
    <t>TTPAL</t>
  </si>
  <si>
    <t>TTR</t>
  </si>
  <si>
    <t>TTTY10</t>
  </si>
  <si>
    <t>TTTY14</t>
  </si>
  <si>
    <t>TTTY15</t>
  </si>
  <si>
    <t>TTTY4</t>
  </si>
  <si>
    <t>TTTY4B</t>
  </si>
  <si>
    <t>TTTY4C</t>
  </si>
  <si>
    <t>TTYH1</t>
  </si>
  <si>
    <t>TTYH2</t>
  </si>
  <si>
    <t>TTYH3</t>
  </si>
  <si>
    <t>TUB</t>
  </si>
  <si>
    <t>TUBA1A</t>
  </si>
  <si>
    <t>TUBA1B</t>
  </si>
  <si>
    <t>TUBA1C</t>
  </si>
  <si>
    <t>TUBA3C</t>
  </si>
  <si>
    <t>TUBA3D</t>
  </si>
  <si>
    <t>TUBA4A</t>
  </si>
  <si>
    <t>TUBA4B</t>
  </si>
  <si>
    <t>TRPM5</t>
  </si>
  <si>
    <t>TUBA8</t>
  </si>
  <si>
    <t>TUBB</t>
  </si>
  <si>
    <t>TUBB1</t>
  </si>
  <si>
    <t>TUBB2A</t>
  </si>
  <si>
    <t>TUBB2B</t>
  </si>
  <si>
    <t>TUBB3</t>
  </si>
  <si>
    <t>TUBB4A</t>
  </si>
  <si>
    <t>TUBB4B</t>
  </si>
  <si>
    <t>TUBB6</t>
  </si>
  <si>
    <t>TUBB8</t>
  </si>
  <si>
    <t>TUBD1</t>
  </si>
  <si>
    <t>TRPV6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</si>
  <si>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</si>
  <si>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</si>
  <si>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</si>
  <si>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</si>
  <si>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</si>
  <si>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</si>
  <si>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</si>
  <si>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</si>
  <si>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</si>
  <si>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</si>
  <si>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</si>
  <si>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</si>
  <si>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</si>
  <si>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</si>
  <si>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</si>
  <si>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</si>
  <si>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</si>
  <si>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</si>
  <si>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</si>
  <si>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TUSC7</t>
  </si>
  <si>
    <t>TVP23A</t>
  </si>
  <si>
    <t>TVP23B</t>
  </si>
  <si>
    <t>TWF1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</si>
  <si>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</si>
  <si>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</si>
  <si>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</si>
  <si>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</si>
  <si>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</si>
  <si>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</si>
  <si>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</si>
  <si>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</si>
  <si>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</si>
  <si>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</si>
  <si>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</si>
  <si>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</si>
  <si>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</si>
  <si>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</si>
  <si>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</si>
  <si>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</si>
  <si>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</si>
  <si>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</si>
  <si>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</si>
  <si>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</si>
  <si>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</si>
  <si>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</si>
  <si>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</si>
  <si>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</si>
  <si>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</si>
  <si>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</si>
  <si>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</si>
  <si>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</si>
  <si>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TYR</t>
  </si>
  <si>
    <t>TYRO3</t>
  </si>
  <si>
    <t>TYROBP</t>
  </si>
  <si>
    <t>TYSND1</t>
  </si>
  <si>
    <t>TYW1</t>
  </si>
  <si>
    <t>TYW1B</t>
  </si>
  <si>
    <t>TSPY1</t>
  </si>
  <si>
    <t>TYW3</t>
  </si>
  <si>
    <t>TSPY8</t>
  </si>
  <si>
    <t>TYW5</t>
  </si>
  <si>
    <t>U2AF1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</si>
  <si>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</si>
  <si>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</si>
  <si>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</si>
  <si>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</si>
  <si>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</si>
  <si>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</si>
  <si>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</si>
  <si>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</si>
  <si>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</si>
  <si>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</si>
  <si>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</si>
  <si>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</si>
  <si>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</si>
  <si>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</si>
  <si>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UBAC2-AS1</t>
  </si>
  <si>
    <t>UBALD1</t>
  </si>
  <si>
    <t>UBALD2</t>
  </si>
  <si>
    <t>UBAP1</t>
  </si>
  <si>
    <t>UBAP1L</t>
  </si>
  <si>
    <t>UBAP2</t>
  </si>
  <si>
    <t>UBAP2L</t>
  </si>
  <si>
    <t>UBASH3B</t>
  </si>
  <si>
    <t>UBB</t>
  </si>
  <si>
    <t>UBC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</si>
  <si>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</si>
  <si>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</si>
  <si>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</si>
  <si>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</si>
  <si>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</si>
  <si>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</si>
  <si>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</si>
  <si>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</si>
  <si>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UBE2E2</t>
  </si>
  <si>
    <t>UBE2E3</t>
  </si>
  <si>
    <t>UBE2F-SCLY</t>
  </si>
  <si>
    <t>UBE2G1</t>
  </si>
  <si>
    <t>UBE2G2</t>
  </si>
  <si>
    <t>UBE2H</t>
  </si>
  <si>
    <t>UBE2I</t>
  </si>
  <si>
    <t>UBE2J1</t>
  </si>
  <si>
    <t>UBE2J2</t>
  </si>
  <si>
    <t>TTC36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</si>
  <si>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</si>
  <si>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</si>
  <si>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</si>
  <si>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</si>
  <si>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</si>
  <si>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</si>
  <si>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</si>
  <si>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</si>
  <si>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</si>
  <si>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</si>
  <si>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</si>
  <si>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</si>
  <si>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</si>
  <si>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UBE2V2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</si>
  <si>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</si>
  <si>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</si>
  <si>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</si>
  <si>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</si>
  <si>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</si>
  <si>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</si>
  <si>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</si>
  <si>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</si>
  <si>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</si>
  <si>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</si>
  <si>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</si>
  <si>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</si>
  <si>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</si>
  <si>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UBL7-AS1</t>
  </si>
  <si>
    <t>UBLCP1</t>
  </si>
  <si>
    <t>UBN1</t>
  </si>
  <si>
    <t>UBN2</t>
  </si>
  <si>
    <t>UBOX5</t>
  </si>
  <si>
    <t>UBOX5-AS1</t>
  </si>
  <si>
    <t>UBP1</t>
  </si>
  <si>
    <t>UBQLN1</t>
  </si>
  <si>
    <t>UBQLN2</t>
  </si>
  <si>
    <t>UBQLN4</t>
  </si>
  <si>
    <t>UBR1</t>
  </si>
  <si>
    <t>TTTY11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</si>
  <si>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</si>
  <si>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</si>
  <si>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</si>
  <si>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</si>
  <si>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</si>
  <si>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</si>
  <si>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</si>
  <si>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</si>
  <si>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</si>
  <si>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</si>
  <si>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</si>
  <si>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</si>
  <si>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</si>
  <si>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UBXN4</t>
  </si>
  <si>
    <t>UBXN6</t>
  </si>
  <si>
    <t>TUBA3E</t>
  </si>
  <si>
    <t>UBXN7</t>
  </si>
  <si>
    <t>UBXN8</t>
  </si>
  <si>
    <t>UCHL1</t>
  </si>
  <si>
    <t>UCHL1-AS1</t>
  </si>
  <si>
    <t>UCHL3</t>
  </si>
  <si>
    <t>UCHL5</t>
  </si>
  <si>
    <t>UCK1</t>
  </si>
  <si>
    <t>UCK2</t>
  </si>
  <si>
    <t>UCKL1</t>
  </si>
  <si>
    <t>UCKL1-AS1</t>
  </si>
  <si>
    <t>UCN</t>
  </si>
  <si>
    <t>UCP2</t>
  </si>
  <si>
    <t>UCP3</t>
  </si>
  <si>
    <t>UEVLD</t>
  </si>
  <si>
    <t>UFC1</t>
  </si>
  <si>
    <t>UFD1L</t>
  </si>
  <si>
    <t>UFL1</t>
  </si>
  <si>
    <t>UFL1-AS1</t>
  </si>
  <si>
    <t>UFM1</t>
  </si>
  <si>
    <t>UFSP1</t>
  </si>
  <si>
    <t>UFSP2</t>
  </si>
  <si>
    <t>UGCG</t>
  </si>
  <si>
    <t>UGDH</t>
  </si>
  <si>
    <t>UGDH-AS1</t>
  </si>
  <si>
    <t>UGGT1</t>
  </si>
  <si>
    <t>UGGT2</t>
  </si>
  <si>
    <t>UGP2</t>
  </si>
  <si>
    <t>UGT2A3</t>
  </si>
  <si>
    <t>UGT2B11</t>
  </si>
  <si>
    <t>UGT2B15</t>
  </si>
  <si>
    <t>UGT2B28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</si>
  <si>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</si>
  <si>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</si>
  <si>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</si>
  <si>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</si>
  <si>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</si>
  <si>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</si>
  <si>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</si>
  <si>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</si>
  <si>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</si>
  <si>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</si>
  <si>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ULBP2</t>
  </si>
  <si>
    <t>ULK1</t>
  </si>
  <si>
    <t>ULK2</t>
  </si>
  <si>
    <t>ULK3</t>
  </si>
  <si>
    <t>ULK4</t>
  </si>
  <si>
    <t>UMOD</t>
  </si>
  <si>
    <t>UMODL1</t>
  </si>
  <si>
    <t>UMPS</t>
  </si>
  <si>
    <t>UNC119B</t>
  </si>
  <si>
    <t>UNC13A</t>
  </si>
  <si>
    <t>UNC13B</t>
  </si>
  <si>
    <t>TXNDC2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</si>
  <si>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</si>
  <si>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</si>
  <si>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</si>
  <si>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</si>
  <si>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</si>
  <si>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</si>
  <si>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</si>
  <si>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</si>
  <si>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</si>
  <si>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</si>
  <si>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</si>
  <si>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</si>
  <si>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</si>
  <si>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</si>
  <si>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UNG</t>
  </si>
  <si>
    <t>UNK</t>
  </si>
  <si>
    <t>UNKL</t>
  </si>
  <si>
    <t>TYRP1</t>
  </si>
  <si>
    <t>UNQ6494</t>
  </si>
  <si>
    <t>UPB1</t>
  </si>
  <si>
    <t>UPF1</t>
  </si>
  <si>
    <t>UPF2</t>
  </si>
  <si>
    <t>UPF3A</t>
  </si>
  <si>
    <t>UPF3B</t>
  </si>
  <si>
    <t>UPK1A</t>
  </si>
  <si>
    <t>UPK1A-AS1</t>
  </si>
  <si>
    <t>UPK1B</t>
  </si>
  <si>
    <t>UPK2</t>
  </si>
  <si>
    <t>UPK3A</t>
  </si>
  <si>
    <t>UPK3B</t>
  </si>
  <si>
    <t>UPP1</t>
  </si>
  <si>
    <t>UPP2</t>
  </si>
  <si>
    <t>UPRT</t>
  </si>
  <si>
    <t>UQCR10</t>
  </si>
  <si>
    <t>UQCR11</t>
  </si>
  <si>
    <t>UQCRB</t>
  </si>
  <si>
    <t>UQCRC1</t>
  </si>
  <si>
    <t>UQCRC2</t>
  </si>
  <si>
    <t>UQCRFS1</t>
  </si>
  <si>
    <t>UQCRH</t>
  </si>
  <si>
    <t>UQCRHL</t>
  </si>
  <si>
    <t>UQCRQ</t>
  </si>
  <si>
    <t>URAD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</si>
  <si>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</si>
  <si>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</si>
  <si>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</si>
  <si>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</si>
  <si>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</si>
  <si>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</si>
  <si>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</si>
  <si>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</si>
  <si>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</si>
  <si>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</si>
  <si>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</si>
  <si>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USH1C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</si>
  <si>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</si>
  <si>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</si>
  <si>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</si>
  <si>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</si>
  <si>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</si>
  <si>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</si>
  <si>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</si>
  <si>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</si>
  <si>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USP12-AS1</t>
  </si>
  <si>
    <t>USP12-AS2</t>
  </si>
  <si>
    <t>USP13</t>
  </si>
  <si>
    <t>USP14</t>
  </si>
  <si>
    <t>USP15</t>
  </si>
  <si>
    <t>USP16</t>
  </si>
  <si>
    <t>USP17L15</t>
  </si>
  <si>
    <t>USP18</t>
  </si>
  <si>
    <t>USP19</t>
  </si>
  <si>
    <t>USP2</t>
  </si>
  <si>
    <t>USP2-AS1</t>
  </si>
  <si>
    <t>USP20</t>
  </si>
  <si>
    <t>USP21</t>
  </si>
  <si>
    <t>USP22</t>
  </si>
  <si>
    <t>USP24</t>
  </si>
  <si>
    <t>USP25</t>
  </si>
  <si>
    <t>USP26</t>
  </si>
  <si>
    <t>USP27X</t>
  </si>
  <si>
    <t>USP27X-AS1</t>
  </si>
  <si>
    <t>USP28</t>
  </si>
  <si>
    <t>USP29</t>
  </si>
  <si>
    <t>USP3</t>
  </si>
  <si>
    <t>USP3-AS1</t>
  </si>
  <si>
    <t>USP30</t>
  </si>
  <si>
    <t>USP30-AS1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</si>
  <si>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</si>
  <si>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</si>
  <si>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</si>
  <si>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</si>
  <si>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</si>
  <si>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</si>
  <si>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</si>
  <si>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</si>
  <si>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</si>
  <si>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</si>
  <si>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</si>
  <si>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</si>
  <si>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</si>
  <si>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</si>
  <si>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</si>
  <si>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</si>
  <si>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</si>
  <si>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USP46-AS1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</si>
  <si>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</si>
  <si>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</si>
  <si>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</si>
  <si>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</si>
  <si>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</si>
  <si>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</si>
  <si>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</si>
  <si>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</si>
  <si>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</si>
  <si>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</si>
  <si>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</si>
  <si>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</si>
  <si>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</si>
  <si>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UBXN7-AS1</t>
  </si>
  <si>
    <t>USP9Y</t>
  </si>
  <si>
    <t>USPL1</t>
  </si>
  <si>
    <t>UST</t>
  </si>
  <si>
    <t>UTP11L</t>
  </si>
  <si>
    <t>UTP14A</t>
  </si>
  <si>
    <t>UTP14C</t>
  </si>
  <si>
    <t>UTP15</t>
  </si>
  <si>
    <t>UTP18</t>
  </si>
  <si>
    <t>UTP20</t>
  </si>
  <si>
    <t>UTP23</t>
  </si>
  <si>
    <t>UTP3</t>
  </si>
  <si>
    <t>UCN2</t>
  </si>
  <si>
    <t>UTP6</t>
  </si>
  <si>
    <t>UTRN</t>
  </si>
  <si>
    <t>UTS2</t>
  </si>
  <si>
    <t>UTS2B</t>
  </si>
  <si>
    <t>UTY</t>
  </si>
  <si>
    <t>UVRAG</t>
  </si>
  <si>
    <t>UVSSA</t>
  </si>
  <si>
    <t>UXS1</t>
  </si>
  <si>
    <t>UXT</t>
  </si>
  <si>
    <t>VAC14</t>
  </si>
  <si>
    <t>VAC14-AS1</t>
  </si>
  <si>
    <t>VAMP1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</si>
  <si>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</si>
  <si>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</si>
  <si>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</si>
  <si>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</si>
  <si>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</si>
  <si>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</si>
  <si>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</si>
  <si>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</si>
  <si>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</si>
  <si>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</si>
  <si>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</si>
  <si>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</si>
  <si>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</si>
  <si>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</si>
  <si>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</si>
  <si>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</si>
  <si>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</si>
  <si>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</si>
  <si>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</si>
  <si>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</si>
  <si>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VAV3-AS1</t>
  </si>
  <si>
    <t>VAX2</t>
  </si>
  <si>
    <t>VBP1</t>
  </si>
  <si>
    <t>VCAM1</t>
  </si>
  <si>
    <t>VCAN</t>
  </si>
  <si>
    <t>VCAN-AS1</t>
  </si>
  <si>
    <t>VCL</t>
  </si>
  <si>
    <t>VCP</t>
  </si>
  <si>
    <t>VCPIP1</t>
  </si>
  <si>
    <t>VCX</t>
  </si>
  <si>
    <t>VCX3A</t>
  </si>
  <si>
    <t>VCX3B</t>
  </si>
  <si>
    <t>VDAC1</t>
  </si>
  <si>
    <t>VDAC2</t>
  </si>
  <si>
    <t>VDAC3</t>
  </si>
  <si>
    <t>VDR</t>
  </si>
  <si>
    <t>VEGFA</t>
  </si>
  <si>
    <t>VEGFB</t>
  </si>
  <si>
    <t>VEGFC</t>
  </si>
  <si>
    <t>VENTX</t>
  </si>
  <si>
    <t>VEPH1</t>
  </si>
  <si>
    <t>VEZF1</t>
  </si>
  <si>
    <t>VEZT</t>
  </si>
  <si>
    <t>VGF</t>
  </si>
  <si>
    <t>VGLL3</t>
  </si>
  <si>
    <t>VGLL4</t>
  </si>
  <si>
    <t>VHL</t>
  </si>
  <si>
    <t>VIL1</t>
  </si>
  <si>
    <t>VILL</t>
  </si>
  <si>
    <t>VIM</t>
  </si>
  <si>
    <t>VIM-AS1</t>
  </si>
  <si>
    <t>VIMP</t>
  </si>
  <si>
    <t>VIP</t>
  </si>
  <si>
    <t>VIPAS39</t>
  </si>
  <si>
    <t>VIPR1</t>
  </si>
  <si>
    <t>VIPR1-AS1</t>
  </si>
  <si>
    <t>VIPR2</t>
  </si>
  <si>
    <t>VIT</t>
  </si>
  <si>
    <t>VKORC1L1</t>
  </si>
  <si>
    <t>VLDLR</t>
  </si>
  <si>
    <t>VMA21</t>
  </si>
  <si>
    <t>VMO1</t>
  </si>
  <si>
    <t>VMP1</t>
  </si>
  <si>
    <t>VNN1</t>
  </si>
  <si>
    <t>VNN2</t>
  </si>
  <si>
    <t>VNN3</t>
  </si>
  <si>
    <t>VOPP1</t>
  </si>
  <si>
    <t>VPRBP</t>
  </si>
  <si>
    <t>VPREB3</t>
  </si>
  <si>
    <t>VPS11</t>
  </si>
  <si>
    <t>VPS13A</t>
  </si>
  <si>
    <t>VPS13B</t>
  </si>
  <si>
    <t>VPS13C</t>
  </si>
  <si>
    <t>VPS13D</t>
  </si>
  <si>
    <t>URGCP-MRPS24</t>
  </si>
  <si>
    <t>VPS16</t>
  </si>
  <si>
    <t>VPS18</t>
  </si>
  <si>
    <t>VPS25</t>
  </si>
  <si>
    <t>UROC1</t>
  </si>
  <si>
    <t>VPS26A</t>
  </si>
  <si>
    <t>VPS26B</t>
  </si>
  <si>
    <t>VPS28</t>
  </si>
  <si>
    <t>VPS29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</si>
  <si>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</si>
  <si>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</si>
  <si>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</si>
  <si>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</si>
  <si>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</si>
  <si>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</si>
  <si>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</si>
  <si>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</si>
  <si>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</si>
  <si>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</si>
  <si>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</si>
  <si>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</si>
  <si>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</si>
  <si>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</si>
  <si>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</si>
  <si>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</si>
  <si>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</si>
  <si>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</si>
  <si>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</si>
  <si>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</si>
  <si>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</si>
  <si>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</si>
  <si>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</si>
  <si>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</si>
  <si>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</si>
  <si>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</si>
  <si>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VSIG4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</si>
  <si>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</si>
  <si>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</si>
  <si>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</si>
  <si>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</si>
  <si>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</si>
  <si>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</si>
  <si>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</si>
  <si>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</si>
  <si>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</si>
  <si>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</si>
  <si>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</si>
  <si>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</si>
  <si>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</si>
  <si>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</si>
  <si>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</si>
  <si>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</si>
  <si>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</si>
  <si>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VWA3B</t>
  </si>
  <si>
    <t>VWA5A</t>
  </si>
  <si>
    <t>VWA5B1</t>
  </si>
  <si>
    <t>VWA7</t>
  </si>
  <si>
    <t>VWA8</t>
  </si>
  <si>
    <t>VWA8-AS1</t>
  </si>
  <si>
    <t>VWA9</t>
  </si>
  <si>
    <t>VWC2</t>
  </si>
  <si>
    <t>VWC2L</t>
  </si>
  <si>
    <t>VWCE</t>
  </si>
  <si>
    <t>VWDE</t>
  </si>
  <si>
    <t>VWF</t>
  </si>
  <si>
    <t>WAC</t>
  </si>
  <si>
    <t>WAC-AS1</t>
  </si>
  <si>
    <t>WARS</t>
  </si>
  <si>
    <t>WARS2</t>
  </si>
  <si>
    <t>WAS</t>
  </si>
  <si>
    <t>WASF1</t>
  </si>
  <si>
    <t>WASF2</t>
  </si>
  <si>
    <t>WASF3</t>
  </si>
  <si>
    <t>WASF3-AS1</t>
  </si>
  <si>
    <t>WASH1</t>
  </si>
  <si>
    <t>WASL</t>
  </si>
  <si>
    <t>WBP1</t>
  </si>
  <si>
    <t>WBP11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</si>
  <si>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</si>
  <si>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</si>
  <si>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</si>
  <si>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</si>
  <si>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</si>
  <si>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</si>
  <si>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</si>
  <si>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</si>
  <si>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WBSCR27</t>
  </si>
  <si>
    <t>WBSCR28</t>
  </si>
  <si>
    <t>WDFY1</t>
  </si>
  <si>
    <t>WDFY2</t>
  </si>
  <si>
    <t>WDFY3</t>
  </si>
  <si>
    <t>WDFY3-AS1</t>
  </si>
  <si>
    <t>WDFY4</t>
  </si>
  <si>
    <t>WDHD1</t>
  </si>
  <si>
    <t>WDPCP</t>
  </si>
  <si>
    <t>WDR1</t>
  </si>
  <si>
    <t>WDR11</t>
  </si>
  <si>
    <t>WDR11-AS1</t>
  </si>
  <si>
    <t>WDR12</t>
  </si>
  <si>
    <t>WDR13</t>
  </si>
  <si>
    <t>VAMP2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</si>
  <si>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</si>
  <si>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</si>
  <si>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</si>
  <si>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</si>
  <si>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</si>
  <si>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</si>
  <si>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</si>
  <si>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</si>
  <si>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</si>
  <si>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</si>
  <si>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</si>
  <si>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</si>
  <si>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</si>
  <si>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</si>
  <si>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</si>
  <si>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</si>
  <si>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</si>
  <si>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</si>
  <si>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</si>
  <si>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</si>
  <si>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</si>
  <si>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</si>
  <si>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VAX1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</si>
  <si>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</si>
  <si>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</si>
  <si>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</si>
  <si>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</si>
  <si>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</si>
  <si>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</si>
  <si>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</si>
  <si>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</si>
  <si>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</si>
  <si>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</si>
  <si>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</si>
  <si>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</si>
  <si>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</si>
  <si>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</si>
  <si>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</si>
  <si>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</si>
  <si>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</si>
  <si>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</si>
  <si>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</si>
  <si>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</si>
  <si>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</si>
  <si>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</si>
  <si>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</si>
  <si>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</si>
  <si>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</si>
  <si>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</si>
  <si>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</si>
  <si>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VHLL</t>
  </si>
  <si>
    <t>WDR83</t>
  </si>
  <si>
    <t>WDR83OS</t>
  </si>
  <si>
    <t>WDR86</t>
  </si>
  <si>
    <t>WDR87</t>
  </si>
  <si>
    <t>WDR88</t>
  </si>
  <si>
    <t>WDR89</t>
  </si>
  <si>
    <t>WDR91</t>
  </si>
  <si>
    <t>WDR92</t>
  </si>
  <si>
    <t>WDR93</t>
  </si>
  <si>
    <t>WDSUB1</t>
  </si>
  <si>
    <t>WDTC1</t>
  </si>
  <si>
    <t>WDYHV1</t>
  </si>
  <si>
    <t>WEE1</t>
  </si>
  <si>
    <t>WEE2</t>
  </si>
  <si>
    <t>WEE2-AS1</t>
  </si>
  <si>
    <t>WFDC1</t>
  </si>
  <si>
    <t>WFDC10B</t>
  </si>
  <si>
    <t>WFDC11</t>
  </si>
  <si>
    <t>WFDC13</t>
  </si>
  <si>
    <t>WFDC2</t>
  </si>
  <si>
    <t>WFDC3</t>
  </si>
  <si>
    <t>WFDC8</t>
  </si>
  <si>
    <t>WFIKKN1</t>
  </si>
  <si>
    <t>WFIKKN2</t>
  </si>
  <si>
    <t>WFS1</t>
  </si>
  <si>
    <t>WHAMM</t>
  </si>
  <si>
    <t>WHSC1</t>
  </si>
  <si>
    <t>WHSC1L1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</si>
  <si>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</si>
  <si>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</si>
  <si>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</si>
  <si>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</si>
  <si>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</si>
  <si>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</si>
  <si>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</si>
  <si>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</si>
  <si>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WIZ</t>
  </si>
  <si>
    <t>WLS</t>
  </si>
  <si>
    <t>WNK1</t>
  </si>
  <si>
    <t>WNK2</t>
  </si>
  <si>
    <t>WNK3</t>
  </si>
  <si>
    <t>WNK4</t>
  </si>
  <si>
    <t>WNT10B</t>
  </si>
  <si>
    <t>WNT2</t>
  </si>
  <si>
    <t>WNT2B</t>
  </si>
  <si>
    <t>WNT3</t>
  </si>
  <si>
    <t>WNT3A</t>
  </si>
  <si>
    <t>WNT4</t>
  </si>
  <si>
    <t>WNT5A</t>
  </si>
  <si>
    <t>WNT5B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</si>
  <si>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</si>
  <si>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</si>
  <si>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</si>
  <si>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</si>
  <si>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</si>
  <si>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</si>
  <si>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</si>
  <si>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</si>
  <si>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</si>
  <si>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</si>
  <si>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</si>
  <si>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</si>
  <si>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</si>
  <si>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</si>
  <si>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</si>
  <si>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</si>
  <si>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WT1-AS</t>
  </si>
  <si>
    <t>WTAP</t>
  </si>
  <si>
    <t>WTIP</t>
  </si>
  <si>
    <t>WWC1</t>
  </si>
  <si>
    <t>WWC2</t>
  </si>
  <si>
    <t>WWC3</t>
  </si>
  <si>
    <t>WWC3-AS1</t>
  </si>
  <si>
    <t>WWOX</t>
  </si>
  <si>
    <t>WWP1</t>
  </si>
  <si>
    <t>WWP2</t>
  </si>
  <si>
    <t>WWTR1</t>
  </si>
  <si>
    <t>WWTR1-AS1</t>
  </si>
  <si>
    <t>XAB2</t>
  </si>
  <si>
    <t>XAF1</t>
  </si>
  <si>
    <t>XBP1</t>
  </si>
  <si>
    <t>XDH</t>
  </si>
  <si>
    <t>XG</t>
  </si>
  <si>
    <t>XIAP</t>
  </si>
  <si>
    <t>XIRP2</t>
  </si>
  <si>
    <t>XIST</t>
  </si>
  <si>
    <t>XKR4</t>
  </si>
  <si>
    <t>XKR5</t>
  </si>
  <si>
    <t>XKR6</t>
  </si>
  <si>
    <t>XKR7</t>
  </si>
  <si>
    <t>XKR8</t>
  </si>
  <si>
    <t>XKR9</t>
  </si>
  <si>
    <t>XKRX</t>
  </si>
  <si>
    <t>XPA</t>
  </si>
  <si>
    <t>XPC</t>
  </si>
  <si>
    <t>XPNPEP1</t>
  </si>
  <si>
    <t>XPNPEP2</t>
  </si>
  <si>
    <t>XPNPEP3</t>
  </si>
  <si>
    <t>XPO1</t>
  </si>
  <si>
    <t>XPO4</t>
  </si>
  <si>
    <t>WASIR2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</si>
  <si>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</si>
  <si>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</si>
  <si>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</si>
  <si>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</si>
  <si>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</si>
  <si>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</si>
  <si>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</si>
  <si>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</si>
  <si>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</si>
  <si>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</si>
  <si>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</si>
  <si>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</si>
  <si>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</si>
  <si>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</si>
  <si>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</si>
  <si>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</si>
  <si>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</si>
  <si>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</si>
  <si>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</si>
  <si>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</si>
  <si>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</si>
  <si>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</si>
  <si>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</si>
  <si>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</si>
  <si>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</si>
  <si>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</si>
  <si>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</si>
  <si>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</si>
  <si>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</si>
  <si>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</si>
  <si>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YEATS2-AS1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</si>
  <si>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</si>
  <si>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</si>
  <si>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</si>
  <si>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</si>
  <si>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</si>
  <si>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</si>
  <si>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</si>
  <si>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</si>
  <si>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</si>
  <si>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</si>
  <si>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</si>
  <si>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</si>
  <si>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</si>
  <si>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</si>
  <si>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</si>
  <si>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</si>
  <si>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</si>
  <si>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</si>
  <si>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</si>
  <si>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</si>
  <si>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</si>
  <si>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</si>
  <si>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</si>
  <si>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</si>
  <si>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</si>
  <si>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</si>
  <si>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</si>
  <si>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YTHDF3-AS1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</si>
  <si>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</si>
  <si>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</si>
  <si>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</si>
  <si>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</si>
  <si>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</si>
  <si>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</si>
  <si>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</si>
  <si>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</si>
  <si>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ZACN</t>
  </si>
  <si>
    <t>ZADH2</t>
  </si>
  <si>
    <t>ZAN</t>
  </si>
  <si>
    <t>ZAP70</t>
  </si>
  <si>
    <t>ZAR1L</t>
  </si>
  <si>
    <t>ZBBX</t>
  </si>
  <si>
    <t>ZBED3</t>
  </si>
  <si>
    <t>ZBED3-AS1</t>
  </si>
  <si>
    <t>ZBED4</t>
  </si>
  <si>
    <t>ZBED5</t>
  </si>
  <si>
    <t>ZBED5-AS1</t>
  </si>
  <si>
    <t>ZBP1</t>
  </si>
  <si>
    <t>ZBTB1</t>
  </si>
  <si>
    <t>ZBTB10</t>
  </si>
  <si>
    <t>ZBTB11</t>
  </si>
  <si>
    <t>ZBTB11-AS1</t>
  </si>
  <si>
    <t>ZBTB14</t>
  </si>
  <si>
    <t>ZBTB16</t>
  </si>
  <si>
    <t>ZBTB17</t>
  </si>
  <si>
    <t>ZBTB18</t>
  </si>
  <si>
    <t>ZBTB2</t>
  </si>
  <si>
    <t>ZBTB20</t>
  </si>
  <si>
    <t>ZBTB20-AS1</t>
  </si>
  <si>
    <t>ZBTB20-AS2</t>
  </si>
  <si>
    <t>ZBTB20-AS4</t>
  </si>
  <si>
    <t>ZBTB21</t>
  </si>
  <si>
    <t>ZBTB22</t>
  </si>
  <si>
    <t>ZBTB24</t>
  </si>
  <si>
    <t>ZBTB25</t>
  </si>
  <si>
    <t>WFDC9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</si>
  <si>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</si>
  <si>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</si>
  <si>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</si>
  <si>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</si>
  <si>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</si>
  <si>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</si>
  <si>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</si>
  <si>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</si>
  <si>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</si>
  <si>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</si>
  <si>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</si>
  <si>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</si>
  <si>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</si>
  <si>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</si>
  <si>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WISP3</t>
  </si>
  <si>
    <t>ZBTB45</t>
  </si>
  <si>
    <t>ZBTB46</t>
  </si>
  <si>
    <t>ZBTB47</t>
  </si>
  <si>
    <t>ZBTB48</t>
  </si>
  <si>
    <t>ZBTB49</t>
  </si>
  <si>
    <t>ZBTB5</t>
  </si>
  <si>
    <t>ZBTB6</t>
  </si>
  <si>
    <t>WNT10A</t>
  </si>
  <si>
    <t>ZBTB7A</t>
  </si>
  <si>
    <t>ZBTB7B</t>
  </si>
  <si>
    <t>WNT16</t>
  </si>
  <si>
    <t>ZBTB7C</t>
  </si>
  <si>
    <t>ZBTB8A</t>
  </si>
  <si>
    <t>ZBTB8OS</t>
  </si>
  <si>
    <t>ZBTB9</t>
  </si>
  <si>
    <t>ZC2HC1A</t>
  </si>
  <si>
    <t>ZC2HC1C</t>
  </si>
  <si>
    <t>ZC3H11A</t>
  </si>
  <si>
    <t>ZC3H12A</t>
  </si>
  <si>
    <t>WNT6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</si>
  <si>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</si>
  <si>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</si>
  <si>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</si>
  <si>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</si>
  <si>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</si>
  <si>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</si>
  <si>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</si>
  <si>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</si>
  <si>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</si>
  <si>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</si>
  <si>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</si>
  <si>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</si>
  <si>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</si>
  <si>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</si>
  <si>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ZC3HC1</t>
  </si>
  <si>
    <t>ZC4H2</t>
  </si>
  <si>
    <t>ZCCHC10</t>
  </si>
  <si>
    <t>ZCCHC11</t>
  </si>
  <si>
    <t>ZCCHC12</t>
  </si>
  <si>
    <t>ZCCHC14</t>
  </si>
  <si>
    <t>ZCCHC17</t>
  </si>
  <si>
    <t>ZCCHC18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</si>
  <si>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</si>
  <si>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</si>
  <si>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</si>
  <si>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</si>
  <si>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</si>
  <si>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</si>
  <si>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</si>
  <si>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</si>
  <si>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</si>
  <si>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</si>
  <si>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XCR1</t>
  </si>
  <si>
    <t>ZCWPW2</t>
  </si>
  <si>
    <t>ZDBF2</t>
  </si>
  <si>
    <t>ZDHHC1</t>
  </si>
  <si>
    <t>ZDHHC11</t>
  </si>
  <si>
    <t>ZDHHC11B</t>
  </si>
  <si>
    <t>ZDHHC12</t>
  </si>
  <si>
    <t>XKR3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</si>
  <si>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</si>
  <si>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</si>
  <si>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</si>
  <si>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</si>
  <si>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</si>
  <si>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</si>
  <si>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</si>
  <si>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</si>
  <si>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</si>
  <si>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</si>
  <si>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</si>
  <si>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</si>
  <si>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</si>
  <si>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</si>
  <si>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</si>
  <si>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</si>
  <si>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</si>
  <si>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</si>
  <si>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</si>
  <si>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</si>
  <si>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</si>
  <si>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ZEB1-AS1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</si>
  <si>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</si>
  <si>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</si>
  <si>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</si>
  <si>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</si>
  <si>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</si>
  <si>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</si>
  <si>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</si>
  <si>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</si>
  <si>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</si>
  <si>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XXYLT1-AS2</t>
  </si>
  <si>
    <t>ZFAND6</t>
  </si>
  <si>
    <t>ZFAS1</t>
  </si>
  <si>
    <t>ZFAT</t>
  </si>
  <si>
    <t>ZFC3H1</t>
  </si>
  <si>
    <t>ZFHX2</t>
  </si>
  <si>
    <t>ZFHX3</t>
  </si>
  <si>
    <t>ZFHX4</t>
  </si>
  <si>
    <t>ZFHX4-AS1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</si>
  <si>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</si>
  <si>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</si>
  <si>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</si>
  <si>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</si>
  <si>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</si>
  <si>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</si>
  <si>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</si>
  <si>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</si>
  <si>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</si>
  <si>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</si>
  <si>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ZFP42</t>
  </si>
  <si>
    <t>ZFP62</t>
  </si>
  <si>
    <t>ZFP64</t>
  </si>
  <si>
    <t>ZFP69</t>
  </si>
  <si>
    <t>ZFP69B</t>
  </si>
  <si>
    <t>ZFP82</t>
  </si>
  <si>
    <t>ZFP90</t>
  </si>
  <si>
    <t>ZFP91</t>
  </si>
  <si>
    <t>ZFP91-CNTF</t>
  </si>
  <si>
    <t>ZFP92</t>
  </si>
  <si>
    <t>ZFPL1</t>
  </si>
  <si>
    <t>ZFPM1</t>
  </si>
  <si>
    <t>ZFPM2</t>
  </si>
  <si>
    <t>ZFR</t>
  </si>
  <si>
    <t>ZFR2</t>
  </si>
  <si>
    <t>ZFX</t>
  </si>
  <si>
    <t>ZFY</t>
  </si>
  <si>
    <t>ZFY-AS1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</si>
  <si>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</si>
  <si>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</si>
  <si>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</si>
  <si>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</si>
  <si>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</si>
  <si>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</si>
  <si>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</si>
  <si>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</si>
  <si>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ZGLP1</t>
  </si>
  <si>
    <t>ZHX2</t>
  </si>
  <si>
    <t>ZHX3</t>
  </si>
  <si>
    <t>ZIC1</t>
  </si>
  <si>
    <t>ZIC2</t>
  </si>
  <si>
    <t>ZIC4</t>
  </si>
  <si>
    <t>ZIC5</t>
  </si>
  <si>
    <t>ZIK1</t>
  </si>
  <si>
    <t>ZIM2</t>
  </si>
  <si>
    <t>ZIM3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</si>
  <si>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</si>
  <si>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</si>
  <si>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</si>
  <si>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</si>
  <si>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</si>
  <si>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</si>
  <si>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</si>
  <si>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</si>
  <si>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</si>
  <si>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</si>
  <si>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</si>
  <si>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</si>
  <si>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</si>
  <si>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</si>
  <si>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</si>
  <si>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</si>
  <si>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</si>
  <si>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</si>
  <si>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</si>
  <si>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</si>
  <si>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ZMYM4-AS1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</si>
  <si>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</si>
  <si>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</si>
  <si>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</si>
  <si>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</si>
  <si>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</si>
  <si>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</si>
  <si>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</si>
  <si>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</si>
  <si>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ZNF10</t>
  </si>
  <si>
    <t>ZNF100</t>
  </si>
  <si>
    <t>ZNF101</t>
  </si>
  <si>
    <t>ZNF106</t>
  </si>
  <si>
    <t>ZNF107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</si>
  <si>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</si>
  <si>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</si>
  <si>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</si>
  <si>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</si>
  <si>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</si>
  <si>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</si>
  <si>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</si>
  <si>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</si>
  <si>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</si>
  <si>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</si>
  <si>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</si>
  <si>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</si>
  <si>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</si>
  <si>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</si>
  <si>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</si>
  <si>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</si>
  <si>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</si>
  <si>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</si>
  <si>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</si>
  <si>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</si>
  <si>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</si>
  <si>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</si>
  <si>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</si>
  <si>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</si>
  <si>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</si>
  <si>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</si>
  <si>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ZNF175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</si>
  <si>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</si>
  <si>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</si>
  <si>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</si>
  <si>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</si>
  <si>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</si>
  <si>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</si>
  <si>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</si>
  <si>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</si>
  <si>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ZNF195</t>
  </si>
  <si>
    <t>ZNF197</t>
  </si>
  <si>
    <t>ZC3HAV1L</t>
  </si>
  <si>
    <t>ZNF2</t>
  </si>
  <si>
    <t>ZNF20</t>
  </si>
  <si>
    <t>ZNF200</t>
  </si>
  <si>
    <t>ZNF202</t>
  </si>
  <si>
    <t>ZNF205</t>
  </si>
  <si>
    <t>ZNF207</t>
  </si>
  <si>
    <t>ZNF208</t>
  </si>
  <si>
    <t>ZNF211</t>
  </si>
  <si>
    <t>ZNF212</t>
  </si>
  <si>
    <t>ZNF213</t>
  </si>
  <si>
    <t>ZNF214</t>
  </si>
  <si>
    <t>ZNF215</t>
  </si>
  <si>
    <t>ZNF217</t>
  </si>
  <si>
    <t>ZNF219</t>
  </si>
  <si>
    <t>ZNF22</t>
  </si>
  <si>
    <t>ZNF221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</si>
  <si>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</si>
  <si>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</si>
  <si>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</si>
  <si>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</si>
  <si>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</si>
  <si>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</si>
  <si>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</si>
  <si>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</si>
  <si>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</si>
  <si>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</si>
  <si>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</si>
  <si>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</si>
  <si>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</si>
  <si>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</si>
  <si>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</si>
  <si>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</si>
  <si>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</si>
  <si>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</si>
  <si>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ZNF252P-AS1</t>
  </si>
  <si>
    <t>ZNF253</t>
  </si>
  <si>
    <t>ZNF254</t>
  </si>
  <si>
    <t>ZNF256</t>
  </si>
  <si>
    <t>ZNF257</t>
  </si>
  <si>
    <t>ZNF26</t>
  </si>
  <si>
    <t>ZNF260</t>
  </si>
  <si>
    <t>ZNF263</t>
  </si>
  <si>
    <t>ZNF264</t>
  </si>
  <si>
    <t>ZNF266</t>
  </si>
  <si>
    <t>ZNF267</t>
  </si>
  <si>
    <t>ZNF268</t>
  </si>
  <si>
    <t>ZNF273</t>
  </si>
  <si>
    <t>ZNF274</t>
  </si>
  <si>
    <t>ZNF275</t>
  </si>
  <si>
    <t>ZNF276</t>
  </si>
  <si>
    <t>ZNF277</t>
  </si>
  <si>
    <t>ZNF28</t>
  </si>
  <si>
    <t>ZNF280B</t>
  </si>
  <si>
    <t>ZNF280C</t>
  </si>
  <si>
    <t>ZNF280D</t>
  </si>
  <si>
    <t>ZNF281</t>
  </si>
  <si>
    <t>ZNF282</t>
  </si>
  <si>
    <t>ZNF283</t>
  </si>
  <si>
    <t>ZNF284</t>
  </si>
  <si>
    <t>ZNF286B</t>
  </si>
  <si>
    <t>ZNF287</t>
  </si>
  <si>
    <t>ZNF292</t>
  </si>
  <si>
    <t>ZNF295-AS1</t>
  </si>
  <si>
    <t>ZNF296</t>
  </si>
  <si>
    <t>ZNF3</t>
  </si>
  <si>
    <t>ZNF30</t>
  </si>
  <si>
    <t>ZNF300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</si>
  <si>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</si>
  <si>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</si>
  <si>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</si>
  <si>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</si>
  <si>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</si>
  <si>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</si>
  <si>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</si>
  <si>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</si>
  <si>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ZNF32-AS3</t>
  </si>
  <si>
    <t>ZNF320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</si>
  <si>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</si>
  <si>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</si>
  <si>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</si>
  <si>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</si>
  <si>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</si>
  <si>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</si>
  <si>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</si>
  <si>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</si>
  <si>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</si>
  <si>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</si>
  <si>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</si>
  <si>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ZFX-AS1</t>
  </si>
  <si>
    <t>ZNF33A</t>
  </si>
  <si>
    <t>ZNF33B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</si>
  <si>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</si>
  <si>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</si>
  <si>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</si>
  <si>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</si>
  <si>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</si>
  <si>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</si>
  <si>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</si>
  <si>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</si>
  <si>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</si>
  <si>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</si>
  <si>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</si>
  <si>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</si>
  <si>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</si>
  <si>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</si>
  <si>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ZIC3</t>
  </si>
  <si>
    <t>ZNF366</t>
  </si>
  <si>
    <t>ZNF367</t>
  </si>
  <si>
    <t>ZNF37A</t>
  </si>
  <si>
    <t>ZNF382</t>
  </si>
  <si>
    <t>ZNF383</t>
  </si>
  <si>
    <t>ZNF384</t>
  </si>
  <si>
    <t>ZNF385A</t>
  </si>
  <si>
    <t>ZNF385B</t>
  </si>
  <si>
    <t>ZNF385C</t>
  </si>
  <si>
    <t>ZNF385D</t>
  </si>
  <si>
    <t>ZNF385D-AS1</t>
  </si>
  <si>
    <t>ZNF385D-AS2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</si>
  <si>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</si>
  <si>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</si>
  <si>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</si>
  <si>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</si>
  <si>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</si>
  <si>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</si>
  <si>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</si>
  <si>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</si>
  <si>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</si>
  <si>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</si>
  <si>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ZNF414</t>
  </si>
  <si>
    <t>ZNF415</t>
  </si>
  <si>
    <t>ZNF416</t>
  </si>
  <si>
    <t>ZNF418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</si>
  <si>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</si>
  <si>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</si>
  <si>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</si>
  <si>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</si>
  <si>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</si>
  <si>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</si>
  <si>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</si>
  <si>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</si>
  <si>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</si>
  <si>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</si>
  <si>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</si>
  <si>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</si>
  <si>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</si>
  <si>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</si>
  <si>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</si>
  <si>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</si>
  <si>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ZNF441</t>
  </si>
  <si>
    <t>ZNF442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</si>
  <si>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</si>
  <si>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</si>
  <si>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</si>
  <si>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</si>
  <si>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</si>
  <si>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</si>
  <si>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</si>
  <si>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</si>
  <si>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</si>
  <si>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</si>
  <si>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</si>
  <si>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</si>
  <si>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</si>
  <si>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</si>
  <si>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</si>
  <si>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</si>
  <si>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</si>
  <si>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</si>
  <si>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</si>
  <si>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</si>
  <si>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</si>
  <si>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</si>
  <si>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</si>
  <si>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</si>
  <si>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</si>
  <si>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</si>
  <si>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</si>
  <si>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</si>
  <si>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</si>
  <si>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</si>
  <si>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</si>
  <si>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</si>
  <si>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</si>
  <si>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ZNF503-AS1</t>
  </si>
  <si>
    <t>ZNF503-AS2</t>
  </si>
  <si>
    <t>ZNF506</t>
  </si>
  <si>
    <t>ZNF507</t>
  </si>
  <si>
    <t>ZNF510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</si>
  <si>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</si>
  <si>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</si>
  <si>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</si>
  <si>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</si>
  <si>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</si>
  <si>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</si>
  <si>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</si>
  <si>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</si>
  <si>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</si>
  <si>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</si>
  <si>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</si>
  <si>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</si>
  <si>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</si>
  <si>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</si>
  <si>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</si>
  <si>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</si>
  <si>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</si>
  <si>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</si>
  <si>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</si>
  <si>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</si>
  <si>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</si>
  <si>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</si>
  <si>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ZNF543</t>
  </si>
  <si>
    <t>ZNF544</t>
  </si>
  <si>
    <t>ZNF546</t>
  </si>
  <si>
    <t>ZNF549</t>
  </si>
  <si>
    <t>ZNF550</t>
  </si>
  <si>
    <t>ZNF552</t>
  </si>
  <si>
    <t>ZNF554</t>
  </si>
  <si>
    <t>ZNF555</t>
  </si>
  <si>
    <t>ZNF556</t>
  </si>
  <si>
    <t>ZNF557</t>
  </si>
  <si>
    <t>ZNF558</t>
  </si>
  <si>
    <t>ZNF559-ZNF177</t>
  </si>
  <si>
    <t>ZNF560</t>
  </si>
  <si>
    <t>ZNF561</t>
  </si>
  <si>
    <t>ZNF562</t>
  </si>
  <si>
    <t>ZNF563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</si>
  <si>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</si>
  <si>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</si>
  <si>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</si>
  <si>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</si>
  <si>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</si>
  <si>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</si>
  <si>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</si>
  <si>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</si>
  <si>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ZNF280A</t>
  </si>
  <si>
    <t>ZNF572</t>
  </si>
  <si>
    <t>ZNF573</t>
  </si>
  <si>
    <t>ZNF574</t>
  </si>
  <si>
    <t>ZNF575</t>
  </si>
  <si>
    <t>ZNF577</t>
  </si>
  <si>
    <t>ZNF578</t>
  </si>
  <si>
    <t>ZNF579</t>
  </si>
  <si>
    <t>ZNF582</t>
  </si>
  <si>
    <t>ZNF582-AS1</t>
  </si>
  <si>
    <t>ZNF583</t>
  </si>
  <si>
    <t>ZNF584</t>
  </si>
  <si>
    <t>ZNF585B</t>
  </si>
  <si>
    <t>ZNF586</t>
  </si>
  <si>
    <t>ZNF587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</si>
  <si>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</si>
  <si>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</si>
  <si>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</si>
  <si>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</si>
  <si>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</si>
  <si>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</si>
  <si>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</si>
  <si>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</si>
  <si>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</si>
  <si>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</si>
  <si>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</si>
  <si>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</si>
  <si>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</si>
  <si>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</si>
  <si>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</si>
  <si>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</si>
  <si>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</si>
  <si>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</si>
  <si>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</si>
  <si>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</si>
  <si>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</si>
  <si>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</si>
  <si>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</si>
  <si>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</si>
  <si>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</si>
  <si>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</si>
  <si>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</si>
  <si>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ZNF627</t>
  </si>
  <si>
    <t>ZNF628</t>
  </si>
  <si>
    <t>ZNF629</t>
  </si>
  <si>
    <t>ZNF630</t>
  </si>
  <si>
    <t>ZNF630-AS1</t>
  </si>
  <si>
    <t>ZNF638</t>
  </si>
  <si>
    <t>ZNF639</t>
  </si>
  <si>
    <t>ZNF641</t>
  </si>
  <si>
    <t>ZNF644</t>
  </si>
  <si>
    <t>ZNF646</t>
  </si>
  <si>
    <t>ZNF648</t>
  </si>
  <si>
    <t>ZNF649</t>
  </si>
  <si>
    <t>ZNF652</t>
  </si>
  <si>
    <t>ZNF654</t>
  </si>
  <si>
    <t>ZNF658</t>
  </si>
  <si>
    <t>ZNF665</t>
  </si>
  <si>
    <t>ZNF667</t>
  </si>
  <si>
    <t>ZNF667-AS1</t>
  </si>
  <si>
    <t>ZNF668</t>
  </si>
  <si>
    <t>ZNF669</t>
  </si>
  <si>
    <t>ZNF670-ZNF695</t>
  </si>
  <si>
    <t>ZNF671</t>
  </si>
  <si>
    <t>ZNF672</t>
  </si>
  <si>
    <t>ZNF674</t>
  </si>
  <si>
    <t>ZNF674-AS1</t>
  </si>
  <si>
    <t>ZNF675</t>
  </si>
  <si>
    <t>ZNF676</t>
  </si>
  <si>
    <t>ZNF677</t>
  </si>
  <si>
    <t>ZNF678</t>
  </si>
  <si>
    <t>ZNF679</t>
  </si>
  <si>
    <t>ZNF680</t>
  </si>
  <si>
    <t>ZNF681</t>
  </si>
  <si>
    <t>ZNF682</t>
  </si>
  <si>
    <t>ZNF684</t>
  </si>
  <si>
    <t>ZNF687</t>
  </si>
  <si>
    <t>ZNF688</t>
  </si>
  <si>
    <t>ZNF689</t>
  </si>
  <si>
    <t>ZNF69</t>
  </si>
  <si>
    <t>ZNF691</t>
  </si>
  <si>
    <t>ZNF692</t>
  </si>
  <si>
    <t>ZNF696</t>
  </si>
  <si>
    <t>ZNF697</t>
  </si>
  <si>
    <t>ZNF699</t>
  </si>
  <si>
    <t>ZNF7</t>
  </si>
  <si>
    <t>ZNF70</t>
  </si>
  <si>
    <t>ZNF701</t>
  </si>
  <si>
    <t>ZNF703</t>
  </si>
  <si>
    <t>ZNF704</t>
  </si>
  <si>
    <t>ZNF705A</t>
  </si>
  <si>
    <t>ZNF706</t>
  </si>
  <si>
    <t>ZNF707</t>
  </si>
  <si>
    <t>ZNF708</t>
  </si>
  <si>
    <t>ZNF71</t>
  </si>
  <si>
    <t>ZNF710</t>
  </si>
  <si>
    <t>ZNF711</t>
  </si>
  <si>
    <t>ZNF714</t>
  </si>
  <si>
    <t>ZNF716</t>
  </si>
  <si>
    <t>ZNF717</t>
  </si>
  <si>
    <t>ZNF718</t>
  </si>
  <si>
    <t>ZNF720</t>
  </si>
  <si>
    <t>ZNF721</t>
  </si>
  <si>
    <t>ZNF724P</t>
  </si>
  <si>
    <t>ZNF726</t>
  </si>
  <si>
    <t>ZNF727</t>
  </si>
  <si>
    <t>ZNF728</t>
  </si>
  <si>
    <t>ZNF729</t>
  </si>
  <si>
    <t>ZNF730</t>
  </si>
  <si>
    <t>ZNF732</t>
  </si>
  <si>
    <t>ZNF735</t>
  </si>
  <si>
    <t>ZNF736</t>
  </si>
  <si>
    <t>ZNF737</t>
  </si>
  <si>
    <t>ZNF738</t>
  </si>
  <si>
    <t>ZNF74</t>
  </si>
  <si>
    <t>ZNF740</t>
  </si>
  <si>
    <t>ZNF746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</si>
  <si>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</si>
  <si>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</si>
  <si>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</si>
  <si>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</si>
  <si>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</si>
  <si>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</si>
  <si>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</si>
  <si>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</si>
  <si>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</si>
  <si>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</si>
  <si>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</si>
  <si>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</si>
  <si>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</si>
  <si>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</si>
  <si>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</si>
  <si>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</si>
  <si>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</si>
  <si>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</si>
  <si>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</si>
  <si>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</si>
  <si>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</si>
  <si>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</si>
  <si>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</si>
  <si>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</si>
  <si>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</si>
  <si>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</si>
  <si>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</si>
  <si>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</si>
  <si>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</si>
  <si>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</si>
  <si>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</si>
  <si>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</si>
  <si>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</si>
  <si>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ZNF790-AS1</t>
  </si>
  <si>
    <t>ZNF791</t>
  </si>
  <si>
    <t>ZNF792</t>
  </si>
  <si>
    <t>ZNF793</t>
  </si>
  <si>
    <t>ZNF800</t>
  </si>
  <si>
    <t>ZNF804A</t>
  </si>
  <si>
    <t>ZNF804B</t>
  </si>
  <si>
    <t>ZNF805</t>
  </si>
  <si>
    <t>ZNF808</t>
  </si>
  <si>
    <t>ZNF81</t>
  </si>
  <si>
    <t>ZNF813</t>
  </si>
  <si>
    <t>ZNF814</t>
  </si>
  <si>
    <t>ZNF821</t>
  </si>
  <si>
    <t>ZNF823</t>
  </si>
  <si>
    <t>ZNF827</t>
  </si>
  <si>
    <t>ZNF829</t>
  </si>
  <si>
    <t>ZNF83</t>
  </si>
  <si>
    <t>ZNF830</t>
  </si>
  <si>
    <t>ZNF831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</si>
  <si>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</si>
  <si>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</si>
  <si>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</si>
  <si>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</si>
  <si>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</si>
  <si>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</si>
  <si>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</si>
  <si>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</si>
  <si>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ZNF846</t>
  </si>
  <si>
    <t>ZNF85</t>
  </si>
  <si>
    <t>ZNF850</t>
  </si>
  <si>
    <t>ZNF852</t>
  </si>
  <si>
    <t>ZNF853</t>
  </si>
  <si>
    <t>ZNF860</t>
  </si>
  <si>
    <t>ZNF862</t>
  </si>
  <si>
    <t>ZNF865</t>
  </si>
  <si>
    <t>ZNF879</t>
  </si>
  <si>
    <t>ZNF880</t>
  </si>
  <si>
    <t>ZNF883</t>
  </si>
  <si>
    <t>ZNF891</t>
  </si>
  <si>
    <t>ZNF90</t>
  </si>
  <si>
    <t>ZNF91</t>
  </si>
  <si>
    <t>ZNF92</t>
  </si>
  <si>
    <t>ZNF98</t>
  </si>
  <si>
    <t>ZNF99</t>
  </si>
  <si>
    <t>ZNFX1</t>
  </si>
  <si>
    <t>ZNHIT1</t>
  </si>
  <si>
    <t>ZNHIT2</t>
  </si>
  <si>
    <t>ZNHIT3</t>
  </si>
  <si>
    <t>ZNHIT6</t>
  </si>
  <si>
    <t>ZNRD1</t>
  </si>
  <si>
    <t>ZNRD1-AS1</t>
  </si>
  <si>
    <t>ZNRF1</t>
  </si>
  <si>
    <t>ZNRF2</t>
  </si>
  <si>
    <t>ZNRF3</t>
  </si>
  <si>
    <t>ZNRF3-AS1</t>
  </si>
  <si>
    <t>ZP2</t>
  </si>
  <si>
    <t>ZP3</t>
  </si>
  <si>
    <t>ZPBP</t>
  </si>
  <si>
    <t>ZPLD1</t>
  </si>
  <si>
    <t>ZRANB1</t>
  </si>
  <si>
    <t>ZRANB2</t>
  </si>
  <si>
    <t>ZRANB2-AS1</t>
  </si>
  <si>
    <t>ZRANB3</t>
  </si>
  <si>
    <t>ZRSR1</t>
  </si>
  <si>
    <t>ZRSR2</t>
  </si>
  <si>
    <t>ZSCAN1</t>
  </si>
  <si>
    <t>ZSCAN12</t>
  </si>
  <si>
    <t>ZSCAN16</t>
  </si>
  <si>
    <t>ZSCAN18</t>
  </si>
  <si>
    <t>ZSCAN2</t>
  </si>
  <si>
    <t>ZSCAN20</t>
  </si>
  <si>
    <t>ZNF625-ZNF20</t>
  </si>
  <si>
    <t>ZSCAN21</t>
  </si>
  <si>
    <t>ZSCAN22</t>
  </si>
  <si>
    <t>ZSCAN23</t>
  </si>
  <si>
    <t>ZSCAN25</t>
  </si>
  <si>
    <t>ZSCAN29</t>
  </si>
  <si>
    <t>ZSCAN30</t>
  </si>
  <si>
    <t>ZSCAN31</t>
  </si>
  <si>
    <t>ZSCAN32</t>
  </si>
  <si>
    <t>ZSCAN4</t>
  </si>
  <si>
    <t>ZSCAN5A</t>
  </si>
  <si>
    <t>ZSCAN9</t>
  </si>
  <si>
    <t>ZSWIM1</t>
  </si>
  <si>
    <t>ZSWIM2</t>
  </si>
  <si>
    <t>ZNF653</t>
  </si>
  <si>
    <t>ZSWIM3</t>
  </si>
  <si>
    <t>ZSWIM4</t>
  </si>
  <si>
    <t>ZSWIM5</t>
  </si>
  <si>
    <t>ZNF664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</si>
  <si>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</si>
  <si>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</si>
  <si>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</si>
  <si>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</si>
  <si>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</si>
  <si>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</si>
  <si>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</si>
  <si>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</si>
  <si>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</si>
  <si>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</si>
  <si>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</si>
  <si>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</si>
  <si>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</si>
  <si>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</si>
  <si>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</si>
  <si>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ZNF705G</t>
  </si>
  <si>
    <t>ZP4</t>
  </si>
  <si>
    <t>Protein A</t>
  </si>
  <si>
    <t>Protein B</t>
  </si>
  <si>
    <t>Overlap Genes</t>
  </si>
  <si>
    <t>MAPK signaling pathway</t>
  </si>
  <si>
    <t>JUN;HSPB1;PRKCA;FGF2;HSPA1B;HSPA1A</t>
  </si>
  <si>
    <t>Estrogen signaling pathway</t>
  </si>
  <si>
    <t>JUN;APC;HES1;FGF2</t>
  </si>
  <si>
    <t>Signaling pathways regulating pluripotency of stem cells</t>
  </si>
  <si>
    <t>JUN;PRKCA;HSPA1B;HSPA1A</t>
  </si>
  <si>
    <t>Breast cancer</t>
  </si>
  <si>
    <t>HSP90AA1;CRYAB;HSPA1B;HSPA1A</t>
  </si>
  <si>
    <t>Pathways in cancer</t>
  </si>
  <si>
    <t>HSP90AA1;JUN;APC;HES1;PRKCA;FGF2</t>
  </si>
  <si>
    <t>Protein processing in endoplasmic reticulum</t>
  </si>
  <si>
    <t>APC;ID2;ID3;FGF2</t>
  </si>
  <si>
    <t>Influenza A</t>
  </si>
  <si>
    <t>HSP90AA1;JUN;HSPA1B;HSPA1A</t>
  </si>
  <si>
    <t>Proteoglycans in cancer</t>
  </si>
  <si>
    <t>HSP90AA1;HSPA1B;HSPA1A</t>
  </si>
  <si>
    <t>Antigen processing and presentation</t>
  </si>
  <si>
    <t>HPSE2;SDC4;PRKCA;FGF2</t>
  </si>
  <si>
    <t>Gap junction</t>
  </si>
  <si>
    <t>GJA1;TUBB2B;PRKCA</t>
  </si>
  <si>
    <t>AGE-RAGE signaling pathway in diabetic complications</t>
  </si>
  <si>
    <t>CRYAB;HSPA1B;HSPA1A</t>
  </si>
  <si>
    <t>Longevity regulating pathway</t>
  </si>
  <si>
    <t>JUN;PRKCA;F3</t>
  </si>
  <si>
    <t>Measles</t>
  </si>
  <si>
    <t>HSP90AA1;JUN;SDC4</t>
  </si>
  <si>
    <t>Fluid shear stress and atherosclerosis</t>
  </si>
  <si>
    <t>JUN;HSPA1B;HSPA1A</t>
  </si>
  <si>
    <t>PI3K-Akt signaling pathway</t>
  </si>
  <si>
    <t>JUN;APC;PRKCA</t>
  </si>
  <si>
    <t>Wnt signaling pathway</t>
  </si>
  <si>
    <t>HSP90AA1;TNC;PRKCA;FGF2</t>
  </si>
  <si>
    <t>NOD-like receptor signaling pathway</t>
  </si>
  <si>
    <t>HSP90AA1;JUN;IFI16</t>
  </si>
  <si>
    <t>Focal adhesion</t>
  </si>
  <si>
    <t>TUBB2B;PRKCA</t>
  </si>
  <si>
    <t>Legionellosis</t>
  </si>
  <si>
    <t>JUN;TNC;PRKCA</t>
  </si>
  <si>
    <t>Pathogenic Escherichia coli infection</t>
  </si>
  <si>
    <t>HSPB1;PRKCA</t>
  </si>
  <si>
    <t>Regulation of actin cytoskeleton</t>
  </si>
  <si>
    <t>HSPA1B;HSPA1A</t>
  </si>
  <si>
    <t>VEGF signaling pathway</t>
  </si>
  <si>
    <t>APC;ARHGEF4;FGF2</t>
  </si>
  <si>
    <t>Amphetamine addiction</t>
  </si>
  <si>
    <t>JUN;PRKCA</t>
  </si>
  <si>
    <t>HSP90AA1;JUN;FOS;HSPA1B;HSPA1A</t>
  </si>
  <si>
    <t>JUN;HSPB1;FOS;FGFR3;HSPA1B;HSPA1A</t>
  </si>
  <si>
    <t>JUN;FOS;HSPA1B;HSPA1A</t>
  </si>
  <si>
    <t>DNAJB1;JUN;HSPA1B;HSPA1A</t>
  </si>
  <si>
    <t>DNAJB1;HSP90AA1;HSPA1B;HSPA1A</t>
  </si>
  <si>
    <t>IL-17 signaling pathway</t>
  </si>
  <si>
    <t>HSP90AA1;JUN;FOS</t>
  </si>
  <si>
    <t>TNF signaling pathway</t>
  </si>
  <si>
    <t>JUN;FOS;JUNB</t>
  </si>
  <si>
    <t>Th17 cell differentiation</t>
  </si>
  <si>
    <t>Osteoclast differentiation</t>
  </si>
  <si>
    <t>HSP90AA1;JUN;FOS;FGFR3</t>
  </si>
  <si>
    <t>Endocytosis</t>
  </si>
  <si>
    <t>FGFR3;HSPA1B;HSPA1A</t>
  </si>
  <si>
    <t>JUN;FOS</t>
  </si>
  <si>
    <t>B cell receptor signaling pathway</t>
  </si>
  <si>
    <t>Pertussis</t>
  </si>
  <si>
    <t>Leishmaniasis</t>
  </si>
  <si>
    <t>Salmonella infection</t>
  </si>
  <si>
    <t>Th1 and Th2 cell differentiation</t>
  </si>
  <si>
    <t>Colorectal cancer</t>
  </si>
  <si>
    <t>Rheumatoid arthritis</t>
  </si>
  <si>
    <t>Toll-like receptor signaling pathway</t>
  </si>
  <si>
    <t>HSP90AA1;TNC;FGFR3</t>
  </si>
  <si>
    <t>Chagas disease (American trypanosomiasis)</t>
  </si>
  <si>
    <t>T cell receptor signaling pathway</t>
  </si>
  <si>
    <t>Choline metabolism in cancer</t>
  </si>
  <si>
    <t>Toxoplasmosis</t>
  </si>
  <si>
    <t>Relaxin signaling pathway</t>
  </si>
  <si>
    <t>Spliceosome</t>
  </si>
  <si>
    <t>ID2;FGFR3</t>
  </si>
  <si>
    <t>Apoptosis</t>
  </si>
  <si>
    <t>Oxytocin signaling pathway</t>
  </si>
  <si>
    <t>Hepatitis B</t>
  </si>
  <si>
    <t>HSP90AA1;JUN</t>
  </si>
  <si>
    <t>top 0.00010</t>
  </si>
  <si>
    <t>top 0.00020</t>
  </si>
  <si>
    <t>top 0.00030</t>
  </si>
  <si>
    <t>top 0.00040</t>
  </si>
  <si>
    <t>top 0.00050</t>
  </si>
  <si>
    <t>ECM-receptor interaction</t>
  </si>
  <si>
    <t>SDC4;TNC</t>
  </si>
  <si>
    <t>ErbB signaling pathway</t>
  </si>
  <si>
    <t>JUN;APC</t>
  </si>
  <si>
    <t>TGF-beta signaling pathway</t>
  </si>
  <si>
    <t>ID2;ID3</t>
  </si>
  <si>
    <t>GnRH signaling pathway</t>
  </si>
  <si>
    <t>MicroRNAs in cancer</t>
  </si>
  <si>
    <t>APC;TNC;PRKCA</t>
  </si>
  <si>
    <t>Amoebiasis</t>
  </si>
  <si>
    <t>Human papillomavirus infection</t>
  </si>
  <si>
    <t>APC;TNC;HES1</t>
  </si>
  <si>
    <t>Kaposi sarcoma-associated herpesvirus infection</t>
  </si>
  <si>
    <t>JUN;TNC</t>
  </si>
  <si>
    <t>Human immunodeficiency virus 1 infection</t>
  </si>
  <si>
    <t>cAMP signaling pathway</t>
  </si>
  <si>
    <t>Human T-cell leukemia virus 1 infection</t>
  </si>
  <si>
    <t>Glycosaminoglycan degradation</t>
  </si>
  <si>
    <t>TNC;FGFR3</t>
  </si>
  <si>
    <t>Prion diseases</t>
  </si>
  <si>
    <t>Bladder cancer</t>
  </si>
  <si>
    <t>The pathway enrichment analysis is based on genes from disease network (INTERACOME GENE)</t>
  </si>
  <si>
    <t>Supplemental Table S9. Disease molecular network results for a human snRNA-seq dataset (GSE147528).</t>
  </si>
  <si>
    <t>Human gene symbol</t>
  </si>
  <si>
    <t>Gene symbol (EC)</t>
  </si>
  <si>
    <t>Gene symbol (SFG)</t>
  </si>
  <si>
    <t>Pathway Term</t>
  </si>
  <si>
    <t># Overlapped genes</t>
  </si>
  <si>
    <t>Adjusted P-value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</si>
</sst>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Alignment="1">
      <alignment vertical="center"/>
    </xf>
    <xf numFmtId="1" fontId="0" fillId="0" borderId="0" xfId="0" applyNumberFormat="1" applyAlignment="1">
      <alignment horizontal="center" vertical="center"/>
    </xf>
    <xf numFmtId="0" fontId="0" fillId="0" borderId="0" xfId="0" applyFill="1" applyAlignment="1">
      <alignment horizontal="left" vertical="center"/>
    </xf>
    <xf numFmtId="1" fontId="0" fillId="0" borderId="0" xfId="0" applyNumberFormat="1" applyFill="1" applyAlignment="1">
      <alignment horizontal="center" vertical="center"/>
    </xf>
    <xf numFmtId="11" fontId="0" fillId="0" borderId="0" xfId="0" applyNumberFormat="1" applyFill="1" applyAlignment="1">
      <alignment horizontal="center" vertical="center"/>
    </xf>
    <xf numFmtId="0" fontId="0" fillId="0" borderId="0" xfId="0" applyFill="1"/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11" fontId="1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1" fontId="3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4C9F7-4C5E-4270-B432-768AF84EE11B}">
  <dimension ref="A1:F3"/>
  <sheetViews>
    <sheetView workbookViewId="0">
      <selection activeCell="A13" sqref="A13"/>
    </sheetView>
  </sheetViews>
  <sheetFormatPr baseColWidth="10" defaultColWidth="12.5" defaultRowHeight="15" x14ac:dyDescent="0.2"/>
  <cols>
    <col min="1" max="1" width="25.83203125" customWidth="1"/>
    <col min="5" max="5" width="36.1640625" customWidth="1"/>
  </cols>
  <sheetData>
    <row r="1" spans="1:6" x14ac:dyDescent="0.2">
      <c r="A1" s="20" t="s">
        <v>17266</v>
      </c>
      <c r="B1" s="20"/>
      <c r="C1" s="20"/>
      <c r="D1" s="20"/>
      <c r="E1" s="20"/>
      <c r="F1" s="20"/>
    </row>
    <row r="2" spans="1:6" x14ac:dyDescent="0.2">
      <c r="A2" t="s">
        <v>0</v>
      </c>
      <c r="B2" s="17" t="s">
        <v>2</v>
      </c>
      <c r="C2" s="17"/>
      <c r="D2" s="17"/>
      <c r="E2" s="17"/>
    </row>
    <row r="3" spans="1:6" x14ac:dyDescent="0.2">
      <c r="A3" t="s">
        <v>1</v>
      </c>
      <c r="B3" s="17" t="s">
        <v>3</v>
      </c>
      <c r="C3" s="17"/>
      <c r="D3" s="17"/>
      <c r="E3" s="17"/>
    </row>
  </sheetData>
  <mergeCells count="3">
    <mergeCell ref="A1:F1"/>
    <mergeCell ref="B2:E2"/>
    <mergeCell ref="B3:E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552B9-78FC-46BD-9103-C7C7851CB119}">
  <dimension ref="A1:I16851"/>
  <sheetViews>
    <sheetView workbookViewId="0">
      <selection activeCell="H9" sqref="H9"/>
    </sheetView>
  </sheetViews>
  <sheetFormatPr baseColWidth="10" defaultColWidth="12.5" defaultRowHeight="15" x14ac:dyDescent="0.2"/>
  <cols>
    <col min="1" max="5" width="12.5" style="1"/>
    <col min="6" max="9" width="12.5" style="2"/>
    <col min="10" max="16384" width="12.5" style="1"/>
  </cols>
  <sheetData>
    <row r="1" spans="1:9" x14ac:dyDescent="0.2">
      <c r="A1" s="16" t="s">
        <v>4</v>
      </c>
      <c r="B1" s="16"/>
      <c r="C1" s="16"/>
      <c r="D1" s="16"/>
      <c r="F1" s="18" t="s">
        <v>5</v>
      </c>
      <c r="G1" s="18"/>
      <c r="H1" s="18"/>
      <c r="I1" s="18"/>
    </row>
    <row r="2" spans="1:9" ht="16" x14ac:dyDescent="0.2">
      <c r="A2" s="21" t="s">
        <v>17267</v>
      </c>
      <c r="B2" s="21" t="s">
        <v>6</v>
      </c>
      <c r="C2" s="22" t="s">
        <v>7</v>
      </c>
      <c r="D2" s="21" t="s">
        <v>8</v>
      </c>
      <c r="F2" s="21" t="s">
        <v>17267</v>
      </c>
      <c r="G2" s="21" t="s">
        <v>6</v>
      </c>
      <c r="H2" s="22" t="s">
        <v>7</v>
      </c>
      <c r="I2" s="21" t="s">
        <v>8</v>
      </c>
    </row>
    <row r="3" spans="1:9" x14ac:dyDescent="0.2">
      <c r="A3" s="1" t="s">
        <v>9</v>
      </c>
      <c r="B3" s="1">
        <v>-2.960786E-3</v>
      </c>
      <c r="C3" s="1">
        <v>1</v>
      </c>
      <c r="D3" s="1">
        <f>B3*1.442695</f>
        <v>-4.2715111582699999E-3</v>
      </c>
      <c r="F3" s="2" t="s">
        <v>9</v>
      </c>
      <c r="G3" s="2">
        <v>-5.0143820000000004E-3</v>
      </c>
      <c r="H3" s="2">
        <v>1</v>
      </c>
      <c r="I3" s="2">
        <f>G3*1.442695</f>
        <v>-7.2342238394900006E-3</v>
      </c>
    </row>
    <row r="4" spans="1:9" x14ac:dyDescent="0.2">
      <c r="A4" s="1" t="s">
        <v>10</v>
      </c>
      <c r="B4" s="1">
        <v>-1.1182675E-2</v>
      </c>
      <c r="C4" s="1">
        <v>1</v>
      </c>
      <c r="D4" s="1">
        <f t="shared" ref="D4:D67" si="0">B4*1.442695</f>
        <v>-1.6133189309124999E-2</v>
      </c>
      <c r="F4" s="2" t="s">
        <v>10</v>
      </c>
      <c r="G4" s="2">
        <v>-3.5992620000000002E-3</v>
      </c>
      <c r="H4" s="2">
        <v>1</v>
      </c>
      <c r="I4" s="2">
        <f t="shared" ref="I4:I67" si="1">G4*1.442695</f>
        <v>-5.1926372910900001E-3</v>
      </c>
    </row>
    <row r="5" spans="1:9" x14ac:dyDescent="0.2">
      <c r="A5" s="1" t="s">
        <v>11</v>
      </c>
      <c r="B5" s="1">
        <v>2.6314070000000001E-3</v>
      </c>
      <c r="C5" s="1">
        <v>1</v>
      </c>
      <c r="D5" s="1">
        <f t="shared" si="0"/>
        <v>3.7963177218650005E-3</v>
      </c>
      <c r="F5" s="2" t="s">
        <v>11</v>
      </c>
      <c r="G5" s="2">
        <v>1.5759280000000001E-3</v>
      </c>
      <c r="H5" s="2">
        <v>1</v>
      </c>
      <c r="I5" s="2">
        <f t="shared" si="1"/>
        <v>2.2735834459600003E-3</v>
      </c>
    </row>
    <row r="6" spans="1:9" x14ac:dyDescent="0.2">
      <c r="A6" s="1" t="s">
        <v>12</v>
      </c>
      <c r="B6" s="1">
        <v>-2.3063930999999999E-2</v>
      </c>
      <c r="C6" s="1">
        <v>1</v>
      </c>
      <c r="D6" s="1">
        <f t="shared" si="0"/>
        <v>-3.3274217934045003E-2</v>
      </c>
      <c r="F6" s="2" t="s">
        <v>12</v>
      </c>
      <c r="G6" s="2">
        <v>-7.8745740000000005E-3</v>
      </c>
      <c r="H6" s="2">
        <v>1</v>
      </c>
      <c r="I6" s="2">
        <f t="shared" si="1"/>
        <v>-1.1360608536930002E-2</v>
      </c>
    </row>
    <row r="7" spans="1:9" x14ac:dyDescent="0.2">
      <c r="A7" s="1" t="s">
        <v>13</v>
      </c>
      <c r="B7" s="1">
        <v>-3.491816E-3</v>
      </c>
      <c r="C7" s="1">
        <v>1</v>
      </c>
      <c r="D7" s="1">
        <f t="shared" si="0"/>
        <v>-5.0376254841200006E-3</v>
      </c>
      <c r="F7" s="2" t="s">
        <v>13</v>
      </c>
      <c r="G7" s="2">
        <v>5.2644599999999997E-4</v>
      </c>
      <c r="H7" s="2">
        <v>1</v>
      </c>
      <c r="I7" s="2">
        <f t="shared" si="1"/>
        <v>7.5950101196999996E-4</v>
      </c>
    </row>
    <row r="8" spans="1:9" x14ac:dyDescent="0.2">
      <c r="A8" s="1" t="s">
        <v>14</v>
      </c>
      <c r="B8" s="1">
        <v>1.9175385E-2</v>
      </c>
      <c r="C8" s="1">
        <v>1</v>
      </c>
      <c r="D8" s="1">
        <f t="shared" si="0"/>
        <v>2.7664232062575001E-2</v>
      </c>
      <c r="F8" s="2" t="s">
        <v>14</v>
      </c>
      <c r="G8" s="2">
        <v>5.2986287E-2</v>
      </c>
      <c r="H8" s="2">
        <v>1</v>
      </c>
      <c r="I8" s="2">
        <f t="shared" si="1"/>
        <v>7.6443051323465003E-2</v>
      </c>
    </row>
    <row r="9" spans="1:9" x14ac:dyDescent="0.2">
      <c r="A9" s="1" t="s">
        <v>15</v>
      </c>
      <c r="B9" s="1">
        <v>-2.3452826E-2</v>
      </c>
      <c r="C9" s="1">
        <v>1</v>
      </c>
      <c r="D9" s="1">
        <f t="shared" si="0"/>
        <v>-3.3835274806070001E-2</v>
      </c>
      <c r="F9" s="2" t="s">
        <v>15</v>
      </c>
      <c r="G9" s="2">
        <v>-1.4981298000000001E-2</v>
      </c>
      <c r="H9" s="2">
        <v>1</v>
      </c>
      <c r="I9" s="2">
        <f t="shared" si="1"/>
        <v>-2.1613443718110002E-2</v>
      </c>
    </row>
    <row r="10" spans="1:9" x14ac:dyDescent="0.2">
      <c r="A10" s="1" t="s">
        <v>16</v>
      </c>
      <c r="B10" s="1">
        <v>3.671381E-3</v>
      </c>
      <c r="C10" s="1">
        <v>1</v>
      </c>
      <c r="D10" s="1">
        <f t="shared" si="0"/>
        <v>5.2966830117950007E-3</v>
      </c>
      <c r="F10" s="2" t="s">
        <v>16</v>
      </c>
      <c r="G10" s="3">
        <v>5.4200000000000003E-5</v>
      </c>
      <c r="H10" s="2">
        <v>1</v>
      </c>
      <c r="I10" s="2">
        <f t="shared" si="1"/>
        <v>7.8194069000000013E-5</v>
      </c>
    </row>
    <row r="11" spans="1:9" x14ac:dyDescent="0.2">
      <c r="A11" s="1" t="s">
        <v>17</v>
      </c>
      <c r="B11" s="1">
        <v>-3.7028337000000001E-2</v>
      </c>
      <c r="C11" s="1">
        <v>1</v>
      </c>
      <c r="D11" s="1">
        <f t="shared" si="0"/>
        <v>-5.3420596648215003E-2</v>
      </c>
      <c r="F11" s="2" t="s">
        <v>17</v>
      </c>
      <c r="G11" s="2">
        <v>1.250616E-3</v>
      </c>
      <c r="H11" s="2">
        <v>1</v>
      </c>
      <c r="I11" s="2">
        <f t="shared" si="1"/>
        <v>1.8042574501199999E-3</v>
      </c>
    </row>
    <row r="12" spans="1:9" x14ac:dyDescent="0.2">
      <c r="A12" s="1" t="s">
        <v>18</v>
      </c>
      <c r="B12" s="1">
        <v>5.7279699999999998E-3</v>
      </c>
      <c r="C12" s="1">
        <v>1</v>
      </c>
      <c r="D12" s="1">
        <f t="shared" si="0"/>
        <v>8.2637136791500008E-3</v>
      </c>
      <c r="F12" s="2" t="s">
        <v>18</v>
      </c>
      <c r="G12" s="2">
        <v>-7.8162679999999995E-3</v>
      </c>
      <c r="H12" s="2">
        <v>1</v>
      </c>
      <c r="I12" s="2">
        <f t="shared" si="1"/>
        <v>-1.127649076226E-2</v>
      </c>
    </row>
    <row r="13" spans="1:9" x14ac:dyDescent="0.2">
      <c r="A13" s="1" t="s">
        <v>19</v>
      </c>
      <c r="B13" s="1">
        <v>-1.8425035999999999E-2</v>
      </c>
      <c r="C13" s="1">
        <v>1</v>
      </c>
      <c r="D13" s="1">
        <f t="shared" si="0"/>
        <v>-2.658170731202E-2</v>
      </c>
      <c r="F13" s="2" t="s">
        <v>19</v>
      </c>
      <c r="G13" s="2">
        <v>-6.5892909999999997E-3</v>
      </c>
      <c r="H13" s="2">
        <v>1</v>
      </c>
      <c r="I13" s="2">
        <f t="shared" si="1"/>
        <v>-9.5063371792449992E-3</v>
      </c>
    </row>
    <row r="14" spans="1:9" x14ac:dyDescent="0.2">
      <c r="A14" s="1" t="s">
        <v>20</v>
      </c>
      <c r="B14" s="1">
        <v>-2.130028E-3</v>
      </c>
      <c r="C14" s="1">
        <v>1</v>
      </c>
      <c r="D14" s="1">
        <f t="shared" si="0"/>
        <v>-3.07298074546E-3</v>
      </c>
      <c r="F14" s="2" t="s">
        <v>20</v>
      </c>
      <c r="G14" s="2">
        <v>2.931871E-3</v>
      </c>
      <c r="H14" s="2">
        <v>1</v>
      </c>
      <c r="I14" s="2">
        <f t="shared" si="1"/>
        <v>4.2297956323449999E-3</v>
      </c>
    </row>
    <row r="15" spans="1:9" x14ac:dyDescent="0.2">
      <c r="A15" s="1" t="s">
        <v>21</v>
      </c>
      <c r="B15" s="1">
        <v>3.106752E-3</v>
      </c>
      <c r="C15" s="1">
        <v>1</v>
      </c>
      <c r="D15" s="1">
        <f t="shared" si="0"/>
        <v>4.4820955766399998E-3</v>
      </c>
      <c r="F15" s="2" t="s">
        <v>22</v>
      </c>
      <c r="G15" s="2">
        <v>-1.3288547E-2</v>
      </c>
      <c r="H15" s="2">
        <v>1</v>
      </c>
      <c r="I15" s="2">
        <f t="shared" si="1"/>
        <v>-1.9171320314165002E-2</v>
      </c>
    </row>
    <row r="16" spans="1:9" x14ac:dyDescent="0.2">
      <c r="A16" s="1" t="s">
        <v>23</v>
      </c>
      <c r="B16" s="1">
        <v>2.722211E-3</v>
      </c>
      <c r="C16" s="1">
        <v>1</v>
      </c>
      <c r="D16" s="1">
        <f t="shared" si="0"/>
        <v>3.9273201986450004E-3</v>
      </c>
      <c r="F16" s="2" t="s">
        <v>24</v>
      </c>
      <c r="G16" s="2">
        <v>4.598197E-3</v>
      </c>
      <c r="H16" s="2">
        <v>1</v>
      </c>
      <c r="I16" s="2">
        <f t="shared" si="1"/>
        <v>6.6337958209150005E-3</v>
      </c>
    </row>
    <row r="17" spans="1:9" x14ac:dyDescent="0.2">
      <c r="A17" s="1" t="s">
        <v>25</v>
      </c>
      <c r="B17" s="1">
        <v>6.1381000000000001E-4</v>
      </c>
      <c r="C17" s="1">
        <v>1</v>
      </c>
      <c r="D17" s="1">
        <f t="shared" si="0"/>
        <v>8.8554061795000007E-4</v>
      </c>
      <c r="F17" s="2" t="s">
        <v>26</v>
      </c>
      <c r="G17" s="2">
        <v>-1.8931086999999999E-2</v>
      </c>
      <c r="H17" s="2">
        <v>1</v>
      </c>
      <c r="I17" s="2">
        <f t="shared" si="1"/>
        <v>-2.7311784559465001E-2</v>
      </c>
    </row>
    <row r="18" spans="1:9" x14ac:dyDescent="0.2">
      <c r="A18" s="1" t="s">
        <v>22</v>
      </c>
      <c r="B18" s="1">
        <v>-1.5669388999999999E-2</v>
      </c>
      <c r="C18" s="1">
        <v>1</v>
      </c>
      <c r="D18" s="1">
        <f t="shared" si="0"/>
        <v>-2.2606149163354999E-2</v>
      </c>
      <c r="F18" s="2" t="s">
        <v>27</v>
      </c>
      <c r="G18" s="2">
        <v>-4.3497163999999998E-2</v>
      </c>
      <c r="H18" s="2">
        <v>1</v>
      </c>
      <c r="I18" s="2">
        <f t="shared" si="1"/>
        <v>-6.2753141016979999E-2</v>
      </c>
    </row>
    <row r="19" spans="1:9" x14ac:dyDescent="0.2">
      <c r="A19" s="1" t="s">
        <v>24</v>
      </c>
      <c r="B19" s="1">
        <v>-4.9115720000000003E-3</v>
      </c>
      <c r="C19" s="1">
        <v>1</v>
      </c>
      <c r="D19" s="1">
        <f t="shared" si="0"/>
        <v>-7.0859003665400006E-3</v>
      </c>
      <c r="F19" s="2" t="s">
        <v>28</v>
      </c>
      <c r="G19" s="2">
        <v>3.5997210000000002E-3</v>
      </c>
      <c r="H19" s="2">
        <v>1</v>
      </c>
      <c r="I19" s="2">
        <f t="shared" si="1"/>
        <v>5.1932994880950004E-3</v>
      </c>
    </row>
    <row r="20" spans="1:9" x14ac:dyDescent="0.2">
      <c r="A20" s="1" t="s">
        <v>26</v>
      </c>
      <c r="B20" s="1">
        <v>-7.3570420000000003E-3</v>
      </c>
      <c r="C20" s="1">
        <v>1</v>
      </c>
      <c r="D20" s="1">
        <f t="shared" si="0"/>
        <v>-1.0613967708190002E-2</v>
      </c>
      <c r="F20" s="2" t="s">
        <v>29</v>
      </c>
      <c r="G20" s="2">
        <v>8.0137999999999997E-4</v>
      </c>
      <c r="H20" s="2">
        <v>1</v>
      </c>
      <c r="I20" s="2">
        <f t="shared" si="1"/>
        <v>1.1561469190999999E-3</v>
      </c>
    </row>
    <row r="21" spans="1:9" x14ac:dyDescent="0.2">
      <c r="A21" s="1" t="s">
        <v>27</v>
      </c>
      <c r="B21" s="1">
        <v>-2.6513848999999999E-2</v>
      </c>
      <c r="C21" s="1">
        <v>1</v>
      </c>
      <c r="D21" s="1">
        <f t="shared" si="0"/>
        <v>-3.8251397383054997E-2</v>
      </c>
      <c r="F21" s="2" t="s">
        <v>30</v>
      </c>
      <c r="G21" s="2">
        <v>-7.7852599999999998E-4</v>
      </c>
      <c r="H21" s="2">
        <v>1</v>
      </c>
      <c r="I21" s="2">
        <f t="shared" si="1"/>
        <v>-1.12317556757E-3</v>
      </c>
    </row>
    <row r="22" spans="1:9" x14ac:dyDescent="0.2">
      <c r="A22" s="1" t="s">
        <v>28</v>
      </c>
      <c r="B22" s="1">
        <v>-3.6091748999999999E-2</v>
      </c>
      <c r="C22" s="1">
        <v>1</v>
      </c>
      <c r="D22" s="1">
        <f t="shared" si="0"/>
        <v>-5.2069385823555005E-2</v>
      </c>
      <c r="F22" s="2" t="s">
        <v>31</v>
      </c>
      <c r="G22" s="2">
        <v>-1.6843154999999999E-2</v>
      </c>
      <c r="H22" s="2">
        <v>1</v>
      </c>
      <c r="I22" s="2">
        <f t="shared" si="1"/>
        <v>-2.4299535502724998E-2</v>
      </c>
    </row>
    <row r="23" spans="1:9" x14ac:dyDescent="0.2">
      <c r="A23" s="1" t="s">
        <v>29</v>
      </c>
      <c r="B23" s="1">
        <v>1.1925237E-2</v>
      </c>
      <c r="C23" s="1">
        <v>1</v>
      </c>
      <c r="D23" s="1">
        <f t="shared" si="0"/>
        <v>1.7204479793715002E-2</v>
      </c>
      <c r="F23" s="2" t="s">
        <v>32</v>
      </c>
      <c r="G23" s="2">
        <v>-9.8902600000000005E-4</v>
      </c>
      <c r="H23" s="2">
        <v>1</v>
      </c>
      <c r="I23" s="2">
        <f t="shared" si="1"/>
        <v>-1.4268628650700001E-3</v>
      </c>
    </row>
    <row r="24" spans="1:9" x14ac:dyDescent="0.2">
      <c r="A24" s="1" t="s">
        <v>30</v>
      </c>
      <c r="B24" s="1">
        <v>-5.3591799999999998E-3</v>
      </c>
      <c r="C24" s="1">
        <v>1</v>
      </c>
      <c r="D24" s="1">
        <f t="shared" si="0"/>
        <v>-7.7316621901000002E-3</v>
      </c>
      <c r="F24" s="2" t="s">
        <v>33</v>
      </c>
      <c r="G24" s="2">
        <v>-2.0792667000000001E-2</v>
      </c>
      <c r="H24" s="2">
        <v>1</v>
      </c>
      <c r="I24" s="2">
        <f t="shared" si="1"/>
        <v>-2.9997476717565003E-2</v>
      </c>
    </row>
    <row r="25" spans="1:9" x14ac:dyDescent="0.2">
      <c r="A25" s="1" t="s">
        <v>31</v>
      </c>
      <c r="B25" s="1">
        <v>-8.5474790000000002E-3</v>
      </c>
      <c r="C25" s="1">
        <v>1</v>
      </c>
      <c r="D25" s="1">
        <f t="shared" si="0"/>
        <v>-1.2331405215905001E-2</v>
      </c>
      <c r="F25" s="2" t="s">
        <v>34</v>
      </c>
      <c r="G25" s="2">
        <v>-1.9982300000000001E-3</v>
      </c>
      <c r="H25" s="2">
        <v>1</v>
      </c>
      <c r="I25" s="2">
        <f t="shared" si="1"/>
        <v>-2.8828364298500004E-3</v>
      </c>
    </row>
    <row r="26" spans="1:9" x14ac:dyDescent="0.2">
      <c r="A26" s="1" t="s">
        <v>32</v>
      </c>
      <c r="B26" s="1">
        <v>5.4428599999999999E-3</v>
      </c>
      <c r="C26" s="1">
        <v>1</v>
      </c>
      <c r="D26" s="1">
        <f t="shared" si="0"/>
        <v>7.8523869076999996E-3</v>
      </c>
      <c r="F26" s="2" t="s">
        <v>35</v>
      </c>
      <c r="G26" s="2">
        <v>3.3051115999999998E-2</v>
      </c>
      <c r="H26" s="2">
        <v>1</v>
      </c>
      <c r="I26" s="2">
        <f t="shared" si="1"/>
        <v>4.7682679797619996E-2</v>
      </c>
    </row>
    <row r="27" spans="1:9" x14ac:dyDescent="0.2">
      <c r="A27" s="1" t="s">
        <v>33</v>
      </c>
      <c r="B27" s="1">
        <v>3.883512E-3</v>
      </c>
      <c r="C27" s="1">
        <v>1</v>
      </c>
      <c r="D27" s="1">
        <f t="shared" si="0"/>
        <v>5.6027233448399999E-3</v>
      </c>
      <c r="F27" s="2" t="s">
        <v>36</v>
      </c>
      <c r="G27" s="2">
        <v>-9.2428649999999994E-3</v>
      </c>
      <c r="H27" s="2">
        <v>1</v>
      </c>
      <c r="I27" s="2">
        <f t="shared" si="1"/>
        <v>-1.3334635121175E-2</v>
      </c>
    </row>
    <row r="28" spans="1:9" x14ac:dyDescent="0.2">
      <c r="A28" s="1" t="s">
        <v>34</v>
      </c>
      <c r="B28" s="1">
        <v>-2.5118779999999999E-3</v>
      </c>
      <c r="C28" s="1">
        <v>1</v>
      </c>
      <c r="D28" s="1">
        <f t="shared" si="0"/>
        <v>-3.6238738312100002E-3</v>
      </c>
      <c r="F28" s="2" t="s">
        <v>37</v>
      </c>
      <c r="G28" s="2">
        <v>-2.9125267E-2</v>
      </c>
      <c r="H28" s="2">
        <v>1</v>
      </c>
      <c r="I28" s="2">
        <f t="shared" si="1"/>
        <v>-4.2018877074565003E-2</v>
      </c>
    </row>
    <row r="29" spans="1:9" x14ac:dyDescent="0.2">
      <c r="A29" s="1" t="s">
        <v>35</v>
      </c>
      <c r="B29" s="1">
        <v>2.4594893999999999E-2</v>
      </c>
      <c r="C29" s="1">
        <v>1</v>
      </c>
      <c r="D29" s="1">
        <f t="shared" si="0"/>
        <v>3.5482930599329998E-2</v>
      </c>
      <c r="F29" s="2" t="s">
        <v>38</v>
      </c>
      <c r="G29" s="2">
        <v>-1.5455841999999999E-2</v>
      </c>
      <c r="H29" s="2">
        <v>1</v>
      </c>
      <c r="I29" s="2">
        <f t="shared" si="1"/>
        <v>-2.2298065974189998E-2</v>
      </c>
    </row>
    <row r="30" spans="1:9" x14ac:dyDescent="0.2">
      <c r="A30" s="1" t="s">
        <v>36</v>
      </c>
      <c r="B30" s="1">
        <v>-1.8804647000000001E-2</v>
      </c>
      <c r="C30" s="1">
        <v>1</v>
      </c>
      <c r="D30" s="1">
        <f t="shared" si="0"/>
        <v>-2.7129370203665001E-2</v>
      </c>
      <c r="F30" s="2" t="s">
        <v>39</v>
      </c>
      <c r="G30" s="2">
        <v>-9.0256747999999998E-2</v>
      </c>
      <c r="H30" s="2">
        <v>0.71733524800000004</v>
      </c>
      <c r="I30" s="2">
        <f t="shared" si="1"/>
        <v>-0.13021295905586</v>
      </c>
    </row>
    <row r="31" spans="1:9" x14ac:dyDescent="0.2">
      <c r="A31" s="1" t="s">
        <v>37</v>
      </c>
      <c r="B31" s="1">
        <v>-0.108702462</v>
      </c>
      <c r="C31" s="1">
        <v>1</v>
      </c>
      <c r="D31" s="1">
        <f t="shared" si="0"/>
        <v>-0.15682449841509</v>
      </c>
      <c r="F31" s="2" t="s">
        <v>40</v>
      </c>
      <c r="G31" s="2">
        <v>-1.1813049999999999E-3</v>
      </c>
      <c r="H31" s="2">
        <v>1</v>
      </c>
      <c r="I31" s="2">
        <f t="shared" si="1"/>
        <v>-1.704262816975E-3</v>
      </c>
    </row>
    <row r="32" spans="1:9" x14ac:dyDescent="0.2">
      <c r="A32" s="1" t="s">
        <v>38</v>
      </c>
      <c r="B32" s="1">
        <v>-1.1103178999999999E-2</v>
      </c>
      <c r="C32" s="1">
        <v>1</v>
      </c>
      <c r="D32" s="1">
        <f t="shared" si="0"/>
        <v>-1.6018500827405E-2</v>
      </c>
      <c r="F32" s="2" t="s">
        <v>41</v>
      </c>
      <c r="G32" s="2">
        <v>3.0941363E-2</v>
      </c>
      <c r="H32" s="2">
        <v>1</v>
      </c>
      <c r="I32" s="2">
        <f t="shared" si="1"/>
        <v>4.4638949693285003E-2</v>
      </c>
    </row>
    <row r="33" spans="1:9" x14ac:dyDescent="0.2">
      <c r="A33" s="1" t="s">
        <v>39</v>
      </c>
      <c r="B33" s="1">
        <v>-1.7387647999999999E-2</v>
      </c>
      <c r="C33" s="1">
        <v>1</v>
      </c>
      <c r="D33" s="1">
        <f t="shared" si="0"/>
        <v>-2.5085072831359998E-2</v>
      </c>
      <c r="F33" s="2" t="s">
        <v>42</v>
      </c>
      <c r="G33" s="2">
        <v>8.3224070999999997E-2</v>
      </c>
      <c r="H33" s="2">
        <v>0.57289107699999997</v>
      </c>
      <c r="I33" s="2">
        <f t="shared" si="1"/>
        <v>0.12006695111134499</v>
      </c>
    </row>
    <row r="34" spans="1:9" x14ac:dyDescent="0.2">
      <c r="A34" s="1" t="s">
        <v>40</v>
      </c>
      <c r="B34" s="1">
        <v>-1.0148500000000001E-3</v>
      </c>
      <c r="C34" s="1">
        <v>1</v>
      </c>
      <c r="D34" s="1">
        <f t="shared" si="0"/>
        <v>-1.4641190207500001E-3</v>
      </c>
      <c r="F34" s="2" t="s">
        <v>43</v>
      </c>
      <c r="G34" s="2">
        <v>1.3832479999999999E-3</v>
      </c>
      <c r="H34" s="2">
        <v>1</v>
      </c>
      <c r="I34" s="2">
        <f t="shared" si="1"/>
        <v>1.99560497336E-3</v>
      </c>
    </row>
    <row r="35" spans="1:9" x14ac:dyDescent="0.2">
      <c r="A35" s="1" t="s">
        <v>41</v>
      </c>
      <c r="B35" s="1">
        <v>-2.0815624000000001E-2</v>
      </c>
      <c r="C35" s="1">
        <v>1</v>
      </c>
      <c r="D35" s="1">
        <f t="shared" si="0"/>
        <v>-3.0030596666680003E-2</v>
      </c>
      <c r="F35" s="2" t="s">
        <v>44</v>
      </c>
      <c r="G35" s="2">
        <v>7.549587E-3</v>
      </c>
      <c r="H35" s="2">
        <v>1</v>
      </c>
      <c r="I35" s="2">
        <f t="shared" si="1"/>
        <v>1.0891751416965001E-2</v>
      </c>
    </row>
    <row r="36" spans="1:9" x14ac:dyDescent="0.2">
      <c r="A36" s="1" t="s">
        <v>42</v>
      </c>
      <c r="B36" s="1">
        <v>1.4015069999999999E-2</v>
      </c>
      <c r="C36" s="1">
        <v>1</v>
      </c>
      <c r="D36" s="1">
        <f t="shared" si="0"/>
        <v>2.0219471413649999E-2</v>
      </c>
      <c r="F36" s="2" t="s">
        <v>45</v>
      </c>
      <c r="G36" s="2">
        <v>-6.38734E-3</v>
      </c>
      <c r="H36" s="2">
        <v>1</v>
      </c>
      <c r="I36" s="2">
        <f t="shared" si="1"/>
        <v>-9.2149834813000011E-3</v>
      </c>
    </row>
    <row r="37" spans="1:9" x14ac:dyDescent="0.2">
      <c r="A37" s="1" t="s">
        <v>43</v>
      </c>
      <c r="B37" s="1">
        <v>-1.5831411E-2</v>
      </c>
      <c r="C37" s="1">
        <v>1</v>
      </c>
      <c r="D37" s="1">
        <f t="shared" si="0"/>
        <v>-2.2839897492645003E-2</v>
      </c>
      <c r="F37" s="2" t="s">
        <v>46</v>
      </c>
      <c r="G37" s="2">
        <v>-4.7552283000000001E-2</v>
      </c>
      <c r="H37" s="2">
        <v>1</v>
      </c>
      <c r="I37" s="2">
        <f t="shared" si="1"/>
        <v>-6.8603440922684999E-2</v>
      </c>
    </row>
    <row r="38" spans="1:9" x14ac:dyDescent="0.2">
      <c r="A38" s="1" t="s">
        <v>44</v>
      </c>
      <c r="B38" s="1">
        <v>-1.2689733E-2</v>
      </c>
      <c r="C38" s="1">
        <v>1</v>
      </c>
      <c r="D38" s="1">
        <f t="shared" si="0"/>
        <v>-1.8307414350435001E-2</v>
      </c>
      <c r="F38" s="2" t="s">
        <v>47</v>
      </c>
      <c r="G38" s="2">
        <v>3.9863670000000002E-3</v>
      </c>
      <c r="H38" s="2">
        <v>1</v>
      </c>
      <c r="I38" s="2">
        <f t="shared" si="1"/>
        <v>5.7511117390650008E-3</v>
      </c>
    </row>
    <row r="39" spans="1:9" x14ac:dyDescent="0.2">
      <c r="A39" s="1" t="s">
        <v>45</v>
      </c>
      <c r="B39" s="1">
        <v>2.7970291000000001E-2</v>
      </c>
      <c r="C39" s="1">
        <v>1</v>
      </c>
      <c r="D39" s="1">
        <f t="shared" si="0"/>
        <v>4.0352598974245001E-2</v>
      </c>
      <c r="F39" s="2" t="s">
        <v>48</v>
      </c>
      <c r="G39" s="2">
        <v>-1.0649505E-2</v>
      </c>
      <c r="H39" s="2">
        <v>1</v>
      </c>
      <c r="I39" s="2">
        <f t="shared" si="1"/>
        <v>-1.5363987615975001E-2</v>
      </c>
    </row>
    <row r="40" spans="1:9" x14ac:dyDescent="0.2">
      <c r="A40" s="1" t="s">
        <v>46</v>
      </c>
      <c r="B40" s="1">
        <v>5.894841E-2</v>
      </c>
      <c r="C40" s="1">
        <v>1</v>
      </c>
      <c r="D40" s="1">
        <f t="shared" si="0"/>
        <v>8.5044576364949998E-2</v>
      </c>
      <c r="F40" s="2" t="s">
        <v>49</v>
      </c>
      <c r="G40" s="2">
        <v>1.9125166999999998E-2</v>
      </c>
      <c r="H40" s="2">
        <v>1</v>
      </c>
      <c r="I40" s="2">
        <f t="shared" si="1"/>
        <v>2.7591782805065E-2</v>
      </c>
    </row>
    <row r="41" spans="1:9" x14ac:dyDescent="0.2">
      <c r="A41" s="1" t="s">
        <v>47</v>
      </c>
      <c r="B41" s="1">
        <v>-2.9732420000000001E-3</v>
      </c>
      <c r="C41" s="1">
        <v>1</v>
      </c>
      <c r="D41" s="1">
        <f t="shared" si="0"/>
        <v>-4.2894813671900001E-3</v>
      </c>
      <c r="F41" s="2" t="s">
        <v>50</v>
      </c>
      <c r="G41" s="2">
        <v>-2.2444409999999998E-3</v>
      </c>
      <c r="H41" s="2">
        <v>1</v>
      </c>
      <c r="I41" s="2">
        <f t="shared" si="1"/>
        <v>-3.238043808495E-3</v>
      </c>
    </row>
    <row r="42" spans="1:9" x14ac:dyDescent="0.2">
      <c r="A42" s="1" t="s">
        <v>48</v>
      </c>
      <c r="B42" s="1">
        <v>-4.4341509999999999E-3</v>
      </c>
      <c r="C42" s="1">
        <v>1</v>
      </c>
      <c r="D42" s="1">
        <f t="shared" si="0"/>
        <v>-6.3971274769449998E-3</v>
      </c>
      <c r="F42" s="2" t="s">
        <v>51</v>
      </c>
      <c r="G42" s="2">
        <v>6.5243899999999997E-3</v>
      </c>
      <c r="H42" s="2">
        <v>1</v>
      </c>
      <c r="I42" s="2">
        <f t="shared" si="1"/>
        <v>9.4127048310500006E-3</v>
      </c>
    </row>
    <row r="43" spans="1:9" x14ac:dyDescent="0.2">
      <c r="A43" s="1" t="s">
        <v>49</v>
      </c>
      <c r="B43" s="1">
        <v>3.2495115999999998E-2</v>
      </c>
      <c r="C43" s="1">
        <v>1</v>
      </c>
      <c r="D43" s="1">
        <f t="shared" si="0"/>
        <v>4.6880541377619996E-2</v>
      </c>
      <c r="F43" s="2" t="s">
        <v>52</v>
      </c>
      <c r="G43" s="2">
        <v>-4.6828080000000001E-3</v>
      </c>
      <c r="H43" s="2">
        <v>1</v>
      </c>
      <c r="I43" s="2">
        <f t="shared" si="1"/>
        <v>-6.7558636875600002E-3</v>
      </c>
    </row>
    <row r="44" spans="1:9" x14ac:dyDescent="0.2">
      <c r="A44" s="1" t="s">
        <v>50</v>
      </c>
      <c r="B44" s="1">
        <v>-2.8250829999999999E-3</v>
      </c>
      <c r="C44" s="1">
        <v>1</v>
      </c>
      <c r="D44" s="1">
        <f t="shared" si="0"/>
        <v>-4.075733118685E-3</v>
      </c>
      <c r="F44" s="2" t="s">
        <v>53</v>
      </c>
      <c r="G44" s="2">
        <v>2.6771289999999999E-3</v>
      </c>
      <c r="H44" s="2">
        <v>1</v>
      </c>
      <c r="I44" s="2">
        <f t="shared" si="1"/>
        <v>3.8622806226550001E-3</v>
      </c>
    </row>
    <row r="45" spans="1:9" x14ac:dyDescent="0.2">
      <c r="A45" s="1" t="s">
        <v>51</v>
      </c>
      <c r="B45" s="1">
        <v>-3.4174254000000001E-2</v>
      </c>
      <c r="C45" s="1">
        <v>1</v>
      </c>
      <c r="D45" s="1">
        <f t="shared" si="0"/>
        <v>-4.9303025374530005E-2</v>
      </c>
      <c r="F45" s="2" t="s">
        <v>54</v>
      </c>
      <c r="G45" s="2">
        <v>-1.2125116999999999E-2</v>
      </c>
      <c r="H45" s="2">
        <v>1</v>
      </c>
      <c r="I45" s="2">
        <f t="shared" si="1"/>
        <v>-1.7492845670315001E-2</v>
      </c>
    </row>
    <row r="46" spans="1:9" x14ac:dyDescent="0.2">
      <c r="A46" s="1" t="s">
        <v>52</v>
      </c>
      <c r="B46" s="1">
        <v>3.5893100000000001E-3</v>
      </c>
      <c r="C46" s="1">
        <v>1</v>
      </c>
      <c r="D46" s="1">
        <f t="shared" si="0"/>
        <v>5.1782795904500006E-3</v>
      </c>
      <c r="F46" s="2" t="s">
        <v>55</v>
      </c>
      <c r="G46" s="2">
        <v>-3.0843613999999998E-2</v>
      </c>
      <c r="H46" s="2">
        <v>1</v>
      </c>
      <c r="I46" s="2">
        <f t="shared" si="1"/>
        <v>-4.4497927699730003E-2</v>
      </c>
    </row>
    <row r="47" spans="1:9" x14ac:dyDescent="0.2">
      <c r="A47" s="1" t="s">
        <v>53</v>
      </c>
      <c r="B47" s="1">
        <v>-1.1626467E-2</v>
      </c>
      <c r="C47" s="1">
        <v>1</v>
      </c>
      <c r="D47" s="1">
        <f t="shared" si="0"/>
        <v>-1.6773445808565001E-2</v>
      </c>
      <c r="F47" s="2" t="s">
        <v>56</v>
      </c>
      <c r="G47" s="2">
        <v>-1.39868E-3</v>
      </c>
      <c r="H47" s="2">
        <v>1</v>
      </c>
      <c r="I47" s="2">
        <f t="shared" si="1"/>
        <v>-2.0178686426E-3</v>
      </c>
    </row>
    <row r="48" spans="1:9" x14ac:dyDescent="0.2">
      <c r="A48" s="1" t="s">
        <v>54</v>
      </c>
      <c r="B48" s="1">
        <v>-6.8793842999999993E-2</v>
      </c>
      <c r="C48" s="1">
        <v>1</v>
      </c>
      <c r="D48" s="1">
        <f t="shared" si="0"/>
        <v>-9.9248533326884991E-2</v>
      </c>
      <c r="F48" s="2" t="s">
        <v>57</v>
      </c>
      <c r="G48" s="2">
        <v>-7.1230499999999999E-4</v>
      </c>
      <c r="H48" s="2">
        <v>1</v>
      </c>
      <c r="I48" s="2">
        <f t="shared" si="1"/>
        <v>-1.027638861975E-3</v>
      </c>
    </row>
    <row r="49" spans="1:9" x14ac:dyDescent="0.2">
      <c r="A49" s="1" t="s">
        <v>55</v>
      </c>
      <c r="B49" s="1">
        <v>1.1126E-4</v>
      </c>
      <c r="C49" s="1">
        <v>1</v>
      </c>
      <c r="D49" s="1">
        <f t="shared" si="0"/>
        <v>1.6051424570000001E-4</v>
      </c>
      <c r="F49" s="2" t="s">
        <v>58</v>
      </c>
      <c r="G49" s="2">
        <v>-4.4262939999999999E-3</v>
      </c>
      <c r="H49" s="2">
        <v>1</v>
      </c>
      <c r="I49" s="2">
        <f t="shared" si="1"/>
        <v>-6.3857922223300003E-3</v>
      </c>
    </row>
    <row r="50" spans="1:9" x14ac:dyDescent="0.2">
      <c r="A50" s="1" t="s">
        <v>56</v>
      </c>
      <c r="B50" s="1">
        <v>4.9738710000000004E-3</v>
      </c>
      <c r="C50" s="1">
        <v>1</v>
      </c>
      <c r="D50" s="1">
        <f t="shared" si="0"/>
        <v>7.175778822345001E-3</v>
      </c>
      <c r="F50" s="2" t="s">
        <v>59</v>
      </c>
      <c r="G50" s="2">
        <v>-2.35219E-4</v>
      </c>
      <c r="H50" s="2">
        <v>1</v>
      </c>
      <c r="I50" s="2">
        <f t="shared" si="1"/>
        <v>-3.3934927520500003E-4</v>
      </c>
    </row>
    <row r="51" spans="1:9" x14ac:dyDescent="0.2">
      <c r="A51" s="1" t="s">
        <v>57</v>
      </c>
      <c r="B51" s="1">
        <v>5.7021700000000003E-4</v>
      </c>
      <c r="C51" s="1">
        <v>1</v>
      </c>
      <c r="D51" s="1">
        <f t="shared" si="0"/>
        <v>8.2264921481500005E-4</v>
      </c>
      <c r="F51" s="2" t="s">
        <v>60</v>
      </c>
      <c r="G51" s="2">
        <v>1.3316898000000001E-2</v>
      </c>
      <c r="H51" s="2">
        <v>1</v>
      </c>
      <c r="I51" s="2">
        <f t="shared" si="1"/>
        <v>1.9212222160110003E-2</v>
      </c>
    </row>
    <row r="52" spans="1:9" x14ac:dyDescent="0.2">
      <c r="A52" s="1" t="s">
        <v>58</v>
      </c>
      <c r="B52" s="1">
        <v>-1.6507365999999999E-2</v>
      </c>
      <c r="C52" s="1">
        <v>1</v>
      </c>
      <c r="D52" s="1">
        <f t="shared" si="0"/>
        <v>-2.3815094391370001E-2</v>
      </c>
      <c r="F52" s="2" t="s">
        <v>61</v>
      </c>
      <c r="G52" s="2">
        <v>-1.693559E-2</v>
      </c>
      <c r="H52" s="2">
        <v>1</v>
      </c>
      <c r="I52" s="2">
        <f t="shared" si="1"/>
        <v>-2.4432891015050001E-2</v>
      </c>
    </row>
    <row r="53" spans="1:9" x14ac:dyDescent="0.2">
      <c r="A53" s="1" t="s">
        <v>60</v>
      </c>
      <c r="B53" s="1">
        <v>-4.2427906000000001E-2</v>
      </c>
      <c r="C53" s="1">
        <v>1</v>
      </c>
      <c r="D53" s="1">
        <f t="shared" si="0"/>
        <v>-6.1210527846670006E-2</v>
      </c>
      <c r="F53" s="2" t="s">
        <v>62</v>
      </c>
      <c r="G53" s="2">
        <v>-3.9277145999999999E-2</v>
      </c>
      <c r="H53" s="2">
        <v>1</v>
      </c>
      <c r="I53" s="2">
        <f t="shared" si="1"/>
        <v>-5.6664942148470003E-2</v>
      </c>
    </row>
    <row r="54" spans="1:9" x14ac:dyDescent="0.2">
      <c r="A54" s="1" t="s">
        <v>61</v>
      </c>
      <c r="B54" s="1">
        <v>-2.6723897E-2</v>
      </c>
      <c r="C54" s="1">
        <v>1</v>
      </c>
      <c r="D54" s="1">
        <f t="shared" si="0"/>
        <v>-3.8554432582415005E-2</v>
      </c>
      <c r="F54" s="2" t="s">
        <v>63</v>
      </c>
      <c r="G54" s="2">
        <v>3.5195648000000003E-2</v>
      </c>
      <c r="H54" s="2">
        <v>1</v>
      </c>
      <c r="I54" s="2">
        <f t="shared" si="1"/>
        <v>5.0776585391360006E-2</v>
      </c>
    </row>
    <row r="55" spans="1:9" x14ac:dyDescent="0.2">
      <c r="A55" s="1" t="s">
        <v>62</v>
      </c>
      <c r="B55" s="1">
        <v>-3.4530630999999999E-2</v>
      </c>
      <c r="C55" s="1">
        <v>1</v>
      </c>
      <c r="D55" s="1">
        <f t="shared" si="0"/>
        <v>-4.9817168690544998E-2</v>
      </c>
      <c r="F55" s="2" t="s">
        <v>64</v>
      </c>
      <c r="G55" s="2">
        <v>3.9538064999999997E-2</v>
      </c>
      <c r="H55" s="2">
        <v>1</v>
      </c>
      <c r="I55" s="2">
        <f t="shared" si="1"/>
        <v>5.7041368685174995E-2</v>
      </c>
    </row>
    <row r="56" spans="1:9" x14ac:dyDescent="0.2">
      <c r="A56" s="1" t="s">
        <v>63</v>
      </c>
      <c r="B56" s="1">
        <v>-9.2992609999999996E-3</v>
      </c>
      <c r="C56" s="1">
        <v>1</v>
      </c>
      <c r="D56" s="1">
        <f t="shared" si="0"/>
        <v>-1.3415997348394999E-2</v>
      </c>
      <c r="F56" s="2" t="s">
        <v>65</v>
      </c>
      <c r="G56" s="2">
        <v>-2.4952070000000002E-3</v>
      </c>
      <c r="H56" s="2">
        <v>1</v>
      </c>
      <c r="I56" s="2">
        <f t="shared" si="1"/>
        <v>-3.5998226628650002E-3</v>
      </c>
    </row>
    <row r="57" spans="1:9" x14ac:dyDescent="0.2">
      <c r="A57" s="1" t="s">
        <v>64</v>
      </c>
      <c r="B57" s="1">
        <v>1.6413799E-2</v>
      </c>
      <c r="C57" s="1">
        <v>1</v>
      </c>
      <c r="D57" s="1">
        <f t="shared" si="0"/>
        <v>2.3680105748305001E-2</v>
      </c>
      <c r="F57" s="2" t="s">
        <v>66</v>
      </c>
      <c r="G57" s="3">
        <v>-6.6799999999999997E-5</v>
      </c>
      <c r="H57" s="2">
        <v>1</v>
      </c>
      <c r="I57" s="2">
        <f t="shared" si="1"/>
        <v>-9.6372025999999996E-5</v>
      </c>
    </row>
    <row r="58" spans="1:9" x14ac:dyDescent="0.2">
      <c r="A58" s="1" t="s">
        <v>65</v>
      </c>
      <c r="B58" s="1">
        <v>-6.05668E-3</v>
      </c>
      <c r="C58" s="1">
        <v>1</v>
      </c>
      <c r="D58" s="1">
        <f t="shared" si="0"/>
        <v>-8.7379419525999997E-3</v>
      </c>
      <c r="F58" s="2" t="s">
        <v>67</v>
      </c>
      <c r="G58" s="2">
        <v>6.5812700000000002E-3</v>
      </c>
      <c r="H58" s="2">
        <v>1</v>
      </c>
      <c r="I58" s="2">
        <f t="shared" si="1"/>
        <v>9.494765322650001E-3</v>
      </c>
    </row>
    <row r="59" spans="1:9" x14ac:dyDescent="0.2">
      <c r="A59" s="1" t="s">
        <v>66</v>
      </c>
      <c r="B59" s="1">
        <v>-5.6283510000000002E-3</v>
      </c>
      <c r="C59" s="1">
        <v>1</v>
      </c>
      <c r="D59" s="1">
        <f t="shared" si="0"/>
        <v>-8.1199938459450005E-3</v>
      </c>
      <c r="F59" s="2" t="s">
        <v>68</v>
      </c>
      <c r="G59" s="2">
        <v>2.5108980000000001E-3</v>
      </c>
      <c r="H59" s="2">
        <v>1</v>
      </c>
      <c r="I59" s="2">
        <f t="shared" si="1"/>
        <v>3.6224599901100002E-3</v>
      </c>
    </row>
    <row r="60" spans="1:9" x14ac:dyDescent="0.2">
      <c r="A60" s="1" t="s">
        <v>67</v>
      </c>
      <c r="B60" s="1">
        <v>1.49763E-3</v>
      </c>
      <c r="C60" s="1">
        <v>1</v>
      </c>
      <c r="D60" s="1">
        <f t="shared" si="0"/>
        <v>2.1606233128500002E-3</v>
      </c>
      <c r="F60" s="2" t="s">
        <v>69</v>
      </c>
      <c r="G60" s="2">
        <v>0.17513425199999999</v>
      </c>
      <c r="H60" s="3">
        <v>1.8899999999999998E-20</v>
      </c>
      <c r="I60" s="2">
        <f t="shared" si="1"/>
        <v>0.25266530968913997</v>
      </c>
    </row>
    <row r="61" spans="1:9" x14ac:dyDescent="0.2">
      <c r="A61" s="1" t="s">
        <v>68</v>
      </c>
      <c r="B61" s="1">
        <v>3.8958034000000002E-2</v>
      </c>
      <c r="C61" s="1">
        <v>1</v>
      </c>
      <c r="D61" s="1">
        <f t="shared" si="0"/>
        <v>5.6204560861630004E-2</v>
      </c>
      <c r="F61" s="2" t="s">
        <v>70</v>
      </c>
      <c r="G61" s="2">
        <v>2.7021122000000002E-2</v>
      </c>
      <c r="H61" s="2">
        <v>1</v>
      </c>
      <c r="I61" s="2">
        <f t="shared" si="1"/>
        <v>3.8983237603790001E-2</v>
      </c>
    </row>
    <row r="62" spans="1:9" x14ac:dyDescent="0.2">
      <c r="A62" s="1" t="s">
        <v>69</v>
      </c>
      <c r="B62" s="1">
        <v>0.100919335</v>
      </c>
      <c r="C62" s="4">
        <v>4.29E-8</v>
      </c>
      <c r="D62" s="1">
        <f t="shared" si="0"/>
        <v>0.14559582000782501</v>
      </c>
      <c r="F62" s="2" t="s">
        <v>71</v>
      </c>
      <c r="G62" s="2">
        <v>5.4174940000000001E-3</v>
      </c>
      <c r="H62" s="2">
        <v>1</v>
      </c>
      <c r="I62" s="2">
        <f t="shared" si="1"/>
        <v>7.8157915063300012E-3</v>
      </c>
    </row>
    <row r="63" spans="1:9" x14ac:dyDescent="0.2">
      <c r="A63" s="1" t="s">
        <v>70</v>
      </c>
      <c r="B63" s="1">
        <v>2.6196972999999998E-2</v>
      </c>
      <c r="C63" s="1">
        <v>1</v>
      </c>
      <c r="D63" s="1">
        <f t="shared" si="0"/>
        <v>3.7794241962234999E-2</v>
      </c>
      <c r="F63" s="2" t="s">
        <v>72</v>
      </c>
      <c r="G63" s="2">
        <v>-2.0836844E-2</v>
      </c>
      <c r="H63" s="2">
        <v>1</v>
      </c>
      <c r="I63" s="2">
        <f t="shared" si="1"/>
        <v>-3.0061210654580003E-2</v>
      </c>
    </row>
    <row r="64" spans="1:9" x14ac:dyDescent="0.2">
      <c r="A64" s="1" t="s">
        <v>73</v>
      </c>
      <c r="B64" s="1">
        <v>-6.2572400000000003E-4</v>
      </c>
      <c r="C64" s="1">
        <v>1</v>
      </c>
      <c r="D64" s="1">
        <f t="shared" si="0"/>
        <v>-9.0272888618000004E-4</v>
      </c>
      <c r="F64" s="2" t="s">
        <v>74</v>
      </c>
      <c r="G64" s="2">
        <v>7.4542254000000002E-2</v>
      </c>
      <c r="H64" s="2">
        <v>1</v>
      </c>
      <c r="I64" s="2">
        <f t="shared" si="1"/>
        <v>0.10754173713453001</v>
      </c>
    </row>
    <row r="65" spans="1:9" x14ac:dyDescent="0.2">
      <c r="A65" s="1" t="s">
        <v>71</v>
      </c>
      <c r="B65" s="1">
        <v>1.099836E-2</v>
      </c>
      <c r="C65" s="1">
        <v>1</v>
      </c>
      <c r="D65" s="1">
        <f t="shared" si="0"/>
        <v>1.58672789802E-2</v>
      </c>
      <c r="F65" s="2" t="s">
        <v>75</v>
      </c>
      <c r="G65" s="2">
        <v>-1.8477484999999998E-2</v>
      </c>
      <c r="H65" s="2">
        <v>1</v>
      </c>
      <c r="I65" s="2">
        <f t="shared" si="1"/>
        <v>-2.6657375222074998E-2</v>
      </c>
    </row>
    <row r="66" spans="1:9" x14ac:dyDescent="0.2">
      <c r="A66" s="1" t="s">
        <v>72</v>
      </c>
      <c r="B66" s="1">
        <v>3.3715945999999997E-2</v>
      </c>
      <c r="C66" s="1">
        <v>1</v>
      </c>
      <c r="D66" s="1">
        <f t="shared" si="0"/>
        <v>4.8641826714469996E-2</v>
      </c>
      <c r="F66" s="2" t="s">
        <v>76</v>
      </c>
      <c r="G66" s="2">
        <v>-0.101341353</v>
      </c>
      <c r="H66" s="3">
        <v>1.8E-7</v>
      </c>
      <c r="I66" s="2">
        <f t="shared" si="1"/>
        <v>-0.14620466326633499</v>
      </c>
    </row>
    <row r="67" spans="1:9" x14ac:dyDescent="0.2">
      <c r="A67" s="1" t="s">
        <v>74</v>
      </c>
      <c r="B67" s="1">
        <v>-7.4462957999999996E-2</v>
      </c>
      <c r="C67" s="1">
        <v>1</v>
      </c>
      <c r="D67" s="1">
        <f t="shared" si="0"/>
        <v>-0.10742733719181</v>
      </c>
      <c r="F67" s="2" t="s">
        <v>77</v>
      </c>
      <c r="G67" s="2">
        <v>-4.0783185E-2</v>
      </c>
      <c r="H67" s="2">
        <v>1</v>
      </c>
      <c r="I67" s="2">
        <f t="shared" si="1"/>
        <v>-5.8837697083575002E-2</v>
      </c>
    </row>
    <row r="68" spans="1:9" x14ac:dyDescent="0.2">
      <c r="A68" s="1" t="s">
        <v>75</v>
      </c>
      <c r="B68" s="1">
        <v>-6.904795E-3</v>
      </c>
      <c r="C68" s="1">
        <v>1</v>
      </c>
      <c r="D68" s="1">
        <f t="shared" ref="D68:D131" si="2">B68*1.442695</f>
        <v>-9.9615132225250001E-3</v>
      </c>
      <c r="F68" s="2" t="s">
        <v>78</v>
      </c>
      <c r="G68" s="2">
        <v>2.4183469999999999E-3</v>
      </c>
      <c r="H68" s="2">
        <v>1</v>
      </c>
      <c r="I68" s="2">
        <f t="shared" ref="I68:I131" si="3">G68*1.442695</f>
        <v>3.488937125165E-3</v>
      </c>
    </row>
    <row r="69" spans="1:9" x14ac:dyDescent="0.2">
      <c r="A69" s="1" t="s">
        <v>76</v>
      </c>
      <c r="B69" s="1">
        <v>-3.8044972000000003E-2</v>
      </c>
      <c r="C69" s="1">
        <v>1</v>
      </c>
      <c r="D69" s="1">
        <f t="shared" si="2"/>
        <v>-5.4887290879540009E-2</v>
      </c>
      <c r="F69" s="2" t="s">
        <v>79</v>
      </c>
      <c r="G69" s="2">
        <v>-1.363137E-2</v>
      </c>
      <c r="H69" s="2">
        <v>1</v>
      </c>
      <c r="I69" s="2">
        <f t="shared" si="3"/>
        <v>-1.9665909342150002E-2</v>
      </c>
    </row>
    <row r="70" spans="1:9" x14ac:dyDescent="0.2">
      <c r="A70" s="1" t="s">
        <v>77</v>
      </c>
      <c r="B70" s="1">
        <v>1.150238E-2</v>
      </c>
      <c r="C70" s="1">
        <v>1</v>
      </c>
      <c r="D70" s="1">
        <f t="shared" si="2"/>
        <v>1.6594426114099999E-2</v>
      </c>
      <c r="F70" s="2" t="s">
        <v>80</v>
      </c>
      <c r="G70" s="2">
        <v>-9.0068590000000007E-3</v>
      </c>
      <c r="H70" s="2">
        <v>1</v>
      </c>
      <c r="I70" s="2">
        <f t="shared" si="3"/>
        <v>-1.2994150445005001E-2</v>
      </c>
    </row>
    <row r="71" spans="1:9" x14ac:dyDescent="0.2">
      <c r="A71" s="1" t="s">
        <v>78</v>
      </c>
      <c r="B71" s="1">
        <v>-8.1939053999999997E-2</v>
      </c>
      <c r="C71" s="1">
        <v>1</v>
      </c>
      <c r="D71" s="1">
        <f t="shared" si="2"/>
        <v>-0.11821306351053</v>
      </c>
      <c r="F71" s="2" t="s">
        <v>81</v>
      </c>
      <c r="G71" s="2">
        <v>-9.36118E-4</v>
      </c>
      <c r="H71" s="2">
        <v>1</v>
      </c>
      <c r="I71" s="2">
        <f t="shared" si="3"/>
        <v>-1.35053275801E-3</v>
      </c>
    </row>
    <row r="72" spans="1:9" x14ac:dyDescent="0.2">
      <c r="A72" s="1" t="s">
        <v>79</v>
      </c>
      <c r="B72" s="1">
        <v>1.9113528000000001E-2</v>
      </c>
      <c r="C72" s="1">
        <v>1</v>
      </c>
      <c r="D72" s="1">
        <f t="shared" si="2"/>
        <v>2.7574991277960002E-2</v>
      </c>
      <c r="F72" s="2" t="s">
        <v>82</v>
      </c>
      <c r="G72" s="2">
        <v>-3.0658590000000002E-3</v>
      </c>
      <c r="H72" s="2">
        <v>1</v>
      </c>
      <c r="I72" s="2">
        <f t="shared" si="3"/>
        <v>-4.4230994500050001E-3</v>
      </c>
    </row>
    <row r="73" spans="1:9" x14ac:dyDescent="0.2">
      <c r="A73" s="1" t="s">
        <v>80</v>
      </c>
      <c r="B73" s="1">
        <v>1.7849179999999999E-3</v>
      </c>
      <c r="C73" s="1">
        <v>1</v>
      </c>
      <c r="D73" s="1">
        <f t="shared" si="2"/>
        <v>2.5750922740100002E-3</v>
      </c>
      <c r="F73" s="2" t="s">
        <v>83</v>
      </c>
      <c r="G73" s="2">
        <v>6.8329159999999996E-3</v>
      </c>
      <c r="H73" s="2">
        <v>1</v>
      </c>
      <c r="I73" s="2">
        <f t="shared" si="3"/>
        <v>9.8578137486199993E-3</v>
      </c>
    </row>
    <row r="74" spans="1:9" x14ac:dyDescent="0.2">
      <c r="A74" s="1" t="s">
        <v>81</v>
      </c>
      <c r="B74" s="1">
        <v>-1.9518794999999999E-2</v>
      </c>
      <c r="C74" s="1">
        <v>1</v>
      </c>
      <c r="D74" s="1">
        <f t="shared" si="2"/>
        <v>-2.8159667952524999E-2</v>
      </c>
      <c r="F74" s="2" t="s">
        <v>84</v>
      </c>
      <c r="G74" s="2">
        <v>-1.0927798000000001E-2</v>
      </c>
      <c r="H74" s="2">
        <v>1</v>
      </c>
      <c r="I74" s="2">
        <f t="shared" si="3"/>
        <v>-1.5765479535610003E-2</v>
      </c>
    </row>
    <row r="75" spans="1:9" x14ac:dyDescent="0.2">
      <c r="A75" s="1" t="s">
        <v>82</v>
      </c>
      <c r="B75" s="1">
        <v>-3.93688E-4</v>
      </c>
      <c r="C75" s="1">
        <v>1</v>
      </c>
      <c r="D75" s="1">
        <f t="shared" si="2"/>
        <v>-5.6797170916000005E-4</v>
      </c>
      <c r="F75" s="2" t="s">
        <v>85</v>
      </c>
      <c r="G75" s="2">
        <v>2.4612570000000001E-3</v>
      </c>
      <c r="H75" s="2">
        <v>1</v>
      </c>
      <c r="I75" s="2">
        <f t="shared" si="3"/>
        <v>3.5508431676150001E-3</v>
      </c>
    </row>
    <row r="76" spans="1:9" x14ac:dyDescent="0.2">
      <c r="A76" s="1" t="s">
        <v>83</v>
      </c>
      <c r="B76" s="1">
        <v>-1.3258599999999999E-4</v>
      </c>
      <c r="C76" s="1">
        <v>1</v>
      </c>
      <c r="D76" s="1">
        <f t="shared" si="2"/>
        <v>-1.9128115927000001E-4</v>
      </c>
      <c r="F76" s="2" t="s">
        <v>86</v>
      </c>
      <c r="G76" s="2">
        <v>-3.9885300000000001E-4</v>
      </c>
      <c r="H76" s="2">
        <v>1</v>
      </c>
      <c r="I76" s="2">
        <f t="shared" si="3"/>
        <v>-5.7542322883500003E-4</v>
      </c>
    </row>
    <row r="77" spans="1:9" x14ac:dyDescent="0.2">
      <c r="A77" s="1" t="s">
        <v>84</v>
      </c>
      <c r="B77" s="1">
        <v>-2.6304229999999998E-3</v>
      </c>
      <c r="C77" s="1">
        <v>1</v>
      </c>
      <c r="D77" s="1">
        <f t="shared" si="2"/>
        <v>-3.7948981099849999E-3</v>
      </c>
      <c r="F77" s="2" t="s">
        <v>87</v>
      </c>
      <c r="G77" s="2">
        <v>-1.3891248E-2</v>
      </c>
      <c r="H77" s="2">
        <v>1</v>
      </c>
      <c r="I77" s="2">
        <f t="shared" si="3"/>
        <v>-2.0040834033360003E-2</v>
      </c>
    </row>
    <row r="78" spans="1:9" x14ac:dyDescent="0.2">
      <c r="A78" s="1" t="s">
        <v>85</v>
      </c>
      <c r="B78" s="1">
        <v>-3.9120140000000001E-3</v>
      </c>
      <c r="C78" s="1">
        <v>1</v>
      </c>
      <c r="D78" s="1">
        <f t="shared" si="2"/>
        <v>-5.6438430377300005E-3</v>
      </c>
      <c r="F78" s="2" t="s">
        <v>88</v>
      </c>
      <c r="G78" s="2">
        <v>-2.2054219999999999E-2</v>
      </c>
      <c r="H78" s="2">
        <v>1</v>
      </c>
      <c r="I78" s="2">
        <f t="shared" si="3"/>
        <v>-3.1817512922899999E-2</v>
      </c>
    </row>
    <row r="79" spans="1:9" x14ac:dyDescent="0.2">
      <c r="A79" s="1" t="s">
        <v>86</v>
      </c>
      <c r="B79" s="1">
        <v>3.2723299999999999E-3</v>
      </c>
      <c r="C79" s="1">
        <v>1</v>
      </c>
      <c r="D79" s="1">
        <f t="shared" si="2"/>
        <v>4.7209741293500005E-3</v>
      </c>
      <c r="F79" s="2" t="s">
        <v>89</v>
      </c>
      <c r="G79" s="2">
        <v>-3.054337E-2</v>
      </c>
      <c r="H79" s="2">
        <v>1</v>
      </c>
      <c r="I79" s="2">
        <f t="shared" si="3"/>
        <v>-4.4064767182150001E-2</v>
      </c>
    </row>
    <row r="80" spans="1:9" x14ac:dyDescent="0.2">
      <c r="A80" s="1" t="s">
        <v>87</v>
      </c>
      <c r="B80" s="1">
        <v>-2.1489929000000001E-2</v>
      </c>
      <c r="C80" s="1">
        <v>1</v>
      </c>
      <c r="D80" s="1">
        <f t="shared" si="2"/>
        <v>-3.1003413118655003E-2</v>
      </c>
      <c r="F80" s="2" t="s">
        <v>90</v>
      </c>
      <c r="G80" s="2">
        <v>-3.6378700000000002E-4</v>
      </c>
      <c r="H80" s="2">
        <v>1</v>
      </c>
      <c r="I80" s="2">
        <f t="shared" si="3"/>
        <v>-5.2483368596500002E-4</v>
      </c>
    </row>
    <row r="81" spans="1:9" x14ac:dyDescent="0.2">
      <c r="A81" s="1" t="s">
        <v>88</v>
      </c>
      <c r="B81" s="1">
        <v>-1.4504555000000001E-2</v>
      </c>
      <c r="C81" s="1">
        <v>1</v>
      </c>
      <c r="D81" s="1">
        <f t="shared" si="2"/>
        <v>-2.0925648975725002E-2</v>
      </c>
      <c r="F81" s="2" t="s">
        <v>91</v>
      </c>
      <c r="G81" s="2">
        <v>3.034976E-3</v>
      </c>
      <c r="H81" s="2">
        <v>1</v>
      </c>
      <c r="I81" s="2">
        <f t="shared" si="3"/>
        <v>4.3785447003199997E-3</v>
      </c>
    </row>
    <row r="82" spans="1:9" x14ac:dyDescent="0.2">
      <c r="A82" s="1" t="s">
        <v>89</v>
      </c>
      <c r="B82" s="1">
        <v>-1.0500054E-2</v>
      </c>
      <c r="C82" s="1">
        <v>1</v>
      </c>
      <c r="D82" s="1">
        <f t="shared" si="2"/>
        <v>-1.5148375405530001E-2</v>
      </c>
      <c r="F82" s="2" t="s">
        <v>92</v>
      </c>
      <c r="G82" s="3">
        <v>4.8300000000000002E-5</v>
      </c>
      <c r="H82" s="2">
        <v>1</v>
      </c>
      <c r="I82" s="2">
        <f t="shared" si="3"/>
        <v>6.9682168500000006E-5</v>
      </c>
    </row>
    <row r="83" spans="1:9" x14ac:dyDescent="0.2">
      <c r="A83" s="1" t="s">
        <v>90</v>
      </c>
      <c r="B83" s="1">
        <v>6.1301569999999998E-3</v>
      </c>
      <c r="C83" s="1">
        <v>1</v>
      </c>
      <c r="D83" s="1">
        <f t="shared" si="2"/>
        <v>8.8439468531150006E-3</v>
      </c>
      <c r="F83" s="2" t="s">
        <v>93</v>
      </c>
      <c r="G83" s="2">
        <v>2.67738E-3</v>
      </c>
      <c r="H83" s="2">
        <v>1</v>
      </c>
      <c r="I83" s="2">
        <f t="shared" si="3"/>
        <v>3.8626427391000003E-3</v>
      </c>
    </row>
    <row r="84" spans="1:9" x14ac:dyDescent="0.2">
      <c r="A84" s="1" t="s">
        <v>91</v>
      </c>
      <c r="B84" s="1">
        <v>-4.8236909999999997E-3</v>
      </c>
      <c r="C84" s="1">
        <v>1</v>
      </c>
      <c r="D84" s="1">
        <f t="shared" si="2"/>
        <v>-6.9591148872450003E-3</v>
      </c>
      <c r="F84" s="2" t="s">
        <v>94</v>
      </c>
      <c r="G84" s="2">
        <v>1.73325E-3</v>
      </c>
      <c r="H84" s="2">
        <v>1</v>
      </c>
      <c r="I84" s="2">
        <f t="shared" si="3"/>
        <v>2.5005511087500001E-3</v>
      </c>
    </row>
    <row r="85" spans="1:9" x14ac:dyDescent="0.2">
      <c r="A85" s="1" t="s">
        <v>92</v>
      </c>
      <c r="B85" s="1">
        <v>-8.0675279999999992E-3</v>
      </c>
      <c r="C85" s="1">
        <v>1</v>
      </c>
      <c r="D85" s="1">
        <f t="shared" si="2"/>
        <v>-1.1638982307959999E-2</v>
      </c>
      <c r="F85" s="2" t="s">
        <v>95</v>
      </c>
      <c r="G85" s="2">
        <v>-4.1301619999999997E-3</v>
      </c>
      <c r="H85" s="2">
        <v>1</v>
      </c>
      <c r="I85" s="2">
        <f t="shared" si="3"/>
        <v>-5.9585640665899995E-3</v>
      </c>
    </row>
    <row r="86" spans="1:9" x14ac:dyDescent="0.2">
      <c r="A86" s="1" t="s">
        <v>93</v>
      </c>
      <c r="B86" s="1">
        <v>-9.2014130000000003E-3</v>
      </c>
      <c r="C86" s="1">
        <v>1</v>
      </c>
      <c r="D86" s="1">
        <f t="shared" si="2"/>
        <v>-1.3274832528035001E-2</v>
      </c>
      <c r="F86" s="2" t="s">
        <v>96</v>
      </c>
      <c r="G86" s="2">
        <v>-6.9398280000000003E-3</v>
      </c>
      <c r="H86" s="2">
        <v>1</v>
      </c>
      <c r="I86" s="2">
        <f t="shared" si="3"/>
        <v>-1.001205515646E-2</v>
      </c>
    </row>
    <row r="87" spans="1:9" x14ac:dyDescent="0.2">
      <c r="A87" s="1" t="s">
        <v>94</v>
      </c>
      <c r="B87" s="1">
        <v>5.419854E-3</v>
      </c>
      <c r="C87" s="1">
        <v>1</v>
      </c>
      <c r="D87" s="1">
        <f t="shared" si="2"/>
        <v>7.8191962665299999E-3</v>
      </c>
      <c r="F87" s="2" t="s">
        <v>97</v>
      </c>
      <c r="G87" s="2">
        <v>-2.7493560000000001E-3</v>
      </c>
      <c r="H87" s="2">
        <v>1</v>
      </c>
      <c r="I87" s="2">
        <f t="shared" si="3"/>
        <v>-3.9664821544200006E-3</v>
      </c>
    </row>
    <row r="88" spans="1:9" x14ac:dyDescent="0.2">
      <c r="A88" s="1" t="s">
        <v>95</v>
      </c>
      <c r="B88" s="1">
        <v>-1.1023325E-2</v>
      </c>
      <c r="C88" s="1">
        <v>1</v>
      </c>
      <c r="D88" s="1">
        <f t="shared" si="2"/>
        <v>-1.5903295860875001E-2</v>
      </c>
      <c r="F88" s="2" t="s">
        <v>98</v>
      </c>
      <c r="G88" s="2">
        <v>-6.3439820999999993E-2</v>
      </c>
      <c r="H88" s="2">
        <v>1</v>
      </c>
      <c r="I88" s="2">
        <f t="shared" si="3"/>
        <v>-9.1524312557594995E-2</v>
      </c>
    </row>
    <row r="89" spans="1:9" x14ac:dyDescent="0.2">
      <c r="A89" s="1" t="s">
        <v>96</v>
      </c>
      <c r="B89" s="1">
        <v>-7.9626890000000002E-3</v>
      </c>
      <c r="C89" s="1">
        <v>1</v>
      </c>
      <c r="D89" s="1">
        <f t="shared" si="2"/>
        <v>-1.1487731606855001E-2</v>
      </c>
      <c r="F89" s="2" t="s">
        <v>99</v>
      </c>
      <c r="G89" s="2">
        <v>-9.1286860000000004E-3</v>
      </c>
      <c r="H89" s="2">
        <v>1</v>
      </c>
      <c r="I89" s="2">
        <f t="shared" si="3"/>
        <v>-1.3169909648770002E-2</v>
      </c>
    </row>
    <row r="90" spans="1:9" x14ac:dyDescent="0.2">
      <c r="A90" s="1" t="s">
        <v>97</v>
      </c>
      <c r="B90" s="4">
        <v>-8.6199999999999995E-5</v>
      </c>
      <c r="C90" s="1">
        <v>1</v>
      </c>
      <c r="D90" s="1">
        <f t="shared" si="2"/>
        <v>-1.2436030899999999E-4</v>
      </c>
      <c r="F90" s="2" t="s">
        <v>100</v>
      </c>
      <c r="G90" s="2">
        <v>1.5424322000000001E-2</v>
      </c>
      <c r="H90" s="2">
        <v>1</v>
      </c>
      <c r="I90" s="2">
        <f t="shared" si="3"/>
        <v>2.225259222779E-2</v>
      </c>
    </row>
    <row r="91" spans="1:9" x14ac:dyDescent="0.2">
      <c r="A91" s="1" t="s">
        <v>98</v>
      </c>
      <c r="B91" s="1">
        <v>-1.8665007000000001E-2</v>
      </c>
      <c r="C91" s="1">
        <v>1</v>
      </c>
      <c r="D91" s="1">
        <f t="shared" si="2"/>
        <v>-2.6927912273865002E-2</v>
      </c>
      <c r="F91" s="2" t="s">
        <v>101</v>
      </c>
      <c r="G91" s="2">
        <v>-0.13893606</v>
      </c>
      <c r="H91" s="2">
        <v>1.1590065E-2</v>
      </c>
      <c r="I91" s="2">
        <f t="shared" si="3"/>
        <v>-0.20044235908170002</v>
      </c>
    </row>
    <row r="92" spans="1:9" x14ac:dyDescent="0.2">
      <c r="A92" s="1" t="s">
        <v>99</v>
      </c>
      <c r="B92" s="1">
        <v>-2.1470557000000001E-2</v>
      </c>
      <c r="C92" s="1">
        <v>1</v>
      </c>
      <c r="D92" s="1">
        <f t="shared" si="2"/>
        <v>-3.0975465231115003E-2</v>
      </c>
      <c r="F92" s="2" t="s">
        <v>102</v>
      </c>
      <c r="G92" s="2">
        <v>-3.8062239999999997E-2</v>
      </c>
      <c r="H92" s="2">
        <v>1</v>
      </c>
      <c r="I92" s="2">
        <f t="shared" si="3"/>
        <v>-5.4912203336799997E-2</v>
      </c>
    </row>
    <row r="93" spans="1:9" x14ac:dyDescent="0.2">
      <c r="A93" s="1" t="s">
        <v>100</v>
      </c>
      <c r="B93" s="1">
        <v>-3.1674684000000002E-2</v>
      </c>
      <c r="C93" s="1">
        <v>1</v>
      </c>
      <c r="D93" s="1">
        <f t="shared" si="2"/>
        <v>-4.5696908233380004E-2</v>
      </c>
      <c r="F93" s="2" t="s">
        <v>103</v>
      </c>
      <c r="G93" s="2">
        <v>-9.9198100000000007E-4</v>
      </c>
      <c r="H93" s="2">
        <v>1</v>
      </c>
      <c r="I93" s="2">
        <f t="shared" si="3"/>
        <v>-1.4311260287950003E-3</v>
      </c>
    </row>
    <row r="94" spans="1:9" x14ac:dyDescent="0.2">
      <c r="A94" s="1" t="s">
        <v>101</v>
      </c>
      <c r="B94" s="1">
        <v>-0.12946485699999999</v>
      </c>
      <c r="C94" s="1">
        <v>1</v>
      </c>
      <c r="D94" s="1">
        <f t="shared" si="2"/>
        <v>-0.186778301869615</v>
      </c>
      <c r="F94" s="2" t="s">
        <v>104</v>
      </c>
      <c r="G94" s="2">
        <v>-1.5948067999999999E-2</v>
      </c>
      <c r="H94" s="2">
        <v>1</v>
      </c>
      <c r="I94" s="2">
        <f t="shared" si="3"/>
        <v>-2.3008197963260001E-2</v>
      </c>
    </row>
    <row r="95" spans="1:9" x14ac:dyDescent="0.2">
      <c r="A95" s="1" t="s">
        <v>102</v>
      </c>
      <c r="B95" s="1">
        <v>-1.6555606E-2</v>
      </c>
      <c r="C95" s="1">
        <v>1</v>
      </c>
      <c r="D95" s="1">
        <f t="shared" si="2"/>
        <v>-2.3884689998170002E-2</v>
      </c>
      <c r="F95" s="2" t="s">
        <v>105</v>
      </c>
      <c r="G95" s="2">
        <v>1.2493458000000001E-2</v>
      </c>
      <c r="H95" s="2">
        <v>1</v>
      </c>
      <c r="I95" s="2">
        <f t="shared" si="3"/>
        <v>1.802424938931E-2</v>
      </c>
    </row>
    <row r="96" spans="1:9" x14ac:dyDescent="0.2">
      <c r="A96" s="1" t="s">
        <v>103</v>
      </c>
      <c r="B96" s="1">
        <v>-3.433429E-3</v>
      </c>
      <c r="C96" s="1">
        <v>1</v>
      </c>
      <c r="D96" s="1">
        <f t="shared" si="2"/>
        <v>-4.953390851155E-3</v>
      </c>
      <c r="F96" s="2" t="s">
        <v>106</v>
      </c>
      <c r="G96" s="2">
        <v>-5.8785421999999997E-2</v>
      </c>
      <c r="H96" s="2">
        <v>1</v>
      </c>
      <c r="I96" s="2">
        <f t="shared" si="3"/>
        <v>-8.4809434392289995E-2</v>
      </c>
    </row>
    <row r="97" spans="1:9" x14ac:dyDescent="0.2">
      <c r="A97" s="1" t="s">
        <v>104</v>
      </c>
      <c r="B97" s="1">
        <v>-3.9221867000000001E-2</v>
      </c>
      <c r="C97" s="1">
        <v>1</v>
      </c>
      <c r="D97" s="1">
        <f t="shared" si="2"/>
        <v>-5.6585191411565004E-2</v>
      </c>
      <c r="F97" s="2" t="s">
        <v>107</v>
      </c>
      <c r="G97" s="2">
        <v>-6.8601411000000001E-2</v>
      </c>
      <c r="H97" s="2">
        <v>1</v>
      </c>
      <c r="I97" s="2">
        <f t="shared" si="3"/>
        <v>-9.8970912642645001E-2</v>
      </c>
    </row>
    <row r="98" spans="1:9" x14ac:dyDescent="0.2">
      <c r="A98" s="1" t="s">
        <v>105</v>
      </c>
      <c r="B98" s="1">
        <v>2.5851552E-2</v>
      </c>
      <c r="C98" s="1">
        <v>1</v>
      </c>
      <c r="D98" s="1">
        <f t="shared" si="2"/>
        <v>3.7295904812640002E-2</v>
      </c>
      <c r="F98" s="2" t="s">
        <v>108</v>
      </c>
      <c r="G98" s="2">
        <v>1.5327900000000001E-4</v>
      </c>
      <c r="H98" s="2">
        <v>1</v>
      </c>
      <c r="I98" s="2">
        <f t="shared" si="3"/>
        <v>2.2113484690500001E-4</v>
      </c>
    </row>
    <row r="99" spans="1:9" x14ac:dyDescent="0.2">
      <c r="A99" s="1" t="s">
        <v>106</v>
      </c>
      <c r="B99" s="1">
        <v>-2.1553979000000001E-2</v>
      </c>
      <c r="C99" s="1">
        <v>1</v>
      </c>
      <c r="D99" s="1">
        <f t="shared" si="2"/>
        <v>-3.1095817733405001E-2</v>
      </c>
      <c r="F99" s="2" t="s">
        <v>109</v>
      </c>
      <c r="G99" s="2">
        <v>3.233054E-3</v>
      </c>
      <c r="H99" s="2">
        <v>1</v>
      </c>
      <c r="I99" s="2">
        <f t="shared" si="3"/>
        <v>4.6643108405300003E-3</v>
      </c>
    </row>
    <row r="100" spans="1:9" x14ac:dyDescent="0.2">
      <c r="A100" s="1" t="s">
        <v>107</v>
      </c>
      <c r="B100" s="1">
        <v>-2.0575289E-2</v>
      </c>
      <c r="C100" s="1">
        <v>1</v>
      </c>
      <c r="D100" s="1">
        <f t="shared" si="2"/>
        <v>-2.9683866563855001E-2</v>
      </c>
      <c r="F100" s="2" t="s">
        <v>110</v>
      </c>
      <c r="G100" s="2">
        <v>0.134857532</v>
      </c>
      <c r="H100" s="3">
        <v>1.04E-21</v>
      </c>
      <c r="I100" s="2">
        <f t="shared" si="3"/>
        <v>0.19455828712874002</v>
      </c>
    </row>
    <row r="101" spans="1:9" x14ac:dyDescent="0.2">
      <c r="A101" s="1" t="s">
        <v>108</v>
      </c>
      <c r="B101" s="1">
        <v>0.118605247</v>
      </c>
      <c r="C101" s="1">
        <v>1</v>
      </c>
      <c r="D101" s="1">
        <f t="shared" si="2"/>
        <v>0.171111196820665</v>
      </c>
      <c r="F101" s="2" t="s">
        <v>111</v>
      </c>
      <c r="G101" s="2">
        <v>-6.2959541999999993E-2</v>
      </c>
      <c r="H101" s="2">
        <v>1</v>
      </c>
      <c r="I101" s="2">
        <f t="shared" si="3"/>
        <v>-9.0831416445689997E-2</v>
      </c>
    </row>
    <row r="102" spans="1:9" x14ac:dyDescent="0.2">
      <c r="A102" s="1" t="s">
        <v>109</v>
      </c>
      <c r="B102" s="1">
        <v>-3.239947E-3</v>
      </c>
      <c r="C102" s="1">
        <v>1</v>
      </c>
      <c r="D102" s="1">
        <f t="shared" si="2"/>
        <v>-4.6742553371650003E-3</v>
      </c>
      <c r="F102" s="2" t="s">
        <v>112</v>
      </c>
      <c r="G102" s="2">
        <v>-2.3428247999999999E-2</v>
      </c>
      <c r="H102" s="2">
        <v>1</v>
      </c>
      <c r="I102" s="2">
        <f t="shared" si="3"/>
        <v>-3.3799816248360003E-2</v>
      </c>
    </row>
    <row r="103" spans="1:9" x14ac:dyDescent="0.2">
      <c r="A103" s="1" t="s">
        <v>110</v>
      </c>
      <c r="B103" s="1">
        <v>0.17790019200000001</v>
      </c>
      <c r="C103" s="4">
        <v>2.8700000000000002E-7</v>
      </c>
      <c r="D103" s="1">
        <f t="shared" si="2"/>
        <v>0.25665571749744004</v>
      </c>
      <c r="F103" s="2" t="s">
        <v>113</v>
      </c>
      <c r="G103" s="2">
        <v>7.2500730999999999E-2</v>
      </c>
      <c r="H103" s="2">
        <v>1</v>
      </c>
      <c r="I103" s="2">
        <f t="shared" si="3"/>
        <v>0.104596442110045</v>
      </c>
    </row>
    <row r="104" spans="1:9" x14ac:dyDescent="0.2">
      <c r="A104" s="1" t="s">
        <v>111</v>
      </c>
      <c r="B104" s="1">
        <v>3.8466967999999997E-2</v>
      </c>
      <c r="C104" s="1">
        <v>0.39297416099999999</v>
      </c>
      <c r="D104" s="1">
        <f t="shared" si="2"/>
        <v>5.5496102398759996E-2</v>
      </c>
      <c r="F104" s="2" t="s">
        <v>114</v>
      </c>
      <c r="G104" s="2">
        <v>-1.6307252000000001E-2</v>
      </c>
      <c r="H104" s="2">
        <v>1</v>
      </c>
      <c r="I104" s="2">
        <f t="shared" si="3"/>
        <v>-2.3526390924140002E-2</v>
      </c>
    </row>
    <row r="105" spans="1:9" x14ac:dyDescent="0.2">
      <c r="A105" s="1" t="s">
        <v>112</v>
      </c>
      <c r="B105" s="1">
        <v>1.8084581999999998E-2</v>
      </c>
      <c r="C105" s="1">
        <v>1</v>
      </c>
      <c r="D105" s="1">
        <f t="shared" si="2"/>
        <v>2.609053602849E-2</v>
      </c>
      <c r="F105" s="2" t="s">
        <v>115</v>
      </c>
      <c r="G105" s="2">
        <v>-2.9558493000000002E-2</v>
      </c>
      <c r="H105" s="2">
        <v>1</v>
      </c>
      <c r="I105" s="2">
        <f t="shared" si="3"/>
        <v>-4.2643890058635003E-2</v>
      </c>
    </row>
    <row r="106" spans="1:9" x14ac:dyDescent="0.2">
      <c r="A106" s="1" t="s">
        <v>113</v>
      </c>
      <c r="B106" s="1">
        <v>5.7780597000000003E-2</v>
      </c>
      <c r="C106" s="1">
        <v>1</v>
      </c>
      <c r="D106" s="1">
        <f t="shared" si="2"/>
        <v>8.3359778388915007E-2</v>
      </c>
      <c r="F106" s="2" t="s">
        <v>116</v>
      </c>
      <c r="G106" s="2">
        <v>4.4407680000000003E-3</v>
      </c>
      <c r="H106" s="2">
        <v>1</v>
      </c>
      <c r="I106" s="2">
        <f t="shared" si="3"/>
        <v>6.4066737897600003E-3</v>
      </c>
    </row>
    <row r="107" spans="1:9" x14ac:dyDescent="0.2">
      <c r="A107" s="1" t="s">
        <v>114</v>
      </c>
      <c r="B107" s="1">
        <v>-2.1540699999999999E-2</v>
      </c>
      <c r="C107" s="1">
        <v>1</v>
      </c>
      <c r="D107" s="1">
        <f t="shared" si="2"/>
        <v>-3.1076660186500002E-2</v>
      </c>
      <c r="F107" s="2" t="s">
        <v>117</v>
      </c>
      <c r="G107" s="2">
        <v>0.26421457999999998</v>
      </c>
      <c r="H107" s="3">
        <v>1.1200000000000001E-12</v>
      </c>
      <c r="I107" s="2">
        <f t="shared" si="3"/>
        <v>0.3811810534931</v>
      </c>
    </row>
    <row r="108" spans="1:9" x14ac:dyDescent="0.2">
      <c r="A108" s="1" t="s">
        <v>115</v>
      </c>
      <c r="B108" s="1">
        <v>2.0843495E-2</v>
      </c>
      <c r="C108" s="1">
        <v>1</v>
      </c>
      <c r="D108" s="1">
        <f t="shared" si="2"/>
        <v>3.0070806019025002E-2</v>
      </c>
      <c r="F108" s="2" t="s">
        <v>118</v>
      </c>
      <c r="G108" s="2">
        <v>5.87161E-4</v>
      </c>
      <c r="H108" s="2">
        <v>1</v>
      </c>
      <c r="I108" s="2">
        <f t="shared" si="3"/>
        <v>8.4709423889500009E-4</v>
      </c>
    </row>
    <row r="109" spans="1:9" x14ac:dyDescent="0.2">
      <c r="A109" s="1" t="s">
        <v>116</v>
      </c>
      <c r="B109" s="1">
        <v>-3.2188379999999999E-3</v>
      </c>
      <c r="C109" s="1">
        <v>1</v>
      </c>
      <c r="D109" s="1">
        <f t="shared" si="2"/>
        <v>-4.6438014884100003E-3</v>
      </c>
      <c r="F109" s="2" t="s">
        <v>119</v>
      </c>
      <c r="G109" s="2">
        <v>1.2208257E-2</v>
      </c>
      <c r="H109" s="2">
        <v>1</v>
      </c>
      <c r="I109" s="2">
        <f t="shared" si="3"/>
        <v>1.7612791332615001E-2</v>
      </c>
    </row>
    <row r="110" spans="1:9" x14ac:dyDescent="0.2">
      <c r="A110" s="1" t="s">
        <v>117</v>
      </c>
      <c r="B110" s="1">
        <v>0.326867833</v>
      </c>
      <c r="C110" s="4">
        <v>4.39E-13</v>
      </c>
      <c r="D110" s="1">
        <f t="shared" si="2"/>
        <v>0.47157058832993504</v>
      </c>
      <c r="F110" s="2" t="s">
        <v>120</v>
      </c>
      <c r="G110" s="2">
        <v>1.238153E-2</v>
      </c>
      <c r="H110" s="2">
        <v>1</v>
      </c>
      <c r="I110" s="2">
        <f t="shared" si="3"/>
        <v>1.786277142335E-2</v>
      </c>
    </row>
    <row r="111" spans="1:9" x14ac:dyDescent="0.2">
      <c r="A111" s="1" t="s">
        <v>118</v>
      </c>
      <c r="B111" s="1">
        <v>-6.5552099999999995E-4</v>
      </c>
      <c r="C111" s="1">
        <v>1</v>
      </c>
      <c r="D111" s="1">
        <f t="shared" si="2"/>
        <v>-9.4571686909499994E-4</v>
      </c>
      <c r="F111" s="2" t="s">
        <v>121</v>
      </c>
      <c r="G111" s="2">
        <v>-2.9727966000000002E-2</v>
      </c>
      <c r="H111" s="2">
        <v>1</v>
      </c>
      <c r="I111" s="2">
        <f t="shared" si="3"/>
        <v>-4.2888387908370004E-2</v>
      </c>
    </row>
    <row r="112" spans="1:9" x14ac:dyDescent="0.2">
      <c r="A112" s="1" t="s">
        <v>119</v>
      </c>
      <c r="B112" s="1">
        <v>-4.767276E-3</v>
      </c>
      <c r="C112" s="1">
        <v>1</v>
      </c>
      <c r="D112" s="1">
        <f t="shared" si="2"/>
        <v>-6.8777252488200005E-3</v>
      </c>
      <c r="F112" s="2" t="s">
        <v>122</v>
      </c>
      <c r="G112" s="2">
        <v>5.9968800000000002E-4</v>
      </c>
      <c r="H112" s="2">
        <v>1</v>
      </c>
      <c r="I112" s="2">
        <f t="shared" si="3"/>
        <v>8.6516687916000012E-4</v>
      </c>
    </row>
    <row r="113" spans="1:9" x14ac:dyDescent="0.2">
      <c r="A113" s="1" t="s">
        <v>120</v>
      </c>
      <c r="B113" s="1">
        <v>1.9494324E-2</v>
      </c>
      <c r="C113" s="1">
        <v>1</v>
      </c>
      <c r="D113" s="1">
        <f t="shared" si="2"/>
        <v>2.8124363763180001E-2</v>
      </c>
      <c r="F113" s="2" t="s">
        <v>123</v>
      </c>
      <c r="G113" s="2">
        <v>4.0570999000000003E-2</v>
      </c>
      <c r="H113" s="2">
        <v>1</v>
      </c>
      <c r="I113" s="2">
        <f t="shared" si="3"/>
        <v>5.853157740230501E-2</v>
      </c>
    </row>
    <row r="114" spans="1:9" x14ac:dyDescent="0.2">
      <c r="A114" s="1" t="s">
        <v>121</v>
      </c>
      <c r="B114" s="1">
        <v>-2.9365303999999998E-2</v>
      </c>
      <c r="C114" s="1">
        <v>1</v>
      </c>
      <c r="D114" s="1">
        <f t="shared" si="2"/>
        <v>-4.2365177254279997E-2</v>
      </c>
      <c r="F114" s="2" t="s">
        <v>124</v>
      </c>
      <c r="G114" s="2">
        <v>-8.94234E-3</v>
      </c>
      <c r="H114" s="2">
        <v>1</v>
      </c>
      <c r="I114" s="2">
        <f t="shared" si="3"/>
        <v>-1.2901069206300001E-2</v>
      </c>
    </row>
    <row r="115" spans="1:9" x14ac:dyDescent="0.2">
      <c r="A115" s="1" t="s">
        <v>122</v>
      </c>
      <c r="B115" s="1">
        <v>-4.7056454999999997E-2</v>
      </c>
      <c r="C115" s="1">
        <v>1</v>
      </c>
      <c r="D115" s="1">
        <f t="shared" si="2"/>
        <v>-6.7888112346224994E-2</v>
      </c>
      <c r="F115" s="2" t="s">
        <v>125</v>
      </c>
      <c r="G115" s="2">
        <v>-8.4401483999999999E-2</v>
      </c>
      <c r="H115" s="2">
        <v>1</v>
      </c>
      <c r="I115" s="2">
        <f t="shared" si="3"/>
        <v>-0.12176559895938001</v>
      </c>
    </row>
    <row r="116" spans="1:9" x14ac:dyDescent="0.2">
      <c r="A116" s="1" t="s">
        <v>123</v>
      </c>
      <c r="B116" s="1">
        <v>-5.8923489999999999E-3</v>
      </c>
      <c r="C116" s="1">
        <v>1</v>
      </c>
      <c r="D116" s="1">
        <f t="shared" si="2"/>
        <v>-8.5008624405550001E-3</v>
      </c>
      <c r="F116" s="2" t="s">
        <v>126</v>
      </c>
      <c r="G116" s="2">
        <v>-7.74423E-4</v>
      </c>
      <c r="H116" s="2">
        <v>1</v>
      </c>
      <c r="I116" s="2">
        <f t="shared" si="3"/>
        <v>-1.117256189985E-3</v>
      </c>
    </row>
    <row r="117" spans="1:9" x14ac:dyDescent="0.2">
      <c r="A117" s="1" t="s">
        <v>124</v>
      </c>
      <c r="B117" s="1">
        <v>-7.9423879999999999E-3</v>
      </c>
      <c r="C117" s="1">
        <v>1</v>
      </c>
      <c r="D117" s="1">
        <f t="shared" si="2"/>
        <v>-1.145844345566E-2</v>
      </c>
      <c r="F117" s="2" t="s">
        <v>127</v>
      </c>
      <c r="G117" s="2">
        <v>8.9104000000000006E-3</v>
      </c>
      <c r="H117" s="2">
        <v>1</v>
      </c>
      <c r="I117" s="2">
        <f t="shared" si="3"/>
        <v>1.2854989528000002E-2</v>
      </c>
    </row>
    <row r="118" spans="1:9" x14ac:dyDescent="0.2">
      <c r="A118" s="1" t="s">
        <v>125</v>
      </c>
      <c r="B118" s="1">
        <v>7.5417335000000002E-2</v>
      </c>
      <c r="C118" s="1">
        <v>1</v>
      </c>
      <c r="D118" s="1">
        <f t="shared" si="2"/>
        <v>0.10880421211782501</v>
      </c>
      <c r="F118" s="2" t="s">
        <v>128</v>
      </c>
      <c r="G118" s="2">
        <v>6.9329989999999996E-3</v>
      </c>
      <c r="H118" s="2">
        <v>1</v>
      </c>
      <c r="I118" s="2">
        <f t="shared" si="3"/>
        <v>1.0002202992305E-2</v>
      </c>
    </row>
    <row r="119" spans="1:9" x14ac:dyDescent="0.2">
      <c r="A119" s="1" t="s">
        <v>126</v>
      </c>
      <c r="B119" s="1">
        <v>1.2865484999999999E-2</v>
      </c>
      <c r="C119" s="1">
        <v>3.6013818000000003E-2</v>
      </c>
      <c r="D119" s="1">
        <f t="shared" si="2"/>
        <v>1.8560970882074999E-2</v>
      </c>
      <c r="F119" s="2" t="s">
        <v>129</v>
      </c>
      <c r="G119" s="2">
        <v>3.2597239E-2</v>
      </c>
      <c r="H119" s="2">
        <v>1</v>
      </c>
      <c r="I119" s="2">
        <f t="shared" si="3"/>
        <v>4.7027873719105003E-2</v>
      </c>
    </row>
    <row r="120" spans="1:9" x14ac:dyDescent="0.2">
      <c r="A120" s="1" t="s">
        <v>127</v>
      </c>
      <c r="B120" s="1">
        <v>1.0178757E-2</v>
      </c>
      <c r="C120" s="1">
        <v>1</v>
      </c>
      <c r="D120" s="1">
        <f t="shared" si="2"/>
        <v>1.4684841830115002E-2</v>
      </c>
      <c r="F120" s="2" t="s">
        <v>130</v>
      </c>
      <c r="G120" s="2">
        <v>4.7332062000000001E-2</v>
      </c>
      <c r="H120" s="2">
        <v>1</v>
      </c>
      <c r="I120" s="2">
        <f t="shared" si="3"/>
        <v>6.828572918709E-2</v>
      </c>
    </row>
    <row r="121" spans="1:9" x14ac:dyDescent="0.2">
      <c r="A121" s="1" t="s">
        <v>128</v>
      </c>
      <c r="B121" s="1">
        <v>-7.00689E-4</v>
      </c>
      <c r="C121" s="1">
        <v>1</v>
      </c>
      <c r="D121" s="1">
        <f t="shared" si="2"/>
        <v>-1.010880516855E-3</v>
      </c>
      <c r="F121" s="2" t="s">
        <v>131</v>
      </c>
      <c r="G121" s="2">
        <v>3.3632279999999998E-3</v>
      </c>
      <c r="H121" s="2">
        <v>1</v>
      </c>
      <c r="I121" s="2">
        <f t="shared" si="3"/>
        <v>4.8521122194600001E-3</v>
      </c>
    </row>
    <row r="122" spans="1:9" x14ac:dyDescent="0.2">
      <c r="A122" s="1" t="s">
        <v>129</v>
      </c>
      <c r="B122" s="1">
        <v>1.6644580999999999E-2</v>
      </c>
      <c r="C122" s="1">
        <v>1</v>
      </c>
      <c r="D122" s="1">
        <f t="shared" si="2"/>
        <v>2.4013053785794998E-2</v>
      </c>
      <c r="F122" s="2" t="s">
        <v>132</v>
      </c>
      <c r="G122" s="2">
        <v>1.4328590000000001E-3</v>
      </c>
      <c r="H122" s="2">
        <v>1</v>
      </c>
      <c r="I122" s="2">
        <f t="shared" si="3"/>
        <v>2.0671785150050003E-3</v>
      </c>
    </row>
    <row r="123" spans="1:9" x14ac:dyDescent="0.2">
      <c r="A123" s="1" t="s">
        <v>130</v>
      </c>
      <c r="B123" s="1">
        <v>-1.0704791999999999E-2</v>
      </c>
      <c r="C123" s="1">
        <v>1</v>
      </c>
      <c r="D123" s="1">
        <f t="shared" si="2"/>
        <v>-1.5443749894439999E-2</v>
      </c>
      <c r="F123" s="2" t="s">
        <v>133</v>
      </c>
      <c r="G123" s="2">
        <v>2.540292E-3</v>
      </c>
      <c r="H123" s="2">
        <v>1</v>
      </c>
      <c r="I123" s="2">
        <f t="shared" si="3"/>
        <v>3.6648665669400003E-3</v>
      </c>
    </row>
    <row r="124" spans="1:9" x14ac:dyDescent="0.2">
      <c r="A124" s="1" t="s">
        <v>131</v>
      </c>
      <c r="B124" s="1">
        <v>-8.8351699999999998E-3</v>
      </c>
      <c r="C124" s="1">
        <v>1</v>
      </c>
      <c r="D124" s="1">
        <f t="shared" si="2"/>
        <v>-1.2746455583150001E-2</v>
      </c>
      <c r="F124" s="2" t="s">
        <v>134</v>
      </c>
      <c r="G124" s="2">
        <v>-2.0591100000000001E-2</v>
      </c>
      <c r="H124" s="2">
        <v>1</v>
      </c>
      <c r="I124" s="2">
        <f t="shared" si="3"/>
        <v>-2.9706677014500003E-2</v>
      </c>
    </row>
    <row r="125" spans="1:9" x14ac:dyDescent="0.2">
      <c r="A125" s="1" t="s">
        <v>132</v>
      </c>
      <c r="B125" s="1">
        <v>3.4430602999999997E-2</v>
      </c>
      <c r="C125" s="1">
        <v>1</v>
      </c>
      <c r="D125" s="1">
        <f t="shared" si="2"/>
        <v>4.9672858795084998E-2</v>
      </c>
      <c r="F125" s="2" t="s">
        <v>135</v>
      </c>
      <c r="G125" s="2">
        <v>-1.4311341E-2</v>
      </c>
      <c r="H125" s="2">
        <v>1</v>
      </c>
      <c r="I125" s="2">
        <f t="shared" si="3"/>
        <v>-2.0646900103994999E-2</v>
      </c>
    </row>
    <row r="126" spans="1:9" x14ac:dyDescent="0.2">
      <c r="A126" s="1" t="s">
        <v>133</v>
      </c>
      <c r="B126" s="1">
        <v>-4.5888834000000003E-2</v>
      </c>
      <c r="C126" s="1">
        <v>1</v>
      </c>
      <c r="D126" s="1">
        <f t="shared" si="2"/>
        <v>-6.6203591367630002E-2</v>
      </c>
      <c r="F126" s="2" t="s">
        <v>136</v>
      </c>
      <c r="G126" s="2">
        <v>-8.8768099999999997E-4</v>
      </c>
      <c r="H126" s="2">
        <v>1</v>
      </c>
      <c r="I126" s="2">
        <f t="shared" si="3"/>
        <v>-1.280652940295E-3</v>
      </c>
    </row>
    <row r="127" spans="1:9" x14ac:dyDescent="0.2">
      <c r="A127" s="1" t="s">
        <v>134</v>
      </c>
      <c r="B127" s="1">
        <v>-1.9635200000000001E-4</v>
      </c>
      <c r="C127" s="1">
        <v>1</v>
      </c>
      <c r="D127" s="1">
        <f t="shared" si="2"/>
        <v>-2.8327604864000002E-4</v>
      </c>
      <c r="F127" s="2" t="s">
        <v>137</v>
      </c>
      <c r="G127" s="2">
        <v>1.2470040999999999E-2</v>
      </c>
      <c r="H127" s="2">
        <v>1</v>
      </c>
      <c r="I127" s="2">
        <f t="shared" si="3"/>
        <v>1.7990465800495001E-2</v>
      </c>
    </row>
    <row r="128" spans="1:9" x14ac:dyDescent="0.2">
      <c r="A128" s="1" t="s">
        <v>135</v>
      </c>
      <c r="B128" s="1">
        <v>2.0765987999999999E-2</v>
      </c>
      <c r="C128" s="1">
        <v>0.91840172499999995</v>
      </c>
      <c r="D128" s="1">
        <f t="shared" si="2"/>
        <v>2.9958987057660001E-2</v>
      </c>
      <c r="F128" s="2" t="s">
        <v>138</v>
      </c>
      <c r="G128" s="2">
        <v>1.7237807000000001E-2</v>
      </c>
      <c r="H128" s="2">
        <v>1</v>
      </c>
      <c r="I128" s="2">
        <f t="shared" si="3"/>
        <v>2.4868897969865002E-2</v>
      </c>
    </row>
    <row r="129" spans="1:9" x14ac:dyDescent="0.2">
      <c r="A129" s="1" t="s">
        <v>136</v>
      </c>
      <c r="B129" s="1">
        <v>2.1828860000000002E-3</v>
      </c>
      <c r="C129" s="1">
        <v>1</v>
      </c>
      <c r="D129" s="1">
        <f t="shared" si="2"/>
        <v>3.1492387177700005E-3</v>
      </c>
      <c r="F129" s="2" t="s">
        <v>139</v>
      </c>
      <c r="G129" s="2">
        <v>-5.9991781000000001E-2</v>
      </c>
      <c r="H129" s="2">
        <v>1</v>
      </c>
      <c r="I129" s="2">
        <f t="shared" si="3"/>
        <v>-8.6549842489795012E-2</v>
      </c>
    </row>
    <row r="130" spans="1:9" x14ac:dyDescent="0.2">
      <c r="A130" s="1" t="s">
        <v>137</v>
      </c>
      <c r="B130" s="1">
        <v>-3.2683899999999999E-3</v>
      </c>
      <c r="C130" s="1">
        <v>1</v>
      </c>
      <c r="D130" s="1">
        <f t="shared" si="2"/>
        <v>-4.7152899110500003E-3</v>
      </c>
      <c r="F130" s="2" t="s">
        <v>140</v>
      </c>
      <c r="G130" s="2">
        <v>3.6060733999999997E-2</v>
      </c>
      <c r="H130" s="2">
        <v>1</v>
      </c>
      <c r="I130" s="2">
        <f t="shared" si="3"/>
        <v>5.2024640638129997E-2</v>
      </c>
    </row>
    <row r="131" spans="1:9" x14ac:dyDescent="0.2">
      <c r="A131" s="1" t="s">
        <v>138</v>
      </c>
      <c r="B131" s="1">
        <v>-4.0568332999999998E-2</v>
      </c>
      <c r="C131" s="1">
        <v>1</v>
      </c>
      <c r="D131" s="1">
        <f t="shared" si="2"/>
        <v>-5.8527731177434997E-2</v>
      </c>
      <c r="F131" s="2" t="s">
        <v>141</v>
      </c>
      <c r="G131" s="2">
        <v>-1.4588459E-2</v>
      </c>
      <c r="H131" s="2">
        <v>1</v>
      </c>
      <c r="I131" s="2">
        <f t="shared" si="3"/>
        <v>-2.1046696857005002E-2</v>
      </c>
    </row>
    <row r="132" spans="1:9" x14ac:dyDescent="0.2">
      <c r="A132" s="1" t="s">
        <v>139</v>
      </c>
      <c r="B132" s="1">
        <v>-5.7054911E-2</v>
      </c>
      <c r="C132" s="1">
        <v>1</v>
      </c>
      <c r="D132" s="1">
        <f t="shared" ref="D132:D195" si="4">B132*1.442695</f>
        <v>-8.2312834825145009E-2</v>
      </c>
      <c r="F132" s="2" t="s">
        <v>142</v>
      </c>
      <c r="G132" s="2">
        <v>2.3156469999999998E-2</v>
      </c>
      <c r="H132" s="2">
        <v>1</v>
      </c>
      <c r="I132" s="2">
        <f t="shared" ref="I132:I195" si="5">G132*1.442695</f>
        <v>3.3407723486649998E-2</v>
      </c>
    </row>
    <row r="133" spans="1:9" x14ac:dyDescent="0.2">
      <c r="A133" s="1" t="s">
        <v>140</v>
      </c>
      <c r="B133" s="1">
        <v>4.0902924E-2</v>
      </c>
      <c r="C133" s="1">
        <v>1</v>
      </c>
      <c r="D133" s="1">
        <f t="shared" si="4"/>
        <v>5.9010443940180006E-2</v>
      </c>
      <c r="F133" s="2" t="s">
        <v>143</v>
      </c>
      <c r="G133" s="2">
        <v>-1.2882709999999999E-3</v>
      </c>
      <c r="H133" s="2">
        <v>1</v>
      </c>
      <c r="I133" s="2">
        <f t="shared" si="5"/>
        <v>-1.8585821303449999E-3</v>
      </c>
    </row>
    <row r="134" spans="1:9" x14ac:dyDescent="0.2">
      <c r="A134" s="1" t="s">
        <v>141</v>
      </c>
      <c r="B134" s="1">
        <v>-1.7050831999999998E-2</v>
      </c>
      <c r="C134" s="1">
        <v>1</v>
      </c>
      <c r="D134" s="1">
        <f t="shared" si="4"/>
        <v>-2.4599150072239999E-2</v>
      </c>
      <c r="F134" s="2" t="s">
        <v>144</v>
      </c>
      <c r="G134" s="2">
        <v>-3.95382E-4</v>
      </c>
      <c r="H134" s="2">
        <v>1</v>
      </c>
      <c r="I134" s="2">
        <f t="shared" si="5"/>
        <v>-5.7041563449000004E-4</v>
      </c>
    </row>
    <row r="135" spans="1:9" x14ac:dyDescent="0.2">
      <c r="A135" s="1" t="s">
        <v>142</v>
      </c>
      <c r="B135" s="1">
        <v>1.277328E-2</v>
      </c>
      <c r="C135" s="1">
        <v>1</v>
      </c>
      <c r="D135" s="1">
        <f t="shared" si="4"/>
        <v>1.8427947189599999E-2</v>
      </c>
      <c r="F135" s="2" t="s">
        <v>145</v>
      </c>
      <c r="G135" s="2">
        <v>2.2133105E-2</v>
      </c>
      <c r="H135" s="2">
        <v>1</v>
      </c>
      <c r="I135" s="2">
        <f t="shared" si="5"/>
        <v>3.1931319917975001E-2</v>
      </c>
    </row>
    <row r="136" spans="1:9" x14ac:dyDescent="0.2">
      <c r="A136" s="1" t="s">
        <v>143</v>
      </c>
      <c r="B136" s="1">
        <v>1.578625E-3</v>
      </c>
      <c r="C136" s="1">
        <v>1</v>
      </c>
      <c r="D136" s="1">
        <f t="shared" si="4"/>
        <v>2.2774743943749999E-3</v>
      </c>
      <c r="F136" s="2" t="s">
        <v>146</v>
      </c>
      <c r="G136" s="2">
        <v>-1.1377332E-2</v>
      </c>
      <c r="H136" s="2">
        <v>1</v>
      </c>
      <c r="I136" s="2">
        <f t="shared" si="5"/>
        <v>-1.641401998974E-2</v>
      </c>
    </row>
    <row r="137" spans="1:9" x14ac:dyDescent="0.2">
      <c r="A137" s="1" t="s">
        <v>144</v>
      </c>
      <c r="B137" s="1">
        <v>2.1701730999999998E-2</v>
      </c>
      <c r="C137" s="1">
        <v>1</v>
      </c>
      <c r="D137" s="1">
        <f t="shared" si="4"/>
        <v>3.1308978805044997E-2</v>
      </c>
      <c r="F137" s="2" t="s">
        <v>147</v>
      </c>
      <c r="G137" s="2">
        <v>-2.6020680000000001E-2</v>
      </c>
      <c r="H137" s="2">
        <v>1</v>
      </c>
      <c r="I137" s="2">
        <f t="shared" si="5"/>
        <v>-3.7539904932600003E-2</v>
      </c>
    </row>
    <row r="138" spans="1:9" x14ac:dyDescent="0.2">
      <c r="A138" s="1" t="s">
        <v>145</v>
      </c>
      <c r="B138" s="1">
        <v>4.4305419999999998E-2</v>
      </c>
      <c r="C138" s="1">
        <v>1</v>
      </c>
      <c r="D138" s="1">
        <f t="shared" si="4"/>
        <v>6.3919207906900005E-2</v>
      </c>
      <c r="F138" s="2" t="s">
        <v>148</v>
      </c>
      <c r="G138" s="2">
        <v>-1.280191E-3</v>
      </c>
      <c r="H138" s="2">
        <v>1</v>
      </c>
      <c r="I138" s="2">
        <f t="shared" si="5"/>
        <v>-1.8469251547449999E-3</v>
      </c>
    </row>
    <row r="139" spans="1:9" x14ac:dyDescent="0.2">
      <c r="A139" s="1" t="s">
        <v>146</v>
      </c>
      <c r="B139" s="1">
        <v>-5.3720349999999998E-3</v>
      </c>
      <c r="C139" s="1">
        <v>1</v>
      </c>
      <c r="D139" s="1">
        <f t="shared" si="4"/>
        <v>-7.7502080343250001E-3</v>
      </c>
      <c r="F139" s="2" t="s">
        <v>149</v>
      </c>
      <c r="G139" s="2">
        <v>5.1132590000000002E-3</v>
      </c>
      <c r="H139" s="2">
        <v>1</v>
      </c>
      <c r="I139" s="2">
        <f t="shared" si="5"/>
        <v>7.3768731930050008E-3</v>
      </c>
    </row>
    <row r="140" spans="1:9" x14ac:dyDescent="0.2">
      <c r="A140" s="1" t="s">
        <v>147</v>
      </c>
      <c r="B140" s="1">
        <v>-7.9221680000000003E-3</v>
      </c>
      <c r="C140" s="1">
        <v>1</v>
      </c>
      <c r="D140" s="1">
        <f t="shared" si="4"/>
        <v>-1.1429272162760001E-2</v>
      </c>
      <c r="F140" s="2" t="s">
        <v>150</v>
      </c>
      <c r="G140" s="2">
        <v>1.042596E-3</v>
      </c>
      <c r="H140" s="2">
        <v>1</v>
      </c>
      <c r="I140" s="2">
        <f t="shared" si="5"/>
        <v>1.5041480362200002E-3</v>
      </c>
    </row>
    <row r="141" spans="1:9" x14ac:dyDescent="0.2">
      <c r="A141" s="1" t="s">
        <v>148</v>
      </c>
      <c r="B141" s="1">
        <v>-8.3812520000000005E-3</v>
      </c>
      <c r="C141" s="1">
        <v>1</v>
      </c>
      <c r="D141" s="1">
        <f t="shared" si="4"/>
        <v>-1.2091590354140001E-2</v>
      </c>
      <c r="F141" s="2" t="s">
        <v>151</v>
      </c>
      <c r="G141" s="2">
        <v>-1.1418610000000001E-3</v>
      </c>
      <c r="H141" s="2">
        <v>1</v>
      </c>
      <c r="I141" s="2">
        <f t="shared" si="5"/>
        <v>-1.6473571553950002E-3</v>
      </c>
    </row>
    <row r="142" spans="1:9" x14ac:dyDescent="0.2">
      <c r="A142" s="1" t="s">
        <v>149</v>
      </c>
      <c r="B142" s="1">
        <v>-7.2851640000000002E-3</v>
      </c>
      <c r="C142" s="1">
        <v>1</v>
      </c>
      <c r="D142" s="1">
        <f t="shared" si="4"/>
        <v>-1.0510269676980001E-2</v>
      </c>
      <c r="F142" s="2" t="s">
        <v>152</v>
      </c>
      <c r="G142" s="2">
        <v>7.2478960000000002E-3</v>
      </c>
      <c r="H142" s="2">
        <v>1</v>
      </c>
      <c r="I142" s="2">
        <f t="shared" si="5"/>
        <v>1.0456503319720001E-2</v>
      </c>
    </row>
    <row r="143" spans="1:9" x14ac:dyDescent="0.2">
      <c r="A143" s="1" t="s">
        <v>150</v>
      </c>
      <c r="B143" s="1">
        <v>5.1285319999999999E-3</v>
      </c>
      <c r="C143" s="1">
        <v>1</v>
      </c>
      <c r="D143" s="1">
        <f t="shared" si="4"/>
        <v>7.3989074737400001E-3</v>
      </c>
      <c r="F143" s="2" t="s">
        <v>153</v>
      </c>
      <c r="G143" s="2">
        <v>3.7440800000000001E-4</v>
      </c>
      <c r="H143" s="2">
        <v>1</v>
      </c>
      <c r="I143" s="2">
        <f t="shared" si="5"/>
        <v>5.4015654956000002E-4</v>
      </c>
    </row>
    <row r="144" spans="1:9" x14ac:dyDescent="0.2">
      <c r="A144" s="1" t="s">
        <v>151</v>
      </c>
      <c r="B144" s="1">
        <v>-2.615441E-3</v>
      </c>
      <c r="C144" s="1">
        <v>1</v>
      </c>
      <c r="D144" s="1">
        <f t="shared" si="4"/>
        <v>-3.7732836534950004E-3</v>
      </c>
      <c r="F144" s="2" t="s">
        <v>154</v>
      </c>
      <c r="G144" s="2">
        <v>-5.2691875999999999E-2</v>
      </c>
      <c r="H144" s="2">
        <v>1</v>
      </c>
      <c r="I144" s="2">
        <f t="shared" si="5"/>
        <v>-7.6018306045819994E-2</v>
      </c>
    </row>
    <row r="145" spans="1:9" x14ac:dyDescent="0.2">
      <c r="A145" s="1" t="s">
        <v>152</v>
      </c>
      <c r="B145" s="1">
        <v>-2.3091100000000001E-4</v>
      </c>
      <c r="C145" s="1">
        <v>1</v>
      </c>
      <c r="D145" s="1">
        <f t="shared" si="4"/>
        <v>-3.3313414514500004E-4</v>
      </c>
      <c r="F145" s="2" t="s">
        <v>155</v>
      </c>
      <c r="G145" s="2">
        <v>2.8378586000000001E-2</v>
      </c>
      <c r="H145" s="2">
        <v>1</v>
      </c>
      <c r="I145" s="2">
        <f t="shared" si="5"/>
        <v>4.0941644129270004E-2</v>
      </c>
    </row>
    <row r="146" spans="1:9" x14ac:dyDescent="0.2">
      <c r="A146" s="1" t="s">
        <v>153</v>
      </c>
      <c r="B146" s="1">
        <v>-2.414519E-3</v>
      </c>
      <c r="C146" s="1">
        <v>1</v>
      </c>
      <c r="D146" s="1">
        <f t="shared" si="4"/>
        <v>-3.4834144887050003E-3</v>
      </c>
      <c r="F146" s="2" t="s">
        <v>156</v>
      </c>
      <c r="G146" s="2">
        <v>-1.9032178E-2</v>
      </c>
      <c r="H146" s="2">
        <v>1</v>
      </c>
      <c r="I146" s="2">
        <f t="shared" si="5"/>
        <v>-2.745762803971E-2</v>
      </c>
    </row>
    <row r="147" spans="1:9" x14ac:dyDescent="0.2">
      <c r="A147" s="1" t="s">
        <v>154</v>
      </c>
      <c r="B147" s="1">
        <v>-7.0680163000000004E-2</v>
      </c>
      <c r="C147" s="1">
        <v>1</v>
      </c>
      <c r="D147" s="1">
        <f t="shared" si="4"/>
        <v>-0.10196991775928502</v>
      </c>
      <c r="F147" s="2" t="s">
        <v>157</v>
      </c>
      <c r="G147" s="3">
        <v>6.3E-5</v>
      </c>
      <c r="H147" s="2">
        <v>1</v>
      </c>
      <c r="I147" s="2">
        <f t="shared" si="5"/>
        <v>9.0889784999999997E-5</v>
      </c>
    </row>
    <row r="148" spans="1:9" x14ac:dyDescent="0.2">
      <c r="A148" s="1" t="s">
        <v>155</v>
      </c>
      <c r="B148" s="1">
        <v>9.2533300000000006E-3</v>
      </c>
      <c r="C148" s="1">
        <v>1</v>
      </c>
      <c r="D148" s="1">
        <f t="shared" si="4"/>
        <v>1.3349732924350001E-2</v>
      </c>
      <c r="F148" s="2" t="s">
        <v>158</v>
      </c>
      <c r="G148" s="2">
        <v>-5.9731070000000001E-3</v>
      </c>
      <c r="H148" s="2">
        <v>1</v>
      </c>
      <c r="I148" s="2">
        <f t="shared" si="5"/>
        <v>-8.6173716033650007E-3</v>
      </c>
    </row>
    <row r="149" spans="1:9" x14ac:dyDescent="0.2">
      <c r="A149" s="1" t="s">
        <v>156</v>
      </c>
      <c r="B149" s="1">
        <v>3.3854731999999998E-2</v>
      </c>
      <c r="C149" s="1">
        <v>1</v>
      </c>
      <c r="D149" s="1">
        <f t="shared" si="4"/>
        <v>4.8842052582739999E-2</v>
      </c>
      <c r="F149" s="2" t="s">
        <v>159</v>
      </c>
      <c r="G149" s="2">
        <v>-1.0275998999999999E-2</v>
      </c>
      <c r="H149" s="2">
        <v>1</v>
      </c>
      <c r="I149" s="2">
        <f t="shared" si="5"/>
        <v>-1.4825132377304999E-2</v>
      </c>
    </row>
    <row r="150" spans="1:9" x14ac:dyDescent="0.2">
      <c r="A150" s="1" t="s">
        <v>157</v>
      </c>
      <c r="B150" s="1">
        <v>-8.4982200000000008E-3</v>
      </c>
      <c r="C150" s="1">
        <v>1</v>
      </c>
      <c r="D150" s="1">
        <f t="shared" si="4"/>
        <v>-1.2260339502900001E-2</v>
      </c>
      <c r="F150" s="2" t="s">
        <v>160</v>
      </c>
      <c r="G150" s="2">
        <v>9.8122919000000003E-2</v>
      </c>
      <c r="H150" s="3">
        <v>1.5800000000000001E-5</v>
      </c>
      <c r="I150" s="2">
        <f t="shared" si="5"/>
        <v>0.141561444626705</v>
      </c>
    </row>
    <row r="151" spans="1:9" x14ac:dyDescent="0.2">
      <c r="A151" s="1" t="s">
        <v>158</v>
      </c>
      <c r="B151" s="1">
        <v>-5.0046509999999997E-3</v>
      </c>
      <c r="C151" s="1">
        <v>1</v>
      </c>
      <c r="D151" s="1">
        <f t="shared" si="4"/>
        <v>-7.2201849744449997E-3</v>
      </c>
      <c r="F151" s="2" t="s">
        <v>161</v>
      </c>
      <c r="G151" s="2">
        <v>-6.5623849999999996E-3</v>
      </c>
      <c r="H151" s="2">
        <v>1</v>
      </c>
      <c r="I151" s="2">
        <f t="shared" si="5"/>
        <v>-9.4675200275749997E-3</v>
      </c>
    </row>
    <row r="152" spans="1:9" x14ac:dyDescent="0.2">
      <c r="A152" s="1" t="s">
        <v>159</v>
      </c>
      <c r="B152" s="1">
        <v>-4.1704619999999998E-2</v>
      </c>
      <c r="C152" s="1">
        <v>1</v>
      </c>
      <c r="D152" s="1">
        <f t="shared" si="4"/>
        <v>-6.0167046750899997E-2</v>
      </c>
      <c r="F152" s="2" t="s">
        <v>162</v>
      </c>
      <c r="G152" s="2">
        <v>7.1789032000000003E-2</v>
      </c>
      <c r="H152" s="2">
        <v>0.21966777500000001</v>
      </c>
      <c r="I152" s="2">
        <f t="shared" si="5"/>
        <v>0.10356967752124001</v>
      </c>
    </row>
    <row r="153" spans="1:9" x14ac:dyDescent="0.2">
      <c r="A153" s="1" t="s">
        <v>160</v>
      </c>
      <c r="B153" s="1">
        <v>5.3379554000000003E-2</v>
      </c>
      <c r="C153" s="1">
        <v>8.2998504000000001E-2</v>
      </c>
      <c r="D153" s="1">
        <f t="shared" si="4"/>
        <v>7.7010415658030004E-2</v>
      </c>
      <c r="F153" s="2" t="s">
        <v>163</v>
      </c>
      <c r="G153" s="2">
        <v>-2.1971740000000001E-3</v>
      </c>
      <c r="H153" s="2">
        <v>1</v>
      </c>
      <c r="I153" s="2">
        <f t="shared" si="5"/>
        <v>-3.1698519439300001E-3</v>
      </c>
    </row>
    <row r="154" spans="1:9" x14ac:dyDescent="0.2">
      <c r="A154" s="1" t="s">
        <v>161</v>
      </c>
      <c r="B154" s="1">
        <v>-1.0570451999999999E-2</v>
      </c>
      <c r="C154" s="1">
        <v>1</v>
      </c>
      <c r="D154" s="1">
        <f t="shared" si="4"/>
        <v>-1.5249938248139999E-2</v>
      </c>
      <c r="F154" s="2" t="s">
        <v>164</v>
      </c>
      <c r="G154" s="2">
        <v>2.1946785999999999E-2</v>
      </c>
      <c r="H154" s="2">
        <v>1</v>
      </c>
      <c r="I154" s="2">
        <f t="shared" si="5"/>
        <v>3.1662518428270003E-2</v>
      </c>
    </row>
    <row r="155" spans="1:9" x14ac:dyDescent="0.2">
      <c r="A155" s="1" t="s">
        <v>162</v>
      </c>
      <c r="B155" s="1">
        <v>7.4050020999999994E-2</v>
      </c>
      <c r="C155" s="1">
        <v>1</v>
      </c>
      <c r="D155" s="1">
        <f t="shared" si="4"/>
        <v>0.10683159504659499</v>
      </c>
      <c r="F155" s="2" t="s">
        <v>165</v>
      </c>
      <c r="G155" s="2">
        <v>-1.0989024999999999E-2</v>
      </c>
      <c r="H155" s="2">
        <v>1</v>
      </c>
      <c r="I155" s="2">
        <f t="shared" si="5"/>
        <v>-1.5853811422374998E-2</v>
      </c>
    </row>
    <row r="156" spans="1:9" x14ac:dyDescent="0.2">
      <c r="A156" s="1" t="s">
        <v>163</v>
      </c>
      <c r="B156" s="1">
        <v>3.202599E-3</v>
      </c>
      <c r="C156" s="1">
        <v>1</v>
      </c>
      <c r="D156" s="1">
        <f t="shared" si="4"/>
        <v>4.620373564305E-3</v>
      </c>
      <c r="F156" s="2" t="s">
        <v>166</v>
      </c>
      <c r="G156" s="2">
        <v>-2.1811479999999999E-3</v>
      </c>
      <c r="H156" s="2">
        <v>1</v>
      </c>
      <c r="I156" s="2">
        <f t="shared" si="5"/>
        <v>-3.1467313138599999E-3</v>
      </c>
    </row>
    <row r="157" spans="1:9" x14ac:dyDescent="0.2">
      <c r="A157" s="1" t="s">
        <v>164</v>
      </c>
      <c r="B157" s="1">
        <v>-5.1142879999999998E-3</v>
      </c>
      <c r="C157" s="1">
        <v>1</v>
      </c>
      <c r="D157" s="1">
        <f t="shared" si="4"/>
        <v>-7.3783577261599996E-3</v>
      </c>
      <c r="F157" s="2" t="s">
        <v>167</v>
      </c>
      <c r="G157" s="2">
        <v>-1.0098335999999999E-2</v>
      </c>
      <c r="H157" s="2">
        <v>1</v>
      </c>
      <c r="I157" s="2">
        <f t="shared" si="5"/>
        <v>-1.4568818855519999E-2</v>
      </c>
    </row>
    <row r="158" spans="1:9" x14ac:dyDescent="0.2">
      <c r="A158" s="1" t="s">
        <v>165</v>
      </c>
      <c r="B158" s="1">
        <v>-4.68548E-4</v>
      </c>
      <c r="C158" s="1">
        <v>1</v>
      </c>
      <c r="D158" s="1">
        <f t="shared" si="4"/>
        <v>-6.7597185685999998E-4</v>
      </c>
      <c r="F158" s="2" t="s">
        <v>168</v>
      </c>
      <c r="G158" s="2">
        <v>-1.5988743999999999E-2</v>
      </c>
      <c r="H158" s="2">
        <v>1</v>
      </c>
      <c r="I158" s="2">
        <f t="shared" si="5"/>
        <v>-2.3066881025080001E-2</v>
      </c>
    </row>
    <row r="159" spans="1:9" x14ac:dyDescent="0.2">
      <c r="A159" s="1" t="s">
        <v>166</v>
      </c>
      <c r="B159" s="1">
        <v>-3.0898729999999999E-3</v>
      </c>
      <c r="C159" s="1">
        <v>1</v>
      </c>
      <c r="D159" s="1">
        <f t="shared" si="4"/>
        <v>-4.4577443277350002E-3</v>
      </c>
      <c r="F159" s="2" t="s">
        <v>169</v>
      </c>
      <c r="G159" s="2">
        <v>2.2647539999999999E-3</v>
      </c>
      <c r="H159" s="2">
        <v>1</v>
      </c>
      <c r="I159" s="2">
        <f t="shared" si="5"/>
        <v>3.2673492720299998E-3</v>
      </c>
    </row>
    <row r="160" spans="1:9" x14ac:dyDescent="0.2">
      <c r="A160" s="1" t="s">
        <v>167</v>
      </c>
      <c r="B160" s="1">
        <v>-1.1797658000000001E-2</v>
      </c>
      <c r="C160" s="1">
        <v>1</v>
      </c>
      <c r="D160" s="1">
        <f t="shared" si="4"/>
        <v>-1.7020422208310002E-2</v>
      </c>
      <c r="F160" s="2" t="s">
        <v>170</v>
      </c>
      <c r="G160" s="2">
        <v>3.5483260000000001E-3</v>
      </c>
      <c r="H160" s="2">
        <v>1</v>
      </c>
      <c r="I160" s="2">
        <f t="shared" si="5"/>
        <v>5.11915217857E-3</v>
      </c>
    </row>
    <row r="161" spans="1:9" x14ac:dyDescent="0.2">
      <c r="A161" s="1" t="s">
        <v>168</v>
      </c>
      <c r="B161" s="1">
        <v>-3.2018489999999997E-2</v>
      </c>
      <c r="C161" s="1">
        <v>1</v>
      </c>
      <c r="D161" s="1">
        <f t="shared" si="4"/>
        <v>-4.6192915430549999E-2</v>
      </c>
      <c r="F161" s="2" t="s">
        <v>171</v>
      </c>
      <c r="G161" s="2">
        <v>-4.3449416999999997E-2</v>
      </c>
      <c r="H161" s="2">
        <v>1</v>
      </c>
      <c r="I161" s="2">
        <f t="shared" si="5"/>
        <v>-6.2684256658814996E-2</v>
      </c>
    </row>
    <row r="162" spans="1:9" x14ac:dyDescent="0.2">
      <c r="A162" s="1" t="s">
        <v>169</v>
      </c>
      <c r="B162" s="1">
        <v>-1.9417149000000002E-2</v>
      </c>
      <c r="C162" s="1">
        <v>1</v>
      </c>
      <c r="D162" s="1">
        <f t="shared" si="4"/>
        <v>-2.8013023776555002E-2</v>
      </c>
      <c r="F162" s="2" t="s">
        <v>172</v>
      </c>
      <c r="G162" s="2">
        <v>5.4531950000000001E-3</v>
      </c>
      <c r="H162" s="2">
        <v>1</v>
      </c>
      <c r="I162" s="2">
        <f t="shared" si="5"/>
        <v>7.8672971605250001E-3</v>
      </c>
    </row>
    <row r="163" spans="1:9" x14ac:dyDescent="0.2">
      <c r="A163" s="1" t="s">
        <v>170</v>
      </c>
      <c r="B163" s="1">
        <v>6.5998580000000001E-3</v>
      </c>
      <c r="C163" s="1">
        <v>1</v>
      </c>
      <c r="D163" s="1">
        <f t="shared" si="4"/>
        <v>9.5215821373100008E-3</v>
      </c>
      <c r="F163" s="2" t="s">
        <v>173</v>
      </c>
      <c r="G163" s="2">
        <v>8.0752700000000007E-3</v>
      </c>
      <c r="H163" s="2">
        <v>1</v>
      </c>
      <c r="I163" s="2">
        <f t="shared" si="5"/>
        <v>1.1650151652650001E-2</v>
      </c>
    </row>
    <row r="164" spans="1:9" x14ac:dyDescent="0.2">
      <c r="A164" s="1" t="s">
        <v>171</v>
      </c>
      <c r="B164" s="1">
        <v>-7.8956094000000004E-2</v>
      </c>
      <c r="C164" s="1">
        <v>1</v>
      </c>
      <c r="D164" s="1">
        <f t="shared" si="4"/>
        <v>-0.11390956203333001</v>
      </c>
      <c r="F164" s="2" t="s">
        <v>174</v>
      </c>
      <c r="G164" s="2">
        <v>-1.0392915000000001E-2</v>
      </c>
      <c r="H164" s="2">
        <v>1</v>
      </c>
      <c r="I164" s="2">
        <f t="shared" si="5"/>
        <v>-1.4993806505925002E-2</v>
      </c>
    </row>
    <row r="165" spans="1:9" x14ac:dyDescent="0.2">
      <c r="A165" s="1" t="s">
        <v>172</v>
      </c>
      <c r="B165" s="1">
        <v>2.5763731000000002E-2</v>
      </c>
      <c r="C165" s="1">
        <v>1</v>
      </c>
      <c r="D165" s="1">
        <f t="shared" si="4"/>
        <v>3.7169205895045007E-2</v>
      </c>
      <c r="F165" s="2" t="s">
        <v>175</v>
      </c>
      <c r="G165" s="2">
        <v>-9.1386669999999996E-3</v>
      </c>
      <c r="H165" s="2">
        <v>1</v>
      </c>
      <c r="I165" s="2">
        <f t="shared" si="5"/>
        <v>-1.3184309187565E-2</v>
      </c>
    </row>
    <row r="166" spans="1:9" x14ac:dyDescent="0.2">
      <c r="A166" s="1" t="s">
        <v>173</v>
      </c>
      <c r="B166" s="1">
        <v>8.8514100000000005E-3</v>
      </c>
      <c r="C166" s="1">
        <v>1</v>
      </c>
      <c r="D166" s="1">
        <f t="shared" si="4"/>
        <v>1.2769884949950001E-2</v>
      </c>
      <c r="F166" s="2" t="s">
        <v>176</v>
      </c>
      <c r="G166" s="2">
        <v>-2.2632757E-2</v>
      </c>
      <c r="H166" s="2">
        <v>1</v>
      </c>
      <c r="I166" s="2">
        <f t="shared" si="5"/>
        <v>-3.2652165360115004E-2</v>
      </c>
    </row>
    <row r="167" spans="1:9" x14ac:dyDescent="0.2">
      <c r="A167" s="1" t="s">
        <v>174</v>
      </c>
      <c r="B167" s="1">
        <v>9.8112949999999994E-3</v>
      </c>
      <c r="C167" s="1">
        <v>1</v>
      </c>
      <c r="D167" s="1">
        <f t="shared" si="4"/>
        <v>1.4154706240024999E-2</v>
      </c>
      <c r="F167" s="2" t="s">
        <v>177</v>
      </c>
      <c r="G167" s="2">
        <v>2.0337803000000002E-2</v>
      </c>
      <c r="H167" s="2">
        <v>1</v>
      </c>
      <c r="I167" s="2">
        <f t="shared" si="5"/>
        <v>2.9341246699085003E-2</v>
      </c>
    </row>
    <row r="168" spans="1:9" x14ac:dyDescent="0.2">
      <c r="A168" s="1" t="s">
        <v>175</v>
      </c>
      <c r="B168" s="1">
        <v>6.4929760000000001E-3</v>
      </c>
      <c r="C168" s="1">
        <v>1</v>
      </c>
      <c r="D168" s="1">
        <f t="shared" si="4"/>
        <v>9.3673840103200012E-3</v>
      </c>
      <c r="F168" s="2" t="s">
        <v>178</v>
      </c>
      <c r="G168" s="2">
        <v>-1.7894944999999999E-2</v>
      </c>
      <c r="H168" s="2">
        <v>1</v>
      </c>
      <c r="I168" s="2">
        <f t="shared" si="5"/>
        <v>-2.5816947676775E-2</v>
      </c>
    </row>
    <row r="169" spans="1:9" x14ac:dyDescent="0.2">
      <c r="A169" s="1" t="s">
        <v>176</v>
      </c>
      <c r="B169" s="1">
        <v>1.2674859E-2</v>
      </c>
      <c r="C169" s="1">
        <v>1</v>
      </c>
      <c r="D169" s="1">
        <f t="shared" si="4"/>
        <v>1.8285955705005002E-2</v>
      </c>
      <c r="F169" s="2" t="s">
        <v>179</v>
      </c>
      <c r="G169" s="2">
        <v>1.1442689000000001E-2</v>
      </c>
      <c r="H169" s="2">
        <v>1</v>
      </c>
      <c r="I169" s="2">
        <f t="shared" si="5"/>
        <v>1.6508310206855E-2</v>
      </c>
    </row>
    <row r="170" spans="1:9" x14ac:dyDescent="0.2">
      <c r="A170" s="1" t="s">
        <v>177</v>
      </c>
      <c r="B170" s="1">
        <v>8.8420640000000002E-3</v>
      </c>
      <c r="C170" s="1">
        <v>1</v>
      </c>
      <c r="D170" s="1">
        <f t="shared" si="4"/>
        <v>1.2756401522480001E-2</v>
      </c>
      <c r="F170" s="2" t="s">
        <v>180</v>
      </c>
      <c r="G170" s="2">
        <v>7.1351599999999998E-4</v>
      </c>
      <c r="H170" s="2">
        <v>1</v>
      </c>
      <c r="I170" s="2">
        <f t="shared" si="5"/>
        <v>1.02938596562E-3</v>
      </c>
    </row>
    <row r="171" spans="1:9" x14ac:dyDescent="0.2">
      <c r="A171" s="1" t="s">
        <v>178</v>
      </c>
      <c r="B171" s="1">
        <v>-1.5466485E-2</v>
      </c>
      <c r="C171" s="1">
        <v>1</v>
      </c>
      <c r="D171" s="1">
        <f t="shared" si="4"/>
        <v>-2.2313420577075003E-2</v>
      </c>
      <c r="F171" s="2" t="s">
        <v>181</v>
      </c>
      <c r="G171" s="2">
        <v>1.520095E-3</v>
      </c>
      <c r="H171" s="2">
        <v>1</v>
      </c>
      <c r="I171" s="2">
        <f t="shared" si="5"/>
        <v>2.1930334560249999E-3</v>
      </c>
    </row>
    <row r="172" spans="1:9" x14ac:dyDescent="0.2">
      <c r="A172" s="1" t="s">
        <v>179</v>
      </c>
      <c r="B172" s="1">
        <v>4.588712E-3</v>
      </c>
      <c r="C172" s="1">
        <v>1</v>
      </c>
      <c r="D172" s="1">
        <f t="shared" si="4"/>
        <v>6.6201118588400006E-3</v>
      </c>
      <c r="F172" s="2" t="s">
        <v>182</v>
      </c>
      <c r="G172" s="2">
        <v>7.8817820000000004E-3</v>
      </c>
      <c r="H172" s="2">
        <v>1</v>
      </c>
      <c r="I172" s="2">
        <f t="shared" si="5"/>
        <v>1.1371007482490002E-2</v>
      </c>
    </row>
    <row r="173" spans="1:9" x14ac:dyDescent="0.2">
      <c r="A173" s="1" t="s">
        <v>183</v>
      </c>
      <c r="B173" s="1">
        <v>5.3188469999999998E-3</v>
      </c>
      <c r="C173" s="1">
        <v>1</v>
      </c>
      <c r="D173" s="1">
        <f t="shared" si="4"/>
        <v>7.6734739726649999E-3</v>
      </c>
      <c r="F173" s="2" t="s">
        <v>184</v>
      </c>
      <c r="G173" s="2">
        <v>1.341081E-3</v>
      </c>
      <c r="H173" s="2">
        <v>1</v>
      </c>
      <c r="I173" s="2">
        <f t="shared" si="5"/>
        <v>1.9347708532950001E-3</v>
      </c>
    </row>
    <row r="174" spans="1:9" x14ac:dyDescent="0.2">
      <c r="A174" s="1" t="s">
        <v>180</v>
      </c>
      <c r="B174" s="1">
        <v>-1.00456E-4</v>
      </c>
      <c r="C174" s="1">
        <v>1</v>
      </c>
      <c r="D174" s="1">
        <f t="shared" si="4"/>
        <v>-1.4492736892000001E-4</v>
      </c>
      <c r="F174" s="2" t="s">
        <v>185</v>
      </c>
      <c r="G174" s="2">
        <v>-0.124871657</v>
      </c>
      <c r="H174" s="2">
        <v>0.83206527699999999</v>
      </c>
      <c r="I174" s="2">
        <f t="shared" si="5"/>
        <v>-0.18015171519561501</v>
      </c>
    </row>
    <row r="175" spans="1:9" x14ac:dyDescent="0.2">
      <c r="A175" s="1" t="s">
        <v>181</v>
      </c>
      <c r="B175" s="1">
        <v>-1.8528380000000001E-3</v>
      </c>
      <c r="C175" s="1">
        <v>1</v>
      </c>
      <c r="D175" s="1">
        <f t="shared" si="4"/>
        <v>-2.6730801184100001E-3</v>
      </c>
      <c r="F175" s="2" t="s">
        <v>186</v>
      </c>
      <c r="G175" s="2">
        <v>-1.0576700000000001E-4</v>
      </c>
      <c r="H175" s="2">
        <v>1</v>
      </c>
      <c r="I175" s="2">
        <f t="shared" si="5"/>
        <v>-1.5258952206500002E-4</v>
      </c>
    </row>
    <row r="176" spans="1:9" x14ac:dyDescent="0.2">
      <c r="A176" s="1" t="s">
        <v>182</v>
      </c>
      <c r="B176" s="1">
        <v>-7.0647679999999999E-3</v>
      </c>
      <c r="C176" s="1">
        <v>1</v>
      </c>
      <c r="D176" s="1">
        <f t="shared" si="4"/>
        <v>-1.019230546976E-2</v>
      </c>
      <c r="F176" s="2" t="s">
        <v>187</v>
      </c>
      <c r="G176" s="2">
        <v>-2.1856245E-2</v>
      </c>
      <c r="H176" s="2">
        <v>1</v>
      </c>
      <c r="I176" s="2">
        <f t="shared" si="5"/>
        <v>-3.1531895380275003E-2</v>
      </c>
    </row>
    <row r="177" spans="1:9" x14ac:dyDescent="0.2">
      <c r="A177" s="1" t="s">
        <v>184</v>
      </c>
      <c r="B177" s="1">
        <v>1.3348339000000001E-2</v>
      </c>
      <c r="C177" s="1">
        <v>1</v>
      </c>
      <c r="D177" s="1">
        <f t="shared" si="4"/>
        <v>1.9257581933605002E-2</v>
      </c>
      <c r="F177" s="2" t="s">
        <v>188</v>
      </c>
      <c r="G177" s="2">
        <v>-1.1265502E-2</v>
      </c>
      <c r="H177" s="2">
        <v>1</v>
      </c>
      <c r="I177" s="2">
        <f t="shared" si="5"/>
        <v>-1.625268340789E-2</v>
      </c>
    </row>
    <row r="178" spans="1:9" x14ac:dyDescent="0.2">
      <c r="A178" s="1" t="s">
        <v>185</v>
      </c>
      <c r="B178" s="1">
        <v>-4.5133395999999999E-2</v>
      </c>
      <c r="C178" s="1">
        <v>1</v>
      </c>
      <c r="D178" s="1">
        <f t="shared" si="4"/>
        <v>-6.5113724742220006E-2</v>
      </c>
      <c r="F178" s="2" t="s">
        <v>189</v>
      </c>
      <c r="G178" s="2">
        <v>3.1545268000000001E-2</v>
      </c>
      <c r="H178" s="2">
        <v>1</v>
      </c>
      <c r="I178" s="2">
        <f t="shared" si="5"/>
        <v>4.5510200417260005E-2</v>
      </c>
    </row>
    <row r="179" spans="1:9" x14ac:dyDescent="0.2">
      <c r="A179" s="1" t="s">
        <v>186</v>
      </c>
      <c r="B179" s="1">
        <v>-1.950299E-3</v>
      </c>
      <c r="C179" s="1">
        <v>1</v>
      </c>
      <c r="D179" s="1">
        <f t="shared" si="4"/>
        <v>-2.813686615805E-3</v>
      </c>
      <c r="F179" s="2" t="s">
        <v>190</v>
      </c>
      <c r="G179" s="2">
        <v>-0.144745912</v>
      </c>
      <c r="H179" s="2">
        <v>1.0505298E-2</v>
      </c>
      <c r="I179" s="2">
        <f t="shared" si="5"/>
        <v>-0.20882420351284001</v>
      </c>
    </row>
    <row r="180" spans="1:9" x14ac:dyDescent="0.2">
      <c r="A180" s="1" t="s">
        <v>187</v>
      </c>
      <c r="B180" s="1">
        <v>-1.4601785000000001E-2</v>
      </c>
      <c r="C180" s="1">
        <v>1</v>
      </c>
      <c r="D180" s="1">
        <f t="shared" si="4"/>
        <v>-2.1065922210575003E-2</v>
      </c>
      <c r="F180" s="2" t="s">
        <v>191</v>
      </c>
      <c r="G180" s="2">
        <v>1.560425E-3</v>
      </c>
      <c r="H180" s="2">
        <v>1</v>
      </c>
      <c r="I180" s="2">
        <f t="shared" si="5"/>
        <v>2.2512173453750001E-3</v>
      </c>
    </row>
    <row r="181" spans="1:9" x14ac:dyDescent="0.2">
      <c r="A181" s="1" t="s">
        <v>188</v>
      </c>
      <c r="B181" s="1">
        <v>7.3233150000000004E-3</v>
      </c>
      <c r="C181" s="1">
        <v>1</v>
      </c>
      <c r="D181" s="1">
        <f t="shared" si="4"/>
        <v>1.0565309933925002E-2</v>
      </c>
      <c r="F181" s="2" t="s">
        <v>192</v>
      </c>
      <c r="G181" s="2">
        <v>1.4057009000000001E-2</v>
      </c>
      <c r="H181" s="2">
        <v>1</v>
      </c>
      <c r="I181" s="2">
        <f t="shared" si="5"/>
        <v>2.0279976599255001E-2</v>
      </c>
    </row>
    <row r="182" spans="1:9" x14ac:dyDescent="0.2">
      <c r="A182" s="1" t="s">
        <v>189</v>
      </c>
      <c r="B182" s="1">
        <v>-3.9178599999999996E-3</v>
      </c>
      <c r="C182" s="1">
        <v>1</v>
      </c>
      <c r="D182" s="1">
        <f t="shared" si="4"/>
        <v>-5.6522770326999996E-3</v>
      </c>
      <c r="F182" s="2" t="s">
        <v>193</v>
      </c>
      <c r="G182" s="2">
        <v>-9.4582179999999991E-3</v>
      </c>
      <c r="H182" s="2">
        <v>1</v>
      </c>
      <c r="I182" s="2">
        <f t="shared" si="5"/>
        <v>-1.364532381751E-2</v>
      </c>
    </row>
    <row r="183" spans="1:9" x14ac:dyDescent="0.2">
      <c r="A183" s="1" t="s">
        <v>190</v>
      </c>
      <c r="B183" s="1">
        <v>-0.10174820499999999</v>
      </c>
      <c r="C183" s="1">
        <v>1</v>
      </c>
      <c r="D183" s="1">
        <f t="shared" si="4"/>
        <v>-0.146791626612475</v>
      </c>
      <c r="F183" s="2" t="s">
        <v>194</v>
      </c>
      <c r="G183" s="2">
        <v>-4.0526440000000002E-3</v>
      </c>
      <c r="H183" s="2">
        <v>1</v>
      </c>
      <c r="I183" s="2">
        <f t="shared" si="5"/>
        <v>-5.846729235580001E-3</v>
      </c>
    </row>
    <row r="184" spans="1:9" x14ac:dyDescent="0.2">
      <c r="A184" s="1" t="s">
        <v>191</v>
      </c>
      <c r="B184" s="1">
        <v>-3.9343492000000001E-2</v>
      </c>
      <c r="C184" s="1">
        <v>1</v>
      </c>
      <c r="D184" s="1">
        <f t="shared" si="4"/>
        <v>-5.6760659190940005E-2</v>
      </c>
      <c r="F184" s="2" t="s">
        <v>195</v>
      </c>
      <c r="G184" s="2">
        <v>-2.519374E-3</v>
      </c>
      <c r="H184" s="2">
        <v>1</v>
      </c>
      <c r="I184" s="2">
        <f t="shared" si="5"/>
        <v>-3.6346882729300003E-3</v>
      </c>
    </row>
    <row r="185" spans="1:9" x14ac:dyDescent="0.2">
      <c r="A185" s="1" t="s">
        <v>192</v>
      </c>
      <c r="B185" s="1">
        <v>-2.0571675000000001E-2</v>
      </c>
      <c r="C185" s="1">
        <v>1</v>
      </c>
      <c r="D185" s="1">
        <f t="shared" si="4"/>
        <v>-2.9678652664125001E-2</v>
      </c>
      <c r="F185" s="2" t="s">
        <v>196</v>
      </c>
      <c r="G185" s="2">
        <v>2.8941959999999999E-3</v>
      </c>
      <c r="H185" s="2">
        <v>1</v>
      </c>
      <c r="I185" s="2">
        <f t="shared" si="5"/>
        <v>4.1754420982200004E-3</v>
      </c>
    </row>
    <row r="186" spans="1:9" x14ac:dyDescent="0.2">
      <c r="A186" s="1" t="s">
        <v>193</v>
      </c>
      <c r="B186" s="1">
        <v>-2.1510209999999999E-3</v>
      </c>
      <c r="C186" s="1">
        <v>1</v>
      </c>
      <c r="D186" s="1">
        <f t="shared" si="4"/>
        <v>-3.1032672415949999E-3</v>
      </c>
      <c r="F186" s="2" t="s">
        <v>197</v>
      </c>
      <c r="G186" s="2">
        <v>-3.6065989999999998E-3</v>
      </c>
      <c r="H186" s="2">
        <v>1</v>
      </c>
      <c r="I186" s="2">
        <f t="shared" si="5"/>
        <v>-5.2032223443049998E-3</v>
      </c>
    </row>
    <row r="187" spans="1:9" x14ac:dyDescent="0.2">
      <c r="A187" s="1" t="s">
        <v>194</v>
      </c>
      <c r="B187" s="1">
        <v>-1.0442310000000001E-3</v>
      </c>
      <c r="C187" s="1">
        <v>1</v>
      </c>
      <c r="D187" s="1">
        <f t="shared" si="4"/>
        <v>-1.5065068425450003E-3</v>
      </c>
      <c r="F187" s="2" t="s">
        <v>198</v>
      </c>
      <c r="G187" s="2">
        <v>-4.8001000000000001E-4</v>
      </c>
      <c r="H187" s="2">
        <v>1</v>
      </c>
      <c r="I187" s="2">
        <f t="shared" si="5"/>
        <v>-6.9250802695000006E-4</v>
      </c>
    </row>
    <row r="188" spans="1:9" x14ac:dyDescent="0.2">
      <c r="A188" s="1" t="s">
        <v>195</v>
      </c>
      <c r="B188" s="1">
        <v>-1.772799E-3</v>
      </c>
      <c r="C188" s="1">
        <v>1</v>
      </c>
      <c r="D188" s="1">
        <f t="shared" si="4"/>
        <v>-2.5576082533050001E-3</v>
      </c>
      <c r="F188" s="2" t="s">
        <v>199</v>
      </c>
      <c r="G188" s="2">
        <v>1.4703139999999999E-3</v>
      </c>
      <c r="H188" s="2">
        <v>1</v>
      </c>
      <c r="I188" s="2">
        <f t="shared" si="5"/>
        <v>2.1212146562299998E-3</v>
      </c>
    </row>
    <row r="189" spans="1:9" x14ac:dyDescent="0.2">
      <c r="A189" s="1" t="s">
        <v>196</v>
      </c>
      <c r="B189" s="1">
        <v>-9.2047799999999996E-4</v>
      </c>
      <c r="C189" s="1">
        <v>1</v>
      </c>
      <c r="D189" s="1">
        <f t="shared" si="4"/>
        <v>-1.32796900821E-3</v>
      </c>
      <c r="F189" s="2" t="s">
        <v>200</v>
      </c>
      <c r="G189" s="2">
        <v>-0.23926772099999999</v>
      </c>
      <c r="H189" s="3">
        <v>1.2100000000000001E-8</v>
      </c>
      <c r="I189" s="2">
        <f t="shared" si="5"/>
        <v>-0.34519034474809501</v>
      </c>
    </row>
    <row r="190" spans="1:9" x14ac:dyDescent="0.2">
      <c r="A190" s="1" t="s">
        <v>197</v>
      </c>
      <c r="B190" s="1">
        <v>-1.9589296999999999E-2</v>
      </c>
      <c r="C190" s="1">
        <v>1</v>
      </c>
      <c r="D190" s="1">
        <f t="shared" si="4"/>
        <v>-2.8261380835415E-2</v>
      </c>
      <c r="F190" s="2" t="s">
        <v>201</v>
      </c>
      <c r="G190" s="2">
        <v>-8.6817000000000005E-3</v>
      </c>
      <c r="H190" s="2">
        <v>1</v>
      </c>
      <c r="I190" s="2">
        <f t="shared" si="5"/>
        <v>-1.2525045181500001E-2</v>
      </c>
    </row>
    <row r="191" spans="1:9" x14ac:dyDescent="0.2">
      <c r="A191" s="1" t="s">
        <v>198</v>
      </c>
      <c r="B191" s="1">
        <v>9.4898180000000006E-3</v>
      </c>
      <c r="C191" s="1">
        <v>1</v>
      </c>
      <c r="D191" s="1">
        <f t="shared" si="4"/>
        <v>1.3690912979510002E-2</v>
      </c>
      <c r="F191" s="2" t="s">
        <v>202</v>
      </c>
      <c r="G191" s="2">
        <v>-5.0446281000000003E-2</v>
      </c>
      <c r="H191" s="2">
        <v>1</v>
      </c>
      <c r="I191" s="2">
        <f t="shared" si="5"/>
        <v>-7.2778597367295E-2</v>
      </c>
    </row>
    <row r="192" spans="1:9" x14ac:dyDescent="0.2">
      <c r="A192" s="1" t="s">
        <v>199</v>
      </c>
      <c r="B192" s="1">
        <v>6.9859240000000001E-3</v>
      </c>
      <c r="C192" s="1">
        <v>1</v>
      </c>
      <c r="D192" s="1">
        <f t="shared" si="4"/>
        <v>1.007855762518E-2</v>
      </c>
      <c r="F192" s="2" t="s">
        <v>203</v>
      </c>
      <c r="G192" s="2">
        <v>-8.6891400000000004E-4</v>
      </c>
      <c r="H192" s="2">
        <v>1</v>
      </c>
      <c r="I192" s="2">
        <f t="shared" si="5"/>
        <v>-1.2535778832300001E-3</v>
      </c>
    </row>
    <row r="193" spans="1:9" x14ac:dyDescent="0.2">
      <c r="A193" s="1" t="s">
        <v>200</v>
      </c>
      <c r="B193" s="1">
        <v>5.8864E-3</v>
      </c>
      <c r="C193" s="1">
        <v>1</v>
      </c>
      <c r="D193" s="1">
        <f t="shared" si="4"/>
        <v>8.4922798480000002E-3</v>
      </c>
      <c r="F193" s="2" t="s">
        <v>204</v>
      </c>
      <c r="G193" s="2">
        <v>1.002341E-2</v>
      </c>
      <c r="H193" s="2">
        <v>1</v>
      </c>
      <c r="I193" s="2">
        <f t="shared" si="5"/>
        <v>1.4460723489950001E-2</v>
      </c>
    </row>
    <row r="194" spans="1:9" x14ac:dyDescent="0.2">
      <c r="A194" s="1" t="s">
        <v>201</v>
      </c>
      <c r="B194" s="1">
        <v>-1.0886801E-2</v>
      </c>
      <c r="C194" s="1">
        <v>1</v>
      </c>
      <c r="D194" s="1">
        <f t="shared" si="4"/>
        <v>-1.5706333368695001E-2</v>
      </c>
      <c r="F194" s="2" t="s">
        <v>205</v>
      </c>
      <c r="G194" s="2">
        <v>7.2490922999999999E-2</v>
      </c>
      <c r="H194" s="2">
        <v>1</v>
      </c>
      <c r="I194" s="2">
        <f t="shared" si="5"/>
        <v>0.104582292157485</v>
      </c>
    </row>
    <row r="195" spans="1:9" x14ac:dyDescent="0.2">
      <c r="A195" s="1" t="s">
        <v>202</v>
      </c>
      <c r="B195" s="1">
        <v>-5.1497527000000001E-2</v>
      </c>
      <c r="C195" s="1">
        <v>1</v>
      </c>
      <c r="D195" s="1">
        <f t="shared" si="4"/>
        <v>-7.4295224715265007E-2</v>
      </c>
      <c r="F195" s="2" t="s">
        <v>206</v>
      </c>
      <c r="G195" s="2">
        <v>1.7873300000000001E-4</v>
      </c>
      <c r="H195" s="2">
        <v>1</v>
      </c>
      <c r="I195" s="2">
        <f t="shared" si="5"/>
        <v>2.5785720543500002E-4</v>
      </c>
    </row>
    <row r="196" spans="1:9" x14ac:dyDescent="0.2">
      <c r="A196" s="1" t="s">
        <v>203</v>
      </c>
      <c r="B196" s="1">
        <v>5.1411089999999996E-3</v>
      </c>
      <c r="C196" s="1">
        <v>1</v>
      </c>
      <c r="D196" s="1">
        <f t="shared" ref="D196:D259" si="6">B196*1.442695</f>
        <v>7.4170522487549996E-3</v>
      </c>
      <c r="F196" s="2" t="s">
        <v>207</v>
      </c>
      <c r="G196" s="2">
        <v>8.4479811000000002E-2</v>
      </c>
      <c r="H196" s="2">
        <v>1</v>
      </c>
      <c r="I196" s="2">
        <f t="shared" ref="I196:I259" si="7">G196*1.442695</f>
        <v>0.12187860093064501</v>
      </c>
    </row>
    <row r="197" spans="1:9" x14ac:dyDescent="0.2">
      <c r="A197" s="1" t="s">
        <v>204</v>
      </c>
      <c r="B197" s="1">
        <v>6.8785700000000005E-4</v>
      </c>
      <c r="C197" s="1">
        <v>1</v>
      </c>
      <c r="D197" s="1">
        <f t="shared" si="6"/>
        <v>9.9236785461500015E-4</v>
      </c>
      <c r="F197" s="2" t="s">
        <v>208</v>
      </c>
      <c r="G197" s="2">
        <v>-2.1257680000000001E-3</v>
      </c>
      <c r="H197" s="2">
        <v>1</v>
      </c>
      <c r="I197" s="2">
        <f t="shared" si="7"/>
        <v>-3.0668348647600002E-3</v>
      </c>
    </row>
    <row r="198" spans="1:9" x14ac:dyDescent="0.2">
      <c r="A198" s="1" t="s">
        <v>205</v>
      </c>
      <c r="B198" s="1">
        <v>5.1090179999999999E-2</v>
      </c>
      <c r="C198" s="1">
        <v>1</v>
      </c>
      <c r="D198" s="1">
        <f t="shared" si="6"/>
        <v>7.3707547235100007E-2</v>
      </c>
      <c r="F198" s="2" t="s">
        <v>209</v>
      </c>
      <c r="G198" s="2">
        <v>-5.5769829999999998E-3</v>
      </c>
      <c r="H198" s="2">
        <v>1</v>
      </c>
      <c r="I198" s="2">
        <f t="shared" si="7"/>
        <v>-8.0458854891850007E-3</v>
      </c>
    </row>
    <row r="199" spans="1:9" x14ac:dyDescent="0.2">
      <c r="A199" s="1" t="s">
        <v>206</v>
      </c>
      <c r="B199" s="1">
        <v>-4.3337990000000002E-3</v>
      </c>
      <c r="C199" s="1">
        <v>1</v>
      </c>
      <c r="D199" s="1">
        <f t="shared" si="6"/>
        <v>-6.2523501483050005E-3</v>
      </c>
      <c r="F199" s="2" t="s">
        <v>210</v>
      </c>
      <c r="G199" s="2">
        <v>1.1721161000000001E-2</v>
      </c>
      <c r="H199" s="2">
        <v>1</v>
      </c>
      <c r="I199" s="2">
        <f t="shared" si="7"/>
        <v>1.6910060368895002E-2</v>
      </c>
    </row>
    <row r="200" spans="1:9" x14ac:dyDescent="0.2">
      <c r="A200" s="1" t="s">
        <v>207</v>
      </c>
      <c r="B200" s="1">
        <v>0.160373721</v>
      </c>
      <c r="C200" s="1">
        <v>1</v>
      </c>
      <c r="D200" s="1">
        <f t="shared" si="6"/>
        <v>0.231370365418095</v>
      </c>
      <c r="F200" s="2" t="s">
        <v>211</v>
      </c>
      <c r="G200" s="2">
        <v>-8.48667E-4</v>
      </c>
      <c r="H200" s="2">
        <v>1</v>
      </c>
      <c r="I200" s="2">
        <f t="shared" si="7"/>
        <v>-1.224367637565E-3</v>
      </c>
    </row>
    <row r="201" spans="1:9" x14ac:dyDescent="0.2">
      <c r="A201" s="1" t="s">
        <v>208</v>
      </c>
      <c r="B201" s="1">
        <v>-1.160873E-3</v>
      </c>
      <c r="C201" s="1">
        <v>1</v>
      </c>
      <c r="D201" s="1">
        <f t="shared" si="6"/>
        <v>-1.6747856727350001E-3</v>
      </c>
      <c r="F201" s="2" t="s">
        <v>212</v>
      </c>
      <c r="G201" s="2">
        <v>0.120110986</v>
      </c>
      <c r="H201" s="3">
        <v>3.3200000000000001E-7</v>
      </c>
      <c r="I201" s="2">
        <f t="shared" si="7"/>
        <v>0.17328351894727001</v>
      </c>
    </row>
    <row r="202" spans="1:9" x14ac:dyDescent="0.2">
      <c r="A202" s="1" t="s">
        <v>209</v>
      </c>
      <c r="B202" s="1">
        <v>-5.9249050000000003E-3</v>
      </c>
      <c r="C202" s="1">
        <v>1</v>
      </c>
      <c r="D202" s="1">
        <f t="shared" si="6"/>
        <v>-8.547830818975E-3</v>
      </c>
      <c r="F202" s="2" t="s">
        <v>213</v>
      </c>
      <c r="G202" s="2">
        <v>7.0639137000000005E-2</v>
      </c>
      <c r="H202" s="2">
        <v>0.74950935500000004</v>
      </c>
      <c r="I202" s="2">
        <f t="shared" si="7"/>
        <v>0.10191072975421502</v>
      </c>
    </row>
    <row r="203" spans="1:9" x14ac:dyDescent="0.2">
      <c r="A203" s="1" t="s">
        <v>210</v>
      </c>
      <c r="B203" s="1">
        <v>-3.1226679999999999E-3</v>
      </c>
      <c r="C203" s="1">
        <v>1</v>
      </c>
      <c r="D203" s="1">
        <f t="shared" si="6"/>
        <v>-4.5050575102599999E-3</v>
      </c>
      <c r="F203" s="2" t="s">
        <v>214</v>
      </c>
      <c r="G203" s="2">
        <v>-1.3872750000000001E-3</v>
      </c>
      <c r="H203" s="2">
        <v>1</v>
      </c>
      <c r="I203" s="2">
        <f t="shared" si="7"/>
        <v>-2.001414706125E-3</v>
      </c>
    </row>
    <row r="204" spans="1:9" x14ac:dyDescent="0.2">
      <c r="A204" s="1" t="s">
        <v>212</v>
      </c>
      <c r="B204" s="1">
        <v>-1.4271167E-2</v>
      </c>
      <c r="C204" s="1">
        <v>1</v>
      </c>
      <c r="D204" s="1">
        <f t="shared" si="6"/>
        <v>-2.0588941275065002E-2</v>
      </c>
      <c r="F204" s="2" t="s">
        <v>215</v>
      </c>
      <c r="G204" s="2">
        <v>-2.9298813999999999E-2</v>
      </c>
      <c r="H204" s="2">
        <v>1</v>
      </c>
      <c r="I204" s="2">
        <f t="shared" si="7"/>
        <v>-4.2269252463729999E-2</v>
      </c>
    </row>
    <row r="205" spans="1:9" x14ac:dyDescent="0.2">
      <c r="A205" s="1" t="s">
        <v>216</v>
      </c>
      <c r="B205" s="1">
        <v>-1.395334E-3</v>
      </c>
      <c r="C205" s="1">
        <v>1</v>
      </c>
      <c r="D205" s="1">
        <f t="shared" si="6"/>
        <v>-2.0130413851300001E-3</v>
      </c>
      <c r="F205" s="2" t="s">
        <v>217</v>
      </c>
      <c r="G205" s="2">
        <v>-1.2505206E-2</v>
      </c>
      <c r="H205" s="2">
        <v>1</v>
      </c>
      <c r="I205" s="2">
        <f t="shared" si="7"/>
        <v>-1.8041198170170001E-2</v>
      </c>
    </row>
    <row r="206" spans="1:9" x14ac:dyDescent="0.2">
      <c r="A206" s="1" t="s">
        <v>213</v>
      </c>
      <c r="B206" s="1">
        <v>4.3558332999999998E-2</v>
      </c>
      <c r="C206" s="1">
        <v>2.0563313999999999E-2</v>
      </c>
      <c r="D206" s="1">
        <f t="shared" si="6"/>
        <v>6.2841389227434999E-2</v>
      </c>
      <c r="F206" s="2" t="s">
        <v>218</v>
      </c>
      <c r="G206" s="2">
        <v>-2.9954218000000001E-2</v>
      </c>
      <c r="H206" s="2">
        <v>1</v>
      </c>
      <c r="I206" s="2">
        <f t="shared" si="7"/>
        <v>-4.3214800537510006E-2</v>
      </c>
    </row>
    <row r="207" spans="1:9" x14ac:dyDescent="0.2">
      <c r="A207" s="1" t="s">
        <v>214</v>
      </c>
      <c r="B207" s="1">
        <v>-2.9231719999999999E-3</v>
      </c>
      <c r="C207" s="1">
        <v>1</v>
      </c>
      <c r="D207" s="1">
        <f t="shared" si="6"/>
        <v>-4.2172456285400001E-3</v>
      </c>
      <c r="F207" s="2" t="s">
        <v>219</v>
      </c>
      <c r="G207" s="2">
        <v>-1.2396239999999999E-2</v>
      </c>
      <c r="H207" s="2">
        <v>1</v>
      </c>
      <c r="I207" s="2">
        <f t="shared" si="7"/>
        <v>-1.7883993466799999E-2</v>
      </c>
    </row>
    <row r="208" spans="1:9" x14ac:dyDescent="0.2">
      <c r="A208" s="1" t="s">
        <v>215</v>
      </c>
      <c r="B208" s="1">
        <v>-6.8880735999999998E-2</v>
      </c>
      <c r="C208" s="1">
        <v>1</v>
      </c>
      <c r="D208" s="1">
        <f t="shared" si="6"/>
        <v>-9.9373893423520002E-2</v>
      </c>
      <c r="F208" s="2" t="s">
        <v>220</v>
      </c>
      <c r="G208" s="2">
        <v>-3.1222342E-2</v>
      </c>
      <c r="H208" s="2">
        <v>1</v>
      </c>
      <c r="I208" s="2">
        <f t="shared" si="7"/>
        <v>-4.5044316691690005E-2</v>
      </c>
    </row>
    <row r="209" spans="1:9" x14ac:dyDescent="0.2">
      <c r="A209" s="1" t="s">
        <v>217</v>
      </c>
      <c r="B209" s="1">
        <v>7.7026819999999998E-3</v>
      </c>
      <c r="C209" s="1">
        <v>1</v>
      </c>
      <c r="D209" s="1">
        <f t="shared" si="6"/>
        <v>1.111262080799E-2</v>
      </c>
      <c r="F209" s="2" t="s">
        <v>221</v>
      </c>
      <c r="G209" s="3">
        <v>5.9299999999999998E-5</v>
      </c>
      <c r="H209" s="2">
        <v>1</v>
      </c>
      <c r="I209" s="2">
        <f t="shared" si="7"/>
        <v>8.5551813499999997E-5</v>
      </c>
    </row>
    <row r="210" spans="1:9" x14ac:dyDescent="0.2">
      <c r="A210" s="1" t="s">
        <v>218</v>
      </c>
      <c r="B210" s="1">
        <v>-5.7466653999999999E-2</v>
      </c>
      <c r="C210" s="1">
        <v>1</v>
      </c>
      <c r="D210" s="1">
        <f t="shared" si="6"/>
        <v>-8.2906854392529997E-2</v>
      </c>
      <c r="F210" s="2" t="s">
        <v>222</v>
      </c>
      <c r="G210" s="2">
        <v>-1.5288398E-2</v>
      </c>
      <c r="H210" s="2">
        <v>1</v>
      </c>
      <c r="I210" s="2">
        <f t="shared" si="7"/>
        <v>-2.2056495352609999E-2</v>
      </c>
    </row>
    <row r="211" spans="1:9" x14ac:dyDescent="0.2">
      <c r="A211" s="1" t="s">
        <v>219</v>
      </c>
      <c r="B211" s="1">
        <v>-3.0078621999999999E-2</v>
      </c>
      <c r="C211" s="1">
        <v>1</v>
      </c>
      <c r="D211" s="1">
        <f t="shared" si="6"/>
        <v>-4.3394277566290003E-2</v>
      </c>
      <c r="F211" s="2" t="s">
        <v>223</v>
      </c>
      <c r="G211" s="2">
        <v>8.3008060000000009E-3</v>
      </c>
      <c r="H211" s="2">
        <v>1</v>
      </c>
      <c r="I211" s="2">
        <f t="shared" si="7"/>
        <v>1.1975531312170001E-2</v>
      </c>
    </row>
    <row r="212" spans="1:9" x14ac:dyDescent="0.2">
      <c r="A212" s="1" t="s">
        <v>220</v>
      </c>
      <c r="B212" s="1">
        <v>-1.8931155000000002E-2</v>
      </c>
      <c r="C212" s="1">
        <v>1</v>
      </c>
      <c r="D212" s="1">
        <f t="shared" si="6"/>
        <v>-2.7311882662725002E-2</v>
      </c>
      <c r="F212" s="2" t="s">
        <v>224</v>
      </c>
      <c r="G212" s="2">
        <v>-1.5769638999999998E-2</v>
      </c>
      <c r="H212" s="2">
        <v>1</v>
      </c>
      <c r="I212" s="2">
        <f t="shared" si="7"/>
        <v>-2.2750779337104999E-2</v>
      </c>
    </row>
    <row r="213" spans="1:9" x14ac:dyDescent="0.2">
      <c r="A213" s="1" t="s">
        <v>221</v>
      </c>
      <c r="B213" s="1">
        <v>-2.4764342000000002E-2</v>
      </c>
      <c r="C213" s="1">
        <v>1</v>
      </c>
      <c r="D213" s="1">
        <f t="shared" si="6"/>
        <v>-3.5727392381690003E-2</v>
      </c>
      <c r="F213" s="2" t="s">
        <v>225</v>
      </c>
      <c r="G213" s="2">
        <v>-1.6443975E-2</v>
      </c>
      <c r="H213" s="2">
        <v>1</v>
      </c>
      <c r="I213" s="2">
        <f t="shared" si="7"/>
        <v>-2.3723640512624999E-2</v>
      </c>
    </row>
    <row r="214" spans="1:9" x14ac:dyDescent="0.2">
      <c r="A214" s="1" t="s">
        <v>222</v>
      </c>
      <c r="B214" s="1">
        <v>6.4450636000000006E-2</v>
      </c>
      <c r="C214" s="1">
        <v>1</v>
      </c>
      <c r="D214" s="1">
        <f t="shared" si="6"/>
        <v>9.2982610304020011E-2</v>
      </c>
      <c r="F214" s="2" t="s">
        <v>226</v>
      </c>
      <c r="G214" s="2">
        <v>-1.2190447E-2</v>
      </c>
      <c r="H214" s="2">
        <v>1</v>
      </c>
      <c r="I214" s="2">
        <f t="shared" si="7"/>
        <v>-1.7587096934665002E-2</v>
      </c>
    </row>
    <row r="215" spans="1:9" x14ac:dyDescent="0.2">
      <c r="A215" s="1" t="s">
        <v>223</v>
      </c>
      <c r="B215" s="1">
        <v>2.3073231999999999E-2</v>
      </c>
      <c r="C215" s="1">
        <v>1</v>
      </c>
      <c r="D215" s="1">
        <f t="shared" si="6"/>
        <v>3.328763644024E-2</v>
      </c>
      <c r="F215" s="2" t="s">
        <v>227</v>
      </c>
      <c r="G215" s="3">
        <v>6.1299999999999999E-5</v>
      </c>
      <c r="H215" s="2">
        <v>1</v>
      </c>
      <c r="I215" s="2">
        <f t="shared" si="7"/>
        <v>8.8437203500000007E-5</v>
      </c>
    </row>
    <row r="216" spans="1:9" x14ac:dyDescent="0.2">
      <c r="A216" s="1" t="s">
        <v>224</v>
      </c>
      <c r="B216" s="1">
        <v>1.8179619000000001E-2</v>
      </c>
      <c r="C216" s="1">
        <v>1</v>
      </c>
      <c r="D216" s="1">
        <f t="shared" si="6"/>
        <v>2.6227645433205004E-2</v>
      </c>
      <c r="F216" s="2" t="s">
        <v>228</v>
      </c>
      <c r="G216" s="2">
        <v>2.5073420000000001E-3</v>
      </c>
      <c r="H216" s="2">
        <v>1</v>
      </c>
      <c r="I216" s="2">
        <f t="shared" si="7"/>
        <v>3.6173297666900004E-3</v>
      </c>
    </row>
    <row r="217" spans="1:9" x14ac:dyDescent="0.2">
      <c r="A217" s="1" t="s">
        <v>225</v>
      </c>
      <c r="B217" s="1">
        <v>-7.9916399999999999E-4</v>
      </c>
      <c r="C217" s="1">
        <v>1</v>
      </c>
      <c r="D217" s="1">
        <f t="shared" si="6"/>
        <v>-1.1529499069800001E-3</v>
      </c>
      <c r="F217" s="2" t="s">
        <v>229</v>
      </c>
      <c r="G217" s="2">
        <v>1.3587996E-2</v>
      </c>
      <c r="H217" s="2">
        <v>1</v>
      </c>
      <c r="I217" s="2">
        <f t="shared" si="7"/>
        <v>1.960333388922E-2</v>
      </c>
    </row>
    <row r="218" spans="1:9" x14ac:dyDescent="0.2">
      <c r="A218" s="1" t="s">
        <v>226</v>
      </c>
      <c r="B218" s="1">
        <v>-1.9572793000000002E-2</v>
      </c>
      <c r="C218" s="1">
        <v>1</v>
      </c>
      <c r="D218" s="1">
        <f t="shared" si="6"/>
        <v>-2.8237570597135005E-2</v>
      </c>
      <c r="F218" s="2" t="s">
        <v>230</v>
      </c>
      <c r="G218" s="2">
        <v>4.0678060000000002E-3</v>
      </c>
      <c r="H218" s="2">
        <v>1</v>
      </c>
      <c r="I218" s="2">
        <f t="shared" si="7"/>
        <v>5.8686033771700001E-3</v>
      </c>
    </row>
    <row r="219" spans="1:9" x14ac:dyDescent="0.2">
      <c r="A219" s="1" t="s">
        <v>227</v>
      </c>
      <c r="B219" s="1">
        <v>5.0630900000000003E-4</v>
      </c>
      <c r="C219" s="1">
        <v>1</v>
      </c>
      <c r="D219" s="1">
        <f t="shared" si="6"/>
        <v>7.304494627550001E-4</v>
      </c>
      <c r="F219" s="2" t="s">
        <v>231</v>
      </c>
      <c r="G219" s="2">
        <v>-3.0907766E-2</v>
      </c>
      <c r="H219" s="2">
        <v>1</v>
      </c>
      <c r="I219" s="2">
        <f t="shared" si="7"/>
        <v>-4.4590479469370004E-2</v>
      </c>
    </row>
    <row r="220" spans="1:9" x14ac:dyDescent="0.2">
      <c r="A220" s="1" t="s">
        <v>228</v>
      </c>
      <c r="B220" s="1">
        <v>-4.6400773999999999E-2</v>
      </c>
      <c r="C220" s="1">
        <v>1</v>
      </c>
      <c r="D220" s="1">
        <f t="shared" si="6"/>
        <v>-6.6942164645930002E-2</v>
      </c>
      <c r="F220" s="2" t="s">
        <v>232</v>
      </c>
      <c r="G220" s="2">
        <v>-4.4119299999999999E-4</v>
      </c>
      <c r="H220" s="2">
        <v>1</v>
      </c>
      <c r="I220" s="2">
        <f t="shared" si="7"/>
        <v>-6.3650693513500004E-4</v>
      </c>
    </row>
    <row r="221" spans="1:9" x14ac:dyDescent="0.2">
      <c r="A221" s="1" t="s">
        <v>229</v>
      </c>
      <c r="B221" s="1">
        <v>-1.4700239999999999E-3</v>
      </c>
      <c r="C221" s="1">
        <v>1</v>
      </c>
      <c r="D221" s="1">
        <f t="shared" si="6"/>
        <v>-2.12079627468E-3</v>
      </c>
      <c r="F221" s="2" t="s">
        <v>233</v>
      </c>
      <c r="G221" s="2">
        <v>-1.740129E-3</v>
      </c>
      <c r="H221" s="2">
        <v>1</v>
      </c>
      <c r="I221" s="2">
        <f t="shared" si="7"/>
        <v>-2.5104754076549999E-3</v>
      </c>
    </row>
    <row r="222" spans="1:9" x14ac:dyDescent="0.2">
      <c r="A222" s="1" t="s">
        <v>230</v>
      </c>
      <c r="B222" s="1">
        <v>1.3488197E-2</v>
      </c>
      <c r="C222" s="1">
        <v>1</v>
      </c>
      <c r="D222" s="1">
        <f t="shared" si="6"/>
        <v>1.9459354370915002E-2</v>
      </c>
      <c r="F222" s="2" t="s">
        <v>234</v>
      </c>
      <c r="G222" s="2">
        <v>-3.8815699999999998E-4</v>
      </c>
      <c r="H222" s="2">
        <v>1</v>
      </c>
      <c r="I222" s="2">
        <f t="shared" si="7"/>
        <v>-5.5999216311499996E-4</v>
      </c>
    </row>
    <row r="223" spans="1:9" x14ac:dyDescent="0.2">
      <c r="A223" s="1" t="s">
        <v>231</v>
      </c>
      <c r="B223" s="1">
        <v>4.2595099999999997E-2</v>
      </c>
      <c r="C223" s="1">
        <v>1</v>
      </c>
      <c r="D223" s="1">
        <f t="shared" si="6"/>
        <v>6.14517377945E-2</v>
      </c>
      <c r="F223" s="2" t="s">
        <v>235</v>
      </c>
      <c r="G223" s="2">
        <v>-7.3123279999999999E-3</v>
      </c>
      <c r="H223" s="2">
        <v>1</v>
      </c>
      <c r="I223" s="2">
        <f t="shared" si="7"/>
        <v>-1.0549459043959999E-2</v>
      </c>
    </row>
    <row r="224" spans="1:9" x14ac:dyDescent="0.2">
      <c r="A224" s="1" t="s">
        <v>232</v>
      </c>
      <c r="B224" s="1">
        <v>-1.5419255E-2</v>
      </c>
      <c r="C224" s="1">
        <v>1</v>
      </c>
      <c r="D224" s="1">
        <f t="shared" si="6"/>
        <v>-2.2245282092225E-2</v>
      </c>
      <c r="F224" s="2" t="s">
        <v>236</v>
      </c>
      <c r="G224" s="2">
        <v>-2.348162E-3</v>
      </c>
      <c r="H224" s="2">
        <v>1</v>
      </c>
      <c r="I224" s="2">
        <f t="shared" si="7"/>
        <v>-3.3876815765900002E-3</v>
      </c>
    </row>
    <row r="225" spans="1:9" x14ac:dyDescent="0.2">
      <c r="A225" s="1" t="s">
        <v>233</v>
      </c>
      <c r="B225" s="1">
        <v>-1.666549E-3</v>
      </c>
      <c r="C225" s="1">
        <v>1</v>
      </c>
      <c r="D225" s="1">
        <f t="shared" si="6"/>
        <v>-2.404321909555E-3</v>
      </c>
      <c r="F225" s="2" t="s">
        <v>237</v>
      </c>
      <c r="G225" s="2">
        <v>-1.785268E-3</v>
      </c>
      <c r="H225" s="2">
        <v>1</v>
      </c>
      <c r="I225" s="2">
        <f t="shared" si="7"/>
        <v>-2.5755972172600001E-3</v>
      </c>
    </row>
    <row r="226" spans="1:9" x14ac:dyDescent="0.2">
      <c r="A226" s="1" t="s">
        <v>234</v>
      </c>
      <c r="B226" s="1">
        <v>2.0372039999999999E-3</v>
      </c>
      <c r="C226" s="1">
        <v>1</v>
      </c>
      <c r="D226" s="1">
        <f t="shared" si="6"/>
        <v>2.93906402478E-3</v>
      </c>
      <c r="F226" s="2" t="s">
        <v>238</v>
      </c>
      <c r="G226" s="2">
        <v>-2.2980368000000001E-2</v>
      </c>
      <c r="H226" s="2">
        <v>1</v>
      </c>
      <c r="I226" s="2">
        <f t="shared" si="7"/>
        <v>-3.3153662011760003E-2</v>
      </c>
    </row>
    <row r="227" spans="1:9" x14ac:dyDescent="0.2">
      <c r="A227" s="1" t="s">
        <v>235</v>
      </c>
      <c r="B227" s="1">
        <v>-4.6005589999999997E-3</v>
      </c>
      <c r="C227" s="1">
        <v>1</v>
      </c>
      <c r="D227" s="1">
        <f t="shared" si="6"/>
        <v>-6.6372034665049999E-3</v>
      </c>
      <c r="F227" s="2" t="s">
        <v>239</v>
      </c>
      <c r="G227" s="2">
        <v>-9.7309100000000004E-4</v>
      </c>
      <c r="H227" s="2">
        <v>1</v>
      </c>
      <c r="I227" s="2">
        <f t="shared" si="7"/>
        <v>-1.4038735202450002E-3</v>
      </c>
    </row>
    <row r="228" spans="1:9" x14ac:dyDescent="0.2">
      <c r="A228" s="1" t="s">
        <v>240</v>
      </c>
      <c r="B228" s="4">
        <v>8.0900000000000001E-5</v>
      </c>
      <c r="C228" s="1">
        <v>1</v>
      </c>
      <c r="D228" s="1">
        <f t="shared" si="6"/>
        <v>1.167140255E-4</v>
      </c>
      <c r="F228" s="2" t="s">
        <v>241</v>
      </c>
      <c r="G228" s="2">
        <v>7.5775729999999998E-3</v>
      </c>
      <c r="H228" s="2">
        <v>1</v>
      </c>
      <c r="I228" s="2">
        <f t="shared" si="7"/>
        <v>1.0932126679235E-2</v>
      </c>
    </row>
    <row r="229" spans="1:9" x14ac:dyDescent="0.2">
      <c r="A229" s="1" t="s">
        <v>236</v>
      </c>
      <c r="B229" s="1">
        <v>-2.7296012000000001E-2</v>
      </c>
      <c r="C229" s="1">
        <v>1</v>
      </c>
      <c r="D229" s="1">
        <f t="shared" si="6"/>
        <v>-3.9379820032340002E-2</v>
      </c>
      <c r="F229" s="2" t="s">
        <v>242</v>
      </c>
      <c r="G229" s="2">
        <v>-3.1205776000000001E-2</v>
      </c>
      <c r="H229" s="2">
        <v>1</v>
      </c>
      <c r="I229" s="2">
        <f t="shared" si="7"/>
        <v>-4.502041700632E-2</v>
      </c>
    </row>
    <row r="230" spans="1:9" x14ac:dyDescent="0.2">
      <c r="A230" s="1" t="s">
        <v>237</v>
      </c>
      <c r="B230" s="1">
        <v>2.691408E-2</v>
      </c>
      <c r="C230" s="1">
        <v>1</v>
      </c>
      <c r="D230" s="1">
        <f t="shared" si="6"/>
        <v>3.8828808645600003E-2</v>
      </c>
      <c r="F230" s="2" t="s">
        <v>243</v>
      </c>
      <c r="G230" s="2">
        <v>-5.7872498000000001E-2</v>
      </c>
      <c r="H230" s="2">
        <v>1</v>
      </c>
      <c r="I230" s="2">
        <f t="shared" si="7"/>
        <v>-8.3492363502110006E-2</v>
      </c>
    </row>
    <row r="231" spans="1:9" x14ac:dyDescent="0.2">
      <c r="A231" s="1" t="s">
        <v>238</v>
      </c>
      <c r="B231" s="1">
        <v>1.6541303E-2</v>
      </c>
      <c r="C231" s="1">
        <v>1</v>
      </c>
      <c r="D231" s="1">
        <f t="shared" si="6"/>
        <v>2.3864055131585002E-2</v>
      </c>
      <c r="F231" s="2" t="s">
        <v>244</v>
      </c>
      <c r="G231" s="2">
        <v>-3.1712243000000001E-2</v>
      </c>
      <c r="H231" s="2">
        <v>1</v>
      </c>
      <c r="I231" s="2">
        <f t="shared" si="7"/>
        <v>-4.5751094414885E-2</v>
      </c>
    </row>
    <row r="232" spans="1:9" x14ac:dyDescent="0.2">
      <c r="A232" s="1" t="s">
        <v>239</v>
      </c>
      <c r="B232" s="1">
        <v>-2.5487790000000001E-3</v>
      </c>
      <c r="C232" s="1">
        <v>1</v>
      </c>
      <c r="D232" s="1">
        <f t="shared" si="6"/>
        <v>-3.6771107194050003E-3</v>
      </c>
      <c r="F232" s="2" t="s">
        <v>245</v>
      </c>
      <c r="G232" s="2">
        <v>-1.2101854E-2</v>
      </c>
      <c r="H232" s="2">
        <v>1</v>
      </c>
      <c r="I232" s="2">
        <f t="shared" si="7"/>
        <v>-1.7459284256530001E-2</v>
      </c>
    </row>
    <row r="233" spans="1:9" x14ac:dyDescent="0.2">
      <c r="A233" s="1" t="s">
        <v>241</v>
      </c>
      <c r="B233" s="1">
        <v>-1.4207694999999999E-2</v>
      </c>
      <c r="C233" s="1">
        <v>1</v>
      </c>
      <c r="D233" s="1">
        <f t="shared" si="6"/>
        <v>-2.0497370538025E-2</v>
      </c>
      <c r="F233" s="2" t="s">
        <v>246</v>
      </c>
      <c r="G233" s="2">
        <v>-3.4861369999999998E-3</v>
      </c>
      <c r="H233" s="2">
        <v>1</v>
      </c>
      <c r="I233" s="2">
        <f t="shared" si="7"/>
        <v>-5.0294324192149999E-3</v>
      </c>
    </row>
    <row r="234" spans="1:9" x14ac:dyDescent="0.2">
      <c r="A234" s="1" t="s">
        <v>242</v>
      </c>
      <c r="B234" s="1">
        <v>2.3867378000000002E-2</v>
      </c>
      <c r="C234" s="1">
        <v>1</v>
      </c>
      <c r="D234" s="1">
        <f t="shared" si="6"/>
        <v>3.4433346903710006E-2</v>
      </c>
      <c r="F234" s="2" t="s">
        <v>247</v>
      </c>
      <c r="G234" s="2">
        <v>-3.7178720000000001E-3</v>
      </c>
      <c r="H234" s="2">
        <v>1</v>
      </c>
      <c r="I234" s="2">
        <f t="shared" si="7"/>
        <v>-5.3637553450400005E-3</v>
      </c>
    </row>
    <row r="235" spans="1:9" x14ac:dyDescent="0.2">
      <c r="A235" s="1" t="s">
        <v>243</v>
      </c>
      <c r="B235" s="1">
        <v>-9.4955850000000008E-3</v>
      </c>
      <c r="C235" s="1">
        <v>1</v>
      </c>
      <c r="D235" s="1">
        <f t="shared" si="6"/>
        <v>-1.3699233001575002E-2</v>
      </c>
      <c r="F235" s="2" t="s">
        <v>248</v>
      </c>
      <c r="G235" s="2">
        <v>1.2367237999999999E-2</v>
      </c>
      <c r="H235" s="2">
        <v>1</v>
      </c>
      <c r="I235" s="2">
        <f t="shared" si="7"/>
        <v>1.7842152426410001E-2</v>
      </c>
    </row>
    <row r="236" spans="1:9" x14ac:dyDescent="0.2">
      <c r="A236" s="1" t="s">
        <v>244</v>
      </c>
      <c r="B236" s="1">
        <v>-5.3546178999999999E-2</v>
      </c>
      <c r="C236" s="1">
        <v>1</v>
      </c>
      <c r="D236" s="1">
        <f t="shared" si="6"/>
        <v>-7.7250804712405002E-2</v>
      </c>
      <c r="F236" s="2" t="s">
        <v>249</v>
      </c>
      <c r="G236" s="2">
        <v>-2.7694599999999997E-4</v>
      </c>
      <c r="H236" s="2">
        <v>1</v>
      </c>
      <c r="I236" s="2">
        <f t="shared" si="7"/>
        <v>-3.9954860946999997E-4</v>
      </c>
    </row>
    <row r="237" spans="1:9" x14ac:dyDescent="0.2">
      <c r="A237" s="1" t="s">
        <v>245</v>
      </c>
      <c r="B237" s="1">
        <v>-3.0065125000000002E-2</v>
      </c>
      <c r="C237" s="1">
        <v>1</v>
      </c>
      <c r="D237" s="1">
        <f t="shared" si="6"/>
        <v>-4.3374805511875003E-2</v>
      </c>
      <c r="F237" s="2" t="s">
        <v>250</v>
      </c>
      <c r="G237" s="2">
        <v>-4.9858289999999998E-3</v>
      </c>
      <c r="H237" s="2">
        <v>1</v>
      </c>
      <c r="I237" s="2">
        <f t="shared" si="7"/>
        <v>-7.1930305691549996E-3</v>
      </c>
    </row>
    <row r="238" spans="1:9" x14ac:dyDescent="0.2">
      <c r="A238" s="1" t="s">
        <v>246</v>
      </c>
      <c r="B238" s="1">
        <v>-3.2562382000000001E-2</v>
      </c>
      <c r="C238" s="1">
        <v>1</v>
      </c>
      <c r="D238" s="1">
        <f t="shared" si="6"/>
        <v>-4.6977585699490003E-2</v>
      </c>
      <c r="F238" s="2" t="s">
        <v>251</v>
      </c>
      <c r="G238" s="2">
        <v>-8.5334260000000002E-3</v>
      </c>
      <c r="H238" s="2">
        <v>1</v>
      </c>
      <c r="I238" s="2">
        <f t="shared" si="7"/>
        <v>-1.231113102307E-2</v>
      </c>
    </row>
    <row r="239" spans="1:9" x14ac:dyDescent="0.2">
      <c r="A239" s="1" t="s">
        <v>247</v>
      </c>
      <c r="B239" s="1">
        <v>-9.3717269999999998E-3</v>
      </c>
      <c r="C239" s="1">
        <v>1</v>
      </c>
      <c r="D239" s="1">
        <f t="shared" si="6"/>
        <v>-1.3520543684265E-2</v>
      </c>
      <c r="F239" s="2" t="s">
        <v>252</v>
      </c>
      <c r="G239" s="2">
        <v>2.8495130000000001E-3</v>
      </c>
      <c r="H239" s="2">
        <v>1</v>
      </c>
      <c r="I239" s="2">
        <f t="shared" si="7"/>
        <v>4.1109781575350002E-3</v>
      </c>
    </row>
    <row r="240" spans="1:9" x14ac:dyDescent="0.2">
      <c r="A240" s="1" t="s">
        <v>248</v>
      </c>
      <c r="B240" s="1">
        <v>2.6810898E-2</v>
      </c>
      <c r="C240" s="1">
        <v>1</v>
      </c>
      <c r="D240" s="1">
        <f t="shared" si="6"/>
        <v>3.867994849011E-2</v>
      </c>
      <c r="F240" s="2" t="s">
        <v>253</v>
      </c>
      <c r="G240" s="2">
        <v>1.6102390000000001E-2</v>
      </c>
      <c r="H240" s="2">
        <v>1</v>
      </c>
      <c r="I240" s="2">
        <f t="shared" si="7"/>
        <v>2.3230837541050004E-2</v>
      </c>
    </row>
    <row r="241" spans="1:9" x14ac:dyDescent="0.2">
      <c r="A241" s="1" t="s">
        <v>249</v>
      </c>
      <c r="B241" s="1">
        <v>-2.0817660000000001E-3</v>
      </c>
      <c r="C241" s="1">
        <v>1</v>
      </c>
      <c r="D241" s="1">
        <f t="shared" si="6"/>
        <v>-3.0033533993700005E-3</v>
      </c>
      <c r="F241" s="2" t="s">
        <v>254</v>
      </c>
      <c r="G241" s="2">
        <v>1.4597735000000001E-2</v>
      </c>
      <c r="H241" s="2">
        <v>1</v>
      </c>
      <c r="I241" s="2">
        <f t="shared" si="7"/>
        <v>2.1060079295825002E-2</v>
      </c>
    </row>
    <row r="242" spans="1:9" x14ac:dyDescent="0.2">
      <c r="A242" s="1" t="s">
        <v>255</v>
      </c>
      <c r="B242" s="1">
        <v>-1.6594699999999999E-3</v>
      </c>
      <c r="C242" s="1">
        <v>1</v>
      </c>
      <c r="D242" s="1">
        <f t="shared" si="6"/>
        <v>-2.3941090716499999E-3</v>
      </c>
      <c r="F242" s="2" t="s">
        <v>256</v>
      </c>
      <c r="G242" s="2">
        <v>-7.5756340000000005E-2</v>
      </c>
      <c r="H242" s="2">
        <v>0.35748560600000001</v>
      </c>
      <c r="I242" s="2">
        <f t="shared" si="7"/>
        <v>-0.10929329293630001</v>
      </c>
    </row>
    <row r="243" spans="1:9" x14ac:dyDescent="0.2">
      <c r="A243" s="1" t="s">
        <v>250</v>
      </c>
      <c r="B243" s="1">
        <v>4.3661925999999997E-2</v>
      </c>
      <c r="C243" s="1">
        <v>1</v>
      </c>
      <c r="D243" s="1">
        <f t="shared" si="6"/>
        <v>6.2990842330569993E-2</v>
      </c>
      <c r="F243" s="2" t="s">
        <v>257</v>
      </c>
      <c r="G243" s="2">
        <v>2.1950540000000001E-3</v>
      </c>
      <c r="H243" s="2">
        <v>1</v>
      </c>
      <c r="I243" s="2">
        <f t="shared" si="7"/>
        <v>3.1667934305300003E-3</v>
      </c>
    </row>
    <row r="244" spans="1:9" x14ac:dyDescent="0.2">
      <c r="A244" s="1" t="s">
        <v>251</v>
      </c>
      <c r="B244" s="1">
        <v>1.5977369000000002E-2</v>
      </c>
      <c r="C244" s="1">
        <v>1</v>
      </c>
      <c r="D244" s="1">
        <f t="shared" si="6"/>
        <v>2.3050470369455005E-2</v>
      </c>
      <c r="F244" s="2" t="s">
        <v>258</v>
      </c>
      <c r="G244" s="2">
        <v>-3.064031E-3</v>
      </c>
      <c r="H244" s="2">
        <v>1</v>
      </c>
      <c r="I244" s="2">
        <f t="shared" si="7"/>
        <v>-4.4204622035450003E-3</v>
      </c>
    </row>
    <row r="245" spans="1:9" x14ac:dyDescent="0.2">
      <c r="A245" s="1" t="s">
        <v>252</v>
      </c>
      <c r="B245" s="1">
        <v>6.5713669999999998E-3</v>
      </c>
      <c r="C245" s="1">
        <v>1</v>
      </c>
      <c r="D245" s="1">
        <f t="shared" si="6"/>
        <v>9.4804783140650002E-3</v>
      </c>
      <c r="F245" s="2" t="s">
        <v>259</v>
      </c>
      <c r="G245" s="2">
        <v>1.98297E-4</v>
      </c>
      <c r="H245" s="2">
        <v>1</v>
      </c>
      <c r="I245" s="2">
        <f t="shared" si="7"/>
        <v>2.8608209041500003E-4</v>
      </c>
    </row>
    <row r="246" spans="1:9" x14ac:dyDescent="0.2">
      <c r="A246" s="1" t="s">
        <v>253</v>
      </c>
      <c r="B246" s="1">
        <v>3.088075E-3</v>
      </c>
      <c r="C246" s="1">
        <v>1</v>
      </c>
      <c r="D246" s="1">
        <f t="shared" si="6"/>
        <v>4.4551503621249999E-3</v>
      </c>
      <c r="F246" s="2" t="s">
        <v>260</v>
      </c>
      <c r="G246" s="2">
        <v>-2.2344779999999998E-3</v>
      </c>
      <c r="H246" s="2">
        <v>1</v>
      </c>
      <c r="I246" s="2">
        <f t="shared" si="7"/>
        <v>-3.22367023821E-3</v>
      </c>
    </row>
    <row r="247" spans="1:9" x14ac:dyDescent="0.2">
      <c r="A247" s="1" t="s">
        <v>254</v>
      </c>
      <c r="B247" s="1">
        <v>-1.318758E-3</v>
      </c>
      <c r="C247" s="1">
        <v>1</v>
      </c>
      <c r="D247" s="1">
        <f t="shared" si="6"/>
        <v>-1.9025655728100001E-3</v>
      </c>
      <c r="F247" s="2" t="s">
        <v>261</v>
      </c>
      <c r="G247" s="2">
        <v>-3.1361840000000002E-3</v>
      </c>
      <c r="H247" s="2">
        <v>1</v>
      </c>
      <c r="I247" s="2">
        <f t="shared" si="7"/>
        <v>-4.5245569758800008E-3</v>
      </c>
    </row>
    <row r="248" spans="1:9" x14ac:dyDescent="0.2">
      <c r="A248" s="1" t="s">
        <v>256</v>
      </c>
      <c r="B248" s="1">
        <v>-5.2219830000000002E-2</v>
      </c>
      <c r="C248" s="1">
        <v>1</v>
      </c>
      <c r="D248" s="1">
        <f t="shared" si="6"/>
        <v>-7.5337287641850006E-2</v>
      </c>
      <c r="F248" s="2" t="s">
        <v>262</v>
      </c>
      <c r="G248" s="2">
        <v>-9.2559528000000002E-2</v>
      </c>
      <c r="H248" s="2">
        <v>1</v>
      </c>
      <c r="I248" s="2">
        <f t="shared" si="7"/>
        <v>-0.13353516824796</v>
      </c>
    </row>
    <row r="249" spans="1:9" x14ac:dyDescent="0.2">
      <c r="A249" s="1" t="s">
        <v>257</v>
      </c>
      <c r="B249" s="1">
        <v>-2.973013E-3</v>
      </c>
      <c r="C249" s="1">
        <v>1</v>
      </c>
      <c r="D249" s="1">
        <f t="shared" si="6"/>
        <v>-4.2891509900350004E-3</v>
      </c>
      <c r="F249" s="2" t="s">
        <v>263</v>
      </c>
      <c r="G249" s="2">
        <v>1.6575137E-2</v>
      </c>
      <c r="H249" s="2">
        <v>1</v>
      </c>
      <c r="I249" s="2">
        <f t="shared" si="7"/>
        <v>2.3912867274215002E-2</v>
      </c>
    </row>
    <row r="250" spans="1:9" x14ac:dyDescent="0.2">
      <c r="A250" s="1" t="s">
        <v>258</v>
      </c>
      <c r="B250" s="1">
        <v>7.9581599999999997E-4</v>
      </c>
      <c r="C250" s="1">
        <v>1</v>
      </c>
      <c r="D250" s="1">
        <f t="shared" si="6"/>
        <v>1.1481197641200001E-3</v>
      </c>
      <c r="F250" s="2" t="s">
        <v>264</v>
      </c>
      <c r="G250" s="2">
        <v>-1.0081368E-2</v>
      </c>
      <c r="H250" s="2">
        <v>1</v>
      </c>
      <c r="I250" s="2">
        <f t="shared" si="7"/>
        <v>-1.4544339206760001E-2</v>
      </c>
    </row>
    <row r="251" spans="1:9" x14ac:dyDescent="0.2">
      <c r="A251" s="1" t="s">
        <v>259</v>
      </c>
      <c r="B251" s="1">
        <v>3.8486787000000001E-2</v>
      </c>
      <c r="C251" s="1">
        <v>1</v>
      </c>
      <c r="D251" s="1">
        <f t="shared" si="6"/>
        <v>5.5524695170965005E-2</v>
      </c>
      <c r="F251" s="2" t="s">
        <v>265</v>
      </c>
      <c r="G251" s="2">
        <v>-3.6927919999999999E-3</v>
      </c>
      <c r="H251" s="2">
        <v>1</v>
      </c>
      <c r="I251" s="2">
        <f t="shared" si="7"/>
        <v>-5.32757255444E-3</v>
      </c>
    </row>
    <row r="252" spans="1:9" x14ac:dyDescent="0.2">
      <c r="A252" s="1" t="s">
        <v>260</v>
      </c>
      <c r="B252" s="1">
        <v>1.1066979999999999E-3</v>
      </c>
      <c r="C252" s="1">
        <v>1</v>
      </c>
      <c r="D252" s="1">
        <f t="shared" si="6"/>
        <v>1.59662767111E-3</v>
      </c>
      <c r="F252" s="2" t="s">
        <v>266</v>
      </c>
      <c r="G252" s="2">
        <v>1.0004009999999999E-3</v>
      </c>
      <c r="H252" s="2">
        <v>1</v>
      </c>
      <c r="I252" s="2">
        <f t="shared" si="7"/>
        <v>1.443273520695E-3</v>
      </c>
    </row>
    <row r="253" spans="1:9" x14ac:dyDescent="0.2">
      <c r="A253" s="1" t="s">
        <v>261</v>
      </c>
      <c r="B253" s="1">
        <v>-2.3757990000000001E-3</v>
      </c>
      <c r="C253" s="1">
        <v>1</v>
      </c>
      <c r="D253" s="1">
        <f t="shared" si="6"/>
        <v>-3.4275533383050002E-3</v>
      </c>
      <c r="F253" s="2" t="s">
        <v>267</v>
      </c>
      <c r="G253" s="2">
        <v>2.8816610000000002E-3</v>
      </c>
      <c r="H253" s="2">
        <v>1</v>
      </c>
      <c r="I253" s="2">
        <f t="shared" si="7"/>
        <v>4.1573579163950002E-3</v>
      </c>
    </row>
    <row r="254" spans="1:9" x14ac:dyDescent="0.2">
      <c r="A254" s="1" t="s">
        <v>262</v>
      </c>
      <c r="B254" s="1">
        <v>-0.118721119</v>
      </c>
      <c r="C254" s="1">
        <v>1</v>
      </c>
      <c r="D254" s="1">
        <f t="shared" si="6"/>
        <v>-0.17127836477570502</v>
      </c>
      <c r="F254" s="2" t="s">
        <v>268</v>
      </c>
      <c r="G254" s="2">
        <v>-0.119577136</v>
      </c>
      <c r="H254" s="2">
        <v>0.98978770400000005</v>
      </c>
      <c r="I254" s="2">
        <f t="shared" si="7"/>
        <v>-0.17251333622152001</v>
      </c>
    </row>
    <row r="255" spans="1:9" x14ac:dyDescent="0.2">
      <c r="A255" s="1" t="s">
        <v>263</v>
      </c>
      <c r="B255" s="1">
        <v>-4.4205399999999999E-4</v>
      </c>
      <c r="C255" s="1">
        <v>1</v>
      </c>
      <c r="D255" s="1">
        <f t="shared" si="6"/>
        <v>-6.3774909552999999E-4</v>
      </c>
      <c r="F255" s="2" t="s">
        <v>269</v>
      </c>
      <c r="G255" s="2">
        <v>2.1423852E-2</v>
      </c>
      <c r="H255" s="2">
        <v>1</v>
      </c>
      <c r="I255" s="2">
        <f t="shared" si="7"/>
        <v>3.0908084161140003E-2</v>
      </c>
    </row>
    <row r="256" spans="1:9" x14ac:dyDescent="0.2">
      <c r="A256" s="1" t="s">
        <v>264</v>
      </c>
      <c r="B256" s="1">
        <v>3.5880140999999997E-2</v>
      </c>
      <c r="C256" s="1">
        <v>1</v>
      </c>
      <c r="D256" s="1">
        <f t="shared" si="6"/>
        <v>5.1764100019994999E-2</v>
      </c>
      <c r="F256" s="2" t="s">
        <v>270</v>
      </c>
      <c r="G256" s="2">
        <v>-1.3622725E-2</v>
      </c>
      <c r="H256" s="2">
        <v>1</v>
      </c>
      <c r="I256" s="2">
        <f t="shared" si="7"/>
        <v>-1.9653437243875003E-2</v>
      </c>
    </row>
    <row r="257" spans="1:9" x14ac:dyDescent="0.2">
      <c r="A257" s="1" t="s">
        <v>265</v>
      </c>
      <c r="B257" s="1">
        <v>2.3804500000000001E-3</v>
      </c>
      <c r="C257" s="1">
        <v>1</v>
      </c>
      <c r="D257" s="1">
        <f t="shared" si="6"/>
        <v>3.4342633127500003E-3</v>
      </c>
      <c r="F257" s="2" t="s">
        <v>271</v>
      </c>
      <c r="G257" s="2">
        <v>2.895243E-3</v>
      </c>
      <c r="H257" s="2">
        <v>1</v>
      </c>
      <c r="I257" s="2">
        <f t="shared" si="7"/>
        <v>4.1769525998850005E-3</v>
      </c>
    </row>
    <row r="258" spans="1:9" x14ac:dyDescent="0.2">
      <c r="A258" s="1" t="s">
        <v>266</v>
      </c>
      <c r="B258" s="1">
        <v>-4.1470609999999996E-3</v>
      </c>
      <c r="C258" s="1">
        <v>1</v>
      </c>
      <c r="D258" s="1">
        <f t="shared" si="6"/>
        <v>-5.9829441693949994E-3</v>
      </c>
      <c r="F258" s="2" t="s">
        <v>272</v>
      </c>
      <c r="G258" s="2">
        <v>-5.8079339999999998E-3</v>
      </c>
      <c r="H258" s="2">
        <v>1</v>
      </c>
      <c r="I258" s="2">
        <f t="shared" si="7"/>
        <v>-8.3790773421300001E-3</v>
      </c>
    </row>
    <row r="259" spans="1:9" x14ac:dyDescent="0.2">
      <c r="A259" s="1" t="s">
        <v>267</v>
      </c>
      <c r="B259" s="1">
        <v>3.525898E-3</v>
      </c>
      <c r="C259" s="1">
        <v>1</v>
      </c>
      <c r="D259" s="1">
        <f t="shared" si="6"/>
        <v>5.0867954151100001E-3</v>
      </c>
      <c r="F259" s="2" t="s">
        <v>273</v>
      </c>
      <c r="G259" s="2">
        <v>2.5495931999999999E-2</v>
      </c>
      <c r="H259" s="2">
        <v>1</v>
      </c>
      <c r="I259" s="2">
        <f t="shared" si="7"/>
        <v>3.6782853616739997E-2</v>
      </c>
    </row>
    <row r="260" spans="1:9" x14ac:dyDescent="0.2">
      <c r="A260" s="1" t="s">
        <v>268</v>
      </c>
      <c r="B260" s="1">
        <v>-0.12902111699999999</v>
      </c>
      <c r="C260" s="1">
        <v>1</v>
      </c>
      <c r="D260" s="1">
        <f t="shared" ref="D260:D323" si="8">B260*1.442695</f>
        <v>-0.18613812039031499</v>
      </c>
      <c r="F260" s="2" t="s">
        <v>274</v>
      </c>
      <c r="G260" s="2">
        <v>-1.1059763E-2</v>
      </c>
      <c r="H260" s="2">
        <v>1</v>
      </c>
      <c r="I260" s="2">
        <f t="shared" ref="I260:I323" si="9">G260*1.442695</f>
        <v>-1.5955864781285002E-2</v>
      </c>
    </row>
    <row r="261" spans="1:9" x14ac:dyDescent="0.2">
      <c r="A261" s="1" t="s">
        <v>269</v>
      </c>
      <c r="B261" s="1">
        <v>-1.003519E-3</v>
      </c>
      <c r="C261" s="1">
        <v>1</v>
      </c>
      <c r="D261" s="1">
        <f t="shared" si="8"/>
        <v>-1.447771843705E-3</v>
      </c>
      <c r="F261" s="2" t="s">
        <v>275</v>
      </c>
      <c r="G261" s="2">
        <v>7.0170110000000001E-3</v>
      </c>
      <c r="H261" s="2">
        <v>1</v>
      </c>
      <c r="I261" s="2">
        <f t="shared" si="9"/>
        <v>1.0123406684645E-2</v>
      </c>
    </row>
    <row r="262" spans="1:9" x14ac:dyDescent="0.2">
      <c r="A262" s="1" t="s">
        <v>270</v>
      </c>
      <c r="B262" s="1">
        <v>1.1904303E-2</v>
      </c>
      <c r="C262" s="1">
        <v>1</v>
      </c>
      <c r="D262" s="1">
        <f t="shared" si="8"/>
        <v>1.7174278416585E-2</v>
      </c>
      <c r="F262" s="2" t="s">
        <v>276</v>
      </c>
      <c r="G262" s="2">
        <v>4.1514750000000003E-2</v>
      </c>
      <c r="H262" s="2">
        <v>1</v>
      </c>
      <c r="I262" s="2">
        <f t="shared" si="9"/>
        <v>5.9893122251250007E-2</v>
      </c>
    </row>
    <row r="263" spans="1:9" x14ac:dyDescent="0.2">
      <c r="A263" s="1" t="s">
        <v>271</v>
      </c>
      <c r="B263" s="1">
        <v>-1.5802258E-2</v>
      </c>
      <c r="C263" s="1">
        <v>1</v>
      </c>
      <c r="D263" s="1">
        <f t="shared" si="8"/>
        <v>-2.2797838605310001E-2</v>
      </c>
      <c r="F263" s="2" t="s">
        <v>277</v>
      </c>
      <c r="G263" s="2">
        <v>1.0144703E-2</v>
      </c>
      <c r="H263" s="2">
        <v>1</v>
      </c>
      <c r="I263" s="2">
        <f t="shared" si="9"/>
        <v>1.4635712294585001E-2</v>
      </c>
    </row>
    <row r="264" spans="1:9" x14ac:dyDescent="0.2">
      <c r="A264" s="1" t="s">
        <v>272</v>
      </c>
      <c r="B264" s="1">
        <v>-9.6945269999999997E-3</v>
      </c>
      <c r="C264" s="1">
        <v>1</v>
      </c>
      <c r="D264" s="1">
        <f t="shared" si="8"/>
        <v>-1.3986245630264999E-2</v>
      </c>
      <c r="F264" s="2" t="s">
        <v>278</v>
      </c>
      <c r="G264" s="2">
        <v>4.981526E-3</v>
      </c>
      <c r="H264" s="2">
        <v>1</v>
      </c>
      <c r="I264" s="2">
        <f t="shared" si="9"/>
        <v>7.1868226525700005E-3</v>
      </c>
    </row>
    <row r="265" spans="1:9" x14ac:dyDescent="0.2">
      <c r="A265" s="1" t="s">
        <v>273</v>
      </c>
      <c r="B265" s="1">
        <v>1.3035148999999999E-2</v>
      </c>
      <c r="C265" s="1">
        <v>1</v>
      </c>
      <c r="D265" s="1">
        <f t="shared" si="8"/>
        <v>1.8805744286555001E-2</v>
      </c>
      <c r="F265" s="2" t="s">
        <v>279</v>
      </c>
      <c r="G265" s="2">
        <v>0.244843168</v>
      </c>
      <c r="H265" s="3">
        <v>3.4599999999999997E-39</v>
      </c>
      <c r="I265" s="2">
        <f t="shared" si="9"/>
        <v>0.35323401425776002</v>
      </c>
    </row>
    <row r="266" spans="1:9" x14ac:dyDescent="0.2">
      <c r="A266" s="1" t="s">
        <v>274</v>
      </c>
      <c r="B266" s="1">
        <v>1.8767810999999999E-2</v>
      </c>
      <c r="C266" s="1">
        <v>1</v>
      </c>
      <c r="D266" s="1">
        <f t="shared" si="8"/>
        <v>2.7076227090645E-2</v>
      </c>
      <c r="F266" s="2" t="s">
        <v>280</v>
      </c>
      <c r="G266" s="2">
        <v>1.2484739999999999E-2</v>
      </c>
      <c r="H266" s="2">
        <v>1</v>
      </c>
      <c r="I266" s="2">
        <f t="shared" si="9"/>
        <v>1.8011671974299998E-2</v>
      </c>
    </row>
    <row r="267" spans="1:9" x14ac:dyDescent="0.2">
      <c r="A267" s="1" t="s">
        <v>275</v>
      </c>
      <c r="B267" s="1">
        <v>7.3497700000000005E-4</v>
      </c>
      <c r="C267" s="1">
        <v>1</v>
      </c>
      <c r="D267" s="1">
        <f t="shared" si="8"/>
        <v>1.0603476430150001E-3</v>
      </c>
      <c r="F267" s="2" t="s">
        <v>281</v>
      </c>
      <c r="G267" s="2">
        <v>0.21921138200000001</v>
      </c>
      <c r="H267" s="3">
        <v>1.36E-22</v>
      </c>
      <c r="I267" s="2">
        <f t="shared" si="9"/>
        <v>0.31625516475449</v>
      </c>
    </row>
    <row r="268" spans="1:9" x14ac:dyDescent="0.2">
      <c r="A268" s="1" t="s">
        <v>276</v>
      </c>
      <c r="B268" s="1">
        <v>-1.0261477999999999E-2</v>
      </c>
      <c r="C268" s="1">
        <v>1</v>
      </c>
      <c r="D268" s="1">
        <f t="shared" si="8"/>
        <v>-1.480418300321E-2</v>
      </c>
      <c r="F268" s="2" t="s">
        <v>282</v>
      </c>
      <c r="G268" s="2">
        <v>-1.5632383E-2</v>
      </c>
      <c r="H268" s="2">
        <v>1</v>
      </c>
      <c r="I268" s="2">
        <f t="shared" si="9"/>
        <v>-2.2552760792185E-2</v>
      </c>
    </row>
    <row r="269" spans="1:9" x14ac:dyDescent="0.2">
      <c r="A269" s="1" t="s">
        <v>277</v>
      </c>
      <c r="B269" s="1">
        <v>-2.5155889999999999E-3</v>
      </c>
      <c r="C269" s="1">
        <v>1</v>
      </c>
      <c r="D269" s="1">
        <f t="shared" si="8"/>
        <v>-3.6292276723549999E-3</v>
      </c>
      <c r="F269" s="2" t="s">
        <v>283</v>
      </c>
      <c r="G269" s="2">
        <v>-2.1479496000000001E-2</v>
      </c>
      <c r="H269" s="2">
        <v>1</v>
      </c>
      <c r="I269" s="2">
        <f t="shared" si="9"/>
        <v>-3.0988361481720003E-2</v>
      </c>
    </row>
    <row r="270" spans="1:9" x14ac:dyDescent="0.2">
      <c r="A270" s="1" t="s">
        <v>278</v>
      </c>
      <c r="B270" s="1">
        <v>1.328079E-3</v>
      </c>
      <c r="C270" s="1">
        <v>1</v>
      </c>
      <c r="D270" s="1">
        <f t="shared" si="8"/>
        <v>1.9160129329050001E-3</v>
      </c>
      <c r="F270" s="2" t="s">
        <v>284</v>
      </c>
      <c r="G270" s="2">
        <v>0.37554616499999999</v>
      </c>
      <c r="H270" s="3">
        <v>8.5400000000000006E-70</v>
      </c>
      <c r="I270" s="2">
        <f t="shared" si="9"/>
        <v>0.54179857451467506</v>
      </c>
    </row>
    <row r="271" spans="1:9" x14ac:dyDescent="0.2">
      <c r="A271" s="1" t="s">
        <v>279</v>
      </c>
      <c r="B271" s="1">
        <v>0.30392671799999998</v>
      </c>
      <c r="C271" s="4">
        <v>3.3699999999999996E-24</v>
      </c>
      <c r="D271" s="1">
        <f t="shared" si="8"/>
        <v>0.43847355642501001</v>
      </c>
      <c r="F271" s="2" t="s">
        <v>285</v>
      </c>
      <c r="G271" s="2">
        <v>1.8819069999999999E-3</v>
      </c>
      <c r="H271" s="2">
        <v>1</v>
      </c>
      <c r="I271" s="2">
        <f t="shared" si="9"/>
        <v>2.715017819365E-3</v>
      </c>
    </row>
    <row r="272" spans="1:9" x14ac:dyDescent="0.2">
      <c r="A272" s="1" t="s">
        <v>280</v>
      </c>
      <c r="B272" s="1">
        <v>-5.7845529999999996E-3</v>
      </c>
      <c r="C272" s="1">
        <v>1</v>
      </c>
      <c r="D272" s="1">
        <f t="shared" si="8"/>
        <v>-8.3453456903349998E-3</v>
      </c>
      <c r="F272" s="2" t="s">
        <v>286</v>
      </c>
      <c r="G272" s="2">
        <v>-1.6054223999999999E-2</v>
      </c>
      <c r="H272" s="2">
        <v>1</v>
      </c>
      <c r="I272" s="2">
        <f t="shared" si="9"/>
        <v>-2.3161348693680001E-2</v>
      </c>
    </row>
    <row r="273" spans="1:9" x14ac:dyDescent="0.2">
      <c r="A273" s="1" t="s">
        <v>281</v>
      </c>
      <c r="B273" s="1">
        <v>0.111960322</v>
      </c>
      <c r="C273" s="1">
        <v>0.90392192000000005</v>
      </c>
      <c r="D273" s="1">
        <f t="shared" si="8"/>
        <v>0.16152459674779002</v>
      </c>
      <c r="F273" s="2" t="s">
        <v>287</v>
      </c>
      <c r="G273" s="2">
        <v>-3.6029783000000003E-2</v>
      </c>
      <c r="H273" s="2">
        <v>1</v>
      </c>
      <c r="I273" s="2">
        <f t="shared" si="9"/>
        <v>-5.1979987785185006E-2</v>
      </c>
    </row>
    <row r="274" spans="1:9" x14ac:dyDescent="0.2">
      <c r="A274" s="1" t="s">
        <v>282</v>
      </c>
      <c r="B274" s="1">
        <v>4.3624764000000003E-2</v>
      </c>
      <c r="C274" s="1">
        <v>1</v>
      </c>
      <c r="D274" s="1">
        <f t="shared" si="8"/>
        <v>6.2937228898980013E-2</v>
      </c>
      <c r="F274" s="2" t="s">
        <v>288</v>
      </c>
      <c r="G274" s="2">
        <v>2.6862108999999999E-2</v>
      </c>
      <c r="H274" s="2">
        <v>1</v>
      </c>
      <c r="I274" s="2">
        <f t="shared" si="9"/>
        <v>3.8753830343755E-2</v>
      </c>
    </row>
    <row r="275" spans="1:9" x14ac:dyDescent="0.2">
      <c r="A275" s="1" t="s">
        <v>283</v>
      </c>
      <c r="B275" s="1">
        <v>-3.0054074E-2</v>
      </c>
      <c r="C275" s="1">
        <v>1</v>
      </c>
      <c r="D275" s="1">
        <f t="shared" si="8"/>
        <v>-4.3358862289429999E-2</v>
      </c>
      <c r="F275" s="2" t="s">
        <v>289</v>
      </c>
      <c r="G275" s="2">
        <v>-1.0216859E-2</v>
      </c>
      <c r="H275" s="2">
        <v>1</v>
      </c>
      <c r="I275" s="2">
        <f t="shared" si="9"/>
        <v>-1.4739811395005001E-2</v>
      </c>
    </row>
    <row r="276" spans="1:9" x14ac:dyDescent="0.2">
      <c r="A276" s="1" t="s">
        <v>284</v>
      </c>
      <c r="B276" s="1">
        <v>0.209889416</v>
      </c>
      <c r="C276" s="4">
        <v>2.4600000000000001E-13</v>
      </c>
      <c r="D276" s="1">
        <f t="shared" si="8"/>
        <v>0.30280641101611999</v>
      </c>
      <c r="F276" s="2" t="s">
        <v>290</v>
      </c>
      <c r="G276" s="2">
        <v>-3.7250669999999999E-3</v>
      </c>
      <c r="H276" s="2">
        <v>1</v>
      </c>
      <c r="I276" s="2">
        <f t="shared" si="9"/>
        <v>-5.3741355355649998E-3</v>
      </c>
    </row>
    <row r="277" spans="1:9" x14ac:dyDescent="0.2">
      <c r="A277" s="1" t="s">
        <v>285</v>
      </c>
      <c r="B277" s="1">
        <v>-1.0892789999999999E-2</v>
      </c>
      <c r="C277" s="1">
        <v>1</v>
      </c>
      <c r="D277" s="1">
        <f t="shared" si="8"/>
        <v>-1.571497366905E-2</v>
      </c>
      <c r="F277" s="2" t="s">
        <v>291</v>
      </c>
      <c r="G277" s="2">
        <v>-5.7823808999999997E-2</v>
      </c>
      <c r="H277" s="2">
        <v>1</v>
      </c>
      <c r="I277" s="2">
        <f t="shared" si="9"/>
        <v>-8.3422120125255003E-2</v>
      </c>
    </row>
    <row r="278" spans="1:9" x14ac:dyDescent="0.2">
      <c r="A278" s="1" t="s">
        <v>286</v>
      </c>
      <c r="B278" s="1">
        <v>-4.953776E-3</v>
      </c>
      <c r="C278" s="1">
        <v>1</v>
      </c>
      <c r="D278" s="1">
        <f t="shared" si="8"/>
        <v>-7.14678786632E-3</v>
      </c>
      <c r="F278" s="2" t="s">
        <v>292</v>
      </c>
      <c r="G278" s="2">
        <v>9.7529799999999999E-4</v>
      </c>
      <c r="H278" s="2">
        <v>1</v>
      </c>
      <c r="I278" s="2">
        <f t="shared" si="9"/>
        <v>1.4070575481100001E-3</v>
      </c>
    </row>
    <row r="279" spans="1:9" x14ac:dyDescent="0.2">
      <c r="A279" s="1" t="s">
        <v>287</v>
      </c>
      <c r="B279" s="1">
        <v>2.181833E-2</v>
      </c>
      <c r="C279" s="1">
        <v>1</v>
      </c>
      <c r="D279" s="1">
        <f t="shared" si="8"/>
        <v>3.147719559935E-2</v>
      </c>
      <c r="F279" s="2" t="s">
        <v>293</v>
      </c>
      <c r="G279" s="2">
        <v>9.5672810000000004E-3</v>
      </c>
      <c r="H279" s="2">
        <v>1</v>
      </c>
      <c r="I279" s="2">
        <f t="shared" si="9"/>
        <v>1.3802668462295001E-2</v>
      </c>
    </row>
    <row r="280" spans="1:9" x14ac:dyDescent="0.2">
      <c r="A280" s="1" t="s">
        <v>288</v>
      </c>
      <c r="B280" s="1">
        <v>3.5957820000000001E-2</v>
      </c>
      <c r="C280" s="1">
        <v>1</v>
      </c>
      <c r="D280" s="1">
        <f t="shared" si="8"/>
        <v>5.1876167124900001E-2</v>
      </c>
      <c r="F280" s="2" t="s">
        <v>294</v>
      </c>
      <c r="G280" s="2">
        <v>1.5947685E-2</v>
      </c>
      <c r="H280" s="2">
        <v>1</v>
      </c>
      <c r="I280" s="2">
        <f t="shared" si="9"/>
        <v>2.3007645411075001E-2</v>
      </c>
    </row>
    <row r="281" spans="1:9" x14ac:dyDescent="0.2">
      <c r="A281" s="1" t="s">
        <v>289</v>
      </c>
      <c r="B281" s="1">
        <v>-3.4069437000000001E-2</v>
      </c>
      <c r="C281" s="1">
        <v>1</v>
      </c>
      <c r="D281" s="1">
        <f t="shared" si="8"/>
        <v>-4.9151806412715E-2</v>
      </c>
      <c r="F281" s="2" t="s">
        <v>295</v>
      </c>
      <c r="G281" s="2">
        <v>4.6798660000000004E-3</v>
      </c>
      <c r="H281" s="2">
        <v>1</v>
      </c>
      <c r="I281" s="2">
        <f t="shared" si="9"/>
        <v>6.7516192788700012E-3</v>
      </c>
    </row>
    <row r="282" spans="1:9" x14ac:dyDescent="0.2">
      <c r="A282" s="1" t="s">
        <v>290</v>
      </c>
      <c r="B282" s="1">
        <v>1.1814928000000001E-2</v>
      </c>
      <c r="C282" s="1">
        <v>1</v>
      </c>
      <c r="D282" s="1">
        <f t="shared" si="8"/>
        <v>1.7045337550960001E-2</v>
      </c>
      <c r="F282" s="2" t="s">
        <v>296</v>
      </c>
      <c r="G282" s="2">
        <v>4.057303E-3</v>
      </c>
      <c r="H282" s="2">
        <v>1</v>
      </c>
      <c r="I282" s="2">
        <f t="shared" si="9"/>
        <v>5.8534507515850005E-3</v>
      </c>
    </row>
    <row r="283" spans="1:9" x14ac:dyDescent="0.2">
      <c r="A283" s="1" t="s">
        <v>291</v>
      </c>
      <c r="B283" s="1">
        <v>5.6840874E-2</v>
      </c>
      <c r="C283" s="1">
        <v>1</v>
      </c>
      <c r="D283" s="1">
        <f t="shared" si="8"/>
        <v>8.2004044715430005E-2</v>
      </c>
      <c r="F283" s="2" t="s">
        <v>297</v>
      </c>
      <c r="G283" s="2">
        <v>2.6249500000000001E-4</v>
      </c>
      <c r="H283" s="2">
        <v>1</v>
      </c>
      <c r="I283" s="2">
        <f t="shared" si="9"/>
        <v>3.7870022402500004E-4</v>
      </c>
    </row>
    <row r="284" spans="1:9" x14ac:dyDescent="0.2">
      <c r="A284" s="1" t="s">
        <v>292</v>
      </c>
      <c r="B284" s="1">
        <v>-4.2138159999999996E-3</v>
      </c>
      <c r="C284" s="1">
        <v>1</v>
      </c>
      <c r="D284" s="1">
        <f t="shared" si="8"/>
        <v>-6.0792512741200001E-3</v>
      </c>
      <c r="F284" s="2" t="s">
        <v>298</v>
      </c>
      <c r="G284" s="2">
        <v>8.2539799999999997E-4</v>
      </c>
      <c r="H284" s="2">
        <v>1</v>
      </c>
      <c r="I284" s="2">
        <f t="shared" si="9"/>
        <v>1.19079756761E-3</v>
      </c>
    </row>
    <row r="285" spans="1:9" x14ac:dyDescent="0.2">
      <c r="A285" s="1" t="s">
        <v>293</v>
      </c>
      <c r="B285" s="1">
        <v>1.4718863E-2</v>
      </c>
      <c r="C285" s="1">
        <v>1</v>
      </c>
      <c r="D285" s="1">
        <f t="shared" si="8"/>
        <v>2.1234830055785001E-2</v>
      </c>
      <c r="F285" s="2" t="s">
        <v>299</v>
      </c>
      <c r="G285" s="2">
        <v>-2.3762232000000001E-2</v>
      </c>
      <c r="H285" s="2">
        <v>1</v>
      </c>
      <c r="I285" s="2">
        <f t="shared" si="9"/>
        <v>-3.4281653295240001E-2</v>
      </c>
    </row>
    <row r="286" spans="1:9" x14ac:dyDescent="0.2">
      <c r="A286" s="1" t="s">
        <v>294</v>
      </c>
      <c r="B286" s="1">
        <v>-2.4089620000000002E-3</v>
      </c>
      <c r="C286" s="1">
        <v>1</v>
      </c>
      <c r="D286" s="1">
        <f t="shared" si="8"/>
        <v>-3.4753974325900006E-3</v>
      </c>
      <c r="F286" s="2" t="s">
        <v>300</v>
      </c>
      <c r="G286" s="2">
        <v>4.9363574E-2</v>
      </c>
      <c r="H286" s="2">
        <v>1</v>
      </c>
      <c r="I286" s="2">
        <f t="shared" si="9"/>
        <v>7.1216581391930003E-2</v>
      </c>
    </row>
    <row r="287" spans="1:9" x14ac:dyDescent="0.2">
      <c r="A287" s="1" t="s">
        <v>295</v>
      </c>
      <c r="B287" s="1">
        <v>-1.7416895000000002E-2</v>
      </c>
      <c r="C287" s="1">
        <v>1</v>
      </c>
      <c r="D287" s="1">
        <f t="shared" si="8"/>
        <v>-2.5127267332025003E-2</v>
      </c>
      <c r="F287" s="2" t="s">
        <v>301</v>
      </c>
      <c r="G287" s="2">
        <v>1.6437961000000001E-2</v>
      </c>
      <c r="H287" s="2">
        <v>1</v>
      </c>
      <c r="I287" s="2">
        <f t="shared" si="9"/>
        <v>2.3714964144895004E-2</v>
      </c>
    </row>
    <row r="288" spans="1:9" x14ac:dyDescent="0.2">
      <c r="A288" s="1" t="s">
        <v>296</v>
      </c>
      <c r="B288" s="1">
        <v>1.321123E-3</v>
      </c>
      <c r="C288" s="1">
        <v>1</v>
      </c>
      <c r="D288" s="1">
        <f t="shared" si="8"/>
        <v>1.9059775464850002E-3</v>
      </c>
      <c r="F288" s="2" t="s">
        <v>302</v>
      </c>
      <c r="G288" s="2">
        <v>0.25643518300000001</v>
      </c>
      <c r="H288" s="3">
        <v>5.0400000000000003E-12</v>
      </c>
      <c r="I288" s="2">
        <f t="shared" si="9"/>
        <v>0.36995775633818501</v>
      </c>
    </row>
    <row r="289" spans="1:9" x14ac:dyDescent="0.2">
      <c r="A289" s="1" t="s">
        <v>297</v>
      </c>
      <c r="B289" s="1">
        <v>9.4991090000000004E-3</v>
      </c>
      <c r="C289" s="1">
        <v>1</v>
      </c>
      <c r="D289" s="1">
        <f t="shared" si="8"/>
        <v>1.3704317058755001E-2</v>
      </c>
      <c r="F289" s="2" t="s">
        <v>303</v>
      </c>
      <c r="G289" s="2">
        <v>-2.3105836000000001E-2</v>
      </c>
      <c r="H289" s="2">
        <v>1</v>
      </c>
      <c r="I289" s="2">
        <f t="shared" si="9"/>
        <v>-3.3334674068020001E-2</v>
      </c>
    </row>
    <row r="290" spans="1:9" x14ac:dyDescent="0.2">
      <c r="A290" s="1" t="s">
        <v>298</v>
      </c>
      <c r="B290" s="1">
        <v>-5.2530555999999999E-2</v>
      </c>
      <c r="C290" s="1">
        <v>1</v>
      </c>
      <c r="D290" s="1">
        <f t="shared" si="8"/>
        <v>-7.5785570488419995E-2</v>
      </c>
      <c r="F290" s="2" t="s">
        <v>304</v>
      </c>
      <c r="G290" s="2">
        <v>8.2877099999999996E-4</v>
      </c>
      <c r="H290" s="2">
        <v>1</v>
      </c>
      <c r="I290" s="2">
        <f t="shared" si="9"/>
        <v>1.195663777845E-3</v>
      </c>
    </row>
    <row r="291" spans="1:9" x14ac:dyDescent="0.2">
      <c r="A291" s="1" t="s">
        <v>299</v>
      </c>
      <c r="B291" s="1">
        <v>-5.20361E-4</v>
      </c>
      <c r="C291" s="1">
        <v>1</v>
      </c>
      <c r="D291" s="1">
        <f t="shared" si="8"/>
        <v>-7.5072221289500002E-4</v>
      </c>
      <c r="F291" s="2" t="s">
        <v>305</v>
      </c>
      <c r="G291" s="2">
        <v>-3.2053782000000003E-2</v>
      </c>
      <c r="H291" s="2">
        <v>1</v>
      </c>
      <c r="I291" s="2">
        <f t="shared" si="9"/>
        <v>-4.6243831022490009E-2</v>
      </c>
    </row>
    <row r="292" spans="1:9" x14ac:dyDescent="0.2">
      <c r="A292" s="1" t="s">
        <v>300</v>
      </c>
      <c r="B292" s="1">
        <v>7.8854368999999994E-2</v>
      </c>
      <c r="C292" s="1">
        <v>1</v>
      </c>
      <c r="D292" s="1">
        <f t="shared" si="8"/>
        <v>0.11376280388445499</v>
      </c>
      <c r="F292" s="2" t="s">
        <v>306</v>
      </c>
      <c r="G292" s="2">
        <v>9.0862519999999995E-3</v>
      </c>
      <c r="H292" s="2">
        <v>1</v>
      </c>
      <c r="I292" s="2">
        <f t="shared" si="9"/>
        <v>1.3108690329139999E-2</v>
      </c>
    </row>
    <row r="293" spans="1:9" x14ac:dyDescent="0.2">
      <c r="A293" s="1" t="s">
        <v>301</v>
      </c>
      <c r="B293" s="1">
        <v>-1.4605801E-2</v>
      </c>
      <c r="C293" s="1">
        <v>1</v>
      </c>
      <c r="D293" s="1">
        <f t="shared" si="8"/>
        <v>-2.1071716073695002E-2</v>
      </c>
      <c r="F293" s="2" t="s">
        <v>307</v>
      </c>
      <c r="G293" s="2">
        <v>1.7188451E-2</v>
      </c>
      <c r="H293" s="2">
        <v>1</v>
      </c>
      <c r="I293" s="2">
        <f t="shared" si="9"/>
        <v>2.4797692315445003E-2</v>
      </c>
    </row>
    <row r="294" spans="1:9" x14ac:dyDescent="0.2">
      <c r="A294" s="1" t="s">
        <v>302</v>
      </c>
      <c r="B294" s="1">
        <v>-1.2912432999999999E-2</v>
      </c>
      <c r="C294" s="1">
        <v>1</v>
      </c>
      <c r="D294" s="1">
        <f t="shared" si="8"/>
        <v>-1.8628702526935E-2</v>
      </c>
      <c r="F294" s="2" t="s">
        <v>308</v>
      </c>
      <c r="G294" s="2">
        <v>0.23209876300000001</v>
      </c>
      <c r="H294" s="3">
        <v>1.94E-20</v>
      </c>
      <c r="I294" s="2">
        <f t="shared" si="9"/>
        <v>0.33484772488628506</v>
      </c>
    </row>
    <row r="295" spans="1:9" x14ac:dyDescent="0.2">
      <c r="A295" s="1" t="s">
        <v>303</v>
      </c>
      <c r="B295" s="1">
        <v>-5.4302767000000002E-2</v>
      </c>
      <c r="C295" s="1">
        <v>1</v>
      </c>
      <c r="D295" s="1">
        <f t="shared" si="8"/>
        <v>-7.8342330437065011E-2</v>
      </c>
      <c r="F295" s="2" t="s">
        <v>309</v>
      </c>
      <c r="G295" s="2">
        <v>3.1244403E-2</v>
      </c>
      <c r="H295" s="2">
        <v>1</v>
      </c>
      <c r="I295" s="2">
        <f t="shared" si="9"/>
        <v>4.5076143986085004E-2</v>
      </c>
    </row>
    <row r="296" spans="1:9" x14ac:dyDescent="0.2">
      <c r="A296" s="1" t="s">
        <v>304</v>
      </c>
      <c r="B296" s="1">
        <v>2.535341E-3</v>
      </c>
      <c r="C296" s="1">
        <v>1</v>
      </c>
      <c r="D296" s="1">
        <f t="shared" si="8"/>
        <v>3.6577237839950003E-3</v>
      </c>
      <c r="F296" s="2" t="s">
        <v>310</v>
      </c>
      <c r="G296" s="2">
        <v>-1.1673157E-2</v>
      </c>
      <c r="H296" s="2">
        <v>1</v>
      </c>
      <c r="I296" s="2">
        <f t="shared" si="9"/>
        <v>-1.6840805238115E-2</v>
      </c>
    </row>
    <row r="297" spans="1:9" x14ac:dyDescent="0.2">
      <c r="A297" s="1" t="s">
        <v>305</v>
      </c>
      <c r="B297" s="1">
        <v>-3.6848234000000001E-2</v>
      </c>
      <c r="C297" s="1">
        <v>1</v>
      </c>
      <c r="D297" s="1">
        <f t="shared" si="8"/>
        <v>-5.3160762950630006E-2</v>
      </c>
      <c r="F297" s="2" t="s">
        <v>311</v>
      </c>
      <c r="G297" s="2">
        <v>-2.4968849000000001E-2</v>
      </c>
      <c r="H297" s="2">
        <v>1</v>
      </c>
      <c r="I297" s="2">
        <f t="shared" si="9"/>
        <v>-3.6022433608055002E-2</v>
      </c>
    </row>
    <row r="298" spans="1:9" x14ac:dyDescent="0.2">
      <c r="A298" s="1" t="s">
        <v>306</v>
      </c>
      <c r="B298" s="1">
        <v>-5.9041300000000003E-4</v>
      </c>
      <c r="C298" s="1">
        <v>1</v>
      </c>
      <c r="D298" s="1">
        <f t="shared" si="8"/>
        <v>-8.5178588303500002E-4</v>
      </c>
      <c r="F298" s="2" t="s">
        <v>312</v>
      </c>
      <c r="G298" s="2">
        <v>-8.7843390000000004E-3</v>
      </c>
      <c r="H298" s="2">
        <v>1</v>
      </c>
      <c r="I298" s="2">
        <f t="shared" si="9"/>
        <v>-1.2673121953605001E-2</v>
      </c>
    </row>
    <row r="299" spans="1:9" x14ac:dyDescent="0.2">
      <c r="A299" s="1" t="s">
        <v>307</v>
      </c>
      <c r="B299" s="1">
        <v>-1.2152582E-2</v>
      </c>
      <c r="C299" s="1">
        <v>1</v>
      </c>
      <c r="D299" s="1">
        <f t="shared" si="8"/>
        <v>-1.7532469288490001E-2</v>
      </c>
      <c r="F299" s="2" t="s">
        <v>313</v>
      </c>
      <c r="G299" s="2">
        <v>-5.2966983000000002E-2</v>
      </c>
      <c r="H299" s="2">
        <v>1</v>
      </c>
      <c r="I299" s="2">
        <f t="shared" si="9"/>
        <v>-7.6415201539185004E-2</v>
      </c>
    </row>
    <row r="300" spans="1:9" x14ac:dyDescent="0.2">
      <c r="A300" s="1" t="s">
        <v>308</v>
      </c>
      <c r="B300" s="1">
        <v>4.4151981999999999E-2</v>
      </c>
      <c r="C300" s="1">
        <v>0.31758236499999998</v>
      </c>
      <c r="D300" s="1">
        <f t="shared" si="8"/>
        <v>6.3697843671490006E-2</v>
      </c>
      <c r="F300" s="2" t="s">
        <v>314</v>
      </c>
      <c r="G300" s="2">
        <v>4.404947E-2</v>
      </c>
      <c r="H300" s="2">
        <v>1</v>
      </c>
      <c r="I300" s="2">
        <f t="shared" si="9"/>
        <v>6.3549950121650003E-2</v>
      </c>
    </row>
    <row r="301" spans="1:9" x14ac:dyDescent="0.2">
      <c r="A301" s="1" t="s">
        <v>309</v>
      </c>
      <c r="B301" s="1">
        <v>-3.9571352999999997E-2</v>
      </c>
      <c r="C301" s="1">
        <v>1</v>
      </c>
      <c r="D301" s="1">
        <f t="shared" si="8"/>
        <v>-5.7089393116334999E-2</v>
      </c>
      <c r="F301" s="2" t="s">
        <v>315</v>
      </c>
      <c r="G301" s="2">
        <v>2.4540339999999999E-3</v>
      </c>
      <c r="H301" s="2">
        <v>1</v>
      </c>
      <c r="I301" s="2">
        <f t="shared" si="9"/>
        <v>3.5404225816299999E-3</v>
      </c>
    </row>
    <row r="302" spans="1:9" x14ac:dyDescent="0.2">
      <c r="A302" s="1" t="s">
        <v>310</v>
      </c>
      <c r="B302" s="1">
        <v>-4.330235E-3</v>
      </c>
      <c r="C302" s="1">
        <v>1</v>
      </c>
      <c r="D302" s="1">
        <f t="shared" si="8"/>
        <v>-6.247208383325E-3</v>
      </c>
      <c r="F302" s="2" t="s">
        <v>316</v>
      </c>
      <c r="G302" s="2">
        <v>1.7691479999999999E-3</v>
      </c>
      <c r="H302" s="2">
        <v>1</v>
      </c>
      <c r="I302" s="2">
        <f t="shared" si="9"/>
        <v>2.5523409738599998E-3</v>
      </c>
    </row>
    <row r="303" spans="1:9" x14ac:dyDescent="0.2">
      <c r="A303" s="1" t="s">
        <v>311</v>
      </c>
      <c r="B303" s="1">
        <v>3.0895740000000001E-2</v>
      </c>
      <c r="C303" s="1">
        <v>1</v>
      </c>
      <c r="D303" s="1">
        <f t="shared" si="8"/>
        <v>4.4573129619300003E-2</v>
      </c>
      <c r="F303" s="2" t="s">
        <v>317</v>
      </c>
      <c r="G303" s="2">
        <v>-1.145433E-3</v>
      </c>
      <c r="H303" s="2">
        <v>1</v>
      </c>
      <c r="I303" s="2">
        <f t="shared" si="9"/>
        <v>-1.6525104619350001E-3</v>
      </c>
    </row>
    <row r="304" spans="1:9" x14ac:dyDescent="0.2">
      <c r="A304" s="1" t="s">
        <v>312</v>
      </c>
      <c r="B304" s="1">
        <v>6.1840336000000003E-2</v>
      </c>
      <c r="C304" s="1">
        <v>1</v>
      </c>
      <c r="D304" s="1">
        <f t="shared" si="8"/>
        <v>8.9216743545520005E-2</v>
      </c>
      <c r="F304" s="2" t="s">
        <v>318</v>
      </c>
      <c r="G304" s="2">
        <v>-4.6425609999999999E-3</v>
      </c>
      <c r="H304" s="2">
        <v>1</v>
      </c>
      <c r="I304" s="2">
        <f t="shared" si="9"/>
        <v>-6.6977995418950002E-3</v>
      </c>
    </row>
    <row r="305" spans="1:9" x14ac:dyDescent="0.2">
      <c r="A305" s="1" t="s">
        <v>313</v>
      </c>
      <c r="B305" s="1">
        <v>-8.6413419999999998E-3</v>
      </c>
      <c r="C305" s="1">
        <v>1</v>
      </c>
      <c r="D305" s="1">
        <f t="shared" si="8"/>
        <v>-1.246682089669E-2</v>
      </c>
      <c r="F305" s="2" t="s">
        <v>319</v>
      </c>
      <c r="G305" s="2">
        <v>5.8128520000000003E-3</v>
      </c>
      <c r="H305" s="2">
        <v>1</v>
      </c>
      <c r="I305" s="2">
        <f t="shared" si="9"/>
        <v>8.3861725161400013E-3</v>
      </c>
    </row>
    <row r="306" spans="1:9" x14ac:dyDescent="0.2">
      <c r="A306" s="1" t="s">
        <v>314</v>
      </c>
      <c r="B306" s="1">
        <v>3.7805862000000003E-2</v>
      </c>
      <c r="C306" s="1">
        <v>1</v>
      </c>
      <c r="D306" s="1">
        <f t="shared" si="8"/>
        <v>5.4542328078090008E-2</v>
      </c>
      <c r="F306" s="2" t="s">
        <v>320</v>
      </c>
      <c r="G306" s="3">
        <v>-4.07E-6</v>
      </c>
      <c r="H306" s="2">
        <v>1</v>
      </c>
      <c r="I306" s="2">
        <f t="shared" si="9"/>
        <v>-5.8717686499999998E-6</v>
      </c>
    </row>
    <row r="307" spans="1:9" x14ac:dyDescent="0.2">
      <c r="A307" s="1" t="s">
        <v>315</v>
      </c>
      <c r="B307" s="1">
        <v>-2.4968580000000001E-2</v>
      </c>
      <c r="C307" s="1">
        <v>1</v>
      </c>
      <c r="D307" s="1">
        <f t="shared" si="8"/>
        <v>-3.6022045523100003E-2</v>
      </c>
      <c r="F307" s="2" t="s">
        <v>321</v>
      </c>
      <c r="G307" s="2">
        <v>-6.5125299999999997E-4</v>
      </c>
      <c r="H307" s="2">
        <v>1</v>
      </c>
      <c r="I307" s="2">
        <f t="shared" si="9"/>
        <v>-9.3955944683499996E-4</v>
      </c>
    </row>
    <row r="308" spans="1:9" x14ac:dyDescent="0.2">
      <c r="A308" s="1" t="s">
        <v>317</v>
      </c>
      <c r="B308" s="1">
        <v>-5.1348779999999998E-3</v>
      </c>
      <c r="C308" s="1">
        <v>1</v>
      </c>
      <c r="D308" s="1">
        <f t="shared" si="8"/>
        <v>-7.4080628162099997E-3</v>
      </c>
      <c r="F308" s="2" t="s">
        <v>322</v>
      </c>
      <c r="G308" s="2">
        <v>-1.2765099E-2</v>
      </c>
      <c r="H308" s="2">
        <v>1</v>
      </c>
      <c r="I308" s="2">
        <f t="shared" si="9"/>
        <v>-1.8416144501805003E-2</v>
      </c>
    </row>
    <row r="309" spans="1:9" x14ac:dyDescent="0.2">
      <c r="A309" s="1" t="s">
        <v>318</v>
      </c>
      <c r="B309" s="1">
        <v>-2.21149E-3</v>
      </c>
      <c r="C309" s="1">
        <v>1</v>
      </c>
      <c r="D309" s="1">
        <f t="shared" si="8"/>
        <v>-3.1905055655500002E-3</v>
      </c>
      <c r="F309" s="2" t="s">
        <v>323</v>
      </c>
      <c r="G309" s="2">
        <v>8.7690999999999995E-4</v>
      </c>
      <c r="H309" s="2">
        <v>1</v>
      </c>
      <c r="I309" s="2">
        <f t="shared" si="9"/>
        <v>1.26511367245E-3</v>
      </c>
    </row>
    <row r="310" spans="1:9" x14ac:dyDescent="0.2">
      <c r="A310" s="1" t="s">
        <v>319</v>
      </c>
      <c r="B310" s="1">
        <v>9.3181630000000008E-3</v>
      </c>
      <c r="C310" s="1">
        <v>1</v>
      </c>
      <c r="D310" s="1">
        <f t="shared" si="8"/>
        <v>1.3443267169285001E-2</v>
      </c>
      <c r="F310" s="2" t="s">
        <v>324</v>
      </c>
      <c r="G310" s="2">
        <v>-1.6278009999999999E-3</v>
      </c>
      <c r="H310" s="2">
        <v>1</v>
      </c>
      <c r="I310" s="2">
        <f t="shared" si="9"/>
        <v>-2.3484203636949998E-3</v>
      </c>
    </row>
    <row r="311" spans="1:9" x14ac:dyDescent="0.2">
      <c r="A311" s="1" t="s">
        <v>320</v>
      </c>
      <c r="B311" s="1">
        <v>-2.853281E-3</v>
      </c>
      <c r="C311" s="1">
        <v>1</v>
      </c>
      <c r="D311" s="1">
        <f t="shared" si="8"/>
        <v>-4.1164142322950006E-3</v>
      </c>
      <c r="F311" s="2" t="s">
        <v>325</v>
      </c>
      <c r="G311" s="2">
        <v>-2.7785000000000002E-3</v>
      </c>
      <c r="H311" s="2">
        <v>1</v>
      </c>
      <c r="I311" s="2">
        <f t="shared" si="9"/>
        <v>-4.0085280575000003E-3</v>
      </c>
    </row>
    <row r="312" spans="1:9" x14ac:dyDescent="0.2">
      <c r="A312" s="1" t="s">
        <v>321</v>
      </c>
      <c r="B312" s="1">
        <v>2.3214300000000002E-3</v>
      </c>
      <c r="C312" s="1">
        <v>1</v>
      </c>
      <c r="D312" s="1">
        <f t="shared" si="8"/>
        <v>3.3491154538500003E-3</v>
      </c>
      <c r="F312" s="2" t="s">
        <v>326</v>
      </c>
      <c r="G312" s="2">
        <v>4.4292430000000002E-3</v>
      </c>
      <c r="H312" s="2">
        <v>1</v>
      </c>
      <c r="I312" s="2">
        <f t="shared" si="9"/>
        <v>6.3900467298850004E-3</v>
      </c>
    </row>
    <row r="313" spans="1:9" x14ac:dyDescent="0.2">
      <c r="A313" s="1" t="s">
        <v>322</v>
      </c>
      <c r="B313" s="1">
        <v>8.7853600000000007E-3</v>
      </c>
      <c r="C313" s="1">
        <v>1</v>
      </c>
      <c r="D313" s="1">
        <f t="shared" si="8"/>
        <v>1.2674594945200002E-2</v>
      </c>
      <c r="F313" s="2" t="s">
        <v>327</v>
      </c>
      <c r="G313" s="2">
        <v>7.1668643000000004E-2</v>
      </c>
      <c r="H313" s="2">
        <v>2.908098E-3</v>
      </c>
      <c r="I313" s="2">
        <f t="shared" si="9"/>
        <v>0.10339599291288501</v>
      </c>
    </row>
    <row r="314" spans="1:9" x14ac:dyDescent="0.2">
      <c r="A314" s="1" t="s">
        <v>324</v>
      </c>
      <c r="B314" s="1">
        <v>-1.8417959999999999E-3</v>
      </c>
      <c r="C314" s="1">
        <v>1</v>
      </c>
      <c r="D314" s="1">
        <f t="shared" si="8"/>
        <v>-2.6571498802199999E-3</v>
      </c>
      <c r="F314" s="2" t="s">
        <v>328</v>
      </c>
      <c r="G314" s="2">
        <v>4.9088048000000002E-2</v>
      </c>
      <c r="H314" s="2">
        <v>1</v>
      </c>
      <c r="I314" s="2">
        <f t="shared" si="9"/>
        <v>7.081908140936001E-2</v>
      </c>
    </row>
    <row r="315" spans="1:9" x14ac:dyDescent="0.2">
      <c r="A315" s="1" t="s">
        <v>325</v>
      </c>
      <c r="B315" s="1">
        <v>-1.2104968000000001E-2</v>
      </c>
      <c r="C315" s="1">
        <v>1</v>
      </c>
      <c r="D315" s="1">
        <f t="shared" si="8"/>
        <v>-1.746377680876E-2</v>
      </c>
      <c r="F315" s="2" t="s">
        <v>329</v>
      </c>
      <c r="G315" s="2">
        <v>6.6365307999999998E-2</v>
      </c>
      <c r="H315" s="2">
        <v>1</v>
      </c>
      <c r="I315" s="2">
        <f t="shared" si="9"/>
        <v>9.5744898025060005E-2</v>
      </c>
    </row>
    <row r="316" spans="1:9" x14ac:dyDescent="0.2">
      <c r="A316" s="1" t="s">
        <v>326</v>
      </c>
      <c r="B316" s="1">
        <v>-1.5833756000000001E-2</v>
      </c>
      <c r="C316" s="1">
        <v>1</v>
      </c>
      <c r="D316" s="1">
        <f t="shared" si="8"/>
        <v>-2.2843280612420001E-2</v>
      </c>
      <c r="F316" s="2" t="s">
        <v>330</v>
      </c>
      <c r="G316" s="2">
        <v>9.1988699999999998E-4</v>
      </c>
      <c r="H316" s="2">
        <v>1</v>
      </c>
      <c r="I316" s="2">
        <f t="shared" si="9"/>
        <v>1.3271163754649999E-3</v>
      </c>
    </row>
    <row r="317" spans="1:9" x14ac:dyDescent="0.2">
      <c r="A317" s="1" t="s">
        <v>327</v>
      </c>
      <c r="B317" s="1">
        <v>-3.2973512000000003E-2</v>
      </c>
      <c r="C317" s="1">
        <v>1</v>
      </c>
      <c r="D317" s="1">
        <f t="shared" si="8"/>
        <v>-4.7570720894840005E-2</v>
      </c>
      <c r="F317" s="2" t="s">
        <v>331</v>
      </c>
      <c r="G317" s="2">
        <v>-6.7616099999999999E-4</v>
      </c>
      <c r="H317" s="2">
        <v>1</v>
      </c>
      <c r="I317" s="2">
        <f t="shared" si="9"/>
        <v>-9.7549409389499999E-4</v>
      </c>
    </row>
    <row r="318" spans="1:9" x14ac:dyDescent="0.2">
      <c r="A318" s="1" t="s">
        <v>328</v>
      </c>
      <c r="B318" s="1">
        <v>3.6692759999999998E-2</v>
      </c>
      <c r="C318" s="1">
        <v>1</v>
      </c>
      <c r="D318" s="1">
        <f t="shared" si="8"/>
        <v>5.2936461388199997E-2</v>
      </c>
      <c r="F318" s="2" t="s">
        <v>332</v>
      </c>
      <c r="G318" s="2">
        <v>-1.5869411E-2</v>
      </c>
      <c r="H318" s="2">
        <v>1</v>
      </c>
      <c r="I318" s="2">
        <f t="shared" si="9"/>
        <v>-2.2894719902645001E-2</v>
      </c>
    </row>
    <row r="319" spans="1:9" x14ac:dyDescent="0.2">
      <c r="A319" s="1" t="s">
        <v>329</v>
      </c>
      <c r="B319" s="1">
        <v>5.8701473999999997E-2</v>
      </c>
      <c r="C319" s="1">
        <v>1</v>
      </c>
      <c r="D319" s="1">
        <f t="shared" si="8"/>
        <v>8.4688323032429999E-2</v>
      </c>
      <c r="F319" s="2" t="s">
        <v>333</v>
      </c>
      <c r="G319" s="2">
        <v>1.2032935999999999E-2</v>
      </c>
      <c r="H319" s="2">
        <v>1</v>
      </c>
      <c r="I319" s="2">
        <f t="shared" si="9"/>
        <v>1.7359856602519999E-2</v>
      </c>
    </row>
    <row r="320" spans="1:9" x14ac:dyDescent="0.2">
      <c r="A320" s="1" t="s">
        <v>330</v>
      </c>
      <c r="B320" s="1">
        <v>5.7315810000000003E-3</v>
      </c>
      <c r="C320" s="1">
        <v>1</v>
      </c>
      <c r="D320" s="1">
        <f t="shared" si="8"/>
        <v>8.2689232507950003E-3</v>
      </c>
      <c r="F320" s="2" t="s">
        <v>334</v>
      </c>
      <c r="G320" s="2">
        <v>-0.10124045199999999</v>
      </c>
      <c r="H320" s="2">
        <v>1</v>
      </c>
      <c r="I320" s="2">
        <f t="shared" si="9"/>
        <v>-0.14605909389814001</v>
      </c>
    </row>
    <row r="321" spans="1:9" x14ac:dyDescent="0.2">
      <c r="A321" s="1" t="s">
        <v>331</v>
      </c>
      <c r="B321" s="1">
        <v>-4.1177686999999998E-2</v>
      </c>
      <c r="C321" s="1">
        <v>1</v>
      </c>
      <c r="D321" s="1">
        <f t="shared" si="8"/>
        <v>-5.9406843146465001E-2</v>
      </c>
      <c r="F321" s="2" t="s">
        <v>335</v>
      </c>
      <c r="G321" s="2">
        <v>-1.819364E-3</v>
      </c>
      <c r="H321" s="2">
        <v>1</v>
      </c>
      <c r="I321" s="2">
        <f t="shared" si="9"/>
        <v>-2.6247873459800002E-3</v>
      </c>
    </row>
    <row r="322" spans="1:9" x14ac:dyDescent="0.2">
      <c r="A322" s="1" t="s">
        <v>332</v>
      </c>
      <c r="B322" s="1">
        <v>-3.0808454999999998E-2</v>
      </c>
      <c r="C322" s="1">
        <v>1</v>
      </c>
      <c r="D322" s="1">
        <f t="shared" si="8"/>
        <v>-4.4447203986225002E-2</v>
      </c>
      <c r="F322" s="2" t="s">
        <v>336</v>
      </c>
      <c r="G322" s="2">
        <v>-5.7958548999999998E-2</v>
      </c>
      <c r="H322" s="2">
        <v>1</v>
      </c>
      <c r="I322" s="2">
        <f t="shared" si="9"/>
        <v>-8.3616508849555002E-2</v>
      </c>
    </row>
    <row r="323" spans="1:9" x14ac:dyDescent="0.2">
      <c r="A323" s="1" t="s">
        <v>333</v>
      </c>
      <c r="B323" s="1">
        <v>-1.012506E-2</v>
      </c>
      <c r="C323" s="1">
        <v>1</v>
      </c>
      <c r="D323" s="1">
        <f t="shared" si="8"/>
        <v>-1.4607373436700001E-2</v>
      </c>
      <c r="F323" s="2" t="s">
        <v>337</v>
      </c>
      <c r="G323" s="2">
        <v>-1.2168857E-2</v>
      </c>
      <c r="H323" s="2">
        <v>1</v>
      </c>
      <c r="I323" s="2">
        <f t="shared" si="9"/>
        <v>-1.7555949149615002E-2</v>
      </c>
    </row>
    <row r="324" spans="1:9" x14ac:dyDescent="0.2">
      <c r="A324" s="1" t="s">
        <v>334</v>
      </c>
      <c r="B324" s="1">
        <v>-4.2270252000000001E-2</v>
      </c>
      <c r="C324" s="1">
        <v>1</v>
      </c>
      <c r="D324" s="1">
        <f t="shared" ref="D324:D387" si="10">B324*1.442695</f>
        <v>-6.0983081209140005E-2</v>
      </c>
      <c r="F324" s="2" t="s">
        <v>338</v>
      </c>
      <c r="G324" s="2">
        <v>-5.4028494000000003E-2</v>
      </c>
      <c r="H324" s="2">
        <v>7.7263208999999999E-2</v>
      </c>
      <c r="I324" s="2">
        <f t="shared" ref="I324:I387" si="11">G324*1.442695</f>
        <v>-7.7946638151330003E-2</v>
      </c>
    </row>
    <row r="325" spans="1:9" x14ac:dyDescent="0.2">
      <c r="A325" s="1" t="s">
        <v>335</v>
      </c>
      <c r="B325" s="1">
        <v>9.5359320000000004E-3</v>
      </c>
      <c r="C325" s="1">
        <v>1</v>
      </c>
      <c r="D325" s="1">
        <f t="shared" si="10"/>
        <v>1.3757441416740001E-2</v>
      </c>
      <c r="F325" s="2" t="s">
        <v>339</v>
      </c>
      <c r="G325" s="2">
        <v>3.0881000000000002E-4</v>
      </c>
      <c r="H325" s="2">
        <v>1</v>
      </c>
      <c r="I325" s="2">
        <f t="shared" si="11"/>
        <v>4.4551864295000004E-4</v>
      </c>
    </row>
    <row r="326" spans="1:9" x14ac:dyDescent="0.2">
      <c r="A326" s="1" t="s">
        <v>336</v>
      </c>
      <c r="B326" s="1">
        <v>-5.5613360000000001E-3</v>
      </c>
      <c r="C326" s="1">
        <v>1</v>
      </c>
      <c r="D326" s="1">
        <f t="shared" si="10"/>
        <v>-8.0233116405199999E-3</v>
      </c>
      <c r="F326" s="2" t="s">
        <v>340</v>
      </c>
      <c r="G326" s="2">
        <v>4.8562429999999997E-3</v>
      </c>
      <c r="H326" s="2">
        <v>1</v>
      </c>
      <c r="I326" s="2">
        <f t="shared" si="11"/>
        <v>7.0060774948849996E-3</v>
      </c>
    </row>
    <row r="327" spans="1:9" x14ac:dyDescent="0.2">
      <c r="A327" s="1" t="s">
        <v>337</v>
      </c>
      <c r="B327" s="1">
        <v>8.1530000000000003E-4</v>
      </c>
      <c r="C327" s="1">
        <v>1</v>
      </c>
      <c r="D327" s="1">
        <f t="shared" si="10"/>
        <v>1.1762292335000001E-3</v>
      </c>
      <c r="F327" s="2" t="s">
        <v>341</v>
      </c>
      <c r="G327" s="2">
        <v>4.4805340000000004E-3</v>
      </c>
      <c r="H327" s="2">
        <v>1</v>
      </c>
      <c r="I327" s="2">
        <f t="shared" si="11"/>
        <v>6.464043999130001E-3</v>
      </c>
    </row>
    <row r="328" spans="1:9" x14ac:dyDescent="0.2">
      <c r="A328" s="1" t="s">
        <v>338</v>
      </c>
      <c r="B328" s="1">
        <v>-1.4036165999999999E-2</v>
      </c>
      <c r="C328" s="1">
        <v>1</v>
      </c>
      <c r="D328" s="1">
        <f t="shared" si="10"/>
        <v>-2.0249906507369998E-2</v>
      </c>
      <c r="F328" s="2" t="s">
        <v>342</v>
      </c>
      <c r="G328" s="2">
        <v>8.6309950000000007E-3</v>
      </c>
      <c r="H328" s="2">
        <v>1</v>
      </c>
      <c r="I328" s="2">
        <f t="shared" si="11"/>
        <v>1.2451893331525002E-2</v>
      </c>
    </row>
    <row r="329" spans="1:9" x14ac:dyDescent="0.2">
      <c r="A329" s="1" t="s">
        <v>339</v>
      </c>
      <c r="B329" s="1">
        <v>-1.6839559999999999E-3</v>
      </c>
      <c r="C329" s="1">
        <v>1</v>
      </c>
      <c r="D329" s="1">
        <f t="shared" si="10"/>
        <v>-2.4294349014200001E-3</v>
      </c>
      <c r="F329" s="2" t="s">
        <v>343</v>
      </c>
      <c r="G329" s="2">
        <v>6.2154612999999997E-2</v>
      </c>
      <c r="H329" s="2">
        <v>1</v>
      </c>
      <c r="I329" s="2">
        <f t="shared" si="11"/>
        <v>8.9670149402034993E-2</v>
      </c>
    </row>
    <row r="330" spans="1:9" x14ac:dyDescent="0.2">
      <c r="A330" s="1" t="s">
        <v>340</v>
      </c>
      <c r="B330" s="1">
        <v>-8.0194740000000004E-3</v>
      </c>
      <c r="C330" s="1">
        <v>1</v>
      </c>
      <c r="D330" s="1">
        <f t="shared" si="10"/>
        <v>-1.156965504243E-2</v>
      </c>
      <c r="F330" s="2" t="s">
        <v>344</v>
      </c>
      <c r="G330" s="2">
        <v>-2.3156119999999999E-2</v>
      </c>
      <c r="H330" s="2">
        <v>1</v>
      </c>
      <c r="I330" s="2">
        <f t="shared" si="11"/>
        <v>-3.3407218543400001E-2</v>
      </c>
    </row>
    <row r="331" spans="1:9" x14ac:dyDescent="0.2">
      <c r="A331" s="1" t="s">
        <v>341</v>
      </c>
      <c r="B331" s="1">
        <v>-2.1974731000000001E-2</v>
      </c>
      <c r="C331" s="1">
        <v>1</v>
      </c>
      <c r="D331" s="1">
        <f t="shared" si="10"/>
        <v>-3.1702834540045001E-2</v>
      </c>
      <c r="F331" s="2" t="s">
        <v>345</v>
      </c>
      <c r="G331" s="2">
        <v>1.1338686000000001E-2</v>
      </c>
      <c r="H331" s="2">
        <v>1</v>
      </c>
      <c r="I331" s="2">
        <f t="shared" si="11"/>
        <v>1.6358265598770003E-2</v>
      </c>
    </row>
    <row r="332" spans="1:9" x14ac:dyDescent="0.2">
      <c r="A332" s="1" t="s">
        <v>342</v>
      </c>
      <c r="B332" s="1">
        <v>-4.2039809999999999E-3</v>
      </c>
      <c r="C332" s="1">
        <v>1</v>
      </c>
      <c r="D332" s="1">
        <f t="shared" si="10"/>
        <v>-6.0650623687950002E-3</v>
      </c>
      <c r="F332" s="2" t="s">
        <v>346</v>
      </c>
      <c r="G332" s="2">
        <v>-2.5910540000000002E-3</v>
      </c>
      <c r="H332" s="2">
        <v>1</v>
      </c>
      <c r="I332" s="2">
        <f t="shared" si="11"/>
        <v>-3.7381006505300004E-3</v>
      </c>
    </row>
    <row r="333" spans="1:9" x14ac:dyDescent="0.2">
      <c r="A333" s="1" t="s">
        <v>343</v>
      </c>
      <c r="B333" s="1">
        <v>4.1160961000000003E-2</v>
      </c>
      <c r="C333" s="1">
        <v>3.1136800000000002E-4</v>
      </c>
      <c r="D333" s="1">
        <f t="shared" si="10"/>
        <v>5.9382712629895008E-2</v>
      </c>
      <c r="F333" s="2" t="s">
        <v>347</v>
      </c>
      <c r="G333" s="2">
        <v>-6.3710829999999996E-3</v>
      </c>
      <c r="H333" s="2">
        <v>1</v>
      </c>
      <c r="I333" s="2">
        <f t="shared" si="11"/>
        <v>-9.1915295886850004E-3</v>
      </c>
    </row>
    <row r="334" spans="1:9" x14ac:dyDescent="0.2">
      <c r="A334" s="1" t="s">
        <v>344</v>
      </c>
      <c r="B334" s="1">
        <v>-1.057542E-2</v>
      </c>
      <c r="C334" s="1">
        <v>1</v>
      </c>
      <c r="D334" s="1">
        <f t="shared" si="10"/>
        <v>-1.5257105556900002E-2</v>
      </c>
      <c r="F334" s="2" t="s">
        <v>348</v>
      </c>
      <c r="G334" s="2">
        <v>6.6266229999999999E-3</v>
      </c>
      <c r="H334" s="2">
        <v>1</v>
      </c>
      <c r="I334" s="2">
        <f t="shared" si="11"/>
        <v>9.5601958689850008E-3</v>
      </c>
    </row>
    <row r="335" spans="1:9" x14ac:dyDescent="0.2">
      <c r="A335" s="1" t="s">
        <v>345</v>
      </c>
      <c r="B335" s="1">
        <v>4.7961199999999997E-4</v>
      </c>
      <c r="C335" s="1">
        <v>1</v>
      </c>
      <c r="D335" s="1">
        <f t="shared" si="10"/>
        <v>6.9193383434000002E-4</v>
      </c>
      <c r="F335" s="2" t="s">
        <v>349</v>
      </c>
      <c r="G335" s="2">
        <v>-6.7836192000000003E-2</v>
      </c>
      <c r="H335" s="2">
        <v>8.7948770999999995E-2</v>
      </c>
      <c r="I335" s="2">
        <f t="shared" si="11"/>
        <v>-9.786693501744001E-2</v>
      </c>
    </row>
    <row r="336" spans="1:9" x14ac:dyDescent="0.2">
      <c r="A336" s="1" t="s">
        <v>346</v>
      </c>
      <c r="B336" s="1">
        <v>-2.841882E-3</v>
      </c>
      <c r="C336" s="1">
        <v>1</v>
      </c>
      <c r="D336" s="1">
        <f t="shared" si="10"/>
        <v>-4.0999689519900006E-3</v>
      </c>
      <c r="F336" s="2" t="s">
        <v>350</v>
      </c>
      <c r="G336" s="2">
        <v>6.2279040000000003E-3</v>
      </c>
      <c r="H336" s="2">
        <v>1</v>
      </c>
      <c r="I336" s="2">
        <f t="shared" si="11"/>
        <v>8.9849659612800011E-3</v>
      </c>
    </row>
    <row r="337" spans="1:9" x14ac:dyDescent="0.2">
      <c r="A337" s="1" t="s">
        <v>348</v>
      </c>
      <c r="B337" s="1">
        <v>-5.3734179999999996E-3</v>
      </c>
      <c r="C337" s="1">
        <v>1</v>
      </c>
      <c r="D337" s="1">
        <f t="shared" si="10"/>
        <v>-7.7522032815099994E-3</v>
      </c>
      <c r="F337" s="2" t="s">
        <v>351</v>
      </c>
      <c r="G337" s="2">
        <v>2.0683099999999999E-2</v>
      </c>
      <c r="H337" s="2">
        <v>1</v>
      </c>
      <c r="I337" s="2">
        <f t="shared" si="11"/>
        <v>2.98394049545E-2</v>
      </c>
    </row>
    <row r="338" spans="1:9" x14ac:dyDescent="0.2">
      <c r="A338" s="1" t="s">
        <v>349</v>
      </c>
      <c r="B338" s="1">
        <v>-6.2807106000000001E-2</v>
      </c>
      <c r="C338" s="1">
        <v>1</v>
      </c>
      <c r="D338" s="1">
        <f t="shared" si="10"/>
        <v>-9.0611497790670001E-2</v>
      </c>
      <c r="F338" s="2" t="s">
        <v>352</v>
      </c>
      <c r="G338" s="2">
        <v>-3.9719484999999999E-2</v>
      </c>
      <c r="H338" s="2">
        <v>1</v>
      </c>
      <c r="I338" s="2">
        <f t="shared" si="11"/>
        <v>-5.7303102412075001E-2</v>
      </c>
    </row>
    <row r="339" spans="1:9" x14ac:dyDescent="0.2">
      <c r="A339" s="1" t="s">
        <v>350</v>
      </c>
      <c r="B339" s="1">
        <v>-3.8855130000000002E-3</v>
      </c>
      <c r="C339" s="1">
        <v>1</v>
      </c>
      <c r="D339" s="1">
        <f t="shared" si="10"/>
        <v>-5.6056101775350002E-3</v>
      </c>
      <c r="F339" s="2" t="s">
        <v>353</v>
      </c>
      <c r="G339" s="2">
        <v>-1.3784486E-2</v>
      </c>
      <c r="H339" s="2">
        <v>1</v>
      </c>
      <c r="I339" s="2">
        <f t="shared" si="11"/>
        <v>-1.9886809029770001E-2</v>
      </c>
    </row>
    <row r="340" spans="1:9" x14ac:dyDescent="0.2">
      <c r="A340" s="1" t="s">
        <v>351</v>
      </c>
      <c r="B340" s="1">
        <v>7.8039743999999994E-2</v>
      </c>
      <c r="C340" s="1">
        <v>1</v>
      </c>
      <c r="D340" s="1">
        <f t="shared" si="10"/>
        <v>0.11258754847008</v>
      </c>
      <c r="F340" s="2" t="s">
        <v>354</v>
      </c>
      <c r="G340" s="2">
        <v>-1.5809449999999999E-2</v>
      </c>
      <c r="H340" s="2">
        <v>1</v>
      </c>
      <c r="I340" s="2">
        <f t="shared" si="11"/>
        <v>-2.2808214467749999E-2</v>
      </c>
    </row>
    <row r="341" spans="1:9" x14ac:dyDescent="0.2">
      <c r="A341" s="1" t="s">
        <v>352</v>
      </c>
      <c r="B341" s="1">
        <v>-5.9108400999999998E-2</v>
      </c>
      <c r="C341" s="1">
        <v>1</v>
      </c>
      <c r="D341" s="1">
        <f t="shared" si="10"/>
        <v>-8.5275394580694996E-2</v>
      </c>
      <c r="F341" s="2" t="s">
        <v>355</v>
      </c>
      <c r="G341" s="2">
        <v>6.5779200000000003E-4</v>
      </c>
      <c r="H341" s="2">
        <v>1</v>
      </c>
      <c r="I341" s="2">
        <f t="shared" si="11"/>
        <v>9.4899322944000007E-4</v>
      </c>
    </row>
    <row r="342" spans="1:9" x14ac:dyDescent="0.2">
      <c r="A342" s="1" t="s">
        <v>353</v>
      </c>
      <c r="B342" s="1">
        <v>-1.4607788E-2</v>
      </c>
      <c r="C342" s="1">
        <v>1</v>
      </c>
      <c r="D342" s="1">
        <f t="shared" si="10"/>
        <v>-2.107458270866E-2</v>
      </c>
      <c r="F342" s="2" t="s">
        <v>356</v>
      </c>
      <c r="G342" s="2">
        <v>-1.0759438E-2</v>
      </c>
      <c r="H342" s="2">
        <v>1</v>
      </c>
      <c r="I342" s="2">
        <f t="shared" si="11"/>
        <v>-1.552258740541E-2</v>
      </c>
    </row>
    <row r="343" spans="1:9" x14ac:dyDescent="0.2">
      <c r="A343" s="1" t="s">
        <v>354</v>
      </c>
      <c r="B343" s="1">
        <v>1.4466353E-2</v>
      </c>
      <c r="C343" s="1">
        <v>1</v>
      </c>
      <c r="D343" s="1">
        <f t="shared" si="10"/>
        <v>2.0870535141335002E-2</v>
      </c>
      <c r="F343" s="2" t="s">
        <v>357</v>
      </c>
      <c r="G343" s="2">
        <v>1.175506E-3</v>
      </c>
      <c r="H343" s="2">
        <v>1</v>
      </c>
      <c r="I343" s="2">
        <f t="shared" si="11"/>
        <v>1.6958966286700001E-3</v>
      </c>
    </row>
    <row r="344" spans="1:9" x14ac:dyDescent="0.2">
      <c r="A344" s="1" t="s">
        <v>355</v>
      </c>
      <c r="B344" s="1">
        <v>-1.644232E-2</v>
      </c>
      <c r="C344" s="1">
        <v>1</v>
      </c>
      <c r="D344" s="1">
        <f t="shared" si="10"/>
        <v>-2.37212528524E-2</v>
      </c>
      <c r="F344" s="2" t="s">
        <v>358</v>
      </c>
      <c r="G344" s="2">
        <v>0.34088928699999999</v>
      </c>
      <c r="H344" s="3">
        <v>1.33E-27</v>
      </c>
      <c r="I344" s="2">
        <f t="shared" si="11"/>
        <v>0.49179926990846501</v>
      </c>
    </row>
    <row r="345" spans="1:9" x14ac:dyDescent="0.2">
      <c r="A345" s="1" t="s">
        <v>356</v>
      </c>
      <c r="B345" s="1">
        <v>1.6210800000000001E-2</v>
      </c>
      <c r="C345" s="1">
        <v>1</v>
      </c>
      <c r="D345" s="1">
        <f t="shared" si="10"/>
        <v>2.3387240106000001E-2</v>
      </c>
      <c r="F345" s="2" t="s">
        <v>359</v>
      </c>
      <c r="G345" s="2">
        <v>2.5927044999999999E-2</v>
      </c>
      <c r="H345" s="2">
        <v>1</v>
      </c>
      <c r="I345" s="2">
        <f t="shared" si="11"/>
        <v>3.7404818186275002E-2</v>
      </c>
    </row>
    <row r="346" spans="1:9" x14ac:dyDescent="0.2">
      <c r="A346" s="1" t="s">
        <v>357</v>
      </c>
      <c r="B346" s="1">
        <v>-1.34272E-2</v>
      </c>
      <c r="C346" s="1">
        <v>1</v>
      </c>
      <c r="D346" s="1">
        <f t="shared" si="10"/>
        <v>-1.9371354304000003E-2</v>
      </c>
      <c r="F346" s="2" t="s">
        <v>360</v>
      </c>
      <c r="G346" s="2">
        <v>-3.113705E-3</v>
      </c>
      <c r="H346" s="2">
        <v>1</v>
      </c>
      <c r="I346" s="2">
        <f t="shared" si="11"/>
        <v>-4.4921266349750005E-3</v>
      </c>
    </row>
    <row r="347" spans="1:9" x14ac:dyDescent="0.2">
      <c r="A347" s="1" t="s">
        <v>358</v>
      </c>
      <c r="B347" s="1">
        <v>5.9933624999999997E-2</v>
      </c>
      <c r="C347" s="1">
        <v>1</v>
      </c>
      <c r="D347" s="1">
        <f t="shared" si="10"/>
        <v>8.6465941119375E-2</v>
      </c>
      <c r="F347" s="2" t="s">
        <v>361</v>
      </c>
      <c r="G347" s="2">
        <v>-6.0930221E-2</v>
      </c>
      <c r="H347" s="2">
        <v>1</v>
      </c>
      <c r="I347" s="2">
        <f t="shared" si="11"/>
        <v>-8.7903725185595E-2</v>
      </c>
    </row>
    <row r="348" spans="1:9" x14ac:dyDescent="0.2">
      <c r="A348" s="1" t="s">
        <v>359</v>
      </c>
      <c r="B348" s="1">
        <v>7.6473344999999998E-2</v>
      </c>
      <c r="C348" s="1">
        <v>1</v>
      </c>
      <c r="D348" s="1">
        <f t="shared" si="10"/>
        <v>0.110327712464775</v>
      </c>
      <c r="F348" s="2" t="s">
        <v>362</v>
      </c>
      <c r="G348" s="2">
        <v>6.3469700000000004E-4</v>
      </c>
      <c r="H348" s="2">
        <v>1</v>
      </c>
      <c r="I348" s="2">
        <f t="shared" si="11"/>
        <v>9.1567418841500008E-4</v>
      </c>
    </row>
    <row r="349" spans="1:9" x14ac:dyDescent="0.2">
      <c r="A349" s="1" t="s">
        <v>360</v>
      </c>
      <c r="B349" s="1">
        <v>-5.8795160000000004E-3</v>
      </c>
      <c r="C349" s="1">
        <v>1</v>
      </c>
      <c r="D349" s="1">
        <f t="shared" si="10"/>
        <v>-8.4823483356200012E-3</v>
      </c>
      <c r="F349" s="2" t="s">
        <v>363</v>
      </c>
      <c r="G349" s="2">
        <v>-1.2559610000000001E-3</v>
      </c>
      <c r="H349" s="2">
        <v>1</v>
      </c>
      <c r="I349" s="2">
        <f t="shared" si="11"/>
        <v>-1.8119686548950002E-3</v>
      </c>
    </row>
    <row r="350" spans="1:9" x14ac:dyDescent="0.2">
      <c r="A350" s="1" t="s">
        <v>361</v>
      </c>
      <c r="B350" s="1">
        <v>4.3401380000000003E-2</v>
      </c>
      <c r="C350" s="1">
        <v>1</v>
      </c>
      <c r="D350" s="1">
        <f t="shared" si="10"/>
        <v>6.2614953919100005E-2</v>
      </c>
      <c r="F350" s="2" t="s">
        <v>364</v>
      </c>
      <c r="G350" s="2">
        <v>3.6573220000000002E-3</v>
      </c>
      <c r="H350" s="2">
        <v>1</v>
      </c>
      <c r="I350" s="2">
        <f t="shared" si="11"/>
        <v>5.2764001627900008E-3</v>
      </c>
    </row>
    <row r="351" spans="1:9" x14ac:dyDescent="0.2">
      <c r="A351" s="1" t="s">
        <v>362</v>
      </c>
      <c r="B351" s="1">
        <v>-2.0840863000000001E-2</v>
      </c>
      <c r="C351" s="1">
        <v>1</v>
      </c>
      <c r="D351" s="1">
        <f t="shared" si="10"/>
        <v>-3.0067008845785004E-2</v>
      </c>
      <c r="F351" s="2" t="s">
        <v>365</v>
      </c>
      <c r="G351" s="2">
        <v>1.353017E-3</v>
      </c>
      <c r="H351" s="2">
        <v>1</v>
      </c>
      <c r="I351" s="2">
        <f t="shared" si="11"/>
        <v>1.951990860815E-3</v>
      </c>
    </row>
    <row r="352" spans="1:9" x14ac:dyDescent="0.2">
      <c r="A352" s="1" t="s">
        <v>364</v>
      </c>
      <c r="B352" s="1">
        <v>8.1009500000000004E-4</v>
      </c>
      <c r="C352" s="1">
        <v>1</v>
      </c>
      <c r="D352" s="1">
        <f t="shared" si="10"/>
        <v>1.1687200060250002E-3</v>
      </c>
      <c r="F352" s="2" t="s">
        <v>366</v>
      </c>
      <c r="G352" s="2">
        <v>0.126897906</v>
      </c>
      <c r="H352" s="2">
        <v>1.8276209000000002E-2</v>
      </c>
      <c r="I352" s="2">
        <f t="shared" si="11"/>
        <v>0.18307497449667001</v>
      </c>
    </row>
    <row r="353" spans="1:9" x14ac:dyDescent="0.2">
      <c r="A353" s="1" t="s">
        <v>365</v>
      </c>
      <c r="B353" s="1">
        <v>-3.6132849999999999E-3</v>
      </c>
      <c r="C353" s="1">
        <v>1</v>
      </c>
      <c r="D353" s="1">
        <f t="shared" si="10"/>
        <v>-5.2128682030750002E-3</v>
      </c>
      <c r="F353" s="2" t="s">
        <v>367</v>
      </c>
      <c r="G353" s="2">
        <v>-4.3133650000000004E-3</v>
      </c>
      <c r="H353" s="2">
        <v>1</v>
      </c>
      <c r="I353" s="2">
        <f t="shared" si="11"/>
        <v>-6.2228701186750005E-3</v>
      </c>
    </row>
    <row r="354" spans="1:9" x14ac:dyDescent="0.2">
      <c r="A354" s="1" t="s">
        <v>366</v>
      </c>
      <c r="B354" s="1">
        <v>-4.9071018000000001E-2</v>
      </c>
      <c r="C354" s="1">
        <v>1</v>
      </c>
      <c r="D354" s="1">
        <f t="shared" si="10"/>
        <v>-7.079451231351E-2</v>
      </c>
      <c r="F354" s="2" t="s">
        <v>368</v>
      </c>
      <c r="G354" s="2">
        <v>1.8141722999999998E-2</v>
      </c>
      <c r="H354" s="2">
        <v>1</v>
      </c>
      <c r="I354" s="2">
        <f t="shared" si="11"/>
        <v>2.6172973063484997E-2</v>
      </c>
    </row>
    <row r="355" spans="1:9" x14ac:dyDescent="0.2">
      <c r="A355" s="1" t="s">
        <v>367</v>
      </c>
      <c r="B355" s="1">
        <v>-5.8735300000000001E-3</v>
      </c>
      <c r="C355" s="1">
        <v>1</v>
      </c>
      <c r="D355" s="1">
        <f t="shared" si="10"/>
        <v>-8.4737123633500007E-3</v>
      </c>
      <c r="F355" s="2" t="s">
        <v>369</v>
      </c>
      <c r="G355" s="2">
        <v>2.2512180999999999E-2</v>
      </c>
      <c r="H355" s="2">
        <v>1</v>
      </c>
      <c r="I355" s="2">
        <f t="shared" si="11"/>
        <v>3.2478210967794997E-2</v>
      </c>
    </row>
    <row r="356" spans="1:9" x14ac:dyDescent="0.2">
      <c r="A356" s="1" t="s">
        <v>368</v>
      </c>
      <c r="B356" s="1">
        <v>-6.3499109999999998E-3</v>
      </c>
      <c r="C356" s="1">
        <v>1</v>
      </c>
      <c r="D356" s="1">
        <f t="shared" si="10"/>
        <v>-9.160984850145E-3</v>
      </c>
      <c r="F356" s="2" t="s">
        <v>370</v>
      </c>
      <c r="G356" s="2">
        <v>-1.4575177999999999E-2</v>
      </c>
      <c r="H356" s="2">
        <v>1</v>
      </c>
      <c r="I356" s="2">
        <f t="shared" si="11"/>
        <v>-2.1027536424709999E-2</v>
      </c>
    </row>
    <row r="357" spans="1:9" x14ac:dyDescent="0.2">
      <c r="A357" s="1" t="s">
        <v>369</v>
      </c>
      <c r="B357" s="1">
        <v>-8.8098046999999999E-2</v>
      </c>
      <c r="C357" s="1">
        <v>1</v>
      </c>
      <c r="D357" s="1">
        <f t="shared" si="10"/>
        <v>-0.12709861191666499</v>
      </c>
      <c r="F357" s="2" t="s">
        <v>371</v>
      </c>
      <c r="G357" s="2">
        <v>-1.4338539000000001E-2</v>
      </c>
      <c r="H357" s="2">
        <v>1</v>
      </c>
      <c r="I357" s="2">
        <f t="shared" si="11"/>
        <v>-2.0686138522605001E-2</v>
      </c>
    </row>
    <row r="358" spans="1:9" x14ac:dyDescent="0.2">
      <c r="A358" s="1" t="s">
        <v>370</v>
      </c>
      <c r="B358" s="1">
        <v>-1.013508E-3</v>
      </c>
      <c r="C358" s="1">
        <v>1</v>
      </c>
      <c r="D358" s="1">
        <f t="shared" si="10"/>
        <v>-1.46218292406E-3</v>
      </c>
      <c r="F358" s="2" t="s">
        <v>372</v>
      </c>
      <c r="G358" s="2">
        <v>-1.617418E-3</v>
      </c>
      <c r="H358" s="2">
        <v>1</v>
      </c>
      <c r="I358" s="2">
        <f t="shared" si="11"/>
        <v>-2.3334408615100001E-3</v>
      </c>
    </row>
    <row r="359" spans="1:9" x14ac:dyDescent="0.2">
      <c r="A359" s="1" t="s">
        <v>373</v>
      </c>
      <c r="B359" s="1">
        <v>3.199365E-3</v>
      </c>
      <c r="C359" s="1">
        <v>1</v>
      </c>
      <c r="D359" s="1">
        <f t="shared" si="10"/>
        <v>4.6157078886750001E-3</v>
      </c>
      <c r="F359" s="2" t="s">
        <v>374</v>
      </c>
      <c r="G359" s="2">
        <v>5.4393961999999997E-2</v>
      </c>
      <c r="H359" s="2">
        <v>1</v>
      </c>
      <c r="I359" s="2">
        <f t="shared" si="11"/>
        <v>7.8473897007589999E-2</v>
      </c>
    </row>
    <row r="360" spans="1:9" x14ac:dyDescent="0.2">
      <c r="A360" s="1" t="s">
        <v>371</v>
      </c>
      <c r="B360" s="1">
        <v>-5.979552E-3</v>
      </c>
      <c r="C360" s="1">
        <v>1</v>
      </c>
      <c r="D360" s="1">
        <f t="shared" si="10"/>
        <v>-8.6266697726400006E-3</v>
      </c>
      <c r="F360" s="2" t="s">
        <v>375</v>
      </c>
      <c r="G360" s="2">
        <v>-3.715589E-3</v>
      </c>
      <c r="H360" s="2">
        <v>1</v>
      </c>
      <c r="I360" s="2">
        <f t="shared" si="11"/>
        <v>-5.3604616723550002E-3</v>
      </c>
    </row>
    <row r="361" spans="1:9" x14ac:dyDescent="0.2">
      <c r="A361" s="1" t="s">
        <v>372</v>
      </c>
      <c r="B361" s="1">
        <v>-9.9516329999999997E-3</v>
      </c>
      <c r="C361" s="1">
        <v>1</v>
      </c>
      <c r="D361" s="1">
        <f t="shared" si="10"/>
        <v>-1.4357171170935001E-2</v>
      </c>
      <c r="F361" s="2" t="s">
        <v>376</v>
      </c>
      <c r="G361" s="2">
        <v>-5.8540759999999997E-2</v>
      </c>
      <c r="H361" s="2">
        <v>1</v>
      </c>
      <c r="I361" s="2">
        <f t="shared" si="11"/>
        <v>-8.4456461748199999E-2</v>
      </c>
    </row>
    <row r="362" spans="1:9" x14ac:dyDescent="0.2">
      <c r="A362" s="1" t="s">
        <v>374</v>
      </c>
      <c r="B362" s="1">
        <v>-4.2009802999999998E-2</v>
      </c>
      <c r="C362" s="1">
        <v>1</v>
      </c>
      <c r="D362" s="1">
        <f t="shared" si="10"/>
        <v>-6.0607332739085001E-2</v>
      </c>
      <c r="F362" s="2" t="s">
        <v>377</v>
      </c>
      <c r="G362" s="2">
        <v>-2.3510956E-2</v>
      </c>
      <c r="H362" s="2">
        <v>1</v>
      </c>
      <c r="I362" s="2">
        <f t="shared" si="11"/>
        <v>-3.3919138666420004E-2</v>
      </c>
    </row>
    <row r="363" spans="1:9" x14ac:dyDescent="0.2">
      <c r="A363" s="1" t="s">
        <v>375</v>
      </c>
      <c r="B363" s="1">
        <v>-1.7202820000000001E-3</v>
      </c>
      <c r="C363" s="1">
        <v>1</v>
      </c>
      <c r="D363" s="1">
        <f t="shared" si="10"/>
        <v>-2.4818422399900003E-3</v>
      </c>
      <c r="F363" s="2" t="s">
        <v>378</v>
      </c>
      <c r="G363" s="2">
        <v>-3.8446427999999998E-2</v>
      </c>
      <c r="H363" s="2">
        <v>1</v>
      </c>
      <c r="I363" s="2">
        <f t="shared" si="11"/>
        <v>-5.5466469443460002E-2</v>
      </c>
    </row>
    <row r="364" spans="1:9" x14ac:dyDescent="0.2">
      <c r="A364" s="1" t="s">
        <v>376</v>
      </c>
      <c r="B364" s="1">
        <v>1.7705602000000001E-2</v>
      </c>
      <c r="C364" s="1">
        <v>1</v>
      </c>
      <c r="D364" s="1">
        <f t="shared" si="10"/>
        <v>2.5543783477390003E-2</v>
      </c>
      <c r="F364" s="2" t="s">
        <v>379</v>
      </c>
      <c r="G364" s="2">
        <v>3.3938567000000003E-2</v>
      </c>
      <c r="H364" s="2">
        <v>1</v>
      </c>
      <c r="I364" s="2">
        <f t="shared" si="11"/>
        <v>4.8963000918065006E-2</v>
      </c>
    </row>
    <row r="365" spans="1:9" x14ac:dyDescent="0.2">
      <c r="A365" s="1" t="s">
        <v>377</v>
      </c>
      <c r="B365" s="1">
        <v>-3.9998384999999997E-2</v>
      </c>
      <c r="C365" s="1">
        <v>1</v>
      </c>
      <c r="D365" s="1">
        <f t="shared" si="10"/>
        <v>-5.7705470047575001E-2</v>
      </c>
      <c r="F365" s="2" t="s">
        <v>380</v>
      </c>
      <c r="G365" s="2">
        <v>1.245728E-3</v>
      </c>
      <c r="H365" s="2">
        <v>1</v>
      </c>
      <c r="I365" s="2">
        <f t="shared" si="11"/>
        <v>1.7972055569600001E-3</v>
      </c>
    </row>
    <row r="366" spans="1:9" x14ac:dyDescent="0.2">
      <c r="A366" s="1" t="s">
        <v>381</v>
      </c>
      <c r="B366" s="1">
        <v>-2.192949E-3</v>
      </c>
      <c r="C366" s="1">
        <v>1</v>
      </c>
      <c r="D366" s="1">
        <f t="shared" si="10"/>
        <v>-3.1637565575550002E-3</v>
      </c>
      <c r="F366" s="2" t="s">
        <v>382</v>
      </c>
      <c r="G366" s="2">
        <v>1.6706893E-2</v>
      </c>
      <c r="H366" s="2">
        <v>1</v>
      </c>
      <c r="I366" s="2">
        <f t="shared" si="11"/>
        <v>2.4102950996635002E-2</v>
      </c>
    </row>
    <row r="367" spans="1:9" x14ac:dyDescent="0.2">
      <c r="A367" s="1" t="s">
        <v>378</v>
      </c>
      <c r="B367" s="1">
        <v>3.5966101E-2</v>
      </c>
      <c r="C367" s="1">
        <v>1</v>
      </c>
      <c r="D367" s="1">
        <f t="shared" si="10"/>
        <v>5.1888114082195E-2</v>
      </c>
      <c r="F367" s="2" t="s">
        <v>383</v>
      </c>
      <c r="G367" s="2">
        <v>3.6449889999999999E-2</v>
      </c>
      <c r="H367" s="2">
        <v>1</v>
      </c>
      <c r="I367" s="2">
        <f t="shared" si="11"/>
        <v>5.2586074053550001E-2</v>
      </c>
    </row>
    <row r="368" spans="1:9" x14ac:dyDescent="0.2">
      <c r="A368" s="1" t="s">
        <v>379</v>
      </c>
      <c r="B368" s="1">
        <v>8.7675325999999998E-2</v>
      </c>
      <c r="C368" s="1">
        <v>1</v>
      </c>
      <c r="D368" s="1">
        <f t="shared" si="10"/>
        <v>0.12648875444357</v>
      </c>
      <c r="F368" s="2" t="s">
        <v>384</v>
      </c>
      <c r="G368" s="2">
        <v>-8.1480593000000004E-2</v>
      </c>
      <c r="H368" s="2">
        <v>1</v>
      </c>
      <c r="I368" s="2">
        <f t="shared" si="11"/>
        <v>-0.11755164411813501</v>
      </c>
    </row>
    <row r="369" spans="1:9" x14ac:dyDescent="0.2">
      <c r="A369" s="1" t="s">
        <v>380</v>
      </c>
      <c r="B369" s="1">
        <v>7.2689310000000002E-3</v>
      </c>
      <c r="C369" s="1">
        <v>1</v>
      </c>
      <c r="D369" s="1">
        <f t="shared" si="10"/>
        <v>1.0486850409045E-2</v>
      </c>
      <c r="F369" s="2" t="s">
        <v>385</v>
      </c>
      <c r="G369" s="2">
        <v>3.814043E-3</v>
      </c>
      <c r="H369" s="2">
        <v>1</v>
      </c>
      <c r="I369" s="2">
        <f t="shared" si="11"/>
        <v>5.502500765885E-3</v>
      </c>
    </row>
    <row r="370" spans="1:9" x14ac:dyDescent="0.2">
      <c r="A370" s="1" t="s">
        <v>382</v>
      </c>
      <c r="B370" s="1">
        <v>4.1515951000000002E-2</v>
      </c>
      <c r="C370" s="1">
        <v>1</v>
      </c>
      <c r="D370" s="1">
        <f t="shared" si="10"/>
        <v>5.9894854927945003E-2</v>
      </c>
      <c r="F370" s="2" t="s">
        <v>386</v>
      </c>
      <c r="G370" s="2">
        <v>-1.4901564000000001E-2</v>
      </c>
      <c r="H370" s="2">
        <v>1</v>
      </c>
      <c r="I370" s="2">
        <f t="shared" si="11"/>
        <v>-2.1498411874980004E-2</v>
      </c>
    </row>
    <row r="371" spans="1:9" x14ac:dyDescent="0.2">
      <c r="A371" s="1" t="s">
        <v>383</v>
      </c>
      <c r="B371" s="1">
        <v>2.9886096000000001E-2</v>
      </c>
      <c r="C371" s="1">
        <v>1</v>
      </c>
      <c r="D371" s="1">
        <f t="shared" si="10"/>
        <v>4.3116521268720003E-2</v>
      </c>
      <c r="F371" s="2" t="s">
        <v>387</v>
      </c>
      <c r="G371" s="2">
        <v>9.9001030000000004E-3</v>
      </c>
      <c r="H371" s="2">
        <v>1</v>
      </c>
      <c r="I371" s="2">
        <f t="shared" si="11"/>
        <v>1.4282829097585001E-2</v>
      </c>
    </row>
    <row r="372" spans="1:9" x14ac:dyDescent="0.2">
      <c r="A372" s="1" t="s">
        <v>384</v>
      </c>
      <c r="B372" s="1">
        <v>3.0093277000000002E-2</v>
      </c>
      <c r="C372" s="1">
        <v>1</v>
      </c>
      <c r="D372" s="1">
        <f t="shared" si="10"/>
        <v>4.3415420261515007E-2</v>
      </c>
      <c r="F372" s="2" t="s">
        <v>388</v>
      </c>
      <c r="G372" s="2">
        <v>-1.2789754E-2</v>
      </c>
      <c r="H372" s="2">
        <v>1</v>
      </c>
      <c r="I372" s="2">
        <f t="shared" si="11"/>
        <v>-1.845171414703E-2</v>
      </c>
    </row>
    <row r="373" spans="1:9" x14ac:dyDescent="0.2">
      <c r="A373" s="1" t="s">
        <v>385</v>
      </c>
      <c r="B373" s="1">
        <v>1.592455E-3</v>
      </c>
      <c r="C373" s="1">
        <v>1</v>
      </c>
      <c r="D373" s="1">
        <f t="shared" si="10"/>
        <v>2.2974268662250001E-3</v>
      </c>
      <c r="F373" s="2" t="s">
        <v>389</v>
      </c>
      <c r="G373" s="2">
        <v>1.473168E-2</v>
      </c>
      <c r="H373" s="2">
        <v>1</v>
      </c>
      <c r="I373" s="2">
        <f t="shared" si="11"/>
        <v>2.1253321077600001E-2</v>
      </c>
    </row>
    <row r="374" spans="1:9" x14ac:dyDescent="0.2">
      <c r="A374" s="1" t="s">
        <v>386</v>
      </c>
      <c r="B374" s="1">
        <v>-3.0691396999999999E-2</v>
      </c>
      <c r="C374" s="1">
        <v>1</v>
      </c>
      <c r="D374" s="1">
        <f t="shared" si="10"/>
        <v>-4.4278324994914998E-2</v>
      </c>
      <c r="F374" s="2" t="s">
        <v>390</v>
      </c>
      <c r="G374" s="2">
        <v>-6.9555019999999997E-3</v>
      </c>
      <c r="H374" s="2">
        <v>1</v>
      </c>
      <c r="I374" s="2">
        <f t="shared" si="11"/>
        <v>-1.0034667957890001E-2</v>
      </c>
    </row>
    <row r="375" spans="1:9" x14ac:dyDescent="0.2">
      <c r="A375" s="1" t="s">
        <v>387</v>
      </c>
      <c r="B375" s="1">
        <v>8.9500917999999999E-2</v>
      </c>
      <c r="C375" s="1">
        <v>1</v>
      </c>
      <c r="D375" s="1">
        <f t="shared" si="10"/>
        <v>0.12912252689400999</v>
      </c>
      <c r="F375" s="2" t="s">
        <v>391</v>
      </c>
      <c r="G375" s="2">
        <v>4.9975605999999999E-2</v>
      </c>
      <c r="H375" s="2">
        <v>0.15355754299999999</v>
      </c>
      <c r="I375" s="2">
        <f t="shared" si="11"/>
        <v>7.2099556898170006E-2</v>
      </c>
    </row>
    <row r="376" spans="1:9" x14ac:dyDescent="0.2">
      <c r="A376" s="1" t="s">
        <v>388</v>
      </c>
      <c r="B376" s="1">
        <v>-3.4850646999999998E-2</v>
      </c>
      <c r="C376" s="1">
        <v>1</v>
      </c>
      <c r="D376" s="1">
        <f t="shared" si="10"/>
        <v>-5.0278854173664997E-2</v>
      </c>
      <c r="F376" s="2" t="s">
        <v>392</v>
      </c>
      <c r="G376" s="2">
        <v>2.1182651E-2</v>
      </c>
      <c r="H376" s="2">
        <v>1</v>
      </c>
      <c r="I376" s="2">
        <f t="shared" si="11"/>
        <v>3.0560104684445002E-2</v>
      </c>
    </row>
    <row r="377" spans="1:9" x14ac:dyDescent="0.2">
      <c r="A377" s="1" t="s">
        <v>389</v>
      </c>
      <c r="B377" s="1">
        <v>4.1101313E-2</v>
      </c>
      <c r="C377" s="1">
        <v>1</v>
      </c>
      <c r="D377" s="1">
        <f t="shared" si="10"/>
        <v>5.9296658758535001E-2</v>
      </c>
      <c r="F377" s="2" t="s">
        <v>393</v>
      </c>
      <c r="G377" s="2">
        <v>4.7297859999999997E-3</v>
      </c>
      <c r="H377" s="2">
        <v>1</v>
      </c>
      <c r="I377" s="2">
        <f t="shared" si="11"/>
        <v>6.8236386132699998E-3</v>
      </c>
    </row>
    <row r="378" spans="1:9" x14ac:dyDescent="0.2">
      <c r="A378" s="1" t="s">
        <v>390</v>
      </c>
      <c r="B378" s="1">
        <v>-4.2399873999999997E-2</v>
      </c>
      <c r="C378" s="1">
        <v>1</v>
      </c>
      <c r="D378" s="1">
        <f t="shared" si="10"/>
        <v>-6.1170086220429999E-2</v>
      </c>
      <c r="F378" s="2" t="s">
        <v>394</v>
      </c>
      <c r="G378" s="2">
        <v>5.1426993999999997E-2</v>
      </c>
      <c r="H378" s="2">
        <v>1</v>
      </c>
      <c r="I378" s="2">
        <f t="shared" si="11"/>
        <v>7.419346710883E-2</v>
      </c>
    </row>
    <row r="379" spans="1:9" x14ac:dyDescent="0.2">
      <c r="A379" s="1" t="s">
        <v>391</v>
      </c>
      <c r="B379" s="1">
        <v>5.1235734999999998E-2</v>
      </c>
      <c r="C379" s="1">
        <v>0.25967209400000002</v>
      </c>
      <c r="D379" s="1">
        <f t="shared" si="10"/>
        <v>7.3917538705825001E-2</v>
      </c>
      <c r="F379" s="2" t="s">
        <v>395</v>
      </c>
      <c r="G379" s="2">
        <v>1.1971379999999999E-3</v>
      </c>
      <c r="H379" s="2">
        <v>1</v>
      </c>
      <c r="I379" s="2">
        <f t="shared" si="11"/>
        <v>1.72710500691E-3</v>
      </c>
    </row>
    <row r="380" spans="1:9" x14ac:dyDescent="0.2">
      <c r="A380" s="1" t="s">
        <v>392</v>
      </c>
      <c r="B380" s="1">
        <v>-5.2933400000000001E-4</v>
      </c>
      <c r="C380" s="1">
        <v>1</v>
      </c>
      <c r="D380" s="1">
        <f t="shared" si="10"/>
        <v>-7.6366751513000006E-4</v>
      </c>
      <c r="F380" s="2" t="s">
        <v>396</v>
      </c>
      <c r="G380" s="2">
        <v>3.3408590000000002E-2</v>
      </c>
      <c r="H380" s="2">
        <v>1</v>
      </c>
      <c r="I380" s="2">
        <f t="shared" si="11"/>
        <v>4.8198405750050008E-2</v>
      </c>
    </row>
    <row r="381" spans="1:9" x14ac:dyDescent="0.2">
      <c r="A381" s="1" t="s">
        <v>393</v>
      </c>
      <c r="B381" s="1">
        <v>-1.5256E-3</v>
      </c>
      <c r="C381" s="1">
        <v>1</v>
      </c>
      <c r="D381" s="1">
        <f t="shared" si="10"/>
        <v>-2.2009754920000002E-3</v>
      </c>
      <c r="F381" s="2" t="s">
        <v>397</v>
      </c>
      <c r="G381" s="2">
        <v>1.064415E-3</v>
      </c>
      <c r="H381" s="2">
        <v>1</v>
      </c>
      <c r="I381" s="2">
        <f t="shared" si="11"/>
        <v>1.535626198425E-3</v>
      </c>
    </row>
    <row r="382" spans="1:9" x14ac:dyDescent="0.2">
      <c r="A382" s="1" t="s">
        <v>394</v>
      </c>
      <c r="B382" s="1">
        <v>3.5202562E-2</v>
      </c>
      <c r="C382" s="1">
        <v>0.26798366600000001</v>
      </c>
      <c r="D382" s="1">
        <f t="shared" si="10"/>
        <v>5.0786560184590004E-2</v>
      </c>
      <c r="F382" s="2" t="s">
        <v>398</v>
      </c>
      <c r="G382" s="2">
        <v>4.1284288000000002E-2</v>
      </c>
      <c r="H382" s="2">
        <v>1</v>
      </c>
      <c r="I382" s="2">
        <f t="shared" si="11"/>
        <v>5.9560635876160006E-2</v>
      </c>
    </row>
    <row r="383" spans="1:9" x14ac:dyDescent="0.2">
      <c r="A383" s="1" t="s">
        <v>395</v>
      </c>
      <c r="B383" s="1">
        <v>-6.889531E-3</v>
      </c>
      <c r="C383" s="1">
        <v>1</v>
      </c>
      <c r="D383" s="1">
        <f t="shared" si="10"/>
        <v>-9.939491926045001E-3</v>
      </c>
      <c r="F383" s="2" t="s">
        <v>399</v>
      </c>
      <c r="G383" s="2">
        <v>4.6976243000000001E-2</v>
      </c>
      <c r="H383" s="2">
        <v>1</v>
      </c>
      <c r="I383" s="2">
        <f t="shared" si="11"/>
        <v>6.7772390894885001E-2</v>
      </c>
    </row>
    <row r="384" spans="1:9" x14ac:dyDescent="0.2">
      <c r="A384" s="1" t="s">
        <v>396</v>
      </c>
      <c r="B384" s="1">
        <v>3.0182700999999999E-2</v>
      </c>
      <c r="C384" s="1">
        <v>1</v>
      </c>
      <c r="D384" s="1">
        <f t="shared" si="10"/>
        <v>4.3544431819194998E-2</v>
      </c>
      <c r="F384" s="2" t="s">
        <v>400</v>
      </c>
      <c r="G384" s="2">
        <v>4.0812832E-2</v>
      </c>
      <c r="H384" s="2">
        <v>1</v>
      </c>
      <c r="I384" s="2">
        <f t="shared" si="11"/>
        <v>5.8880468662240004E-2</v>
      </c>
    </row>
    <row r="385" spans="1:9" x14ac:dyDescent="0.2">
      <c r="A385" s="1" t="s">
        <v>397</v>
      </c>
      <c r="B385" s="1">
        <v>4.0206272000000001E-2</v>
      </c>
      <c r="C385" s="1">
        <v>1</v>
      </c>
      <c r="D385" s="1">
        <f t="shared" si="10"/>
        <v>5.8005387583040004E-2</v>
      </c>
      <c r="F385" s="2" t="s">
        <v>401</v>
      </c>
      <c r="G385" s="2">
        <v>1.0962088E-2</v>
      </c>
      <c r="H385" s="2">
        <v>1</v>
      </c>
      <c r="I385" s="2">
        <f t="shared" si="11"/>
        <v>1.581494954716E-2</v>
      </c>
    </row>
    <row r="386" spans="1:9" x14ac:dyDescent="0.2">
      <c r="A386" s="1" t="s">
        <v>398</v>
      </c>
      <c r="B386" s="1">
        <v>-4.3570321000000002E-2</v>
      </c>
      <c r="C386" s="1">
        <v>1</v>
      </c>
      <c r="D386" s="1">
        <f t="shared" si="10"/>
        <v>-6.2858684255095013E-2</v>
      </c>
      <c r="F386" s="2" t="s">
        <v>402</v>
      </c>
      <c r="G386" s="2">
        <v>-2.3372087999999999E-2</v>
      </c>
      <c r="H386" s="2">
        <v>1</v>
      </c>
      <c r="I386" s="2">
        <f t="shared" si="11"/>
        <v>-3.3718794497159997E-2</v>
      </c>
    </row>
    <row r="387" spans="1:9" x14ac:dyDescent="0.2">
      <c r="A387" s="1" t="s">
        <v>399</v>
      </c>
      <c r="B387" s="1">
        <v>7.7735245999999994E-2</v>
      </c>
      <c r="C387" s="1">
        <v>1</v>
      </c>
      <c r="D387" s="1">
        <f t="shared" si="10"/>
        <v>0.11214825072796999</v>
      </c>
      <c r="F387" s="2" t="s">
        <v>403</v>
      </c>
      <c r="G387" s="2">
        <v>2.502879E-3</v>
      </c>
      <c r="H387" s="2">
        <v>1</v>
      </c>
      <c r="I387" s="2">
        <f t="shared" si="11"/>
        <v>3.6108910189050001E-3</v>
      </c>
    </row>
    <row r="388" spans="1:9" x14ac:dyDescent="0.2">
      <c r="A388" s="1" t="s">
        <v>400</v>
      </c>
      <c r="B388" s="1">
        <v>7.6629979999999999E-3</v>
      </c>
      <c r="C388" s="1">
        <v>1</v>
      </c>
      <c r="D388" s="1">
        <f t="shared" ref="D388:D451" si="12">B388*1.442695</f>
        <v>1.1055368899610001E-2</v>
      </c>
      <c r="F388" s="2" t="s">
        <v>404</v>
      </c>
      <c r="G388" s="2">
        <v>1.2163312000000001E-2</v>
      </c>
      <c r="H388" s="2">
        <v>1</v>
      </c>
      <c r="I388" s="2">
        <f t="shared" ref="I388:I451" si="13">G388*1.442695</f>
        <v>1.7547949405840001E-2</v>
      </c>
    </row>
    <row r="389" spans="1:9" x14ac:dyDescent="0.2">
      <c r="A389" s="1" t="s">
        <v>401</v>
      </c>
      <c r="B389" s="1">
        <v>-2.9347980999999999E-2</v>
      </c>
      <c r="C389" s="1">
        <v>1</v>
      </c>
      <c r="D389" s="1">
        <f t="shared" si="12"/>
        <v>-4.2340185448794997E-2</v>
      </c>
      <c r="F389" s="2" t="s">
        <v>405</v>
      </c>
      <c r="G389" s="2">
        <v>-1.6085368999999999E-2</v>
      </c>
      <c r="H389" s="2">
        <v>1</v>
      </c>
      <c r="I389" s="2">
        <f t="shared" si="13"/>
        <v>-2.3206281429454998E-2</v>
      </c>
    </row>
    <row r="390" spans="1:9" x14ac:dyDescent="0.2">
      <c r="A390" s="1" t="s">
        <v>402</v>
      </c>
      <c r="B390" s="1">
        <v>-9.1773649999999998E-3</v>
      </c>
      <c r="C390" s="1">
        <v>1</v>
      </c>
      <c r="D390" s="1">
        <f t="shared" si="12"/>
        <v>-1.3240138598675E-2</v>
      </c>
      <c r="F390" s="2" t="s">
        <v>406</v>
      </c>
      <c r="G390" s="2">
        <v>-1.2132403999999999E-2</v>
      </c>
      <c r="H390" s="2">
        <v>1</v>
      </c>
      <c r="I390" s="2">
        <f t="shared" si="13"/>
        <v>-1.7503358588780001E-2</v>
      </c>
    </row>
    <row r="391" spans="1:9" x14ac:dyDescent="0.2">
      <c r="A391" s="1" t="s">
        <v>403</v>
      </c>
      <c r="B391" s="1">
        <v>3.3283319999999998E-2</v>
      </c>
      <c r="C391" s="1">
        <v>1</v>
      </c>
      <c r="D391" s="1">
        <f t="shared" si="12"/>
        <v>4.8017679347399998E-2</v>
      </c>
      <c r="F391" s="2" t="s">
        <v>407</v>
      </c>
      <c r="G391" s="2">
        <v>-9.5862900000000001E-4</v>
      </c>
      <c r="H391" s="2">
        <v>1</v>
      </c>
      <c r="I391" s="2">
        <f t="shared" si="13"/>
        <v>-1.3830092651550001E-3</v>
      </c>
    </row>
    <row r="392" spans="1:9" x14ac:dyDescent="0.2">
      <c r="A392" s="1" t="s">
        <v>404</v>
      </c>
      <c r="B392" s="1">
        <v>7.4684695999999995E-2</v>
      </c>
      <c r="C392" s="1">
        <v>1.64096E-4</v>
      </c>
      <c r="D392" s="1">
        <f t="shared" si="12"/>
        <v>0.10774723749572</v>
      </c>
      <c r="F392" s="2" t="s">
        <v>408</v>
      </c>
      <c r="G392" s="2">
        <v>-2.142775E-3</v>
      </c>
      <c r="H392" s="2">
        <v>1</v>
      </c>
      <c r="I392" s="2">
        <f t="shared" si="13"/>
        <v>-3.0913707786249999E-3</v>
      </c>
    </row>
    <row r="393" spans="1:9" x14ac:dyDescent="0.2">
      <c r="A393" s="1" t="s">
        <v>405</v>
      </c>
      <c r="B393" s="1">
        <v>-3.4453989999999997E-2</v>
      </c>
      <c r="C393" s="1">
        <v>1</v>
      </c>
      <c r="D393" s="1">
        <f t="shared" si="12"/>
        <v>-4.9706599103049996E-2</v>
      </c>
      <c r="F393" s="2" t="s">
        <v>409</v>
      </c>
      <c r="G393" s="2">
        <v>-3.8635503000000002E-2</v>
      </c>
      <c r="H393" s="2">
        <v>1</v>
      </c>
      <c r="I393" s="2">
        <f t="shared" si="13"/>
        <v>-5.5739247000585003E-2</v>
      </c>
    </row>
    <row r="394" spans="1:9" x14ac:dyDescent="0.2">
      <c r="A394" s="1" t="s">
        <v>406</v>
      </c>
      <c r="B394" s="1">
        <v>4.0995465000000002E-2</v>
      </c>
      <c r="C394" s="1">
        <v>1</v>
      </c>
      <c r="D394" s="1">
        <f t="shared" si="12"/>
        <v>5.9143952378175005E-2</v>
      </c>
      <c r="F394" s="2" t="s">
        <v>410</v>
      </c>
      <c r="G394" s="2">
        <v>5.8908500000000004E-3</v>
      </c>
      <c r="H394" s="2">
        <v>1</v>
      </c>
      <c r="I394" s="2">
        <f t="shared" si="13"/>
        <v>8.4986998407500011E-3</v>
      </c>
    </row>
    <row r="395" spans="1:9" x14ac:dyDescent="0.2">
      <c r="A395" s="1" t="s">
        <v>408</v>
      </c>
      <c r="B395" s="1">
        <v>-6.4083900000000004E-4</v>
      </c>
      <c r="C395" s="1">
        <v>1</v>
      </c>
      <c r="D395" s="1">
        <f t="shared" si="12"/>
        <v>-9.2453522110500007E-4</v>
      </c>
      <c r="F395" s="2" t="s">
        <v>411</v>
      </c>
      <c r="G395" s="2">
        <v>-1.1721517000000001E-2</v>
      </c>
      <c r="H395" s="2">
        <v>1</v>
      </c>
      <c r="I395" s="2">
        <f t="shared" si="13"/>
        <v>-1.6910573968315003E-2</v>
      </c>
    </row>
    <row r="396" spans="1:9" x14ac:dyDescent="0.2">
      <c r="A396" s="1" t="s">
        <v>409</v>
      </c>
      <c r="B396" s="1">
        <v>-6.4942116999999994E-2</v>
      </c>
      <c r="C396" s="1">
        <v>1</v>
      </c>
      <c r="D396" s="1">
        <f t="shared" si="12"/>
        <v>-9.3691667485314989E-2</v>
      </c>
      <c r="F396" s="2" t="s">
        <v>412</v>
      </c>
      <c r="G396" s="2">
        <v>-3.8271183E-2</v>
      </c>
      <c r="H396" s="2">
        <v>1</v>
      </c>
      <c r="I396" s="2">
        <f t="shared" si="13"/>
        <v>-5.5213644358185002E-2</v>
      </c>
    </row>
    <row r="397" spans="1:9" x14ac:dyDescent="0.2">
      <c r="A397" s="1" t="s">
        <v>411</v>
      </c>
      <c r="B397" s="1">
        <v>-5.8631536999999997E-2</v>
      </c>
      <c r="C397" s="1">
        <v>1</v>
      </c>
      <c r="D397" s="1">
        <f t="shared" si="12"/>
        <v>-8.4587425272214994E-2</v>
      </c>
      <c r="F397" s="2" t="s">
        <v>413</v>
      </c>
      <c r="G397" s="2">
        <v>1.0268790000000001E-3</v>
      </c>
      <c r="H397" s="2">
        <v>1</v>
      </c>
      <c r="I397" s="2">
        <f t="shared" si="13"/>
        <v>1.4814731989050002E-3</v>
      </c>
    </row>
    <row r="398" spans="1:9" x14ac:dyDescent="0.2">
      <c r="A398" s="1" t="s">
        <v>412</v>
      </c>
      <c r="B398" s="1">
        <v>-1.0981642999999999E-2</v>
      </c>
      <c r="C398" s="1">
        <v>1</v>
      </c>
      <c r="D398" s="1">
        <f t="shared" si="12"/>
        <v>-1.5843161447884998E-2</v>
      </c>
      <c r="F398" s="2" t="s">
        <v>414</v>
      </c>
      <c r="G398" s="2">
        <v>-2.5528959999999998E-3</v>
      </c>
      <c r="H398" s="2">
        <v>1</v>
      </c>
      <c r="I398" s="2">
        <f t="shared" si="13"/>
        <v>-3.6830502947199999E-3</v>
      </c>
    </row>
    <row r="399" spans="1:9" x14ac:dyDescent="0.2">
      <c r="A399" s="1" t="s">
        <v>415</v>
      </c>
      <c r="B399" s="1">
        <v>1.757214E-3</v>
      </c>
      <c r="C399" s="1">
        <v>1</v>
      </c>
      <c r="D399" s="1">
        <f t="shared" si="12"/>
        <v>2.5351238517300001E-3</v>
      </c>
      <c r="F399" s="2" t="s">
        <v>416</v>
      </c>
      <c r="G399" s="2">
        <v>1.1460276E-2</v>
      </c>
      <c r="H399" s="2">
        <v>1</v>
      </c>
      <c r="I399" s="2">
        <f t="shared" si="13"/>
        <v>1.6533682883820001E-2</v>
      </c>
    </row>
    <row r="400" spans="1:9" x14ac:dyDescent="0.2">
      <c r="A400" s="1" t="s">
        <v>413</v>
      </c>
      <c r="B400" s="1">
        <v>-2.6836446999999999E-2</v>
      </c>
      <c r="C400" s="1">
        <v>1</v>
      </c>
      <c r="D400" s="1">
        <f t="shared" si="12"/>
        <v>-3.8716807904665002E-2</v>
      </c>
      <c r="F400" s="2" t="s">
        <v>417</v>
      </c>
      <c r="G400" s="2">
        <v>9.9162739999999992E-3</v>
      </c>
      <c r="H400" s="2">
        <v>1</v>
      </c>
      <c r="I400" s="2">
        <f t="shared" si="13"/>
        <v>1.430615891843E-2</v>
      </c>
    </row>
    <row r="401" spans="1:9" x14ac:dyDescent="0.2">
      <c r="A401" s="1" t="s">
        <v>414</v>
      </c>
      <c r="B401" s="1">
        <v>-1.2906980000000001E-3</v>
      </c>
      <c r="C401" s="1">
        <v>1</v>
      </c>
      <c r="D401" s="1">
        <f t="shared" si="12"/>
        <v>-1.8620835511100001E-3</v>
      </c>
      <c r="F401" s="2" t="s">
        <v>418</v>
      </c>
      <c r="G401" s="2">
        <v>-2.5304749999999999E-3</v>
      </c>
      <c r="H401" s="2">
        <v>1</v>
      </c>
      <c r="I401" s="2">
        <f t="shared" si="13"/>
        <v>-3.6507036301249999E-3</v>
      </c>
    </row>
    <row r="402" spans="1:9" x14ac:dyDescent="0.2">
      <c r="A402" s="1" t="s">
        <v>416</v>
      </c>
      <c r="B402" s="1">
        <v>-1.3740431000000001E-2</v>
      </c>
      <c r="C402" s="1">
        <v>1</v>
      </c>
      <c r="D402" s="1">
        <f t="shared" si="12"/>
        <v>-1.9823251101545002E-2</v>
      </c>
      <c r="F402" s="2" t="s">
        <v>419</v>
      </c>
      <c r="G402" s="2">
        <v>-3.1089401999999999E-2</v>
      </c>
      <c r="H402" s="2">
        <v>1</v>
      </c>
      <c r="I402" s="2">
        <f t="shared" si="13"/>
        <v>-4.4852524818389999E-2</v>
      </c>
    </row>
    <row r="403" spans="1:9" x14ac:dyDescent="0.2">
      <c r="A403" s="1" t="s">
        <v>417</v>
      </c>
      <c r="B403" s="1">
        <v>-1.3425391E-2</v>
      </c>
      <c r="C403" s="1">
        <v>1</v>
      </c>
      <c r="D403" s="1">
        <f t="shared" si="12"/>
        <v>-1.9368744468745001E-2</v>
      </c>
      <c r="F403" s="2" t="s">
        <v>420</v>
      </c>
      <c r="G403" s="2">
        <v>1.6281166E-2</v>
      </c>
      <c r="H403" s="2">
        <v>1</v>
      </c>
      <c r="I403" s="2">
        <f t="shared" si="13"/>
        <v>2.3488756782370002E-2</v>
      </c>
    </row>
    <row r="404" spans="1:9" x14ac:dyDescent="0.2">
      <c r="A404" s="1" t="s">
        <v>418</v>
      </c>
      <c r="B404" s="1">
        <v>-0.22669969200000001</v>
      </c>
      <c r="C404" s="1">
        <v>3.3255289999999998E-3</v>
      </c>
      <c r="D404" s="1">
        <f t="shared" si="12"/>
        <v>-0.32705851214994003</v>
      </c>
      <c r="F404" s="2" t="s">
        <v>421</v>
      </c>
      <c r="G404" s="2">
        <v>0.16594461299999999</v>
      </c>
      <c r="H404" s="3">
        <v>5.9500000000000003E-5</v>
      </c>
      <c r="I404" s="2">
        <f t="shared" si="13"/>
        <v>0.23940746345203501</v>
      </c>
    </row>
    <row r="405" spans="1:9" x14ac:dyDescent="0.2">
      <c r="A405" s="1" t="s">
        <v>419</v>
      </c>
      <c r="B405" s="1">
        <v>8.2898856000000007E-2</v>
      </c>
      <c r="C405" s="1">
        <v>1</v>
      </c>
      <c r="D405" s="1">
        <f t="shared" si="12"/>
        <v>0.11959776505692002</v>
      </c>
      <c r="F405" s="2" t="s">
        <v>422</v>
      </c>
      <c r="G405" s="2">
        <v>0.18526805499999999</v>
      </c>
      <c r="H405" s="3">
        <v>1.07E-16</v>
      </c>
      <c r="I405" s="2">
        <f t="shared" si="13"/>
        <v>0.26728529660822498</v>
      </c>
    </row>
    <row r="406" spans="1:9" x14ac:dyDescent="0.2">
      <c r="A406" s="1" t="s">
        <v>420</v>
      </c>
      <c r="B406" s="1">
        <v>-0.111070273</v>
      </c>
      <c r="C406" s="1">
        <v>1</v>
      </c>
      <c r="D406" s="1">
        <f t="shared" si="12"/>
        <v>-0.160240527505735</v>
      </c>
      <c r="F406" s="2" t="s">
        <v>423</v>
      </c>
      <c r="G406" s="2">
        <v>-9.1339869999999997E-3</v>
      </c>
      <c r="H406" s="2">
        <v>1</v>
      </c>
      <c r="I406" s="2">
        <f t="shared" si="13"/>
        <v>-1.3177557374964999E-2</v>
      </c>
    </row>
    <row r="407" spans="1:9" x14ac:dyDescent="0.2">
      <c r="A407" s="1" t="s">
        <v>421</v>
      </c>
      <c r="B407" s="1">
        <v>0.104810585</v>
      </c>
      <c r="C407" s="1">
        <v>1</v>
      </c>
      <c r="D407" s="1">
        <f t="shared" si="12"/>
        <v>0.15120970692657501</v>
      </c>
      <c r="F407" s="2" t="s">
        <v>424</v>
      </c>
      <c r="G407" s="2">
        <v>1.8011139999999999E-3</v>
      </c>
      <c r="H407" s="2">
        <v>1</v>
      </c>
      <c r="I407" s="2">
        <f t="shared" si="13"/>
        <v>2.5984581622299999E-3</v>
      </c>
    </row>
    <row r="408" spans="1:9" x14ac:dyDescent="0.2">
      <c r="A408" s="1" t="s">
        <v>422</v>
      </c>
      <c r="B408" s="1">
        <v>0.10179193</v>
      </c>
      <c r="C408" s="1">
        <v>0.64718432599999998</v>
      </c>
      <c r="D408" s="1">
        <f t="shared" si="12"/>
        <v>0.14685470845135001</v>
      </c>
      <c r="F408" s="2" t="s">
        <v>425</v>
      </c>
      <c r="G408" s="2">
        <v>-4.0908699999999998E-4</v>
      </c>
      <c r="H408" s="2">
        <v>1</v>
      </c>
      <c r="I408" s="2">
        <f t="shared" si="13"/>
        <v>-5.9018776946500001E-4</v>
      </c>
    </row>
    <row r="409" spans="1:9" x14ac:dyDescent="0.2">
      <c r="A409" s="1" t="s">
        <v>423</v>
      </c>
      <c r="B409" s="1">
        <v>-1.1031694999999999E-2</v>
      </c>
      <c r="C409" s="1">
        <v>1</v>
      </c>
      <c r="D409" s="1">
        <f t="shared" si="12"/>
        <v>-1.5915371218024998E-2</v>
      </c>
      <c r="F409" s="2" t="s">
        <v>426</v>
      </c>
      <c r="G409" s="2">
        <v>1.3203232000000001E-2</v>
      </c>
      <c r="H409" s="2">
        <v>1</v>
      </c>
      <c r="I409" s="2">
        <f t="shared" si="13"/>
        <v>1.9048236790240002E-2</v>
      </c>
    </row>
    <row r="410" spans="1:9" x14ac:dyDescent="0.2">
      <c r="A410" s="1" t="s">
        <v>424</v>
      </c>
      <c r="B410" s="1">
        <v>2.5844700000000002E-3</v>
      </c>
      <c r="C410" s="1">
        <v>1</v>
      </c>
      <c r="D410" s="1">
        <f t="shared" si="12"/>
        <v>3.7286019466500004E-3</v>
      </c>
      <c r="F410" s="2" t="s">
        <v>427</v>
      </c>
      <c r="G410" s="2">
        <v>2.2378476000000001E-2</v>
      </c>
      <c r="H410" s="2">
        <v>1</v>
      </c>
      <c r="I410" s="2">
        <f t="shared" si="13"/>
        <v>3.2285315432820004E-2</v>
      </c>
    </row>
    <row r="411" spans="1:9" x14ac:dyDescent="0.2">
      <c r="A411" s="1" t="s">
        <v>425</v>
      </c>
      <c r="B411" s="1">
        <v>8.2095290000000001E-3</v>
      </c>
      <c r="C411" s="1">
        <v>1</v>
      </c>
      <c r="D411" s="1">
        <f t="shared" si="12"/>
        <v>1.1843846440655E-2</v>
      </c>
      <c r="F411" s="2" t="s">
        <v>428</v>
      </c>
      <c r="G411" s="2">
        <v>4.3218989999999997E-3</v>
      </c>
      <c r="H411" s="2">
        <v>1</v>
      </c>
      <c r="I411" s="2">
        <f t="shared" si="13"/>
        <v>6.235182077805E-3</v>
      </c>
    </row>
    <row r="412" spans="1:9" x14ac:dyDescent="0.2">
      <c r="A412" s="1" t="s">
        <v>426</v>
      </c>
      <c r="B412" s="1">
        <v>-2.7329782E-2</v>
      </c>
      <c r="C412" s="1">
        <v>1</v>
      </c>
      <c r="D412" s="1">
        <f t="shared" si="12"/>
        <v>-3.942853984249E-2</v>
      </c>
      <c r="F412" s="2" t="s">
        <v>429</v>
      </c>
      <c r="G412" s="2">
        <v>4.2212E-4</v>
      </c>
      <c r="H412" s="2">
        <v>1</v>
      </c>
      <c r="I412" s="2">
        <f t="shared" si="13"/>
        <v>6.089904134E-4</v>
      </c>
    </row>
    <row r="413" spans="1:9" x14ac:dyDescent="0.2">
      <c r="A413" s="1" t="s">
        <v>427</v>
      </c>
      <c r="B413" s="1">
        <v>1.2559424E-2</v>
      </c>
      <c r="C413" s="1">
        <v>1</v>
      </c>
      <c r="D413" s="1">
        <f t="shared" si="12"/>
        <v>1.811941820768E-2</v>
      </c>
      <c r="F413" s="2" t="s">
        <v>430</v>
      </c>
      <c r="G413" s="2">
        <v>9.0176300000000004E-3</v>
      </c>
      <c r="H413" s="2">
        <v>1</v>
      </c>
      <c r="I413" s="2">
        <f t="shared" si="13"/>
        <v>1.3009689712850001E-2</v>
      </c>
    </row>
    <row r="414" spans="1:9" x14ac:dyDescent="0.2">
      <c r="A414" s="1" t="s">
        <v>428</v>
      </c>
      <c r="B414" s="1">
        <v>-2.6989689999999998E-3</v>
      </c>
      <c r="C414" s="1">
        <v>1</v>
      </c>
      <c r="D414" s="1">
        <f t="shared" si="12"/>
        <v>-3.8937890814549998E-3</v>
      </c>
      <c r="F414" s="2" t="s">
        <v>431</v>
      </c>
      <c r="G414" s="2">
        <v>-3.1332619999999999E-3</v>
      </c>
      <c r="H414" s="2">
        <v>1</v>
      </c>
      <c r="I414" s="2">
        <f t="shared" si="13"/>
        <v>-4.5203414210900003E-3</v>
      </c>
    </row>
    <row r="415" spans="1:9" x14ac:dyDescent="0.2">
      <c r="A415" s="1" t="s">
        <v>429</v>
      </c>
      <c r="B415" s="1">
        <v>-6.5642900000000004E-4</v>
      </c>
      <c r="C415" s="1">
        <v>1</v>
      </c>
      <c r="D415" s="1">
        <f t="shared" si="12"/>
        <v>-9.4702683615500007E-4</v>
      </c>
      <c r="F415" s="2" t="s">
        <v>432</v>
      </c>
      <c r="G415" s="2">
        <v>-1.3337144E-2</v>
      </c>
      <c r="H415" s="2">
        <v>1</v>
      </c>
      <c r="I415" s="2">
        <f t="shared" si="13"/>
        <v>-1.9241430963080002E-2</v>
      </c>
    </row>
    <row r="416" spans="1:9" x14ac:dyDescent="0.2">
      <c r="A416" s="1" t="s">
        <v>430</v>
      </c>
      <c r="B416" s="1">
        <v>-8.5856820000000007E-3</v>
      </c>
      <c r="C416" s="1">
        <v>1</v>
      </c>
      <c r="D416" s="1">
        <f t="shared" si="12"/>
        <v>-1.2386520492990001E-2</v>
      </c>
      <c r="F416" s="2" t="s">
        <v>433</v>
      </c>
      <c r="G416" s="2">
        <v>2.0866440999999999E-2</v>
      </c>
      <c r="H416" s="2">
        <v>1</v>
      </c>
      <c r="I416" s="2">
        <f t="shared" si="13"/>
        <v>3.0103910098495001E-2</v>
      </c>
    </row>
    <row r="417" spans="1:9" x14ac:dyDescent="0.2">
      <c r="A417" s="1" t="s">
        <v>431</v>
      </c>
      <c r="B417" s="1">
        <v>-7.2460900000000002E-3</v>
      </c>
      <c r="C417" s="1">
        <v>1</v>
      </c>
      <c r="D417" s="1">
        <f t="shared" si="12"/>
        <v>-1.0453897812550001E-2</v>
      </c>
      <c r="F417" s="2" t="s">
        <v>434</v>
      </c>
      <c r="G417" s="2">
        <v>-1.5539196999999999E-2</v>
      </c>
      <c r="H417" s="2">
        <v>1</v>
      </c>
      <c r="I417" s="2">
        <f t="shared" si="13"/>
        <v>-2.2418321815915E-2</v>
      </c>
    </row>
    <row r="418" spans="1:9" x14ac:dyDescent="0.2">
      <c r="A418" s="1" t="s">
        <v>432</v>
      </c>
      <c r="B418" s="1">
        <v>1.0076474E-2</v>
      </c>
      <c r="C418" s="1">
        <v>1</v>
      </c>
      <c r="D418" s="1">
        <f t="shared" si="12"/>
        <v>1.453727865743E-2</v>
      </c>
      <c r="F418" s="2" t="s">
        <v>435</v>
      </c>
      <c r="G418" s="2">
        <v>6.0525639999999999E-3</v>
      </c>
      <c r="H418" s="2">
        <v>1</v>
      </c>
      <c r="I418" s="2">
        <f t="shared" si="13"/>
        <v>8.7320038199800009E-3</v>
      </c>
    </row>
    <row r="419" spans="1:9" x14ac:dyDescent="0.2">
      <c r="A419" s="1" t="s">
        <v>433</v>
      </c>
      <c r="B419" s="1">
        <v>2.1218595999999999E-2</v>
      </c>
      <c r="C419" s="1">
        <v>1</v>
      </c>
      <c r="D419" s="1">
        <f t="shared" si="12"/>
        <v>3.0611962356220001E-2</v>
      </c>
      <c r="F419" s="2" t="s">
        <v>436</v>
      </c>
      <c r="G419" s="2">
        <v>-3.9998326000000001E-2</v>
      </c>
      <c r="H419" s="2">
        <v>1</v>
      </c>
      <c r="I419" s="2">
        <f t="shared" si="13"/>
        <v>-5.7705384928570004E-2</v>
      </c>
    </row>
    <row r="420" spans="1:9" x14ac:dyDescent="0.2">
      <c r="A420" s="1" t="s">
        <v>434</v>
      </c>
      <c r="B420" s="1">
        <v>-1.3273847E-2</v>
      </c>
      <c r="C420" s="1">
        <v>1</v>
      </c>
      <c r="D420" s="1">
        <f t="shared" si="12"/>
        <v>-1.9150112697665003E-2</v>
      </c>
      <c r="F420" s="2" t="s">
        <v>437</v>
      </c>
      <c r="G420" s="2">
        <v>-9.9517519999999995E-3</v>
      </c>
      <c r="H420" s="2">
        <v>1</v>
      </c>
      <c r="I420" s="2">
        <f t="shared" si="13"/>
        <v>-1.435734285164E-2</v>
      </c>
    </row>
    <row r="421" spans="1:9" x14ac:dyDescent="0.2">
      <c r="A421" s="1" t="s">
        <v>435</v>
      </c>
      <c r="B421" s="1">
        <v>3.6841280999999997E-2</v>
      </c>
      <c r="C421" s="1">
        <v>1</v>
      </c>
      <c r="D421" s="1">
        <f t="shared" si="12"/>
        <v>5.3150731892294995E-2</v>
      </c>
      <c r="F421" s="2" t="s">
        <v>438</v>
      </c>
      <c r="G421" s="2">
        <v>-2.7605300000000001E-4</v>
      </c>
      <c r="H421" s="2">
        <v>1</v>
      </c>
      <c r="I421" s="2">
        <f t="shared" si="13"/>
        <v>-3.9826028283500005E-4</v>
      </c>
    </row>
    <row r="422" spans="1:9" x14ac:dyDescent="0.2">
      <c r="A422" s="1" t="s">
        <v>436</v>
      </c>
      <c r="B422" s="1">
        <v>1.6666220999999998E-2</v>
      </c>
      <c r="C422" s="1">
        <v>1</v>
      </c>
      <c r="D422" s="1">
        <f t="shared" si="12"/>
        <v>2.4044273705594997E-2</v>
      </c>
      <c r="F422" s="2" t="s">
        <v>439</v>
      </c>
      <c r="G422" s="2">
        <v>1.293993E-3</v>
      </c>
      <c r="H422" s="2">
        <v>1</v>
      </c>
      <c r="I422" s="2">
        <f t="shared" si="13"/>
        <v>1.8668372311350001E-3</v>
      </c>
    </row>
    <row r="423" spans="1:9" x14ac:dyDescent="0.2">
      <c r="A423" s="1" t="s">
        <v>437</v>
      </c>
      <c r="B423" s="1">
        <v>-8.0859250000000008E-3</v>
      </c>
      <c r="C423" s="1">
        <v>1</v>
      </c>
      <c r="D423" s="1">
        <f t="shared" si="12"/>
        <v>-1.1665523567875001E-2</v>
      </c>
      <c r="F423" s="2" t="s">
        <v>440</v>
      </c>
      <c r="G423" s="2">
        <v>-1.3570531E-2</v>
      </c>
      <c r="H423" s="2">
        <v>1</v>
      </c>
      <c r="I423" s="2">
        <f t="shared" si="13"/>
        <v>-1.9578137221045001E-2</v>
      </c>
    </row>
    <row r="424" spans="1:9" x14ac:dyDescent="0.2">
      <c r="A424" s="1" t="s">
        <v>438</v>
      </c>
      <c r="B424" s="1">
        <v>2.36549E-3</v>
      </c>
      <c r="C424" s="1">
        <v>1</v>
      </c>
      <c r="D424" s="1">
        <f t="shared" si="12"/>
        <v>3.4126805955500003E-3</v>
      </c>
      <c r="F424" s="2" t="s">
        <v>441</v>
      </c>
      <c r="G424" s="2">
        <v>8.8781580000000006E-3</v>
      </c>
      <c r="H424" s="2">
        <v>1</v>
      </c>
      <c r="I424" s="2">
        <f t="shared" si="13"/>
        <v>1.2808474155810001E-2</v>
      </c>
    </row>
    <row r="425" spans="1:9" x14ac:dyDescent="0.2">
      <c r="A425" s="1" t="s">
        <v>439</v>
      </c>
      <c r="B425" s="1">
        <v>1.4380600000000001E-4</v>
      </c>
      <c r="C425" s="1">
        <v>1</v>
      </c>
      <c r="D425" s="1">
        <f t="shared" si="12"/>
        <v>2.0746819717000001E-4</v>
      </c>
      <c r="F425" s="2" t="s">
        <v>442</v>
      </c>
      <c r="G425" s="2">
        <v>-9.9769079999999996E-3</v>
      </c>
      <c r="H425" s="2">
        <v>1</v>
      </c>
      <c r="I425" s="2">
        <f t="shared" si="13"/>
        <v>-1.4393635287060001E-2</v>
      </c>
    </row>
    <row r="426" spans="1:9" x14ac:dyDescent="0.2">
      <c r="A426" s="1" t="s">
        <v>440</v>
      </c>
      <c r="B426" s="1">
        <v>-8.2183250000000003E-3</v>
      </c>
      <c r="C426" s="1">
        <v>1</v>
      </c>
      <c r="D426" s="1">
        <f t="shared" si="12"/>
        <v>-1.1856536385875001E-2</v>
      </c>
      <c r="F426" s="2" t="s">
        <v>443</v>
      </c>
      <c r="G426" s="2">
        <v>1.3438650000000001E-3</v>
      </c>
      <c r="H426" s="2">
        <v>1</v>
      </c>
      <c r="I426" s="2">
        <f t="shared" si="13"/>
        <v>1.9387873161750002E-3</v>
      </c>
    </row>
    <row r="427" spans="1:9" x14ac:dyDescent="0.2">
      <c r="A427" s="1" t="s">
        <v>441</v>
      </c>
      <c r="B427" s="1">
        <v>-1.8665527000000001E-2</v>
      </c>
      <c r="C427" s="1">
        <v>1</v>
      </c>
      <c r="D427" s="1">
        <f t="shared" si="12"/>
        <v>-2.6928662475265003E-2</v>
      </c>
      <c r="F427" s="2" t="s">
        <v>444</v>
      </c>
      <c r="G427" s="2">
        <v>-2.8009459999999999E-3</v>
      </c>
      <c r="H427" s="2">
        <v>1</v>
      </c>
      <c r="I427" s="2">
        <f t="shared" si="13"/>
        <v>-4.0409107894699998E-3</v>
      </c>
    </row>
    <row r="428" spans="1:9" x14ac:dyDescent="0.2">
      <c r="A428" s="1" t="s">
        <v>442</v>
      </c>
      <c r="B428" s="1">
        <v>-1.4319939E-2</v>
      </c>
      <c r="C428" s="1">
        <v>1</v>
      </c>
      <c r="D428" s="1">
        <f t="shared" si="12"/>
        <v>-2.0659304395605E-2</v>
      </c>
      <c r="F428" s="2" t="s">
        <v>445</v>
      </c>
      <c r="G428" s="2">
        <v>-2.1057909999999999E-2</v>
      </c>
      <c r="H428" s="2">
        <v>1</v>
      </c>
      <c r="I428" s="2">
        <f t="shared" si="13"/>
        <v>-3.0380141467450002E-2</v>
      </c>
    </row>
    <row r="429" spans="1:9" x14ac:dyDescent="0.2">
      <c r="A429" s="1" t="s">
        <v>443</v>
      </c>
      <c r="B429" s="1">
        <v>-7.3674270000000002E-3</v>
      </c>
      <c r="C429" s="1">
        <v>1</v>
      </c>
      <c r="D429" s="1">
        <f t="shared" si="12"/>
        <v>-1.0628950095765E-2</v>
      </c>
      <c r="F429" s="2" t="s">
        <v>446</v>
      </c>
      <c r="G429" s="2">
        <v>5.7427939999999997E-2</v>
      </c>
      <c r="H429" s="2">
        <v>1.9187149000000001E-2</v>
      </c>
      <c r="I429" s="2">
        <f t="shared" si="13"/>
        <v>8.2851001898299997E-2</v>
      </c>
    </row>
    <row r="430" spans="1:9" x14ac:dyDescent="0.2">
      <c r="A430" s="1" t="s">
        <v>444</v>
      </c>
      <c r="B430" s="1">
        <v>-5.2721570000000004E-3</v>
      </c>
      <c r="C430" s="1">
        <v>1</v>
      </c>
      <c r="D430" s="1">
        <f t="shared" si="12"/>
        <v>-7.6061145431150006E-3</v>
      </c>
      <c r="F430" s="2" t="s">
        <v>447</v>
      </c>
      <c r="G430" s="2">
        <v>-1.2367291000000001E-2</v>
      </c>
      <c r="H430" s="2">
        <v>1</v>
      </c>
      <c r="I430" s="2">
        <f t="shared" si="13"/>
        <v>-1.7842228889245002E-2</v>
      </c>
    </row>
    <row r="431" spans="1:9" x14ac:dyDescent="0.2">
      <c r="A431" s="1" t="s">
        <v>445</v>
      </c>
      <c r="B431" s="1">
        <v>-1.3258308E-2</v>
      </c>
      <c r="C431" s="1">
        <v>1</v>
      </c>
      <c r="D431" s="1">
        <f t="shared" si="12"/>
        <v>-1.912769466006E-2</v>
      </c>
      <c r="F431" s="2" t="s">
        <v>448</v>
      </c>
      <c r="G431" s="2">
        <v>5.0876716000000002E-2</v>
      </c>
      <c r="H431" s="2">
        <v>1</v>
      </c>
      <c r="I431" s="2">
        <f t="shared" si="13"/>
        <v>7.3399583789620013E-2</v>
      </c>
    </row>
    <row r="432" spans="1:9" x14ac:dyDescent="0.2">
      <c r="A432" s="1" t="s">
        <v>446</v>
      </c>
      <c r="B432" s="1">
        <v>5.0540598999999999E-2</v>
      </c>
      <c r="C432" s="1">
        <v>0.29945054799999998</v>
      </c>
      <c r="D432" s="1">
        <f t="shared" si="12"/>
        <v>7.2914669474304999E-2</v>
      </c>
      <c r="F432" s="2" t="s">
        <v>449</v>
      </c>
      <c r="G432" s="2">
        <v>-4.2246102000000001E-2</v>
      </c>
      <c r="H432" s="2">
        <v>1</v>
      </c>
      <c r="I432" s="2">
        <f t="shared" si="13"/>
        <v>-6.0948240124890002E-2</v>
      </c>
    </row>
    <row r="433" spans="1:9" x14ac:dyDescent="0.2">
      <c r="A433" s="1" t="s">
        <v>447</v>
      </c>
      <c r="B433" s="1">
        <v>6.8698759999999996E-3</v>
      </c>
      <c r="C433" s="1">
        <v>1</v>
      </c>
      <c r="D433" s="1">
        <f t="shared" si="12"/>
        <v>9.9111357558200001E-3</v>
      </c>
      <c r="F433" s="2" t="s">
        <v>450</v>
      </c>
      <c r="G433" s="2">
        <v>-2.0512342999999999E-2</v>
      </c>
      <c r="H433" s="2">
        <v>1</v>
      </c>
      <c r="I433" s="2">
        <f t="shared" si="13"/>
        <v>-2.9593054684385001E-2</v>
      </c>
    </row>
    <row r="434" spans="1:9" x14ac:dyDescent="0.2">
      <c r="A434" s="1" t="s">
        <v>448</v>
      </c>
      <c r="B434" s="1">
        <v>-0.115587492</v>
      </c>
      <c r="C434" s="1">
        <v>1</v>
      </c>
      <c r="D434" s="1">
        <f t="shared" si="12"/>
        <v>-0.16675749677094001</v>
      </c>
      <c r="F434" s="2" t="s">
        <v>451</v>
      </c>
      <c r="G434" s="2">
        <v>3.99986E-3</v>
      </c>
      <c r="H434" s="2">
        <v>1</v>
      </c>
      <c r="I434" s="2">
        <f t="shared" si="13"/>
        <v>5.7705780227E-3</v>
      </c>
    </row>
    <row r="435" spans="1:9" x14ac:dyDescent="0.2">
      <c r="A435" s="1" t="s">
        <v>449</v>
      </c>
      <c r="B435" s="1">
        <v>-8.1221600000000005E-2</v>
      </c>
      <c r="C435" s="1">
        <v>1</v>
      </c>
      <c r="D435" s="1">
        <f t="shared" si="12"/>
        <v>-0.11717799621200001</v>
      </c>
      <c r="F435" s="2" t="s">
        <v>452</v>
      </c>
      <c r="G435" s="2">
        <v>-3.154858E-3</v>
      </c>
      <c r="H435" s="2">
        <v>1</v>
      </c>
      <c r="I435" s="2">
        <f t="shared" si="13"/>
        <v>-4.5514978623100001E-3</v>
      </c>
    </row>
    <row r="436" spans="1:9" x14ac:dyDescent="0.2">
      <c r="A436" s="1" t="s">
        <v>450</v>
      </c>
      <c r="B436" s="1">
        <v>8.2910153E-2</v>
      </c>
      <c r="C436" s="1">
        <v>1</v>
      </c>
      <c r="D436" s="1">
        <f t="shared" si="12"/>
        <v>0.119614063182335</v>
      </c>
      <c r="F436" s="2" t="s">
        <v>453</v>
      </c>
      <c r="G436" s="2">
        <v>5.6988128999999998E-2</v>
      </c>
      <c r="H436" s="2">
        <v>1</v>
      </c>
      <c r="I436" s="2">
        <f t="shared" si="13"/>
        <v>8.2216488767654999E-2</v>
      </c>
    </row>
    <row r="437" spans="1:9" x14ac:dyDescent="0.2">
      <c r="A437" s="1" t="s">
        <v>451</v>
      </c>
      <c r="B437" s="1">
        <v>1.4434789E-2</v>
      </c>
      <c r="C437" s="1">
        <v>1</v>
      </c>
      <c r="D437" s="1">
        <f t="shared" si="12"/>
        <v>2.0824997916355E-2</v>
      </c>
      <c r="F437" s="2" t="s">
        <v>454</v>
      </c>
      <c r="G437" s="2">
        <v>-2.5289688000000001E-2</v>
      </c>
      <c r="H437" s="2">
        <v>1</v>
      </c>
      <c r="I437" s="2">
        <f t="shared" si="13"/>
        <v>-3.6485306429160001E-2</v>
      </c>
    </row>
    <row r="438" spans="1:9" x14ac:dyDescent="0.2">
      <c r="A438" s="1" t="s">
        <v>452</v>
      </c>
      <c r="B438" s="1">
        <v>4.1122539E-2</v>
      </c>
      <c r="C438" s="1">
        <v>1</v>
      </c>
      <c r="D438" s="1">
        <f t="shared" si="12"/>
        <v>5.9327281402605E-2</v>
      </c>
      <c r="F438" s="2" t="s">
        <v>455</v>
      </c>
      <c r="G438" s="2">
        <v>-3.8980068999999999E-2</v>
      </c>
      <c r="H438" s="2">
        <v>1</v>
      </c>
      <c r="I438" s="2">
        <f t="shared" si="13"/>
        <v>-5.6236350645955002E-2</v>
      </c>
    </row>
    <row r="439" spans="1:9" x14ac:dyDescent="0.2">
      <c r="A439" s="1" t="s">
        <v>453</v>
      </c>
      <c r="B439" s="1">
        <v>-1.0144548E-2</v>
      </c>
      <c r="C439" s="1">
        <v>1</v>
      </c>
      <c r="D439" s="1">
        <f t="shared" si="12"/>
        <v>-1.4635488676860001E-2</v>
      </c>
      <c r="F439" s="2" t="s">
        <v>456</v>
      </c>
      <c r="G439" s="2">
        <v>3.6620649999999999E-3</v>
      </c>
      <c r="H439" s="2">
        <v>1</v>
      </c>
      <c r="I439" s="2">
        <f t="shared" si="13"/>
        <v>5.2832428651749998E-3</v>
      </c>
    </row>
    <row r="440" spans="1:9" x14ac:dyDescent="0.2">
      <c r="A440" s="1" t="s">
        <v>454</v>
      </c>
      <c r="B440" s="1">
        <v>3.0257951000000002E-2</v>
      </c>
      <c r="C440" s="1">
        <v>1</v>
      </c>
      <c r="D440" s="1">
        <f t="shared" si="12"/>
        <v>4.3652994617945001E-2</v>
      </c>
      <c r="F440" s="2" t="s">
        <v>457</v>
      </c>
      <c r="G440" s="2">
        <v>-0.103401533</v>
      </c>
      <c r="H440" s="2">
        <v>4.8532099999999998E-4</v>
      </c>
      <c r="I440" s="2">
        <f t="shared" si="13"/>
        <v>-0.149176874651435</v>
      </c>
    </row>
    <row r="441" spans="1:9" x14ac:dyDescent="0.2">
      <c r="A441" s="1" t="s">
        <v>455</v>
      </c>
      <c r="B441" s="1">
        <v>-2.3902794000000002E-2</v>
      </c>
      <c r="C441" s="1">
        <v>1</v>
      </c>
      <c r="D441" s="1">
        <f t="shared" si="12"/>
        <v>-3.4484441389830006E-2</v>
      </c>
      <c r="F441" s="2" t="s">
        <v>458</v>
      </c>
      <c r="G441" s="2">
        <v>3.9814033999999998E-2</v>
      </c>
      <c r="H441" s="2">
        <v>1</v>
      </c>
      <c r="I441" s="2">
        <f t="shared" si="13"/>
        <v>5.7439507781629998E-2</v>
      </c>
    </row>
    <row r="442" spans="1:9" x14ac:dyDescent="0.2">
      <c r="A442" s="1" t="s">
        <v>456</v>
      </c>
      <c r="B442" s="1">
        <v>-3.5209817999999997E-2</v>
      </c>
      <c r="C442" s="1">
        <v>1</v>
      </c>
      <c r="D442" s="1">
        <f t="shared" si="12"/>
        <v>-5.0797028379510001E-2</v>
      </c>
      <c r="F442" s="2" t="s">
        <v>459</v>
      </c>
      <c r="G442" s="2">
        <v>-1.503299E-3</v>
      </c>
      <c r="H442" s="2">
        <v>1</v>
      </c>
      <c r="I442" s="2">
        <f t="shared" si="13"/>
        <v>-2.168801950805E-3</v>
      </c>
    </row>
    <row r="443" spans="1:9" x14ac:dyDescent="0.2">
      <c r="A443" s="1" t="s">
        <v>457</v>
      </c>
      <c r="B443" s="1">
        <v>-0.106627076</v>
      </c>
      <c r="C443" s="1">
        <v>1</v>
      </c>
      <c r="D443" s="1">
        <f t="shared" si="12"/>
        <v>-0.15383034940982002</v>
      </c>
      <c r="F443" s="2" t="s">
        <v>460</v>
      </c>
      <c r="G443" s="2">
        <v>2.4106930000000002E-3</v>
      </c>
      <c r="H443" s="2">
        <v>1</v>
      </c>
      <c r="I443" s="2">
        <f t="shared" si="13"/>
        <v>3.4778947376350004E-3</v>
      </c>
    </row>
    <row r="444" spans="1:9" x14ac:dyDescent="0.2">
      <c r="A444" s="1" t="s">
        <v>458</v>
      </c>
      <c r="B444" s="1">
        <v>-0.13493209</v>
      </c>
      <c r="C444" s="1">
        <v>1</v>
      </c>
      <c r="D444" s="1">
        <f t="shared" si="12"/>
        <v>-0.19466585158255001</v>
      </c>
      <c r="F444" s="2" t="s">
        <v>461</v>
      </c>
      <c r="G444" s="2">
        <v>-1.4306430000000001E-3</v>
      </c>
      <c r="H444" s="2">
        <v>1</v>
      </c>
      <c r="I444" s="2">
        <f t="shared" si="13"/>
        <v>-2.063981502885E-3</v>
      </c>
    </row>
    <row r="445" spans="1:9" x14ac:dyDescent="0.2">
      <c r="A445" s="1" t="s">
        <v>459</v>
      </c>
      <c r="B445" s="1">
        <v>-4.0973069999999997E-3</v>
      </c>
      <c r="C445" s="1">
        <v>1</v>
      </c>
      <c r="D445" s="1">
        <f t="shared" si="12"/>
        <v>-5.9111643223650001E-3</v>
      </c>
      <c r="F445" s="2" t="s">
        <v>462</v>
      </c>
      <c r="G445" s="2">
        <v>-6.9023799999999996E-3</v>
      </c>
      <c r="H445" s="2">
        <v>1</v>
      </c>
      <c r="I445" s="2">
        <f t="shared" si="13"/>
        <v>-9.9580291141000005E-3</v>
      </c>
    </row>
    <row r="446" spans="1:9" x14ac:dyDescent="0.2">
      <c r="A446" s="1" t="s">
        <v>460</v>
      </c>
      <c r="B446" s="1">
        <v>3.1513454000000003E-2</v>
      </c>
      <c r="C446" s="1">
        <v>1</v>
      </c>
      <c r="D446" s="1">
        <f t="shared" si="12"/>
        <v>4.5464302518530009E-2</v>
      </c>
      <c r="F446" s="2" t="s">
        <v>463</v>
      </c>
      <c r="G446" s="2">
        <v>0.11206039700000001</v>
      </c>
      <c r="H446" s="2">
        <v>1</v>
      </c>
      <c r="I446" s="2">
        <f t="shared" si="13"/>
        <v>0.16166897444991501</v>
      </c>
    </row>
    <row r="447" spans="1:9" x14ac:dyDescent="0.2">
      <c r="A447" s="1" t="s">
        <v>461</v>
      </c>
      <c r="B447" s="1">
        <v>1.2059016000000001E-2</v>
      </c>
      <c r="C447" s="1">
        <v>1</v>
      </c>
      <c r="D447" s="1">
        <f t="shared" si="12"/>
        <v>1.7397482088120003E-2</v>
      </c>
      <c r="F447" s="2" t="s">
        <v>464</v>
      </c>
      <c r="G447" s="2">
        <v>-6.8020454999999994E-2</v>
      </c>
      <c r="H447" s="2">
        <v>1</v>
      </c>
      <c r="I447" s="2">
        <f t="shared" si="13"/>
        <v>-9.8132770326225E-2</v>
      </c>
    </row>
    <row r="448" spans="1:9" x14ac:dyDescent="0.2">
      <c r="A448" s="1" t="s">
        <v>462</v>
      </c>
      <c r="B448" s="1">
        <v>-6.9515779999999999E-3</v>
      </c>
      <c r="C448" s="1">
        <v>1</v>
      </c>
      <c r="D448" s="1">
        <f t="shared" si="12"/>
        <v>-1.0029006822710001E-2</v>
      </c>
      <c r="F448" s="2" t="s">
        <v>465</v>
      </c>
      <c r="G448" s="2">
        <v>-2.2293964999999999E-2</v>
      </c>
      <c r="H448" s="2">
        <v>1</v>
      </c>
      <c r="I448" s="2">
        <f t="shared" si="13"/>
        <v>-3.2163391835675001E-2</v>
      </c>
    </row>
    <row r="449" spans="1:9" x14ac:dyDescent="0.2">
      <c r="A449" s="1" t="s">
        <v>463</v>
      </c>
      <c r="B449" s="1">
        <v>4.5035527999999998E-2</v>
      </c>
      <c r="C449" s="1">
        <v>0.462832417</v>
      </c>
      <c r="D449" s="1">
        <f t="shared" si="12"/>
        <v>6.4972531067959999E-2</v>
      </c>
      <c r="F449" s="2" t="s">
        <v>466</v>
      </c>
      <c r="G449" s="2">
        <v>-8.1353544E-2</v>
      </c>
      <c r="H449" s="2">
        <v>1</v>
      </c>
      <c r="I449" s="2">
        <f t="shared" si="13"/>
        <v>-0.11736835116108001</v>
      </c>
    </row>
    <row r="450" spans="1:9" x14ac:dyDescent="0.2">
      <c r="A450" s="1" t="s">
        <v>464</v>
      </c>
      <c r="B450" s="1">
        <v>-7.6802779999999996E-3</v>
      </c>
      <c r="C450" s="1">
        <v>1</v>
      </c>
      <c r="D450" s="1">
        <f t="shared" si="12"/>
        <v>-1.108029866921E-2</v>
      </c>
      <c r="F450" s="2" t="s">
        <v>467</v>
      </c>
      <c r="G450" s="2">
        <v>2.7639540000000001E-2</v>
      </c>
      <c r="H450" s="2">
        <v>1</v>
      </c>
      <c r="I450" s="2">
        <f t="shared" si="13"/>
        <v>3.9875426160300001E-2</v>
      </c>
    </row>
    <row r="451" spans="1:9" x14ac:dyDescent="0.2">
      <c r="A451" s="1" t="s">
        <v>465</v>
      </c>
      <c r="B451" s="1">
        <v>5.7074807999999998E-2</v>
      </c>
      <c r="C451" s="1">
        <v>1</v>
      </c>
      <c r="D451" s="1">
        <f t="shared" si="12"/>
        <v>8.2341540127559995E-2</v>
      </c>
      <c r="F451" s="2" t="s">
        <v>468</v>
      </c>
      <c r="G451" s="2">
        <v>-2.5002470000000001E-3</v>
      </c>
      <c r="H451" s="2">
        <v>1</v>
      </c>
      <c r="I451" s="2">
        <f t="shared" si="13"/>
        <v>-3.6070938456650003E-3</v>
      </c>
    </row>
    <row r="452" spans="1:9" x14ac:dyDescent="0.2">
      <c r="A452" s="1" t="s">
        <v>466</v>
      </c>
      <c r="B452" s="1">
        <v>2.2579130999999999E-2</v>
      </c>
      <c r="C452" s="1">
        <v>1</v>
      </c>
      <c r="D452" s="1">
        <f t="shared" ref="D452:D515" si="14">B452*1.442695</f>
        <v>3.2574799398045001E-2</v>
      </c>
      <c r="F452" s="2" t="s">
        <v>469</v>
      </c>
      <c r="G452" s="2">
        <v>2.7763237999999999E-2</v>
      </c>
      <c r="H452" s="2">
        <v>1</v>
      </c>
      <c r="I452" s="2">
        <f t="shared" ref="I452:I515" si="15">G452*1.442695</f>
        <v>4.005388464641E-2</v>
      </c>
    </row>
    <row r="453" spans="1:9" x14ac:dyDescent="0.2">
      <c r="A453" s="1" t="s">
        <v>467</v>
      </c>
      <c r="B453" s="1">
        <v>4.8300188000000001E-2</v>
      </c>
      <c r="C453" s="1">
        <v>1</v>
      </c>
      <c r="D453" s="1">
        <f t="shared" si="14"/>
        <v>6.9682439726660009E-2</v>
      </c>
      <c r="F453" s="2" t="s">
        <v>470</v>
      </c>
      <c r="G453" s="2">
        <v>-6.4434469999999997E-3</v>
      </c>
      <c r="H453" s="2">
        <v>1</v>
      </c>
      <c r="I453" s="2">
        <f t="shared" si="15"/>
        <v>-9.2959287696650003E-3</v>
      </c>
    </row>
    <row r="454" spans="1:9" x14ac:dyDescent="0.2">
      <c r="A454" s="1" t="s">
        <v>468</v>
      </c>
      <c r="B454" s="1">
        <v>1.2140059999999999E-3</v>
      </c>
      <c r="C454" s="1">
        <v>1</v>
      </c>
      <c r="D454" s="1">
        <f t="shared" si="14"/>
        <v>1.75144038617E-3</v>
      </c>
      <c r="F454" s="2" t="s">
        <v>471</v>
      </c>
      <c r="G454" s="2">
        <v>2.5852213999999998E-2</v>
      </c>
      <c r="H454" s="2">
        <v>1</v>
      </c>
      <c r="I454" s="2">
        <f t="shared" si="15"/>
        <v>3.7296859876729996E-2</v>
      </c>
    </row>
    <row r="455" spans="1:9" x14ac:dyDescent="0.2">
      <c r="A455" s="1" t="s">
        <v>469</v>
      </c>
      <c r="B455" s="1">
        <v>-5.9538709000000002E-2</v>
      </c>
      <c r="C455" s="1">
        <v>1</v>
      </c>
      <c r="D455" s="1">
        <f t="shared" si="14"/>
        <v>-8.589619778075501E-2</v>
      </c>
      <c r="F455" s="2" t="s">
        <v>472</v>
      </c>
      <c r="G455" s="2">
        <v>-6.8186879999999998E-3</v>
      </c>
      <c r="H455" s="2">
        <v>1</v>
      </c>
      <c r="I455" s="2">
        <f t="shared" si="15"/>
        <v>-9.8372870841600003E-3</v>
      </c>
    </row>
    <row r="456" spans="1:9" x14ac:dyDescent="0.2">
      <c r="A456" s="1" t="s">
        <v>470</v>
      </c>
      <c r="B456" s="1">
        <v>-8.3767579999999998E-3</v>
      </c>
      <c r="C456" s="1">
        <v>1</v>
      </c>
      <c r="D456" s="1">
        <f t="shared" si="14"/>
        <v>-1.208510688281E-2</v>
      </c>
      <c r="F456" s="2" t="s">
        <v>473</v>
      </c>
      <c r="G456" s="2">
        <v>1.3601310000000001E-3</v>
      </c>
      <c r="H456" s="2">
        <v>1</v>
      </c>
      <c r="I456" s="2">
        <f t="shared" si="15"/>
        <v>1.9622541930450002E-3</v>
      </c>
    </row>
    <row r="457" spans="1:9" x14ac:dyDescent="0.2">
      <c r="A457" s="1" t="s">
        <v>471</v>
      </c>
      <c r="B457" s="1">
        <v>4.9632169999999998E-3</v>
      </c>
      <c r="C457" s="1">
        <v>1</v>
      </c>
      <c r="D457" s="1">
        <f t="shared" si="14"/>
        <v>7.1604083498149999E-3</v>
      </c>
      <c r="F457" s="2" t="s">
        <v>474</v>
      </c>
      <c r="G457" s="2">
        <v>4.4134630000000003E-3</v>
      </c>
      <c r="H457" s="2">
        <v>1</v>
      </c>
      <c r="I457" s="2">
        <f t="shared" si="15"/>
        <v>6.3672810027850003E-3</v>
      </c>
    </row>
    <row r="458" spans="1:9" x14ac:dyDescent="0.2">
      <c r="A458" s="1" t="s">
        <v>472</v>
      </c>
      <c r="B458" s="1">
        <v>1.5532974E-2</v>
      </c>
      <c r="C458" s="1">
        <v>1</v>
      </c>
      <c r="D458" s="1">
        <f t="shared" si="14"/>
        <v>2.2409343924929999E-2</v>
      </c>
      <c r="F458" s="2" t="s">
        <v>475</v>
      </c>
      <c r="G458" s="2">
        <v>1.5389539999999999E-3</v>
      </c>
      <c r="H458" s="2">
        <v>1</v>
      </c>
      <c r="I458" s="2">
        <f t="shared" si="15"/>
        <v>2.2202412410300002E-3</v>
      </c>
    </row>
    <row r="459" spans="1:9" x14ac:dyDescent="0.2">
      <c r="A459" s="1" t="s">
        <v>473</v>
      </c>
      <c r="B459" s="1">
        <v>3.110622E-2</v>
      </c>
      <c r="C459" s="1">
        <v>1</v>
      </c>
      <c r="D459" s="1">
        <f t="shared" si="14"/>
        <v>4.4876788062900005E-2</v>
      </c>
      <c r="F459" s="2" t="s">
        <v>476</v>
      </c>
      <c r="G459" s="2">
        <v>-1.574649E-3</v>
      </c>
      <c r="H459" s="2">
        <v>1</v>
      </c>
      <c r="I459" s="2">
        <f t="shared" si="15"/>
        <v>-2.2717382390550003E-3</v>
      </c>
    </row>
    <row r="460" spans="1:9" x14ac:dyDescent="0.2">
      <c r="A460" s="1" t="s">
        <v>474</v>
      </c>
      <c r="B460" s="1">
        <v>-1.4116470000000001E-2</v>
      </c>
      <c r="C460" s="1">
        <v>1</v>
      </c>
      <c r="D460" s="1">
        <f t="shared" si="14"/>
        <v>-2.0365760686650001E-2</v>
      </c>
      <c r="F460" s="2" t="s">
        <v>477</v>
      </c>
      <c r="G460" s="2">
        <v>-1.6427697000000002E-2</v>
      </c>
      <c r="H460" s="2">
        <v>1</v>
      </c>
      <c r="I460" s="2">
        <f t="shared" si="15"/>
        <v>-2.3700156323415003E-2</v>
      </c>
    </row>
    <row r="461" spans="1:9" x14ac:dyDescent="0.2">
      <c r="A461" s="1" t="s">
        <v>476</v>
      </c>
      <c r="B461" s="1">
        <v>-5.3649199999999996E-4</v>
      </c>
      <c r="C461" s="1">
        <v>1</v>
      </c>
      <c r="D461" s="1">
        <f t="shared" si="14"/>
        <v>-7.7399432594E-4</v>
      </c>
      <c r="F461" s="2" t="s">
        <v>478</v>
      </c>
      <c r="G461" s="2">
        <v>7.51514E-4</v>
      </c>
      <c r="H461" s="2">
        <v>1</v>
      </c>
      <c r="I461" s="2">
        <f t="shared" si="15"/>
        <v>1.08420549023E-3</v>
      </c>
    </row>
    <row r="462" spans="1:9" x14ac:dyDescent="0.2">
      <c r="A462" s="1" t="s">
        <v>477</v>
      </c>
      <c r="B462" s="1">
        <v>-2.7280020000000002E-3</v>
      </c>
      <c r="C462" s="1">
        <v>1</v>
      </c>
      <c r="D462" s="1">
        <f t="shared" si="14"/>
        <v>-3.9356748453900003E-3</v>
      </c>
      <c r="F462" s="2" t="s">
        <v>479</v>
      </c>
      <c r="G462" s="2">
        <v>1.0174401E-2</v>
      </c>
      <c r="H462" s="2">
        <v>1</v>
      </c>
      <c r="I462" s="2">
        <f t="shared" si="15"/>
        <v>1.4678557450695E-2</v>
      </c>
    </row>
    <row r="463" spans="1:9" x14ac:dyDescent="0.2">
      <c r="A463" s="1" t="s">
        <v>478</v>
      </c>
      <c r="B463" s="1">
        <v>-1.5101700000000001E-4</v>
      </c>
      <c r="C463" s="1">
        <v>1</v>
      </c>
      <c r="D463" s="1">
        <f t="shared" si="14"/>
        <v>-2.1787147081500001E-4</v>
      </c>
      <c r="F463" s="2" t="s">
        <v>480</v>
      </c>
      <c r="G463" s="2">
        <v>1.9760761000000002E-2</v>
      </c>
      <c r="H463" s="2">
        <v>1</v>
      </c>
      <c r="I463" s="2">
        <f t="shared" si="15"/>
        <v>2.8508751090895002E-2</v>
      </c>
    </row>
    <row r="464" spans="1:9" x14ac:dyDescent="0.2">
      <c r="A464" s="1" t="s">
        <v>479</v>
      </c>
      <c r="B464" s="1">
        <v>6.9152299999999999E-4</v>
      </c>
      <c r="C464" s="1">
        <v>1</v>
      </c>
      <c r="D464" s="1">
        <f t="shared" si="14"/>
        <v>9.9765677448499998E-4</v>
      </c>
      <c r="F464" s="2" t="s">
        <v>481</v>
      </c>
      <c r="G464" s="2">
        <v>1.2220270000000001E-3</v>
      </c>
      <c r="H464" s="2">
        <v>1</v>
      </c>
      <c r="I464" s="2">
        <f t="shared" si="15"/>
        <v>1.7630122427650002E-3</v>
      </c>
    </row>
    <row r="465" spans="1:9" x14ac:dyDescent="0.2">
      <c r="A465" s="1" t="s">
        <v>480</v>
      </c>
      <c r="B465" s="1">
        <v>2.9591250999999999E-2</v>
      </c>
      <c r="C465" s="1">
        <v>1</v>
      </c>
      <c r="D465" s="1">
        <f t="shared" si="14"/>
        <v>4.2691149861445003E-2</v>
      </c>
      <c r="F465" s="2" t="s">
        <v>482</v>
      </c>
      <c r="G465" s="3">
        <v>-9.9300000000000001E-5</v>
      </c>
      <c r="H465" s="2">
        <v>1</v>
      </c>
      <c r="I465" s="2">
        <f t="shared" si="15"/>
        <v>-1.4325961350000001E-4</v>
      </c>
    </row>
    <row r="466" spans="1:9" x14ac:dyDescent="0.2">
      <c r="A466" s="1" t="s">
        <v>481</v>
      </c>
      <c r="B466" s="1">
        <v>3.2152484000000002E-2</v>
      </c>
      <c r="C466" s="1">
        <v>1</v>
      </c>
      <c r="D466" s="1">
        <f t="shared" si="14"/>
        <v>4.6386227904380004E-2</v>
      </c>
      <c r="F466" s="2" t="s">
        <v>483</v>
      </c>
      <c r="G466" s="2">
        <v>5.396372E-3</v>
      </c>
      <c r="H466" s="2">
        <v>1</v>
      </c>
      <c r="I466" s="2">
        <f t="shared" si="15"/>
        <v>7.7853189025400005E-3</v>
      </c>
    </row>
    <row r="467" spans="1:9" x14ac:dyDescent="0.2">
      <c r="A467" s="1" t="s">
        <v>482</v>
      </c>
      <c r="B467" s="1">
        <v>5.8690790000000001E-3</v>
      </c>
      <c r="C467" s="1">
        <v>1</v>
      </c>
      <c r="D467" s="1">
        <f t="shared" si="14"/>
        <v>8.4672909279049999E-3</v>
      </c>
      <c r="F467" s="2" t="s">
        <v>484</v>
      </c>
      <c r="G467" s="2">
        <v>-3.1787032E-2</v>
      </c>
      <c r="H467" s="2">
        <v>1</v>
      </c>
      <c r="I467" s="2">
        <f t="shared" si="15"/>
        <v>-4.5858992131239999E-2</v>
      </c>
    </row>
    <row r="468" spans="1:9" x14ac:dyDescent="0.2">
      <c r="A468" s="1" t="s">
        <v>483</v>
      </c>
      <c r="B468" s="1">
        <v>-2.6023391999999999E-2</v>
      </c>
      <c r="C468" s="1">
        <v>1</v>
      </c>
      <c r="D468" s="1">
        <f t="shared" si="14"/>
        <v>-3.7543817521440002E-2</v>
      </c>
      <c r="F468" s="2" t="s">
        <v>485</v>
      </c>
      <c r="G468" s="2">
        <v>2.1003925E-2</v>
      </c>
      <c r="H468" s="2">
        <v>1</v>
      </c>
      <c r="I468" s="2">
        <f t="shared" si="15"/>
        <v>3.0302257577875E-2</v>
      </c>
    </row>
    <row r="469" spans="1:9" x14ac:dyDescent="0.2">
      <c r="A469" s="1" t="s">
        <v>484</v>
      </c>
      <c r="B469" s="1">
        <v>3.7767585999999999E-2</v>
      </c>
      <c r="C469" s="1">
        <v>1</v>
      </c>
      <c r="D469" s="1">
        <f t="shared" si="14"/>
        <v>5.4487107484269999E-2</v>
      </c>
      <c r="F469" s="2" t="s">
        <v>486</v>
      </c>
      <c r="G469" s="2">
        <v>1.9975890999999999E-2</v>
      </c>
      <c r="H469" s="2">
        <v>1</v>
      </c>
      <c r="I469" s="2">
        <f t="shared" si="15"/>
        <v>2.8819118066245E-2</v>
      </c>
    </row>
    <row r="470" spans="1:9" x14ac:dyDescent="0.2">
      <c r="A470" s="1" t="s">
        <v>485</v>
      </c>
      <c r="B470" s="1">
        <v>9.0975799999999992E-3</v>
      </c>
      <c r="C470" s="1">
        <v>1</v>
      </c>
      <c r="D470" s="1">
        <f t="shared" si="14"/>
        <v>1.31250331781E-2</v>
      </c>
      <c r="F470" s="2" t="s">
        <v>487</v>
      </c>
      <c r="G470" s="2">
        <v>1.9374E-4</v>
      </c>
      <c r="H470" s="2">
        <v>1</v>
      </c>
      <c r="I470" s="2">
        <f t="shared" si="15"/>
        <v>2.7950772930000002E-4</v>
      </c>
    </row>
    <row r="471" spans="1:9" x14ac:dyDescent="0.2">
      <c r="A471" s="1" t="s">
        <v>486</v>
      </c>
      <c r="B471" s="1">
        <v>2.0455884000000001E-2</v>
      </c>
      <c r="C471" s="1">
        <v>1</v>
      </c>
      <c r="D471" s="1">
        <f t="shared" si="14"/>
        <v>2.9511601567380003E-2</v>
      </c>
      <c r="F471" s="2" t="s">
        <v>488</v>
      </c>
      <c r="G471" s="2">
        <v>-9.4089800000000002E-4</v>
      </c>
      <c r="H471" s="2">
        <v>1</v>
      </c>
      <c r="I471" s="2">
        <f t="shared" si="15"/>
        <v>-1.3574288401100002E-3</v>
      </c>
    </row>
    <row r="472" spans="1:9" x14ac:dyDescent="0.2">
      <c r="A472" s="1" t="s">
        <v>487</v>
      </c>
      <c r="B472" s="1">
        <v>-7.4768800000000004E-4</v>
      </c>
      <c r="C472" s="1">
        <v>1</v>
      </c>
      <c r="D472" s="1">
        <f t="shared" si="14"/>
        <v>-1.0786857391600002E-3</v>
      </c>
      <c r="F472" s="2" t="s">
        <v>489</v>
      </c>
      <c r="G472" s="2">
        <v>-1.921348E-3</v>
      </c>
      <c r="H472" s="2">
        <v>1</v>
      </c>
      <c r="I472" s="2">
        <f t="shared" si="15"/>
        <v>-2.7719191528600001E-3</v>
      </c>
    </row>
    <row r="473" spans="1:9" x14ac:dyDescent="0.2">
      <c r="A473" s="1" t="s">
        <v>489</v>
      </c>
      <c r="B473" s="1">
        <v>-1.0573049999999999E-3</v>
      </c>
      <c r="C473" s="1">
        <v>1</v>
      </c>
      <c r="D473" s="1">
        <f t="shared" si="14"/>
        <v>-1.5253686369749999E-3</v>
      </c>
      <c r="F473" s="2" t="s">
        <v>490</v>
      </c>
      <c r="G473" s="2">
        <v>-0.136261619</v>
      </c>
      <c r="H473" s="2">
        <v>3.8251470000000001E-3</v>
      </c>
      <c r="I473" s="2">
        <f t="shared" si="15"/>
        <v>-0.196583956423205</v>
      </c>
    </row>
    <row r="474" spans="1:9" x14ac:dyDescent="0.2">
      <c r="A474" s="1" t="s">
        <v>490</v>
      </c>
      <c r="B474" s="1">
        <v>-1.0684332E-2</v>
      </c>
      <c r="C474" s="1">
        <v>1</v>
      </c>
      <c r="D474" s="1">
        <f t="shared" si="14"/>
        <v>-1.5414232354739999E-2</v>
      </c>
      <c r="F474" s="2" t="s">
        <v>491</v>
      </c>
      <c r="G474" s="2">
        <v>1.470711E-3</v>
      </c>
      <c r="H474" s="2">
        <v>1</v>
      </c>
      <c r="I474" s="2">
        <f t="shared" si="15"/>
        <v>2.121787406145E-3</v>
      </c>
    </row>
    <row r="475" spans="1:9" x14ac:dyDescent="0.2">
      <c r="A475" s="1" t="s">
        <v>491</v>
      </c>
      <c r="B475" s="1">
        <v>3.2831520000000001E-3</v>
      </c>
      <c r="C475" s="1">
        <v>1</v>
      </c>
      <c r="D475" s="1">
        <f t="shared" si="14"/>
        <v>4.7365869746400007E-3</v>
      </c>
      <c r="F475" s="2" t="s">
        <v>492</v>
      </c>
      <c r="G475" s="2">
        <v>5.2368499999999997E-4</v>
      </c>
      <c r="H475" s="2">
        <v>1</v>
      </c>
      <c r="I475" s="2">
        <f t="shared" si="15"/>
        <v>7.5551773107499995E-4</v>
      </c>
    </row>
    <row r="476" spans="1:9" x14ac:dyDescent="0.2">
      <c r="A476" s="1" t="s">
        <v>492</v>
      </c>
      <c r="B476" s="1">
        <v>-4.4180440000000003E-3</v>
      </c>
      <c r="C476" s="1">
        <v>1</v>
      </c>
      <c r="D476" s="1">
        <f t="shared" si="14"/>
        <v>-6.3738899885800006E-3</v>
      </c>
      <c r="F476" s="2" t="s">
        <v>493</v>
      </c>
      <c r="G476" s="2">
        <v>6.5459587999999999E-2</v>
      </c>
      <c r="H476" s="2">
        <v>1</v>
      </c>
      <c r="I476" s="2">
        <f t="shared" si="15"/>
        <v>9.4438220309660009E-2</v>
      </c>
    </row>
    <row r="477" spans="1:9" x14ac:dyDescent="0.2">
      <c r="A477" s="1" t="s">
        <v>493</v>
      </c>
      <c r="B477" s="1">
        <v>0.10959709199999999</v>
      </c>
      <c r="C477" s="1">
        <v>1</v>
      </c>
      <c r="D477" s="1">
        <f t="shared" si="14"/>
        <v>0.15811517664294</v>
      </c>
      <c r="F477" s="2" t="s">
        <v>494</v>
      </c>
      <c r="G477" s="2">
        <v>9.4330290000000008E-3</v>
      </c>
      <c r="H477" s="2">
        <v>1</v>
      </c>
      <c r="I477" s="2">
        <f t="shared" si="15"/>
        <v>1.3608983773155002E-2</v>
      </c>
    </row>
    <row r="478" spans="1:9" x14ac:dyDescent="0.2">
      <c r="A478" s="1" t="s">
        <v>494</v>
      </c>
      <c r="B478" s="1">
        <v>-1.8722750000000001E-3</v>
      </c>
      <c r="C478" s="1">
        <v>1</v>
      </c>
      <c r="D478" s="1">
        <f t="shared" si="14"/>
        <v>-2.7011217811250001E-3</v>
      </c>
      <c r="F478" s="2" t="s">
        <v>495</v>
      </c>
      <c r="G478" s="2">
        <v>-1.0869359E-2</v>
      </c>
      <c r="H478" s="2">
        <v>1</v>
      </c>
      <c r="I478" s="2">
        <f t="shared" si="15"/>
        <v>-1.5681169882505001E-2</v>
      </c>
    </row>
    <row r="479" spans="1:9" x14ac:dyDescent="0.2">
      <c r="A479" s="1" t="s">
        <v>495</v>
      </c>
      <c r="B479" s="1">
        <v>5.2940440000000004E-3</v>
      </c>
      <c r="C479" s="1">
        <v>1</v>
      </c>
      <c r="D479" s="1">
        <f t="shared" si="14"/>
        <v>7.6376908085800006E-3</v>
      </c>
      <c r="F479" s="2" t="s">
        <v>496</v>
      </c>
      <c r="G479" s="2">
        <v>-2.0183549999999999E-3</v>
      </c>
      <c r="H479" s="2">
        <v>1</v>
      </c>
      <c r="I479" s="2">
        <f t="shared" si="15"/>
        <v>-2.9118706667249999E-3</v>
      </c>
    </row>
    <row r="480" spans="1:9" x14ac:dyDescent="0.2">
      <c r="A480" s="1" t="s">
        <v>496</v>
      </c>
      <c r="B480" s="1">
        <v>-1.8114439999999999E-3</v>
      </c>
      <c r="C480" s="1">
        <v>1</v>
      </c>
      <c r="D480" s="1">
        <f t="shared" si="14"/>
        <v>-2.6133612015799999E-3</v>
      </c>
      <c r="F480" s="2" t="s">
        <v>497</v>
      </c>
      <c r="G480" s="2">
        <v>-0.1096314</v>
      </c>
      <c r="H480" s="2">
        <v>1</v>
      </c>
      <c r="I480" s="2">
        <f t="shared" si="15"/>
        <v>-0.15816467262300002</v>
      </c>
    </row>
    <row r="481" spans="1:9" x14ac:dyDescent="0.2">
      <c r="A481" s="1" t="s">
        <v>497</v>
      </c>
      <c r="B481" s="1">
        <v>-0.20581426899999999</v>
      </c>
      <c r="C481" s="1">
        <v>0.31684752700000002</v>
      </c>
      <c r="D481" s="1">
        <f t="shared" si="14"/>
        <v>-0.29692721681495499</v>
      </c>
      <c r="F481" s="2" t="s">
        <v>498</v>
      </c>
      <c r="G481" s="2">
        <v>9.0618999999999997E-4</v>
      </c>
      <c r="H481" s="2">
        <v>1</v>
      </c>
      <c r="I481" s="2">
        <f t="shared" si="15"/>
        <v>1.3073557820499999E-3</v>
      </c>
    </row>
    <row r="482" spans="1:9" x14ac:dyDescent="0.2">
      <c r="A482" s="1" t="s">
        <v>499</v>
      </c>
      <c r="B482" s="1">
        <v>-1.2378445E-2</v>
      </c>
      <c r="C482" s="1">
        <v>1</v>
      </c>
      <c r="D482" s="1">
        <f t="shared" si="14"/>
        <v>-1.7858320709275E-2</v>
      </c>
      <c r="F482" s="2" t="s">
        <v>499</v>
      </c>
      <c r="G482" s="2">
        <v>-2.6974970000000001E-3</v>
      </c>
      <c r="H482" s="2">
        <v>1</v>
      </c>
      <c r="I482" s="2">
        <f t="shared" si="15"/>
        <v>-3.8916654344150004E-3</v>
      </c>
    </row>
    <row r="483" spans="1:9" x14ac:dyDescent="0.2">
      <c r="A483" s="1" t="s">
        <v>500</v>
      </c>
      <c r="B483" s="1">
        <v>1.1388208E-2</v>
      </c>
      <c r="C483" s="1">
        <v>1</v>
      </c>
      <c r="D483" s="1">
        <f t="shared" si="14"/>
        <v>1.6429710740560002E-2</v>
      </c>
      <c r="F483" s="2" t="s">
        <v>500</v>
      </c>
      <c r="G483" s="2">
        <v>-1.4460569E-2</v>
      </c>
      <c r="H483" s="2">
        <v>1</v>
      </c>
      <c r="I483" s="2">
        <f t="shared" si="15"/>
        <v>-2.0862190593455E-2</v>
      </c>
    </row>
    <row r="484" spans="1:9" x14ac:dyDescent="0.2">
      <c r="A484" s="1" t="s">
        <v>501</v>
      </c>
      <c r="B484" s="1">
        <v>4.5027240000000003E-2</v>
      </c>
      <c r="C484" s="1">
        <v>1</v>
      </c>
      <c r="D484" s="1">
        <f t="shared" si="14"/>
        <v>6.4960574011800012E-2</v>
      </c>
      <c r="F484" s="2" t="s">
        <v>501</v>
      </c>
      <c r="G484" s="2">
        <v>2.1068139E-2</v>
      </c>
      <c r="H484" s="2">
        <v>1</v>
      </c>
      <c r="I484" s="2">
        <f t="shared" si="15"/>
        <v>3.0394898794605E-2</v>
      </c>
    </row>
    <row r="485" spans="1:9" x14ac:dyDescent="0.2">
      <c r="A485" s="1" t="s">
        <v>502</v>
      </c>
      <c r="B485" s="1">
        <v>-2.5037264E-2</v>
      </c>
      <c r="C485" s="1">
        <v>1</v>
      </c>
      <c r="D485" s="1">
        <f t="shared" si="14"/>
        <v>-3.6121135586480002E-2</v>
      </c>
      <c r="F485" s="2" t="s">
        <v>502</v>
      </c>
      <c r="G485" s="2">
        <v>1.0872433000000001E-2</v>
      </c>
      <c r="H485" s="2">
        <v>1</v>
      </c>
      <c r="I485" s="2">
        <f t="shared" si="15"/>
        <v>1.5685604726935001E-2</v>
      </c>
    </row>
    <row r="486" spans="1:9" x14ac:dyDescent="0.2">
      <c r="A486" s="1" t="s">
        <v>503</v>
      </c>
      <c r="B486" s="1">
        <v>-3.3743860000000001E-3</v>
      </c>
      <c r="C486" s="1">
        <v>1</v>
      </c>
      <c r="D486" s="1">
        <f t="shared" si="14"/>
        <v>-4.8682098102700005E-3</v>
      </c>
      <c r="F486" s="2" t="s">
        <v>503</v>
      </c>
      <c r="G486" s="2">
        <v>-5.7383579999999998E-3</v>
      </c>
      <c r="H486" s="2">
        <v>1</v>
      </c>
      <c r="I486" s="2">
        <f t="shared" si="15"/>
        <v>-8.2787003948100006E-3</v>
      </c>
    </row>
    <row r="487" spans="1:9" x14ac:dyDescent="0.2">
      <c r="A487" s="1" t="s">
        <v>504</v>
      </c>
      <c r="B487" s="1">
        <v>-5.1199700000000004E-4</v>
      </c>
      <c r="C487" s="1">
        <v>1</v>
      </c>
      <c r="D487" s="1">
        <f t="shared" si="14"/>
        <v>-7.3865551191500004E-4</v>
      </c>
      <c r="F487" s="2" t="s">
        <v>504</v>
      </c>
      <c r="G487" s="2">
        <v>-9.8127200000000005E-4</v>
      </c>
      <c r="H487" s="2">
        <v>1</v>
      </c>
      <c r="I487" s="2">
        <f t="shared" si="15"/>
        <v>-1.4156762080400002E-3</v>
      </c>
    </row>
    <row r="488" spans="1:9" x14ac:dyDescent="0.2">
      <c r="A488" s="1" t="s">
        <v>505</v>
      </c>
      <c r="B488" s="1">
        <v>4.0174003E-2</v>
      </c>
      <c r="C488" s="1">
        <v>1</v>
      </c>
      <c r="D488" s="1">
        <f t="shared" si="14"/>
        <v>5.7958833258084999E-2</v>
      </c>
      <c r="F488" s="2" t="s">
        <v>505</v>
      </c>
      <c r="G488" s="2">
        <v>-1.7591256999999999E-2</v>
      </c>
      <c r="H488" s="2">
        <v>1</v>
      </c>
      <c r="I488" s="2">
        <f t="shared" si="15"/>
        <v>-2.5378818517615E-2</v>
      </c>
    </row>
    <row r="489" spans="1:9" x14ac:dyDescent="0.2">
      <c r="A489" s="1" t="s">
        <v>506</v>
      </c>
      <c r="B489" s="1">
        <v>-3.8048751999999998E-2</v>
      </c>
      <c r="C489" s="1">
        <v>1</v>
      </c>
      <c r="D489" s="1">
        <f t="shared" si="14"/>
        <v>-5.4892744266640002E-2</v>
      </c>
      <c r="F489" s="2" t="s">
        <v>506</v>
      </c>
      <c r="G489" s="2">
        <v>3.8855679999999998E-3</v>
      </c>
      <c r="H489" s="2">
        <v>1</v>
      </c>
      <c r="I489" s="2">
        <f t="shared" si="15"/>
        <v>5.6056895257600003E-3</v>
      </c>
    </row>
    <row r="490" spans="1:9" x14ac:dyDescent="0.2">
      <c r="A490" s="1" t="s">
        <v>507</v>
      </c>
      <c r="B490" s="1">
        <v>0.217147164</v>
      </c>
      <c r="C490" s="1">
        <v>8.4287340000000002E-3</v>
      </c>
      <c r="D490" s="1">
        <f t="shared" si="14"/>
        <v>0.31327712776698002</v>
      </c>
      <c r="F490" s="2" t="s">
        <v>507</v>
      </c>
      <c r="G490" s="2">
        <v>0.11721087199999999</v>
      </c>
      <c r="H490" s="2">
        <v>1.0866529999999999E-3</v>
      </c>
      <c r="I490" s="2">
        <f t="shared" si="15"/>
        <v>0.16909953898003999</v>
      </c>
    </row>
    <row r="491" spans="1:9" x14ac:dyDescent="0.2">
      <c r="A491" s="1" t="s">
        <v>508</v>
      </c>
      <c r="B491" s="1">
        <v>2.4175689E-2</v>
      </c>
      <c r="C491" s="1">
        <v>1</v>
      </c>
      <c r="D491" s="1">
        <f t="shared" si="14"/>
        <v>3.4878145641854999E-2</v>
      </c>
      <c r="F491" s="2" t="s">
        <v>508</v>
      </c>
      <c r="G491" s="2">
        <v>5.5130930000000002E-3</v>
      </c>
      <c r="H491" s="2">
        <v>1</v>
      </c>
      <c r="I491" s="2">
        <f t="shared" si="15"/>
        <v>7.9537117056350005E-3</v>
      </c>
    </row>
    <row r="492" spans="1:9" x14ac:dyDescent="0.2">
      <c r="A492" s="1" t="s">
        <v>509</v>
      </c>
      <c r="B492" s="1">
        <v>-9.9685190000000003E-3</v>
      </c>
      <c r="C492" s="1">
        <v>1</v>
      </c>
      <c r="D492" s="1">
        <f t="shared" si="14"/>
        <v>-1.4381532518705002E-2</v>
      </c>
      <c r="F492" s="2" t="s">
        <v>509</v>
      </c>
      <c r="G492" s="2">
        <v>9.5257190000000002E-3</v>
      </c>
      <c r="H492" s="2">
        <v>1</v>
      </c>
      <c r="I492" s="2">
        <f t="shared" si="15"/>
        <v>1.3742707172705001E-2</v>
      </c>
    </row>
    <row r="493" spans="1:9" x14ac:dyDescent="0.2">
      <c r="A493" s="1" t="s">
        <v>510</v>
      </c>
      <c r="B493" s="1">
        <v>2.2350716999999999E-2</v>
      </c>
      <c r="C493" s="1">
        <v>1</v>
      </c>
      <c r="D493" s="1">
        <f t="shared" si="14"/>
        <v>3.2245267662315003E-2</v>
      </c>
      <c r="F493" s="2" t="s">
        <v>510</v>
      </c>
      <c r="G493" s="2">
        <v>-6.5688274000000005E-2</v>
      </c>
      <c r="H493" s="2">
        <v>1</v>
      </c>
      <c r="I493" s="2">
        <f t="shared" si="15"/>
        <v>-9.4768144458430015E-2</v>
      </c>
    </row>
    <row r="494" spans="1:9" x14ac:dyDescent="0.2">
      <c r="A494" s="1" t="s">
        <v>511</v>
      </c>
      <c r="B494" s="1">
        <v>-9.9008140000000008E-3</v>
      </c>
      <c r="C494" s="1">
        <v>1</v>
      </c>
      <c r="D494" s="1">
        <f t="shared" si="14"/>
        <v>-1.4283854853730002E-2</v>
      </c>
      <c r="F494" s="2" t="s">
        <v>512</v>
      </c>
      <c r="G494" s="2">
        <v>-5.3277200000000004E-4</v>
      </c>
      <c r="H494" s="2">
        <v>1</v>
      </c>
      <c r="I494" s="2">
        <f t="shared" si="15"/>
        <v>-7.686275005400001E-4</v>
      </c>
    </row>
    <row r="495" spans="1:9" x14ac:dyDescent="0.2">
      <c r="A495" s="1" t="s">
        <v>513</v>
      </c>
      <c r="B495" s="1">
        <v>1.0340253000000001E-2</v>
      </c>
      <c r="C495" s="1">
        <v>1</v>
      </c>
      <c r="D495" s="1">
        <f t="shared" si="14"/>
        <v>1.4917831301835001E-2</v>
      </c>
      <c r="F495" s="2" t="s">
        <v>511</v>
      </c>
      <c r="G495" s="2">
        <v>1.5495304999999999E-2</v>
      </c>
      <c r="H495" s="2">
        <v>1</v>
      </c>
      <c r="I495" s="2">
        <f t="shared" si="15"/>
        <v>2.2354999046975001E-2</v>
      </c>
    </row>
    <row r="496" spans="1:9" x14ac:dyDescent="0.2">
      <c r="A496" s="1" t="s">
        <v>514</v>
      </c>
      <c r="B496" s="1">
        <v>3.7764640000000002E-3</v>
      </c>
      <c r="C496" s="1">
        <v>1</v>
      </c>
      <c r="D496" s="1">
        <f t="shared" si="14"/>
        <v>5.4482857304800009E-3</v>
      </c>
      <c r="F496" s="2" t="s">
        <v>513</v>
      </c>
      <c r="G496" s="2">
        <v>-1.51093E-3</v>
      </c>
      <c r="H496" s="2">
        <v>1</v>
      </c>
      <c r="I496" s="2">
        <f t="shared" si="15"/>
        <v>-2.17981115635E-3</v>
      </c>
    </row>
    <row r="497" spans="1:9" x14ac:dyDescent="0.2">
      <c r="A497" s="1" t="s">
        <v>515</v>
      </c>
      <c r="B497" s="1">
        <v>1.5672769E-2</v>
      </c>
      <c r="C497" s="1">
        <v>1</v>
      </c>
      <c r="D497" s="1">
        <f t="shared" si="14"/>
        <v>2.2611025472455002E-2</v>
      </c>
      <c r="F497" s="2" t="s">
        <v>514</v>
      </c>
      <c r="G497" s="2">
        <v>2.5797500000000001E-2</v>
      </c>
      <c r="H497" s="2">
        <v>1</v>
      </c>
      <c r="I497" s="2">
        <f t="shared" si="15"/>
        <v>3.72179242625E-2</v>
      </c>
    </row>
    <row r="498" spans="1:9" x14ac:dyDescent="0.2">
      <c r="A498" s="1" t="s">
        <v>516</v>
      </c>
      <c r="B498" s="1">
        <v>-4.8884899999999997E-4</v>
      </c>
      <c r="C498" s="1">
        <v>1</v>
      </c>
      <c r="D498" s="1">
        <f t="shared" si="14"/>
        <v>-7.0526000805500001E-4</v>
      </c>
      <c r="F498" s="2" t="s">
        <v>515</v>
      </c>
      <c r="G498" s="2">
        <v>-7.6433719999999998E-3</v>
      </c>
      <c r="H498" s="2">
        <v>1</v>
      </c>
      <c r="I498" s="2">
        <f t="shared" si="15"/>
        <v>-1.1027054567540001E-2</v>
      </c>
    </row>
    <row r="499" spans="1:9" x14ac:dyDescent="0.2">
      <c r="A499" s="1" t="s">
        <v>517</v>
      </c>
      <c r="B499" s="1">
        <v>3.1736054E-2</v>
      </c>
      <c r="C499" s="1">
        <v>1</v>
      </c>
      <c r="D499" s="1">
        <f t="shared" si="14"/>
        <v>4.5785446425530001E-2</v>
      </c>
      <c r="F499" s="2" t="s">
        <v>516</v>
      </c>
      <c r="G499" s="2">
        <v>-4.4168899999999999E-4</v>
      </c>
      <c r="H499" s="2">
        <v>1</v>
      </c>
      <c r="I499" s="2">
        <f t="shared" si="15"/>
        <v>-6.3722251185500001E-4</v>
      </c>
    </row>
    <row r="500" spans="1:9" x14ac:dyDescent="0.2">
      <c r="A500" s="1" t="s">
        <v>518</v>
      </c>
      <c r="B500" s="1">
        <v>-1.3512644000000001E-2</v>
      </c>
      <c r="C500" s="1">
        <v>1</v>
      </c>
      <c r="D500" s="1">
        <f t="shared" si="14"/>
        <v>-1.9494623935580001E-2</v>
      </c>
      <c r="F500" s="2" t="s">
        <v>517</v>
      </c>
      <c r="G500" s="2">
        <v>7.4676199999999999E-4</v>
      </c>
      <c r="H500" s="2">
        <v>1</v>
      </c>
      <c r="I500" s="2">
        <f t="shared" si="15"/>
        <v>1.0773498035900001E-3</v>
      </c>
    </row>
    <row r="501" spans="1:9" x14ac:dyDescent="0.2">
      <c r="A501" s="1" t="s">
        <v>519</v>
      </c>
      <c r="B501" s="1">
        <v>2.185289E-3</v>
      </c>
      <c r="C501" s="1">
        <v>1</v>
      </c>
      <c r="D501" s="1">
        <f t="shared" si="14"/>
        <v>3.1527055138550002E-3</v>
      </c>
      <c r="F501" s="2" t="s">
        <v>518</v>
      </c>
      <c r="G501" s="2">
        <v>1.6334019999999999E-3</v>
      </c>
      <c r="H501" s="2">
        <v>1</v>
      </c>
      <c r="I501" s="2">
        <f t="shared" si="15"/>
        <v>2.3565008983900001E-3</v>
      </c>
    </row>
    <row r="502" spans="1:9" x14ac:dyDescent="0.2">
      <c r="A502" s="1" t="s">
        <v>520</v>
      </c>
      <c r="B502" s="1">
        <v>1.4171431999999999E-2</v>
      </c>
      <c r="C502" s="1">
        <v>1</v>
      </c>
      <c r="D502" s="1">
        <f t="shared" si="14"/>
        <v>2.0445054089240002E-2</v>
      </c>
      <c r="F502" s="2" t="s">
        <v>519</v>
      </c>
      <c r="G502" s="2">
        <v>4.8952049999999997E-3</v>
      </c>
      <c r="H502" s="2">
        <v>1</v>
      </c>
      <c r="I502" s="2">
        <f t="shared" si="15"/>
        <v>7.0622877774749997E-3</v>
      </c>
    </row>
    <row r="503" spans="1:9" x14ac:dyDescent="0.2">
      <c r="A503" s="1" t="s">
        <v>521</v>
      </c>
      <c r="B503" s="1">
        <v>-1.8854908E-2</v>
      </c>
      <c r="C503" s="1">
        <v>1</v>
      </c>
      <c r="D503" s="1">
        <f t="shared" si="14"/>
        <v>-2.7201881497060001E-2</v>
      </c>
      <c r="F503" s="2" t="s">
        <v>520</v>
      </c>
      <c r="G503" s="2">
        <v>5.294516E-3</v>
      </c>
      <c r="H503" s="2">
        <v>1</v>
      </c>
      <c r="I503" s="2">
        <f t="shared" si="15"/>
        <v>7.6383717606200007E-3</v>
      </c>
    </row>
    <row r="504" spans="1:9" x14ac:dyDescent="0.2">
      <c r="A504" s="1" t="s">
        <v>522</v>
      </c>
      <c r="B504" s="1">
        <v>3.1392740000000001E-3</v>
      </c>
      <c r="C504" s="1">
        <v>1</v>
      </c>
      <c r="D504" s="1">
        <f t="shared" si="14"/>
        <v>4.5290149034300006E-3</v>
      </c>
      <c r="F504" s="2" t="s">
        <v>521</v>
      </c>
      <c r="G504" s="2">
        <v>4.6203100000000001E-4</v>
      </c>
      <c r="H504" s="2">
        <v>1</v>
      </c>
      <c r="I504" s="2">
        <f t="shared" si="15"/>
        <v>6.6656981354500002E-4</v>
      </c>
    </row>
    <row r="505" spans="1:9" x14ac:dyDescent="0.2">
      <c r="A505" s="1" t="s">
        <v>523</v>
      </c>
      <c r="B505" s="1">
        <v>-2.0827668000000001E-2</v>
      </c>
      <c r="C505" s="1">
        <v>1</v>
      </c>
      <c r="D505" s="1">
        <f t="shared" si="14"/>
        <v>-3.0047972485260002E-2</v>
      </c>
      <c r="F505" s="2" t="s">
        <v>522</v>
      </c>
      <c r="G505" s="2">
        <v>-3.7181100000000002E-3</v>
      </c>
      <c r="H505" s="2">
        <v>1</v>
      </c>
      <c r="I505" s="2">
        <f t="shared" si="15"/>
        <v>-5.3640987064500004E-3</v>
      </c>
    </row>
    <row r="506" spans="1:9" x14ac:dyDescent="0.2">
      <c r="A506" s="1" t="s">
        <v>524</v>
      </c>
      <c r="B506" s="1">
        <v>1.2933549999999999E-3</v>
      </c>
      <c r="C506" s="1">
        <v>1</v>
      </c>
      <c r="D506" s="1">
        <f t="shared" si="14"/>
        <v>1.865916791725E-3</v>
      </c>
      <c r="F506" s="2" t="s">
        <v>523</v>
      </c>
      <c r="G506" s="2">
        <v>2.3973778000000001E-2</v>
      </c>
      <c r="H506" s="2">
        <v>1</v>
      </c>
      <c r="I506" s="2">
        <f t="shared" si="15"/>
        <v>3.4586849651710001E-2</v>
      </c>
    </row>
    <row r="507" spans="1:9" x14ac:dyDescent="0.2">
      <c r="A507" s="1" t="s">
        <v>525</v>
      </c>
      <c r="B507" s="1">
        <v>-9.4935320000000007E-3</v>
      </c>
      <c r="C507" s="1">
        <v>1</v>
      </c>
      <c r="D507" s="1">
        <f t="shared" si="14"/>
        <v>-1.3696271148740002E-2</v>
      </c>
      <c r="F507" s="2" t="s">
        <v>524</v>
      </c>
      <c r="G507" s="2">
        <v>-1.0666247E-2</v>
      </c>
      <c r="H507" s="2">
        <v>1</v>
      </c>
      <c r="I507" s="2">
        <f t="shared" si="15"/>
        <v>-1.5388141215665001E-2</v>
      </c>
    </row>
    <row r="508" spans="1:9" x14ac:dyDescent="0.2">
      <c r="A508" s="1" t="s">
        <v>526</v>
      </c>
      <c r="B508" s="1">
        <v>3.7328560000000001E-3</v>
      </c>
      <c r="C508" s="1">
        <v>1</v>
      </c>
      <c r="D508" s="1">
        <f t="shared" si="14"/>
        <v>5.3853726869200003E-3</v>
      </c>
      <c r="F508" s="2" t="s">
        <v>525</v>
      </c>
      <c r="G508" s="2">
        <v>4.9754400999999997E-2</v>
      </c>
      <c r="H508" s="2">
        <v>1</v>
      </c>
      <c r="I508" s="2">
        <f t="shared" si="15"/>
        <v>7.1780425550694998E-2</v>
      </c>
    </row>
    <row r="509" spans="1:9" x14ac:dyDescent="0.2">
      <c r="A509" s="1" t="s">
        <v>527</v>
      </c>
      <c r="B509" s="1">
        <v>-8.6237559999999998E-3</v>
      </c>
      <c r="C509" s="1">
        <v>1</v>
      </c>
      <c r="D509" s="1">
        <f t="shared" si="14"/>
        <v>-1.2441449662420001E-2</v>
      </c>
      <c r="F509" s="2" t="s">
        <v>526</v>
      </c>
      <c r="G509" s="2">
        <v>-1.2177774000000001E-2</v>
      </c>
      <c r="H509" s="2">
        <v>1</v>
      </c>
      <c r="I509" s="2">
        <f t="shared" si="15"/>
        <v>-1.7568813660930001E-2</v>
      </c>
    </row>
    <row r="510" spans="1:9" x14ac:dyDescent="0.2">
      <c r="A510" s="1" t="s">
        <v>528</v>
      </c>
      <c r="B510" s="1">
        <v>-8.9775900000000004E-4</v>
      </c>
      <c r="C510" s="1">
        <v>1</v>
      </c>
      <c r="D510" s="1">
        <f t="shared" si="14"/>
        <v>-1.2951924205050001E-3</v>
      </c>
      <c r="F510" s="2" t="s">
        <v>527</v>
      </c>
      <c r="G510" s="2">
        <v>-0.121160039</v>
      </c>
      <c r="H510" s="2">
        <v>0.270928377</v>
      </c>
      <c r="I510" s="2">
        <f t="shared" si="15"/>
        <v>-0.174796982465105</v>
      </c>
    </row>
    <row r="511" spans="1:9" x14ac:dyDescent="0.2">
      <c r="A511" s="1" t="s">
        <v>529</v>
      </c>
      <c r="B511" s="1">
        <v>-2.0528573000000001E-2</v>
      </c>
      <c r="C511" s="1">
        <v>1</v>
      </c>
      <c r="D511" s="1">
        <f t="shared" si="14"/>
        <v>-2.9616469624235003E-2</v>
      </c>
      <c r="F511" s="2" t="s">
        <v>528</v>
      </c>
      <c r="G511" s="2">
        <v>1.1279536E-2</v>
      </c>
      <c r="H511" s="2">
        <v>1</v>
      </c>
      <c r="I511" s="2">
        <f t="shared" si="15"/>
        <v>1.6272930189520002E-2</v>
      </c>
    </row>
    <row r="512" spans="1:9" x14ac:dyDescent="0.2">
      <c r="A512" s="1" t="s">
        <v>530</v>
      </c>
      <c r="B512" s="1">
        <v>1.3367132E-2</v>
      </c>
      <c r="C512" s="1">
        <v>1</v>
      </c>
      <c r="D512" s="1">
        <f t="shared" si="14"/>
        <v>1.928469450074E-2</v>
      </c>
      <c r="F512" s="2" t="s">
        <v>529</v>
      </c>
      <c r="G512" s="2">
        <v>-7.472762E-3</v>
      </c>
      <c r="H512" s="2">
        <v>1</v>
      </c>
      <c r="I512" s="2">
        <f t="shared" si="15"/>
        <v>-1.0780916373590001E-2</v>
      </c>
    </row>
    <row r="513" spans="1:9" x14ac:dyDescent="0.2">
      <c r="A513" s="1" t="s">
        <v>531</v>
      </c>
      <c r="B513" s="1">
        <v>-1.2870266E-2</v>
      </c>
      <c r="C513" s="1">
        <v>1</v>
      </c>
      <c r="D513" s="1">
        <f t="shared" si="14"/>
        <v>-1.8567868406870001E-2</v>
      </c>
      <c r="F513" s="2" t="s">
        <v>530</v>
      </c>
      <c r="G513" s="2">
        <v>-2.4955076999999999E-2</v>
      </c>
      <c r="H513" s="2">
        <v>1</v>
      </c>
      <c r="I513" s="2">
        <f t="shared" si="15"/>
        <v>-3.6002564812515001E-2</v>
      </c>
    </row>
    <row r="514" spans="1:9" x14ac:dyDescent="0.2">
      <c r="A514" s="1" t="s">
        <v>532</v>
      </c>
      <c r="B514" s="1">
        <v>-1.9454720000000002E-2</v>
      </c>
      <c r="C514" s="1">
        <v>1</v>
      </c>
      <c r="D514" s="1">
        <f t="shared" si="14"/>
        <v>-2.8067227270400005E-2</v>
      </c>
      <c r="F514" s="2" t="s">
        <v>533</v>
      </c>
      <c r="G514" s="2">
        <v>-8.31232E-4</v>
      </c>
      <c r="H514" s="2">
        <v>1</v>
      </c>
      <c r="I514" s="2">
        <f t="shared" si="15"/>
        <v>-1.19921425024E-3</v>
      </c>
    </row>
    <row r="515" spans="1:9" x14ac:dyDescent="0.2">
      <c r="A515" s="1" t="s">
        <v>534</v>
      </c>
      <c r="B515" s="1">
        <v>7.1309487000000005E-2</v>
      </c>
      <c r="C515" s="1">
        <v>1</v>
      </c>
      <c r="D515" s="1">
        <f t="shared" si="14"/>
        <v>0.10287784034746501</v>
      </c>
      <c r="F515" s="2" t="s">
        <v>531</v>
      </c>
      <c r="G515" s="2">
        <v>-6.4889099999999996E-3</v>
      </c>
      <c r="H515" s="2">
        <v>1</v>
      </c>
      <c r="I515" s="2">
        <f t="shared" si="15"/>
        <v>-9.3615180124500003E-3</v>
      </c>
    </row>
    <row r="516" spans="1:9" x14ac:dyDescent="0.2">
      <c r="A516" s="1" t="s">
        <v>535</v>
      </c>
      <c r="B516" s="1">
        <v>3.2532490000000002E-3</v>
      </c>
      <c r="C516" s="1">
        <v>1</v>
      </c>
      <c r="D516" s="1">
        <f t="shared" ref="D516:D579" si="16">B516*1.442695</f>
        <v>4.6934460660550004E-3</v>
      </c>
      <c r="F516" s="2" t="s">
        <v>532</v>
      </c>
      <c r="G516" s="2">
        <v>2.3832751999999999E-2</v>
      </c>
      <c r="H516" s="2">
        <v>1</v>
      </c>
      <c r="I516" s="2">
        <f t="shared" ref="I516:I579" si="17">G516*1.442695</f>
        <v>3.4383392146639997E-2</v>
      </c>
    </row>
    <row r="517" spans="1:9" x14ac:dyDescent="0.2">
      <c r="A517" s="1" t="s">
        <v>536</v>
      </c>
      <c r="B517" s="1">
        <v>-7.9701330000000008E-3</v>
      </c>
      <c r="C517" s="1">
        <v>1</v>
      </c>
      <c r="D517" s="1">
        <f t="shared" si="16"/>
        <v>-1.1498471028435002E-2</v>
      </c>
      <c r="F517" s="2" t="s">
        <v>534</v>
      </c>
      <c r="G517" s="2">
        <v>-3.9043649999999999E-3</v>
      </c>
      <c r="H517" s="2">
        <v>1</v>
      </c>
      <c r="I517" s="2">
        <f t="shared" si="17"/>
        <v>-5.6328078636750005E-3</v>
      </c>
    </row>
    <row r="518" spans="1:9" x14ac:dyDescent="0.2">
      <c r="A518" s="1" t="s">
        <v>537</v>
      </c>
      <c r="B518" s="1">
        <v>-4.1661659999999998E-3</v>
      </c>
      <c r="C518" s="1">
        <v>1</v>
      </c>
      <c r="D518" s="1">
        <f t="shared" si="16"/>
        <v>-6.0105068573700002E-3</v>
      </c>
      <c r="F518" s="2" t="s">
        <v>535</v>
      </c>
      <c r="G518" s="2">
        <v>2.5933110000000001E-3</v>
      </c>
      <c r="H518" s="2">
        <v>1</v>
      </c>
      <c r="I518" s="2">
        <f t="shared" si="17"/>
        <v>3.7413568131450001E-3</v>
      </c>
    </row>
    <row r="519" spans="1:9" x14ac:dyDescent="0.2">
      <c r="A519" s="1" t="s">
        <v>538</v>
      </c>
      <c r="B519" s="1">
        <v>6.7699209999999999E-3</v>
      </c>
      <c r="C519" s="1">
        <v>1</v>
      </c>
      <c r="D519" s="1">
        <f t="shared" si="16"/>
        <v>9.7669311770949997E-3</v>
      </c>
      <c r="F519" s="2" t="s">
        <v>536</v>
      </c>
      <c r="G519" s="2">
        <v>-2.186482E-3</v>
      </c>
      <c r="H519" s="2">
        <v>1</v>
      </c>
      <c r="I519" s="2">
        <f t="shared" si="17"/>
        <v>-3.1544266489900003E-3</v>
      </c>
    </row>
    <row r="520" spans="1:9" x14ac:dyDescent="0.2">
      <c r="A520" s="1" t="s">
        <v>539</v>
      </c>
      <c r="B520" s="1">
        <v>-6.8619730000000004E-3</v>
      </c>
      <c r="C520" s="1">
        <v>1</v>
      </c>
      <c r="D520" s="1">
        <f t="shared" si="16"/>
        <v>-9.8997341372350015E-3</v>
      </c>
      <c r="F520" s="2" t="s">
        <v>537</v>
      </c>
      <c r="G520" s="2">
        <v>-1.89204E-3</v>
      </c>
      <c r="H520" s="2">
        <v>1</v>
      </c>
      <c r="I520" s="2">
        <f t="shared" si="17"/>
        <v>-2.7296366478E-3</v>
      </c>
    </row>
    <row r="521" spans="1:9" x14ac:dyDescent="0.2">
      <c r="A521" s="1" t="s">
        <v>540</v>
      </c>
      <c r="B521" s="1">
        <v>6.1670140000000002E-3</v>
      </c>
      <c r="C521" s="1">
        <v>1</v>
      </c>
      <c r="D521" s="1">
        <f t="shared" si="16"/>
        <v>8.8971202627300006E-3</v>
      </c>
      <c r="F521" s="2" t="s">
        <v>538</v>
      </c>
      <c r="G521" s="2">
        <v>4.2726742999999998E-2</v>
      </c>
      <c r="H521" s="2">
        <v>1</v>
      </c>
      <c r="I521" s="2">
        <f t="shared" si="17"/>
        <v>6.1641658492384996E-2</v>
      </c>
    </row>
    <row r="522" spans="1:9" x14ac:dyDescent="0.2">
      <c r="A522" s="1" t="s">
        <v>541</v>
      </c>
      <c r="B522" s="1">
        <v>-1.900047E-3</v>
      </c>
      <c r="C522" s="1">
        <v>1</v>
      </c>
      <c r="D522" s="1">
        <f t="shared" si="16"/>
        <v>-2.7411883066650001E-3</v>
      </c>
      <c r="F522" s="2" t="s">
        <v>539</v>
      </c>
      <c r="G522" s="2">
        <v>2.8694760000000001E-3</v>
      </c>
      <c r="H522" s="2">
        <v>1</v>
      </c>
      <c r="I522" s="2">
        <f t="shared" si="17"/>
        <v>4.13977867782E-3</v>
      </c>
    </row>
    <row r="523" spans="1:9" x14ac:dyDescent="0.2">
      <c r="A523" s="1" t="s">
        <v>542</v>
      </c>
      <c r="B523" s="1">
        <v>-3.0336790000000001E-3</v>
      </c>
      <c r="C523" s="1">
        <v>1</v>
      </c>
      <c r="D523" s="1">
        <f t="shared" si="16"/>
        <v>-4.3766735249049999E-3</v>
      </c>
      <c r="F523" s="2" t="s">
        <v>540</v>
      </c>
      <c r="G523" s="2">
        <v>8.8369120000000006E-3</v>
      </c>
      <c r="H523" s="2">
        <v>1</v>
      </c>
      <c r="I523" s="2">
        <f t="shared" si="17"/>
        <v>1.2748968757840002E-2</v>
      </c>
    </row>
    <row r="524" spans="1:9" x14ac:dyDescent="0.2">
      <c r="A524" s="1" t="s">
        <v>543</v>
      </c>
      <c r="B524" s="1">
        <v>2.7547549999999998E-3</v>
      </c>
      <c r="C524" s="1">
        <v>1</v>
      </c>
      <c r="D524" s="1">
        <f t="shared" si="16"/>
        <v>3.9742712647249994E-3</v>
      </c>
      <c r="F524" s="2" t="s">
        <v>541</v>
      </c>
      <c r="G524" s="3">
        <v>-6.2799999999999995E-5</v>
      </c>
      <c r="H524" s="2">
        <v>1</v>
      </c>
      <c r="I524" s="2">
        <f t="shared" si="17"/>
        <v>-9.0601246000000002E-5</v>
      </c>
    </row>
    <row r="525" spans="1:9" x14ac:dyDescent="0.2">
      <c r="A525" s="1" t="s">
        <v>544</v>
      </c>
      <c r="B525" s="1">
        <v>1.44885E-2</v>
      </c>
      <c r="C525" s="1">
        <v>1</v>
      </c>
      <c r="D525" s="1">
        <f t="shared" si="16"/>
        <v>2.0902486507500002E-2</v>
      </c>
      <c r="F525" s="2" t="s">
        <v>542</v>
      </c>
      <c r="G525" s="2">
        <v>-2.7976100000000001E-4</v>
      </c>
      <c r="H525" s="2">
        <v>1</v>
      </c>
      <c r="I525" s="2">
        <f t="shared" si="17"/>
        <v>-4.03609795895E-4</v>
      </c>
    </row>
    <row r="526" spans="1:9" x14ac:dyDescent="0.2">
      <c r="A526" s="1" t="s">
        <v>545</v>
      </c>
      <c r="B526" s="1">
        <v>9.0701770000000004E-3</v>
      </c>
      <c r="C526" s="1">
        <v>1</v>
      </c>
      <c r="D526" s="1">
        <f t="shared" si="16"/>
        <v>1.3085499007015002E-2</v>
      </c>
      <c r="F526" s="2" t="s">
        <v>543</v>
      </c>
      <c r="G526" s="2">
        <v>-3.7647069999999999E-3</v>
      </c>
      <c r="H526" s="2">
        <v>1</v>
      </c>
      <c r="I526" s="2">
        <f t="shared" si="17"/>
        <v>-5.4313239653649998E-3</v>
      </c>
    </row>
    <row r="527" spans="1:9" x14ac:dyDescent="0.2">
      <c r="A527" s="1" t="s">
        <v>546</v>
      </c>
      <c r="B527" s="1">
        <v>3.3521415999999998E-2</v>
      </c>
      <c r="C527" s="1">
        <v>1</v>
      </c>
      <c r="D527" s="1">
        <f t="shared" si="16"/>
        <v>4.8361179256119997E-2</v>
      </c>
      <c r="F527" s="2" t="s">
        <v>544</v>
      </c>
      <c r="G527" s="2">
        <v>2.7560839999999998E-3</v>
      </c>
      <c r="H527" s="2">
        <v>1</v>
      </c>
      <c r="I527" s="2">
        <f t="shared" si="17"/>
        <v>3.9761886063799995E-3</v>
      </c>
    </row>
    <row r="528" spans="1:9" x14ac:dyDescent="0.2">
      <c r="A528" s="1" t="s">
        <v>547</v>
      </c>
      <c r="B528" s="1">
        <v>-8.6874329999999996E-3</v>
      </c>
      <c r="C528" s="1">
        <v>1</v>
      </c>
      <c r="D528" s="1">
        <f t="shared" si="16"/>
        <v>-1.2533316151935E-2</v>
      </c>
      <c r="F528" s="2" t="s">
        <v>545</v>
      </c>
      <c r="G528" s="2">
        <v>3.5302599999999999E-4</v>
      </c>
      <c r="H528" s="2">
        <v>1</v>
      </c>
      <c r="I528" s="2">
        <f t="shared" si="17"/>
        <v>5.0930884506999996E-4</v>
      </c>
    </row>
    <row r="529" spans="1:9" x14ac:dyDescent="0.2">
      <c r="A529" s="1" t="s">
        <v>548</v>
      </c>
      <c r="B529" s="1">
        <v>1.8000255E-2</v>
      </c>
      <c r="C529" s="1">
        <v>1</v>
      </c>
      <c r="D529" s="1">
        <f t="shared" si="16"/>
        <v>2.5968877887225E-2</v>
      </c>
      <c r="F529" s="2" t="s">
        <v>546</v>
      </c>
      <c r="G529" s="2">
        <v>0.12667821800000001</v>
      </c>
      <c r="H529" s="3">
        <v>9.2600000000000004E-32</v>
      </c>
      <c r="I529" s="2">
        <f t="shared" si="17"/>
        <v>0.18275803171751001</v>
      </c>
    </row>
    <row r="530" spans="1:9" x14ac:dyDescent="0.2">
      <c r="A530" s="1" t="s">
        <v>549</v>
      </c>
      <c r="B530" s="1">
        <v>-4.972443E-3</v>
      </c>
      <c r="C530" s="1">
        <v>1</v>
      </c>
      <c r="D530" s="1">
        <f t="shared" si="16"/>
        <v>-7.1737186538849999E-3</v>
      </c>
      <c r="F530" s="2" t="s">
        <v>547</v>
      </c>
      <c r="G530" s="2">
        <v>-4.5133040000000001E-3</v>
      </c>
      <c r="H530" s="2">
        <v>1</v>
      </c>
      <c r="I530" s="2">
        <f t="shared" si="17"/>
        <v>-6.51132111428E-3</v>
      </c>
    </row>
    <row r="531" spans="1:9" x14ac:dyDescent="0.2">
      <c r="A531" s="1" t="s">
        <v>550</v>
      </c>
      <c r="B531" s="1">
        <v>2.2269899999999999E-3</v>
      </c>
      <c r="C531" s="1">
        <v>1</v>
      </c>
      <c r="D531" s="1">
        <f t="shared" si="16"/>
        <v>3.2128673380499998E-3</v>
      </c>
      <c r="F531" s="2" t="s">
        <v>548</v>
      </c>
      <c r="G531" s="2">
        <v>-3.4828530000000002E-3</v>
      </c>
      <c r="H531" s="2">
        <v>1</v>
      </c>
      <c r="I531" s="2">
        <f t="shared" si="17"/>
        <v>-5.0246946088350003E-3</v>
      </c>
    </row>
    <row r="532" spans="1:9" x14ac:dyDescent="0.2">
      <c r="A532" s="1" t="s">
        <v>551</v>
      </c>
      <c r="B532" s="1">
        <v>-7.1779779999999998E-3</v>
      </c>
      <c r="C532" s="1">
        <v>1</v>
      </c>
      <c r="D532" s="1">
        <f t="shared" si="16"/>
        <v>-1.035563297071E-2</v>
      </c>
      <c r="F532" s="2" t="s">
        <v>549</v>
      </c>
      <c r="G532" s="2">
        <v>1.6547394999999999E-2</v>
      </c>
      <c r="H532" s="2">
        <v>1</v>
      </c>
      <c r="I532" s="2">
        <f t="shared" si="17"/>
        <v>2.3872844029525001E-2</v>
      </c>
    </row>
    <row r="533" spans="1:9" x14ac:dyDescent="0.2">
      <c r="A533" s="1" t="s">
        <v>552</v>
      </c>
      <c r="B533" s="1">
        <v>-1.1398065000000001E-2</v>
      </c>
      <c r="C533" s="1">
        <v>1</v>
      </c>
      <c r="D533" s="1">
        <f t="shared" si="16"/>
        <v>-1.6443931385175001E-2</v>
      </c>
      <c r="F533" s="2" t="s">
        <v>550</v>
      </c>
      <c r="G533" s="2">
        <v>-9.2791639999999995E-3</v>
      </c>
      <c r="H533" s="2">
        <v>1</v>
      </c>
      <c r="I533" s="2">
        <f t="shared" si="17"/>
        <v>-1.3387003506979999E-2</v>
      </c>
    </row>
    <row r="534" spans="1:9" x14ac:dyDescent="0.2">
      <c r="A534" s="1" t="s">
        <v>553</v>
      </c>
      <c r="B534" s="1">
        <v>-1.5333072E-2</v>
      </c>
      <c r="C534" s="1">
        <v>1</v>
      </c>
      <c r="D534" s="1">
        <f t="shared" si="16"/>
        <v>-2.2120946309040001E-2</v>
      </c>
      <c r="F534" s="2" t="s">
        <v>551</v>
      </c>
      <c r="G534" s="2">
        <v>1.1960798999999999E-2</v>
      </c>
      <c r="H534" s="2">
        <v>1</v>
      </c>
      <c r="I534" s="2">
        <f t="shared" si="17"/>
        <v>1.7255784913305001E-2</v>
      </c>
    </row>
    <row r="535" spans="1:9" x14ac:dyDescent="0.2">
      <c r="A535" s="1" t="s">
        <v>554</v>
      </c>
      <c r="B535" s="1">
        <v>-1.7239709999999999E-3</v>
      </c>
      <c r="C535" s="1">
        <v>1</v>
      </c>
      <c r="D535" s="1">
        <f t="shared" si="16"/>
        <v>-2.4871643418449998E-3</v>
      </c>
      <c r="F535" s="2" t="s">
        <v>552</v>
      </c>
      <c r="G535" s="2">
        <v>-5.5631120000000003E-3</v>
      </c>
      <c r="H535" s="2">
        <v>1</v>
      </c>
      <c r="I535" s="2">
        <f t="shared" si="17"/>
        <v>-8.0258738668400002E-3</v>
      </c>
    </row>
    <row r="536" spans="1:9" x14ac:dyDescent="0.2">
      <c r="A536" s="1" t="s">
        <v>555</v>
      </c>
      <c r="B536" s="1">
        <v>-2.0733779999999999E-3</v>
      </c>
      <c r="C536" s="1">
        <v>1</v>
      </c>
      <c r="D536" s="1">
        <f t="shared" si="16"/>
        <v>-2.9912520737099997E-3</v>
      </c>
      <c r="F536" s="2" t="s">
        <v>553</v>
      </c>
      <c r="G536" s="2">
        <v>1.08088E-4</v>
      </c>
      <c r="H536" s="2">
        <v>1</v>
      </c>
      <c r="I536" s="2">
        <f t="shared" si="17"/>
        <v>1.5593801716000001E-4</v>
      </c>
    </row>
    <row r="537" spans="1:9" x14ac:dyDescent="0.2">
      <c r="A537" s="1" t="s">
        <v>556</v>
      </c>
      <c r="B537" s="1">
        <v>-4.3622419999999997E-3</v>
      </c>
      <c r="C537" s="1">
        <v>1</v>
      </c>
      <c r="D537" s="1">
        <f t="shared" si="16"/>
        <v>-6.2933847221899996E-3</v>
      </c>
      <c r="F537" s="2" t="s">
        <v>555</v>
      </c>
      <c r="G537" s="2">
        <v>2.7866280000000002E-3</v>
      </c>
      <c r="H537" s="2">
        <v>1</v>
      </c>
      <c r="I537" s="2">
        <f t="shared" si="17"/>
        <v>4.0202542824600007E-3</v>
      </c>
    </row>
    <row r="538" spans="1:9" x14ac:dyDescent="0.2">
      <c r="A538" s="1" t="s">
        <v>557</v>
      </c>
      <c r="B538" s="1">
        <v>1.503545E-3</v>
      </c>
      <c r="C538" s="1">
        <v>1</v>
      </c>
      <c r="D538" s="1">
        <f t="shared" si="16"/>
        <v>2.1691568537750001E-3</v>
      </c>
      <c r="F538" s="2" t="s">
        <v>556</v>
      </c>
      <c r="G538" s="2">
        <v>9.3183000000000003E-4</v>
      </c>
      <c r="H538" s="2">
        <v>1</v>
      </c>
      <c r="I538" s="2">
        <f t="shared" si="17"/>
        <v>1.3443464818500002E-3</v>
      </c>
    </row>
    <row r="539" spans="1:9" x14ac:dyDescent="0.2">
      <c r="A539" s="1" t="s">
        <v>558</v>
      </c>
      <c r="B539" s="1">
        <v>-6.9154109999999998E-3</v>
      </c>
      <c r="C539" s="1">
        <v>1</v>
      </c>
      <c r="D539" s="1">
        <f t="shared" si="16"/>
        <v>-9.9768288726449997E-3</v>
      </c>
      <c r="F539" s="2" t="s">
        <v>557</v>
      </c>
      <c r="G539" s="2">
        <v>-2.7442590000000002E-3</v>
      </c>
      <c r="H539" s="2">
        <v>1</v>
      </c>
      <c r="I539" s="2">
        <f t="shared" si="17"/>
        <v>-3.9591287380050001E-3</v>
      </c>
    </row>
    <row r="540" spans="1:9" x14ac:dyDescent="0.2">
      <c r="A540" s="1" t="s">
        <v>559</v>
      </c>
      <c r="B540" s="1">
        <v>1.153257E-3</v>
      </c>
      <c r="C540" s="1">
        <v>1</v>
      </c>
      <c r="D540" s="1">
        <f t="shared" si="16"/>
        <v>1.663798107615E-3</v>
      </c>
      <c r="F540" s="2" t="s">
        <v>558</v>
      </c>
      <c r="G540" s="2">
        <v>-6.2230319999999999E-3</v>
      </c>
      <c r="H540" s="2">
        <v>1</v>
      </c>
      <c r="I540" s="2">
        <f t="shared" si="17"/>
        <v>-8.9779371512399998E-3</v>
      </c>
    </row>
    <row r="541" spans="1:9" x14ac:dyDescent="0.2">
      <c r="A541" s="1" t="s">
        <v>560</v>
      </c>
      <c r="B541" s="1">
        <v>-2.9256890000000001E-2</v>
      </c>
      <c r="C541" s="1">
        <v>1</v>
      </c>
      <c r="D541" s="1">
        <f t="shared" si="16"/>
        <v>-4.2208768918550001E-2</v>
      </c>
      <c r="F541" s="2" t="s">
        <v>560</v>
      </c>
      <c r="G541" s="2">
        <v>2.3343170999999999E-2</v>
      </c>
      <c r="H541" s="2">
        <v>1</v>
      </c>
      <c r="I541" s="2">
        <f t="shared" si="17"/>
        <v>3.3677076085844998E-2</v>
      </c>
    </row>
    <row r="542" spans="1:9" x14ac:dyDescent="0.2">
      <c r="A542" s="1" t="s">
        <v>561</v>
      </c>
      <c r="B542" s="1">
        <v>-6.8654901000000004E-2</v>
      </c>
      <c r="C542" s="1">
        <v>1</v>
      </c>
      <c r="D542" s="1">
        <f t="shared" si="16"/>
        <v>-9.9048082398195014E-2</v>
      </c>
      <c r="F542" s="2" t="s">
        <v>561</v>
      </c>
      <c r="G542" s="2">
        <v>3.306373E-3</v>
      </c>
      <c r="H542" s="2">
        <v>1</v>
      </c>
      <c r="I542" s="2">
        <f t="shared" si="17"/>
        <v>4.7700877952350004E-3</v>
      </c>
    </row>
    <row r="543" spans="1:9" x14ac:dyDescent="0.2">
      <c r="A543" s="1" t="s">
        <v>562</v>
      </c>
      <c r="B543" s="1">
        <v>-7.1252499999999999E-4</v>
      </c>
      <c r="C543" s="1">
        <v>1</v>
      </c>
      <c r="D543" s="1">
        <f t="shared" si="16"/>
        <v>-1.027956254875E-3</v>
      </c>
      <c r="F543" s="2" t="s">
        <v>562</v>
      </c>
      <c r="G543" s="2">
        <v>3.5247579999999998E-3</v>
      </c>
      <c r="H543" s="2">
        <v>1</v>
      </c>
      <c r="I543" s="2">
        <f t="shared" si="17"/>
        <v>5.0851507428100002E-3</v>
      </c>
    </row>
    <row r="544" spans="1:9" x14ac:dyDescent="0.2">
      <c r="A544" s="1" t="s">
        <v>563</v>
      </c>
      <c r="B544" s="1">
        <v>-2.2937789E-2</v>
      </c>
      <c r="C544" s="1">
        <v>1</v>
      </c>
      <c r="D544" s="1">
        <f t="shared" si="16"/>
        <v>-3.3092233501355005E-2</v>
      </c>
      <c r="F544" s="2" t="s">
        <v>563</v>
      </c>
      <c r="G544" s="2">
        <v>5.2984119999999997E-3</v>
      </c>
      <c r="H544" s="2">
        <v>1</v>
      </c>
      <c r="I544" s="2">
        <f t="shared" si="17"/>
        <v>7.64399250034E-3</v>
      </c>
    </row>
    <row r="545" spans="1:9" x14ac:dyDescent="0.2">
      <c r="A545" s="1" t="s">
        <v>564</v>
      </c>
      <c r="B545" s="1">
        <v>-2.0609199999999999E-3</v>
      </c>
      <c r="C545" s="1">
        <v>1</v>
      </c>
      <c r="D545" s="1">
        <f t="shared" si="16"/>
        <v>-2.9732789794000001E-3</v>
      </c>
      <c r="F545" s="2" t="s">
        <v>564</v>
      </c>
      <c r="G545" s="2">
        <v>3.6330599999999998E-4</v>
      </c>
      <c r="H545" s="2">
        <v>1</v>
      </c>
      <c r="I545" s="2">
        <f t="shared" si="17"/>
        <v>5.2413974966999998E-4</v>
      </c>
    </row>
    <row r="546" spans="1:9" x14ac:dyDescent="0.2">
      <c r="A546" s="1" t="s">
        <v>565</v>
      </c>
      <c r="B546" s="1">
        <v>-0.10715029600000001</v>
      </c>
      <c r="C546" s="1">
        <v>1</v>
      </c>
      <c r="D546" s="1">
        <f t="shared" si="16"/>
        <v>-0.15458519628772002</v>
      </c>
      <c r="F546" s="2" t="s">
        <v>565</v>
      </c>
      <c r="G546" s="2">
        <v>-0.10640289</v>
      </c>
      <c r="H546" s="3">
        <v>5.3100000000000003E-5</v>
      </c>
      <c r="I546" s="2">
        <f t="shared" si="17"/>
        <v>-0.15350691738855002</v>
      </c>
    </row>
    <row r="547" spans="1:9" x14ac:dyDescent="0.2">
      <c r="A547" s="1" t="s">
        <v>566</v>
      </c>
      <c r="B547" s="1">
        <v>-3.9827660000000004E-3</v>
      </c>
      <c r="C547" s="1">
        <v>1</v>
      </c>
      <c r="D547" s="1">
        <f t="shared" si="16"/>
        <v>-5.7459165943700005E-3</v>
      </c>
      <c r="F547" s="2" t="s">
        <v>566</v>
      </c>
      <c r="G547" s="2">
        <v>7.7655550000000004E-3</v>
      </c>
      <c r="H547" s="2">
        <v>1</v>
      </c>
      <c r="I547" s="2">
        <f t="shared" si="17"/>
        <v>1.1203327370725002E-2</v>
      </c>
    </row>
    <row r="548" spans="1:9" x14ac:dyDescent="0.2">
      <c r="A548" s="1" t="s">
        <v>567</v>
      </c>
      <c r="B548" s="1">
        <v>-5.2417338000000001E-2</v>
      </c>
      <c r="C548" s="1">
        <v>1</v>
      </c>
      <c r="D548" s="1">
        <f t="shared" si="16"/>
        <v>-7.5622231445910001E-2</v>
      </c>
      <c r="F548" s="2" t="s">
        <v>567</v>
      </c>
      <c r="G548" s="2">
        <v>-2.4792623E-2</v>
      </c>
      <c r="H548" s="2">
        <v>1</v>
      </c>
      <c r="I548" s="2">
        <f t="shared" si="17"/>
        <v>-3.5768193238985002E-2</v>
      </c>
    </row>
    <row r="549" spans="1:9" x14ac:dyDescent="0.2">
      <c r="A549" s="1" t="s">
        <v>568</v>
      </c>
      <c r="B549" s="1">
        <v>-5.1373410000000001E-3</v>
      </c>
      <c r="C549" s="1">
        <v>1</v>
      </c>
      <c r="D549" s="1">
        <f t="shared" si="16"/>
        <v>-7.4116161739950009E-3</v>
      </c>
      <c r="F549" s="2" t="s">
        <v>568</v>
      </c>
      <c r="G549" s="2">
        <v>-4.4812710000000002E-3</v>
      </c>
      <c r="H549" s="2">
        <v>1</v>
      </c>
      <c r="I549" s="2">
        <f t="shared" si="17"/>
        <v>-6.4651072653450006E-3</v>
      </c>
    </row>
    <row r="550" spans="1:9" x14ac:dyDescent="0.2">
      <c r="A550" s="1" t="s">
        <v>569</v>
      </c>
      <c r="B550" s="1">
        <v>1.6272629E-2</v>
      </c>
      <c r="C550" s="1">
        <v>1</v>
      </c>
      <c r="D550" s="1">
        <f t="shared" si="16"/>
        <v>2.3476440495155002E-2</v>
      </c>
      <c r="F550" s="2" t="s">
        <v>570</v>
      </c>
      <c r="G550" s="2">
        <v>-7.5699299999999997E-4</v>
      </c>
      <c r="H550" s="2">
        <v>1</v>
      </c>
      <c r="I550" s="2">
        <f t="shared" si="17"/>
        <v>-1.0921100161350001E-3</v>
      </c>
    </row>
    <row r="551" spans="1:9" x14ac:dyDescent="0.2">
      <c r="A551" s="1" t="s">
        <v>571</v>
      </c>
      <c r="B551" s="1">
        <v>-9.760922E-3</v>
      </c>
      <c r="C551" s="1">
        <v>1</v>
      </c>
      <c r="D551" s="1">
        <f t="shared" si="16"/>
        <v>-1.4082033364790001E-2</v>
      </c>
      <c r="F551" s="2" t="s">
        <v>569</v>
      </c>
      <c r="G551" s="2">
        <v>-2.2400999000000001E-2</v>
      </c>
      <c r="H551" s="2">
        <v>1</v>
      </c>
      <c r="I551" s="2">
        <f t="shared" si="17"/>
        <v>-3.2317809252305006E-2</v>
      </c>
    </row>
    <row r="552" spans="1:9" x14ac:dyDescent="0.2">
      <c r="A552" s="1" t="s">
        <v>572</v>
      </c>
      <c r="B552" s="1">
        <v>1.4125590000000001E-3</v>
      </c>
      <c r="C552" s="1">
        <v>1</v>
      </c>
      <c r="D552" s="1">
        <f t="shared" si="16"/>
        <v>2.0378918065050004E-3</v>
      </c>
      <c r="F552" s="2" t="s">
        <v>571</v>
      </c>
      <c r="G552" s="2">
        <v>6.3935620000000002E-3</v>
      </c>
      <c r="H552" s="2">
        <v>1</v>
      </c>
      <c r="I552" s="2">
        <f t="shared" si="17"/>
        <v>9.2239599295900008E-3</v>
      </c>
    </row>
    <row r="553" spans="1:9" x14ac:dyDescent="0.2">
      <c r="A553" s="1" t="s">
        <v>573</v>
      </c>
      <c r="B553" s="1">
        <v>-3.8418032999999997E-2</v>
      </c>
      <c r="C553" s="1">
        <v>1</v>
      </c>
      <c r="D553" s="1">
        <f t="shared" si="16"/>
        <v>-5.5425504118935001E-2</v>
      </c>
      <c r="F553" s="2" t="s">
        <v>573</v>
      </c>
      <c r="G553" s="2">
        <v>1.308954E-2</v>
      </c>
      <c r="H553" s="2">
        <v>1</v>
      </c>
      <c r="I553" s="2">
        <f t="shared" si="17"/>
        <v>1.8884213910300002E-2</v>
      </c>
    </row>
    <row r="554" spans="1:9" x14ac:dyDescent="0.2">
      <c r="A554" s="1" t="s">
        <v>574</v>
      </c>
      <c r="B554" s="1">
        <v>-2.4499782000000001E-2</v>
      </c>
      <c r="C554" s="1">
        <v>1</v>
      </c>
      <c r="D554" s="1">
        <f t="shared" si="16"/>
        <v>-3.5345712992490001E-2</v>
      </c>
      <c r="F554" s="2" t="s">
        <v>574</v>
      </c>
      <c r="G554" s="2">
        <v>-1.4193888999999999E-2</v>
      </c>
      <c r="H554" s="2">
        <v>1</v>
      </c>
      <c r="I554" s="2">
        <f t="shared" si="17"/>
        <v>-2.0477452690854998E-2</v>
      </c>
    </row>
    <row r="555" spans="1:9" x14ac:dyDescent="0.2">
      <c r="A555" s="1" t="s">
        <v>575</v>
      </c>
      <c r="B555" s="1">
        <v>2.90623E-4</v>
      </c>
      <c r="C555" s="1">
        <v>1</v>
      </c>
      <c r="D555" s="1">
        <f t="shared" si="16"/>
        <v>4.1928034898500003E-4</v>
      </c>
      <c r="F555" s="2" t="s">
        <v>575</v>
      </c>
      <c r="G555" s="2">
        <v>-3.0142500000000002E-4</v>
      </c>
      <c r="H555" s="2">
        <v>1</v>
      </c>
      <c r="I555" s="2">
        <f t="shared" si="17"/>
        <v>-4.3486434037500002E-4</v>
      </c>
    </row>
    <row r="556" spans="1:9" x14ac:dyDescent="0.2">
      <c r="A556" s="1" t="s">
        <v>576</v>
      </c>
      <c r="B556" s="1">
        <v>-2.2266062999999999E-2</v>
      </c>
      <c r="C556" s="1">
        <v>1</v>
      </c>
      <c r="D556" s="1">
        <f t="shared" si="16"/>
        <v>-3.2123137759785002E-2</v>
      </c>
      <c r="F556" s="2" t="s">
        <v>576</v>
      </c>
      <c r="G556" s="2">
        <v>-3.9977754999999997E-2</v>
      </c>
      <c r="H556" s="2">
        <v>1</v>
      </c>
      <c r="I556" s="2">
        <f t="shared" si="17"/>
        <v>-5.7675707249724997E-2</v>
      </c>
    </row>
    <row r="557" spans="1:9" x14ac:dyDescent="0.2">
      <c r="A557" s="1" t="s">
        <v>577</v>
      </c>
      <c r="B557" s="1">
        <v>3.3205700000000002E-4</v>
      </c>
      <c r="C557" s="1">
        <v>1</v>
      </c>
      <c r="D557" s="1">
        <f t="shared" si="16"/>
        <v>4.7905697361500004E-4</v>
      </c>
      <c r="F557" s="2" t="s">
        <v>577</v>
      </c>
      <c r="G557" s="2">
        <v>-1.5297026999999999E-2</v>
      </c>
      <c r="H557" s="2">
        <v>1</v>
      </c>
      <c r="I557" s="2">
        <f t="shared" si="17"/>
        <v>-2.2068944367764999E-2</v>
      </c>
    </row>
    <row r="558" spans="1:9" x14ac:dyDescent="0.2">
      <c r="A558" s="1" t="s">
        <v>578</v>
      </c>
      <c r="B558" s="1">
        <v>3.3461978000000003E-2</v>
      </c>
      <c r="C558" s="1">
        <v>1</v>
      </c>
      <c r="D558" s="1">
        <f t="shared" si="16"/>
        <v>4.8275428350710005E-2</v>
      </c>
      <c r="F558" s="2" t="s">
        <v>578</v>
      </c>
      <c r="G558" s="2">
        <v>1.7464052000000001E-2</v>
      </c>
      <c r="H558" s="2">
        <v>1</v>
      </c>
      <c r="I558" s="2">
        <f t="shared" si="17"/>
        <v>2.5195300500140003E-2</v>
      </c>
    </row>
    <row r="559" spans="1:9" x14ac:dyDescent="0.2">
      <c r="A559" s="1" t="s">
        <v>579</v>
      </c>
      <c r="B559" s="1">
        <v>-1.7063635000000001E-2</v>
      </c>
      <c r="C559" s="1">
        <v>1</v>
      </c>
      <c r="D559" s="1">
        <f t="shared" si="16"/>
        <v>-2.4617620896325004E-2</v>
      </c>
      <c r="F559" s="2" t="s">
        <v>579</v>
      </c>
      <c r="G559" s="2">
        <v>-1.2793089000000001E-2</v>
      </c>
      <c r="H559" s="2">
        <v>1</v>
      </c>
      <c r="I559" s="2">
        <f t="shared" si="17"/>
        <v>-1.8456525534855002E-2</v>
      </c>
    </row>
    <row r="560" spans="1:9" x14ac:dyDescent="0.2">
      <c r="A560" s="1" t="s">
        <v>580</v>
      </c>
      <c r="B560" s="1">
        <v>3.1743705999999997E-2</v>
      </c>
      <c r="C560" s="1">
        <v>1</v>
      </c>
      <c r="D560" s="1">
        <f t="shared" si="16"/>
        <v>4.5796485927669994E-2</v>
      </c>
      <c r="F560" s="2" t="s">
        <v>580</v>
      </c>
      <c r="G560" s="2">
        <v>6.6796200000000003E-4</v>
      </c>
      <c r="H560" s="2">
        <v>1</v>
      </c>
      <c r="I560" s="2">
        <f t="shared" si="17"/>
        <v>9.6366543759000009E-4</v>
      </c>
    </row>
    <row r="561" spans="1:9" x14ac:dyDescent="0.2">
      <c r="A561" s="1" t="s">
        <v>581</v>
      </c>
      <c r="B561" s="1">
        <v>3.6274430000000002E-3</v>
      </c>
      <c r="C561" s="1">
        <v>1</v>
      </c>
      <c r="D561" s="1">
        <f t="shared" si="16"/>
        <v>5.2332938788850003E-3</v>
      </c>
      <c r="F561" s="2" t="s">
        <v>581</v>
      </c>
      <c r="G561" s="2">
        <v>-1.8508934000000001E-2</v>
      </c>
      <c r="H561" s="2">
        <v>1</v>
      </c>
      <c r="I561" s="2">
        <f t="shared" si="17"/>
        <v>-2.6702746537130003E-2</v>
      </c>
    </row>
    <row r="562" spans="1:9" x14ac:dyDescent="0.2">
      <c r="A562" s="1" t="s">
        <v>582</v>
      </c>
      <c r="B562" s="1">
        <v>-6.4247389999999996E-3</v>
      </c>
      <c r="C562" s="1">
        <v>1</v>
      </c>
      <c r="D562" s="1">
        <f t="shared" si="16"/>
        <v>-9.2689388316049993E-3</v>
      </c>
      <c r="F562" s="2" t="s">
        <v>582</v>
      </c>
      <c r="G562" s="2">
        <v>-4.6869939999999999E-3</v>
      </c>
      <c r="H562" s="2">
        <v>1</v>
      </c>
      <c r="I562" s="2">
        <f t="shared" si="17"/>
        <v>-6.7619028088299997E-3</v>
      </c>
    </row>
    <row r="563" spans="1:9" x14ac:dyDescent="0.2">
      <c r="A563" s="1" t="s">
        <v>583</v>
      </c>
      <c r="B563" s="1">
        <v>2.3522603E-2</v>
      </c>
      <c r="C563" s="1">
        <v>1</v>
      </c>
      <c r="D563" s="1">
        <f t="shared" si="16"/>
        <v>3.3935941735085004E-2</v>
      </c>
      <c r="F563" s="2" t="s">
        <v>583</v>
      </c>
      <c r="G563" s="2">
        <v>-3.7096222999999998E-2</v>
      </c>
      <c r="H563" s="2">
        <v>1</v>
      </c>
      <c r="I563" s="2">
        <f t="shared" si="17"/>
        <v>-5.3518535440984998E-2</v>
      </c>
    </row>
    <row r="564" spans="1:9" x14ac:dyDescent="0.2">
      <c r="A564" s="1" t="s">
        <v>584</v>
      </c>
      <c r="B564" s="1">
        <v>-1.4615964E-2</v>
      </c>
      <c r="C564" s="1">
        <v>1</v>
      </c>
      <c r="D564" s="1">
        <f t="shared" si="16"/>
        <v>-2.1086378182980002E-2</v>
      </c>
      <c r="F564" s="2" t="s">
        <v>584</v>
      </c>
      <c r="G564" s="2">
        <v>3.3883900000000001E-4</v>
      </c>
      <c r="H564" s="2">
        <v>1</v>
      </c>
      <c r="I564" s="2">
        <f t="shared" si="17"/>
        <v>4.8884133110500003E-4</v>
      </c>
    </row>
    <row r="565" spans="1:9" x14ac:dyDescent="0.2">
      <c r="A565" s="1" t="s">
        <v>585</v>
      </c>
      <c r="B565" s="1">
        <v>2.3591329999999998E-3</v>
      </c>
      <c r="C565" s="1">
        <v>1</v>
      </c>
      <c r="D565" s="1">
        <f t="shared" si="16"/>
        <v>3.4035093834349998E-3</v>
      </c>
      <c r="F565" s="2" t="s">
        <v>586</v>
      </c>
      <c r="G565" s="2">
        <v>4.29484E-4</v>
      </c>
      <c r="H565" s="2">
        <v>1</v>
      </c>
      <c r="I565" s="2">
        <f t="shared" si="17"/>
        <v>6.1961441938000001E-4</v>
      </c>
    </row>
    <row r="566" spans="1:9" x14ac:dyDescent="0.2">
      <c r="A566" s="1" t="s">
        <v>587</v>
      </c>
      <c r="B566" s="1">
        <v>-3.8148460000000002E-3</v>
      </c>
      <c r="C566" s="1">
        <v>1</v>
      </c>
      <c r="D566" s="1">
        <f t="shared" si="16"/>
        <v>-5.5036592499700006E-3</v>
      </c>
      <c r="F566" s="2" t="s">
        <v>585</v>
      </c>
      <c r="G566" s="2">
        <v>-3.1768539999999998E-3</v>
      </c>
      <c r="H566" s="2">
        <v>1</v>
      </c>
      <c r="I566" s="2">
        <f t="shared" si="17"/>
        <v>-4.5832313815299995E-3</v>
      </c>
    </row>
    <row r="567" spans="1:9" x14ac:dyDescent="0.2">
      <c r="A567" s="1" t="s">
        <v>588</v>
      </c>
      <c r="B567" s="1">
        <v>-3.5811634000000002E-2</v>
      </c>
      <c r="C567" s="1">
        <v>1</v>
      </c>
      <c r="D567" s="1">
        <f t="shared" si="16"/>
        <v>-5.1665265313630006E-2</v>
      </c>
      <c r="F567" s="2" t="s">
        <v>587</v>
      </c>
      <c r="G567" s="2">
        <v>-4.5284562E-2</v>
      </c>
      <c r="H567" s="2">
        <v>1</v>
      </c>
      <c r="I567" s="2">
        <f t="shared" si="17"/>
        <v>-6.5331811174589999E-2</v>
      </c>
    </row>
    <row r="568" spans="1:9" x14ac:dyDescent="0.2">
      <c r="A568" s="1" t="s">
        <v>589</v>
      </c>
      <c r="B568" s="1">
        <v>0.124370692</v>
      </c>
      <c r="C568" s="1">
        <v>1</v>
      </c>
      <c r="D568" s="1">
        <f t="shared" si="16"/>
        <v>0.17942897549494002</v>
      </c>
      <c r="F568" s="2" t="s">
        <v>588</v>
      </c>
      <c r="G568" s="2">
        <v>-8.2164745999999997E-2</v>
      </c>
      <c r="H568" s="2">
        <v>5.5259419999999998E-3</v>
      </c>
      <c r="I568" s="2">
        <f t="shared" si="17"/>
        <v>-0.11853866823047</v>
      </c>
    </row>
    <row r="569" spans="1:9" x14ac:dyDescent="0.2">
      <c r="A569" s="1" t="s">
        <v>590</v>
      </c>
      <c r="B569" s="1">
        <v>-1.1189780000000001E-3</v>
      </c>
      <c r="C569" s="1">
        <v>1</v>
      </c>
      <c r="D569" s="1">
        <f t="shared" si="16"/>
        <v>-1.6143439657100001E-3</v>
      </c>
      <c r="F569" s="2" t="s">
        <v>589</v>
      </c>
      <c r="G569" s="2">
        <v>-4.0735759000000003E-2</v>
      </c>
      <c r="H569" s="2">
        <v>1</v>
      </c>
      <c r="I569" s="2">
        <f t="shared" si="17"/>
        <v>-5.8769275830505008E-2</v>
      </c>
    </row>
    <row r="570" spans="1:9" x14ac:dyDescent="0.2">
      <c r="A570" s="1" t="s">
        <v>591</v>
      </c>
      <c r="B570" s="1">
        <v>-7.2789350000000003E-3</v>
      </c>
      <c r="C570" s="1">
        <v>1</v>
      </c>
      <c r="D570" s="1">
        <f t="shared" si="16"/>
        <v>-1.0501283129825002E-2</v>
      </c>
      <c r="F570" s="2" t="s">
        <v>590</v>
      </c>
      <c r="G570" s="2">
        <v>4.3780720000000002E-3</v>
      </c>
      <c r="H570" s="2">
        <v>1</v>
      </c>
      <c r="I570" s="2">
        <f t="shared" si="17"/>
        <v>6.3162225840400002E-3</v>
      </c>
    </row>
    <row r="571" spans="1:9" x14ac:dyDescent="0.2">
      <c r="A571" s="1" t="s">
        <v>592</v>
      </c>
      <c r="B571" s="1">
        <v>-2.6620113000000001E-2</v>
      </c>
      <c r="C571" s="1">
        <v>1</v>
      </c>
      <c r="D571" s="1">
        <f t="shared" si="16"/>
        <v>-3.8404703924535002E-2</v>
      </c>
      <c r="F571" s="2" t="s">
        <v>591</v>
      </c>
      <c r="G571" s="2">
        <v>-2.4751425000000001E-2</v>
      </c>
      <c r="H571" s="2">
        <v>1</v>
      </c>
      <c r="I571" s="2">
        <f t="shared" si="17"/>
        <v>-3.5708757090375E-2</v>
      </c>
    </row>
    <row r="572" spans="1:9" x14ac:dyDescent="0.2">
      <c r="A572" s="1" t="s">
        <v>593</v>
      </c>
      <c r="B572" s="1">
        <v>3.8729504999999997E-2</v>
      </c>
      <c r="C572" s="1">
        <v>1</v>
      </c>
      <c r="D572" s="1">
        <f t="shared" si="16"/>
        <v>5.5874863215974999E-2</v>
      </c>
      <c r="F572" s="2" t="s">
        <v>592</v>
      </c>
      <c r="G572" s="2">
        <v>1.7076522E-2</v>
      </c>
      <c r="H572" s="2">
        <v>1</v>
      </c>
      <c r="I572" s="2">
        <f t="shared" si="17"/>
        <v>2.4636212906790002E-2</v>
      </c>
    </row>
    <row r="573" spans="1:9" x14ac:dyDescent="0.2">
      <c r="A573" s="1" t="s">
        <v>594</v>
      </c>
      <c r="B573" s="1">
        <v>2.1554218999999999E-2</v>
      </c>
      <c r="C573" s="1">
        <v>1</v>
      </c>
      <c r="D573" s="1">
        <f t="shared" si="16"/>
        <v>3.1096163980205E-2</v>
      </c>
      <c r="F573" s="2" t="s">
        <v>593</v>
      </c>
      <c r="G573" s="2">
        <v>2.1332526000000001E-2</v>
      </c>
      <c r="H573" s="2">
        <v>1</v>
      </c>
      <c r="I573" s="2">
        <f t="shared" si="17"/>
        <v>3.0776328597570003E-2</v>
      </c>
    </row>
    <row r="574" spans="1:9" x14ac:dyDescent="0.2">
      <c r="A574" s="1" t="s">
        <v>595</v>
      </c>
      <c r="B574" s="1">
        <v>-6.9416293000000004E-2</v>
      </c>
      <c r="C574" s="1">
        <v>1</v>
      </c>
      <c r="D574" s="1">
        <f t="shared" si="16"/>
        <v>-0.10014653882963501</v>
      </c>
      <c r="F574" s="2" t="s">
        <v>594</v>
      </c>
      <c r="G574" s="2">
        <v>-2.6604969999999999E-3</v>
      </c>
      <c r="H574" s="2">
        <v>1</v>
      </c>
      <c r="I574" s="2">
        <f t="shared" si="17"/>
        <v>-3.8382857194150001E-3</v>
      </c>
    </row>
    <row r="575" spans="1:9" x14ac:dyDescent="0.2">
      <c r="A575" s="1" t="s">
        <v>596</v>
      </c>
      <c r="B575" s="1">
        <v>3.0626999999999998E-4</v>
      </c>
      <c r="C575" s="1">
        <v>1</v>
      </c>
      <c r="D575" s="1">
        <f t="shared" si="16"/>
        <v>4.4185419764999998E-4</v>
      </c>
      <c r="F575" s="2" t="s">
        <v>595</v>
      </c>
      <c r="G575" s="2">
        <v>2.2490105E-2</v>
      </c>
      <c r="H575" s="2">
        <v>1</v>
      </c>
      <c r="I575" s="2">
        <f t="shared" si="17"/>
        <v>3.2446362032975004E-2</v>
      </c>
    </row>
    <row r="576" spans="1:9" x14ac:dyDescent="0.2">
      <c r="A576" s="1" t="s">
        <v>597</v>
      </c>
      <c r="B576" s="1">
        <v>6.9421881000000005E-2</v>
      </c>
      <c r="C576" s="1">
        <v>1</v>
      </c>
      <c r="D576" s="1">
        <f t="shared" si="16"/>
        <v>0.10015460060929501</v>
      </c>
      <c r="F576" s="2" t="s">
        <v>596</v>
      </c>
      <c r="G576" s="2">
        <v>2.7220507000000001E-2</v>
      </c>
      <c r="H576" s="2">
        <v>1</v>
      </c>
      <c r="I576" s="2">
        <f t="shared" si="17"/>
        <v>3.9270889346365002E-2</v>
      </c>
    </row>
    <row r="577" spans="1:9" x14ac:dyDescent="0.2">
      <c r="A577" s="1" t="s">
        <v>598</v>
      </c>
      <c r="B577" s="1">
        <v>-5.4692359000000003E-2</v>
      </c>
      <c r="C577" s="1">
        <v>1</v>
      </c>
      <c r="D577" s="1">
        <f t="shared" si="16"/>
        <v>-7.8904392867505002E-2</v>
      </c>
      <c r="F577" s="2" t="s">
        <v>597</v>
      </c>
      <c r="G577" s="2">
        <v>-1.7859094999999998E-2</v>
      </c>
      <c r="H577" s="2">
        <v>1</v>
      </c>
      <c r="I577" s="2">
        <f t="shared" si="17"/>
        <v>-2.5765227061024999E-2</v>
      </c>
    </row>
    <row r="578" spans="1:9" x14ac:dyDescent="0.2">
      <c r="A578" s="1" t="s">
        <v>599</v>
      </c>
      <c r="B578" s="1">
        <v>-4.9860626999999998E-2</v>
      </c>
      <c r="C578" s="1">
        <v>1</v>
      </c>
      <c r="D578" s="1">
        <f t="shared" si="16"/>
        <v>-7.1933677269765003E-2</v>
      </c>
      <c r="F578" s="2" t="s">
        <v>598</v>
      </c>
      <c r="G578" s="2">
        <v>-3.1081636999999999E-2</v>
      </c>
      <c r="H578" s="2">
        <v>1</v>
      </c>
      <c r="I578" s="2">
        <f t="shared" si="17"/>
        <v>-4.4841322291715002E-2</v>
      </c>
    </row>
    <row r="579" spans="1:9" x14ac:dyDescent="0.2">
      <c r="A579" s="1" t="s">
        <v>600</v>
      </c>
      <c r="B579" s="1">
        <v>3.6812998E-2</v>
      </c>
      <c r="C579" s="1">
        <v>1</v>
      </c>
      <c r="D579" s="1">
        <f t="shared" si="16"/>
        <v>5.3109928149609999E-2</v>
      </c>
      <c r="F579" s="2" t="s">
        <v>599</v>
      </c>
      <c r="G579" s="2">
        <v>2.2569321999999999E-2</v>
      </c>
      <c r="H579" s="2">
        <v>1</v>
      </c>
      <c r="I579" s="2">
        <f t="shared" si="17"/>
        <v>3.2560648002790002E-2</v>
      </c>
    </row>
    <row r="580" spans="1:9" x14ac:dyDescent="0.2">
      <c r="A580" s="1" t="s">
        <v>601</v>
      </c>
      <c r="B580" s="1">
        <v>-5.81542E-4</v>
      </c>
      <c r="C580" s="1">
        <v>1</v>
      </c>
      <c r="D580" s="1">
        <f t="shared" ref="D580:D643" si="18">B580*1.442695</f>
        <v>-8.3898773569000005E-4</v>
      </c>
      <c r="F580" s="2" t="s">
        <v>600</v>
      </c>
      <c r="G580" s="2">
        <v>-7.038458E-3</v>
      </c>
      <c r="H580" s="2">
        <v>1</v>
      </c>
      <c r="I580" s="2">
        <f t="shared" ref="I580:I643" si="19">G580*1.442695</f>
        <v>-1.015434816431E-2</v>
      </c>
    </row>
    <row r="581" spans="1:9" x14ac:dyDescent="0.2">
      <c r="A581" s="1" t="s">
        <v>602</v>
      </c>
      <c r="B581" s="1">
        <v>0.13076660700000001</v>
      </c>
      <c r="C581" s="4">
        <v>2.41E-7</v>
      </c>
      <c r="D581" s="1">
        <f t="shared" si="18"/>
        <v>0.18865633008586502</v>
      </c>
      <c r="F581" s="2" t="s">
        <v>601</v>
      </c>
      <c r="G581" s="2">
        <v>3.7499078999999998E-2</v>
      </c>
      <c r="H581" s="2">
        <v>1</v>
      </c>
      <c r="I581" s="2">
        <f t="shared" si="19"/>
        <v>5.4099733777905001E-2</v>
      </c>
    </row>
    <row r="582" spans="1:9" x14ac:dyDescent="0.2">
      <c r="A582" s="1" t="s">
        <v>603</v>
      </c>
      <c r="B582" s="1">
        <v>-2.0588989999999999E-3</v>
      </c>
      <c r="C582" s="1">
        <v>1</v>
      </c>
      <c r="D582" s="1">
        <f t="shared" si="18"/>
        <v>-2.970363292805E-3</v>
      </c>
      <c r="F582" s="2" t="s">
        <v>602</v>
      </c>
      <c r="G582" s="2">
        <v>0.18224269300000001</v>
      </c>
      <c r="H582" s="3">
        <v>6.9600000000000001E-28</v>
      </c>
      <c r="I582" s="2">
        <f t="shared" si="19"/>
        <v>0.26292062197763505</v>
      </c>
    </row>
    <row r="583" spans="1:9" x14ac:dyDescent="0.2">
      <c r="A583" s="1" t="s">
        <v>604</v>
      </c>
      <c r="B583" s="1">
        <v>-1.261372E-3</v>
      </c>
      <c r="C583" s="1">
        <v>1</v>
      </c>
      <c r="D583" s="1">
        <f t="shared" si="18"/>
        <v>-1.8197750775400001E-3</v>
      </c>
      <c r="F583" s="2" t="s">
        <v>603</v>
      </c>
      <c r="G583" s="2">
        <v>-2.1864071999999998E-2</v>
      </c>
      <c r="H583" s="2">
        <v>1</v>
      </c>
      <c r="I583" s="2">
        <f t="shared" si="19"/>
        <v>-3.1543187354039999E-2</v>
      </c>
    </row>
    <row r="584" spans="1:9" x14ac:dyDescent="0.2">
      <c r="A584" s="1" t="s">
        <v>605</v>
      </c>
      <c r="B584" s="1">
        <v>2.6488548000000001E-2</v>
      </c>
      <c r="C584" s="1">
        <v>1</v>
      </c>
      <c r="D584" s="1">
        <f t="shared" si="18"/>
        <v>3.8214895756860004E-2</v>
      </c>
      <c r="F584" s="2" t="s">
        <v>604</v>
      </c>
      <c r="G584" s="2">
        <v>-2.6092509999999999E-3</v>
      </c>
      <c r="H584" s="2">
        <v>1</v>
      </c>
      <c r="I584" s="2">
        <f t="shared" si="19"/>
        <v>-3.764353371445E-3</v>
      </c>
    </row>
    <row r="585" spans="1:9" x14ac:dyDescent="0.2">
      <c r="A585" s="1" t="s">
        <v>606</v>
      </c>
      <c r="B585" s="1">
        <v>-1.421847E-3</v>
      </c>
      <c r="C585" s="1">
        <v>1</v>
      </c>
      <c r="D585" s="1">
        <f t="shared" si="18"/>
        <v>-2.0512915576649999E-3</v>
      </c>
      <c r="F585" s="2" t="s">
        <v>605</v>
      </c>
      <c r="G585" s="2">
        <v>-2.6487579000000001E-2</v>
      </c>
      <c r="H585" s="2">
        <v>1</v>
      </c>
      <c r="I585" s="2">
        <f t="shared" si="19"/>
        <v>-3.8213497785405004E-2</v>
      </c>
    </row>
    <row r="586" spans="1:9" x14ac:dyDescent="0.2">
      <c r="A586" s="1" t="s">
        <v>607</v>
      </c>
      <c r="B586" s="1">
        <v>-0.26625102499999997</v>
      </c>
      <c r="C586" s="1">
        <v>7.7890061999999996E-2</v>
      </c>
      <c r="D586" s="1">
        <f t="shared" si="18"/>
        <v>-0.38411902251237495</v>
      </c>
      <c r="F586" s="2" t="s">
        <v>606</v>
      </c>
      <c r="G586" s="2">
        <v>-1.239789E-3</v>
      </c>
      <c r="H586" s="2">
        <v>1</v>
      </c>
      <c r="I586" s="2">
        <f t="shared" si="19"/>
        <v>-1.7886373913550001E-3</v>
      </c>
    </row>
    <row r="587" spans="1:9" x14ac:dyDescent="0.2">
      <c r="A587" s="1" t="s">
        <v>608</v>
      </c>
      <c r="B587" s="1">
        <v>-5.8981420000000003E-3</v>
      </c>
      <c r="C587" s="1">
        <v>1</v>
      </c>
      <c r="D587" s="1">
        <f t="shared" si="18"/>
        <v>-8.5092199726900016E-3</v>
      </c>
      <c r="F587" s="2" t="s">
        <v>607</v>
      </c>
      <c r="G587" s="2">
        <v>0.56551242300000004</v>
      </c>
      <c r="H587" s="3">
        <v>4.0099999999999996E-40</v>
      </c>
      <c r="I587" s="2">
        <f t="shared" si="19"/>
        <v>0.81586194509998511</v>
      </c>
    </row>
    <row r="588" spans="1:9" x14ac:dyDescent="0.2">
      <c r="A588" s="1" t="s">
        <v>609</v>
      </c>
      <c r="B588" s="1">
        <v>1.2839204999999999E-2</v>
      </c>
      <c r="C588" s="1">
        <v>1</v>
      </c>
      <c r="D588" s="1">
        <f t="shared" si="18"/>
        <v>1.8523056857475E-2</v>
      </c>
      <c r="F588" s="2" t="s">
        <v>608</v>
      </c>
      <c r="G588" s="2">
        <v>-8.4618699999999998E-4</v>
      </c>
      <c r="H588" s="2">
        <v>1</v>
      </c>
      <c r="I588" s="2">
        <f t="shared" si="19"/>
        <v>-1.2207897539649999E-3</v>
      </c>
    </row>
    <row r="589" spans="1:9" x14ac:dyDescent="0.2">
      <c r="A589" s="1" t="s">
        <v>610</v>
      </c>
      <c r="B589" s="1">
        <v>2.3288279999999998E-3</v>
      </c>
      <c r="C589" s="1">
        <v>1</v>
      </c>
      <c r="D589" s="1">
        <f t="shared" si="18"/>
        <v>3.3597885114600001E-3</v>
      </c>
      <c r="F589" s="2" t="s">
        <v>609</v>
      </c>
      <c r="G589" s="2">
        <v>1.4362489999999999E-3</v>
      </c>
      <c r="H589" s="2">
        <v>1</v>
      </c>
      <c r="I589" s="2">
        <f t="shared" si="19"/>
        <v>2.0720692510549999E-3</v>
      </c>
    </row>
    <row r="590" spans="1:9" x14ac:dyDescent="0.2">
      <c r="A590" s="1" t="s">
        <v>611</v>
      </c>
      <c r="B590" s="1">
        <v>-3.9040250000000002E-3</v>
      </c>
      <c r="C590" s="1">
        <v>1</v>
      </c>
      <c r="D590" s="1">
        <f t="shared" si="18"/>
        <v>-5.6323173473750007E-3</v>
      </c>
      <c r="F590" s="2" t="s">
        <v>610</v>
      </c>
      <c r="G590" s="2">
        <v>-2.9338300000000001E-3</v>
      </c>
      <c r="H590" s="2">
        <v>1</v>
      </c>
      <c r="I590" s="2">
        <f t="shared" si="19"/>
        <v>-4.23262187185E-3</v>
      </c>
    </row>
    <row r="591" spans="1:9" x14ac:dyDescent="0.2">
      <c r="A591" s="1" t="s">
        <v>612</v>
      </c>
      <c r="B591" s="1">
        <v>9.0352709999999992E-3</v>
      </c>
      <c r="C591" s="1">
        <v>1</v>
      </c>
      <c r="D591" s="1">
        <f t="shared" si="18"/>
        <v>1.3035140295344999E-2</v>
      </c>
      <c r="F591" s="2" t="s">
        <v>611</v>
      </c>
      <c r="G591" s="2">
        <v>5.1547720000000002E-3</v>
      </c>
      <c r="H591" s="2">
        <v>1</v>
      </c>
      <c r="I591" s="2">
        <f t="shared" si="19"/>
        <v>7.4367637905400005E-3</v>
      </c>
    </row>
    <row r="592" spans="1:9" x14ac:dyDescent="0.2">
      <c r="A592" s="1" t="s">
        <v>613</v>
      </c>
      <c r="B592" s="1">
        <v>7.7435434999999997E-2</v>
      </c>
      <c r="C592" s="1">
        <v>6.4573055000000004E-2</v>
      </c>
      <c r="D592" s="1">
        <f t="shared" si="18"/>
        <v>0.111715714897325</v>
      </c>
      <c r="F592" s="2" t="s">
        <v>612</v>
      </c>
      <c r="G592" s="2">
        <v>8.2033983000000005E-2</v>
      </c>
      <c r="H592" s="2">
        <v>2.0047559999999999E-3</v>
      </c>
      <c r="I592" s="2">
        <f t="shared" si="19"/>
        <v>0.11835001710418501</v>
      </c>
    </row>
    <row r="593" spans="1:9" x14ac:dyDescent="0.2">
      <c r="A593" s="1" t="s">
        <v>614</v>
      </c>
      <c r="B593" s="1">
        <v>-5.6749309999999997E-2</v>
      </c>
      <c r="C593" s="1">
        <v>1</v>
      </c>
      <c r="D593" s="1">
        <f t="shared" si="18"/>
        <v>-8.1871945790449999E-2</v>
      </c>
      <c r="F593" s="2" t="s">
        <v>613</v>
      </c>
      <c r="G593" s="2">
        <v>-4.9349349000000001E-2</v>
      </c>
      <c r="H593" s="2">
        <v>1</v>
      </c>
      <c r="I593" s="2">
        <f t="shared" si="19"/>
        <v>-7.1196059055554997E-2</v>
      </c>
    </row>
    <row r="594" spans="1:9" x14ac:dyDescent="0.2">
      <c r="A594" s="1" t="s">
        <v>615</v>
      </c>
      <c r="B594" s="1">
        <v>-0.123008694</v>
      </c>
      <c r="C594" s="1">
        <v>1</v>
      </c>
      <c r="D594" s="1">
        <f t="shared" si="18"/>
        <v>-0.17746402779033002</v>
      </c>
      <c r="F594" s="2" t="s">
        <v>614</v>
      </c>
      <c r="G594" s="2">
        <v>-3.3438048999999997E-2</v>
      </c>
      <c r="H594" s="2">
        <v>1</v>
      </c>
      <c r="I594" s="2">
        <f t="shared" si="19"/>
        <v>-4.8240906102054996E-2</v>
      </c>
    </row>
    <row r="595" spans="1:9" x14ac:dyDescent="0.2">
      <c r="A595" s="1" t="s">
        <v>616</v>
      </c>
      <c r="B595" s="1">
        <v>2.1333989999999998E-3</v>
      </c>
      <c r="C595" s="1">
        <v>1</v>
      </c>
      <c r="D595" s="1">
        <f t="shared" si="18"/>
        <v>3.0778440703049998E-3</v>
      </c>
      <c r="F595" s="2" t="s">
        <v>615</v>
      </c>
      <c r="G595" s="2">
        <v>-5.9756166999999999E-2</v>
      </c>
      <c r="H595" s="2">
        <v>1</v>
      </c>
      <c r="I595" s="2">
        <f t="shared" si="19"/>
        <v>-8.6209923350064999E-2</v>
      </c>
    </row>
    <row r="596" spans="1:9" x14ac:dyDescent="0.2">
      <c r="A596" s="1" t="s">
        <v>617</v>
      </c>
      <c r="B596" s="1">
        <v>-1.1482719000000001E-2</v>
      </c>
      <c r="C596" s="1">
        <v>1</v>
      </c>
      <c r="D596" s="1">
        <f t="shared" si="18"/>
        <v>-1.6566061287705002E-2</v>
      </c>
      <c r="F596" s="2" t="s">
        <v>616</v>
      </c>
      <c r="G596" s="2">
        <v>-8.3819280000000003E-3</v>
      </c>
      <c r="H596" s="2">
        <v>1</v>
      </c>
      <c r="I596" s="2">
        <f t="shared" si="19"/>
        <v>-1.2092565615960001E-2</v>
      </c>
    </row>
    <row r="597" spans="1:9" x14ac:dyDescent="0.2">
      <c r="A597" s="1" t="s">
        <v>618</v>
      </c>
      <c r="B597" s="1">
        <v>0.191316607</v>
      </c>
      <c r="C597" s="1">
        <v>2.2703893999999999E-2</v>
      </c>
      <c r="D597" s="1">
        <f t="shared" si="18"/>
        <v>0.27601151233586502</v>
      </c>
      <c r="F597" s="2" t="s">
        <v>617</v>
      </c>
      <c r="G597" s="2">
        <v>3.5348340000000002E-3</v>
      </c>
      <c r="H597" s="2">
        <v>1</v>
      </c>
      <c r="I597" s="2">
        <f t="shared" si="19"/>
        <v>5.0996873376300007E-3</v>
      </c>
    </row>
    <row r="598" spans="1:9" x14ac:dyDescent="0.2">
      <c r="A598" s="1" t="s">
        <v>619</v>
      </c>
      <c r="B598" s="1">
        <v>2.6144039000000001E-2</v>
      </c>
      <c r="C598" s="1">
        <v>0.64569005000000002</v>
      </c>
      <c r="D598" s="1">
        <f t="shared" si="18"/>
        <v>3.7717874345105006E-2</v>
      </c>
      <c r="F598" s="2" t="s">
        <v>618</v>
      </c>
      <c r="G598" s="2">
        <v>0.10093667000000001</v>
      </c>
      <c r="H598" s="2">
        <v>1.4274190000000001E-3</v>
      </c>
      <c r="I598" s="2">
        <f t="shared" si="19"/>
        <v>0.14562082912565003</v>
      </c>
    </row>
    <row r="599" spans="1:9" x14ac:dyDescent="0.2">
      <c r="A599" s="1" t="s">
        <v>620</v>
      </c>
      <c r="B599" s="1">
        <v>1.3914139000000001E-2</v>
      </c>
      <c r="C599" s="1">
        <v>1</v>
      </c>
      <c r="D599" s="1">
        <f t="shared" si="18"/>
        <v>2.0073858764605001E-2</v>
      </c>
      <c r="F599" s="2" t="s">
        <v>619</v>
      </c>
      <c r="G599" s="2">
        <v>2.6297840999999999E-2</v>
      </c>
      <c r="H599" s="2">
        <v>1</v>
      </c>
      <c r="I599" s="2">
        <f t="shared" si="19"/>
        <v>3.7939763721494997E-2</v>
      </c>
    </row>
    <row r="600" spans="1:9" x14ac:dyDescent="0.2">
      <c r="A600" s="1" t="s">
        <v>621</v>
      </c>
      <c r="B600" s="1">
        <v>-1.1668340000000001E-3</v>
      </c>
      <c r="C600" s="1">
        <v>1</v>
      </c>
      <c r="D600" s="1">
        <f t="shared" si="18"/>
        <v>-1.6833855776300002E-3</v>
      </c>
      <c r="F600" s="2" t="s">
        <v>620</v>
      </c>
      <c r="G600" s="2">
        <v>-1.2680128000000001E-2</v>
      </c>
      <c r="H600" s="2">
        <v>1</v>
      </c>
      <c r="I600" s="2">
        <f t="shared" si="19"/>
        <v>-1.829355726496E-2</v>
      </c>
    </row>
    <row r="601" spans="1:9" x14ac:dyDescent="0.2">
      <c r="A601" s="1" t="s">
        <v>622</v>
      </c>
      <c r="B601" s="1">
        <v>5.8230021999999999E-2</v>
      </c>
      <c r="C601" s="1">
        <v>1</v>
      </c>
      <c r="D601" s="1">
        <f t="shared" si="18"/>
        <v>8.4008161589290004E-2</v>
      </c>
      <c r="F601" s="2" t="s">
        <v>623</v>
      </c>
      <c r="G601" s="2">
        <v>2.8474559999999999E-3</v>
      </c>
      <c r="H601" s="2">
        <v>1</v>
      </c>
      <c r="I601" s="2">
        <f t="shared" si="19"/>
        <v>4.1080105339199998E-3</v>
      </c>
    </row>
    <row r="602" spans="1:9" x14ac:dyDescent="0.2">
      <c r="A602" s="1" t="s">
        <v>624</v>
      </c>
      <c r="B602" s="1">
        <v>-2.4040369999999999E-3</v>
      </c>
      <c r="C602" s="1">
        <v>1</v>
      </c>
      <c r="D602" s="1">
        <f t="shared" si="18"/>
        <v>-3.4682921597149999E-3</v>
      </c>
      <c r="F602" s="2" t="s">
        <v>621</v>
      </c>
      <c r="G602" s="2">
        <v>-1.1231987000000001E-2</v>
      </c>
      <c r="H602" s="2">
        <v>1</v>
      </c>
      <c r="I602" s="2">
        <f t="shared" si="19"/>
        <v>-1.6204331484965001E-2</v>
      </c>
    </row>
    <row r="603" spans="1:9" x14ac:dyDescent="0.2">
      <c r="A603" s="1" t="s">
        <v>625</v>
      </c>
      <c r="B603" s="1">
        <v>-5.7902789999999997E-3</v>
      </c>
      <c r="C603" s="1">
        <v>1</v>
      </c>
      <c r="D603" s="1">
        <f t="shared" si="18"/>
        <v>-8.3536065619049995E-3</v>
      </c>
      <c r="F603" s="2" t="s">
        <v>622</v>
      </c>
      <c r="G603" s="2">
        <v>-3.3968207E-2</v>
      </c>
      <c r="H603" s="2">
        <v>1</v>
      </c>
      <c r="I603" s="2">
        <f t="shared" si="19"/>
        <v>-4.9005762397864999E-2</v>
      </c>
    </row>
    <row r="604" spans="1:9" x14ac:dyDescent="0.2">
      <c r="A604" s="1" t="s">
        <v>626</v>
      </c>
      <c r="B604" s="1">
        <v>-1.9586386000000001E-2</v>
      </c>
      <c r="C604" s="1">
        <v>1</v>
      </c>
      <c r="D604" s="1">
        <f t="shared" si="18"/>
        <v>-2.8257181150270001E-2</v>
      </c>
      <c r="F604" s="2" t="s">
        <v>624</v>
      </c>
      <c r="G604" s="2">
        <v>-1.8670200000000001E-3</v>
      </c>
      <c r="H604" s="2">
        <v>1</v>
      </c>
      <c r="I604" s="2">
        <f t="shared" si="19"/>
        <v>-2.6935404189000001E-3</v>
      </c>
    </row>
    <row r="605" spans="1:9" x14ac:dyDescent="0.2">
      <c r="A605" s="1" t="s">
        <v>627</v>
      </c>
      <c r="B605" s="1">
        <v>-1.6589526E-2</v>
      </c>
      <c r="C605" s="1">
        <v>1</v>
      </c>
      <c r="D605" s="1">
        <f t="shared" si="18"/>
        <v>-2.3933626212570003E-2</v>
      </c>
      <c r="F605" s="2" t="s">
        <v>625</v>
      </c>
      <c r="G605" s="2">
        <v>-2.716272E-3</v>
      </c>
      <c r="H605" s="2">
        <v>1</v>
      </c>
      <c r="I605" s="2">
        <f t="shared" si="19"/>
        <v>-3.9187520330400006E-3</v>
      </c>
    </row>
    <row r="606" spans="1:9" x14ac:dyDescent="0.2">
      <c r="A606" s="1" t="s">
        <v>628</v>
      </c>
      <c r="B606" s="1">
        <v>-1.1140951E-2</v>
      </c>
      <c r="C606" s="1">
        <v>1</v>
      </c>
      <c r="D606" s="1">
        <f t="shared" si="18"/>
        <v>-1.6072994302944999E-2</v>
      </c>
      <c r="F606" s="2" t="s">
        <v>626</v>
      </c>
      <c r="G606" s="2">
        <v>-4.5443009999999997E-3</v>
      </c>
      <c r="H606" s="2">
        <v>1</v>
      </c>
      <c r="I606" s="2">
        <f t="shared" si="19"/>
        <v>-6.5560403311950002E-3</v>
      </c>
    </row>
    <row r="607" spans="1:9" x14ac:dyDescent="0.2">
      <c r="A607" s="1" t="s">
        <v>629</v>
      </c>
      <c r="B607" s="1">
        <v>4.5094598999999999E-2</v>
      </c>
      <c r="C607" s="1">
        <v>1</v>
      </c>
      <c r="D607" s="1">
        <f t="shared" si="18"/>
        <v>6.5057752504304997E-2</v>
      </c>
      <c r="F607" s="2" t="s">
        <v>627</v>
      </c>
      <c r="G607" s="2">
        <v>-7.1812710000000004E-3</v>
      </c>
      <c r="H607" s="2">
        <v>1</v>
      </c>
      <c r="I607" s="2">
        <f t="shared" si="19"/>
        <v>-1.0360383765345002E-2</v>
      </c>
    </row>
    <row r="608" spans="1:9" x14ac:dyDescent="0.2">
      <c r="A608" s="1" t="s">
        <v>630</v>
      </c>
      <c r="B608" s="1">
        <v>-3.8464791999999998E-2</v>
      </c>
      <c r="C608" s="1">
        <v>1</v>
      </c>
      <c r="D608" s="1">
        <f t="shared" si="18"/>
        <v>-5.5492963094439997E-2</v>
      </c>
      <c r="F608" s="2" t="s">
        <v>628</v>
      </c>
      <c r="G608" s="2">
        <v>5.298316E-3</v>
      </c>
      <c r="H608" s="2">
        <v>1</v>
      </c>
      <c r="I608" s="2">
        <f t="shared" si="19"/>
        <v>7.6438540016200004E-3</v>
      </c>
    </row>
    <row r="609" spans="1:9" x14ac:dyDescent="0.2">
      <c r="A609" s="1" t="s">
        <v>631</v>
      </c>
      <c r="B609" s="1">
        <v>3.1361011000000001E-2</v>
      </c>
      <c r="C609" s="1">
        <v>0.60539931000000002</v>
      </c>
      <c r="D609" s="1">
        <f t="shared" si="18"/>
        <v>4.5244373764645004E-2</v>
      </c>
      <c r="F609" s="2" t="s">
        <v>629</v>
      </c>
      <c r="G609" s="2">
        <v>1.1442716E-2</v>
      </c>
      <c r="H609" s="2">
        <v>1</v>
      </c>
      <c r="I609" s="2">
        <f t="shared" si="19"/>
        <v>1.650834915962E-2</v>
      </c>
    </row>
    <row r="610" spans="1:9" x14ac:dyDescent="0.2">
      <c r="A610" s="1" t="s">
        <v>632</v>
      </c>
      <c r="B610" s="1">
        <v>-4.2418131999999997E-2</v>
      </c>
      <c r="C610" s="1">
        <v>1</v>
      </c>
      <c r="D610" s="1">
        <f t="shared" si="18"/>
        <v>-6.1196426945739998E-2</v>
      </c>
      <c r="F610" s="2" t="s">
        <v>630</v>
      </c>
      <c r="G610" s="2">
        <v>-8.27168E-3</v>
      </c>
      <c r="H610" s="2">
        <v>1</v>
      </c>
      <c r="I610" s="2">
        <f t="shared" si="19"/>
        <v>-1.1933511377600001E-2</v>
      </c>
    </row>
    <row r="611" spans="1:9" x14ac:dyDescent="0.2">
      <c r="A611" s="1" t="s">
        <v>633</v>
      </c>
      <c r="B611" s="1">
        <v>3.223531E-3</v>
      </c>
      <c r="C611" s="1">
        <v>1</v>
      </c>
      <c r="D611" s="1">
        <f t="shared" si="18"/>
        <v>4.6505720560449998E-3</v>
      </c>
      <c r="F611" s="2" t="s">
        <v>631</v>
      </c>
      <c r="G611" s="2">
        <v>2.6880223000000002E-2</v>
      </c>
      <c r="H611" s="2">
        <v>1</v>
      </c>
      <c r="I611" s="2">
        <f t="shared" si="19"/>
        <v>3.8779963320985003E-2</v>
      </c>
    </row>
    <row r="612" spans="1:9" x14ac:dyDescent="0.2">
      <c r="A612" s="1" t="s">
        <v>634</v>
      </c>
      <c r="B612" s="1">
        <v>-2.5367150000000002E-2</v>
      </c>
      <c r="C612" s="1">
        <v>1</v>
      </c>
      <c r="D612" s="1">
        <f t="shared" si="18"/>
        <v>-3.6597060469250001E-2</v>
      </c>
      <c r="F612" s="2" t="s">
        <v>632</v>
      </c>
      <c r="G612" s="2">
        <v>3.0937808000000001E-2</v>
      </c>
      <c r="H612" s="2">
        <v>1</v>
      </c>
      <c r="I612" s="2">
        <f t="shared" si="19"/>
        <v>4.4633820912560004E-2</v>
      </c>
    </row>
    <row r="613" spans="1:9" x14ac:dyDescent="0.2">
      <c r="A613" s="1" t="s">
        <v>635</v>
      </c>
      <c r="B613" s="1">
        <v>3.4040039000000001E-2</v>
      </c>
      <c r="C613" s="1">
        <v>1</v>
      </c>
      <c r="D613" s="1">
        <f t="shared" si="18"/>
        <v>4.9109394065105005E-2</v>
      </c>
      <c r="F613" s="2" t="s">
        <v>633</v>
      </c>
      <c r="G613" s="2">
        <v>8.2088660000000004E-3</v>
      </c>
      <c r="H613" s="2">
        <v>1</v>
      </c>
      <c r="I613" s="2">
        <f t="shared" si="19"/>
        <v>1.1842889933870001E-2</v>
      </c>
    </row>
    <row r="614" spans="1:9" x14ac:dyDescent="0.2">
      <c r="A614" s="1" t="s">
        <v>636</v>
      </c>
      <c r="B614" s="1">
        <v>-3.5575239999999998E-3</v>
      </c>
      <c r="C614" s="1">
        <v>1</v>
      </c>
      <c r="D614" s="1">
        <f t="shared" si="18"/>
        <v>-5.1324220871800004E-3</v>
      </c>
      <c r="F614" s="2" t="s">
        <v>634</v>
      </c>
      <c r="G614" s="2">
        <v>5.065834E-3</v>
      </c>
      <c r="H614" s="2">
        <v>1</v>
      </c>
      <c r="I614" s="2">
        <f t="shared" si="19"/>
        <v>7.3084533826300001E-3</v>
      </c>
    </row>
    <row r="615" spans="1:9" x14ac:dyDescent="0.2">
      <c r="A615" s="1" t="s">
        <v>637</v>
      </c>
      <c r="B615" s="1">
        <v>3.797992E-3</v>
      </c>
      <c r="C615" s="1">
        <v>1</v>
      </c>
      <c r="D615" s="1">
        <f t="shared" si="18"/>
        <v>5.4793440684399999E-3</v>
      </c>
      <c r="F615" s="2" t="s">
        <v>635</v>
      </c>
      <c r="G615" s="2">
        <v>3.8005180999999999E-2</v>
      </c>
      <c r="H615" s="2">
        <v>1</v>
      </c>
      <c r="I615" s="2">
        <f t="shared" si="19"/>
        <v>5.4829884602795004E-2</v>
      </c>
    </row>
    <row r="616" spans="1:9" x14ac:dyDescent="0.2">
      <c r="A616" s="1" t="s">
        <v>638</v>
      </c>
      <c r="B616" s="1">
        <v>-6.1972950000000002E-3</v>
      </c>
      <c r="C616" s="1">
        <v>1</v>
      </c>
      <c r="D616" s="1">
        <f t="shared" si="18"/>
        <v>-8.9408065100250005E-3</v>
      </c>
      <c r="F616" s="2" t="s">
        <v>636</v>
      </c>
      <c r="G616" s="2">
        <v>2.9070115000000001E-2</v>
      </c>
      <c r="H616" s="2">
        <v>1</v>
      </c>
      <c r="I616" s="2">
        <f t="shared" si="19"/>
        <v>4.1939309559925003E-2</v>
      </c>
    </row>
    <row r="617" spans="1:9" x14ac:dyDescent="0.2">
      <c r="A617" s="1" t="s">
        <v>639</v>
      </c>
      <c r="B617" s="1">
        <v>2.4058880000000001E-3</v>
      </c>
      <c r="C617" s="1">
        <v>1</v>
      </c>
      <c r="D617" s="1">
        <f t="shared" si="18"/>
        <v>3.4709625881600005E-3</v>
      </c>
      <c r="F617" s="2" t="s">
        <v>637</v>
      </c>
      <c r="G617" s="2">
        <v>3.0585831000000001E-2</v>
      </c>
      <c r="H617" s="2">
        <v>1</v>
      </c>
      <c r="I617" s="2">
        <f t="shared" si="19"/>
        <v>4.4126025454545005E-2</v>
      </c>
    </row>
    <row r="618" spans="1:9" x14ac:dyDescent="0.2">
      <c r="A618" s="1" t="s">
        <v>640</v>
      </c>
      <c r="B618" s="1">
        <v>-3.0001720000000002E-3</v>
      </c>
      <c r="C618" s="1">
        <v>1</v>
      </c>
      <c r="D618" s="1">
        <f t="shared" si="18"/>
        <v>-4.3283331435400004E-3</v>
      </c>
      <c r="F618" s="2" t="s">
        <v>638</v>
      </c>
      <c r="G618" s="2">
        <v>-3.1396240000000001E-3</v>
      </c>
      <c r="H618" s="2">
        <v>1</v>
      </c>
      <c r="I618" s="2">
        <f t="shared" si="19"/>
        <v>-4.5295198466800005E-3</v>
      </c>
    </row>
    <row r="619" spans="1:9" x14ac:dyDescent="0.2">
      <c r="A619" s="1" t="s">
        <v>641</v>
      </c>
      <c r="B619" s="1">
        <v>-2.1952400000000002E-3</v>
      </c>
      <c r="C619" s="1">
        <v>1</v>
      </c>
      <c r="D619" s="1">
        <f t="shared" si="18"/>
        <v>-3.1670617718000003E-3</v>
      </c>
      <c r="F619" s="2" t="s">
        <v>639</v>
      </c>
      <c r="G619" s="2">
        <v>-1.591585E-3</v>
      </c>
      <c r="H619" s="2">
        <v>1</v>
      </c>
      <c r="I619" s="2">
        <f t="shared" si="19"/>
        <v>-2.2961717215749999E-3</v>
      </c>
    </row>
    <row r="620" spans="1:9" x14ac:dyDescent="0.2">
      <c r="A620" s="1" t="s">
        <v>642</v>
      </c>
      <c r="B620" s="1">
        <v>1.443543E-3</v>
      </c>
      <c r="C620" s="1">
        <v>1</v>
      </c>
      <c r="D620" s="1">
        <f t="shared" si="18"/>
        <v>2.0825922683850003E-3</v>
      </c>
      <c r="F620" s="2" t="s">
        <v>640</v>
      </c>
      <c r="G620" s="2">
        <v>-4.3896700000000001E-4</v>
      </c>
      <c r="H620" s="2">
        <v>1</v>
      </c>
      <c r="I620" s="2">
        <f t="shared" si="19"/>
        <v>-6.3329549606500003E-4</v>
      </c>
    </row>
    <row r="621" spans="1:9" x14ac:dyDescent="0.2">
      <c r="A621" s="1" t="s">
        <v>643</v>
      </c>
      <c r="B621" s="1">
        <v>-5.8672790000000004E-3</v>
      </c>
      <c r="C621" s="1">
        <v>1</v>
      </c>
      <c r="D621" s="1">
        <f t="shared" si="18"/>
        <v>-8.4646940769050015E-3</v>
      </c>
      <c r="F621" s="2" t="s">
        <v>641</v>
      </c>
      <c r="G621" s="2">
        <v>-3.3884520000000001E-3</v>
      </c>
      <c r="H621" s="2">
        <v>1</v>
      </c>
      <c r="I621" s="2">
        <f t="shared" si="19"/>
        <v>-4.8885027581400007E-3</v>
      </c>
    </row>
    <row r="622" spans="1:9" x14ac:dyDescent="0.2">
      <c r="A622" s="1" t="s">
        <v>644</v>
      </c>
      <c r="B622" s="1">
        <v>5.1145690000000002E-3</v>
      </c>
      <c r="C622" s="1">
        <v>1</v>
      </c>
      <c r="D622" s="1">
        <f t="shared" si="18"/>
        <v>7.3787631234550006E-3</v>
      </c>
      <c r="F622" s="2" t="s">
        <v>642</v>
      </c>
      <c r="G622" s="2">
        <v>-5.9120099999999997E-4</v>
      </c>
      <c r="H622" s="2">
        <v>1</v>
      </c>
      <c r="I622" s="2">
        <f t="shared" si="19"/>
        <v>-8.5292272669499996E-4</v>
      </c>
    </row>
    <row r="623" spans="1:9" x14ac:dyDescent="0.2">
      <c r="A623" s="1" t="s">
        <v>645</v>
      </c>
      <c r="B623" s="1">
        <v>-5.3052109999999998E-3</v>
      </c>
      <c r="C623" s="1">
        <v>1</v>
      </c>
      <c r="D623" s="1">
        <f t="shared" si="18"/>
        <v>-7.6538013836450003E-3</v>
      </c>
      <c r="F623" s="2" t="s">
        <v>643</v>
      </c>
      <c r="G623" s="2">
        <v>-4.2760039999999999E-3</v>
      </c>
      <c r="H623" s="2">
        <v>1</v>
      </c>
      <c r="I623" s="2">
        <f t="shared" si="19"/>
        <v>-6.1689695907800003E-3</v>
      </c>
    </row>
    <row r="624" spans="1:9" x14ac:dyDescent="0.2">
      <c r="A624" s="1" t="s">
        <v>646</v>
      </c>
      <c r="B624" s="1">
        <v>1.1361303E-2</v>
      </c>
      <c r="C624" s="1">
        <v>1</v>
      </c>
      <c r="D624" s="1">
        <f t="shared" si="18"/>
        <v>1.6390895031585001E-2</v>
      </c>
      <c r="F624" s="2" t="s">
        <v>644</v>
      </c>
      <c r="G624" s="2">
        <v>2.5370750000000002E-3</v>
      </c>
      <c r="H624" s="2">
        <v>1</v>
      </c>
      <c r="I624" s="2">
        <f t="shared" si="19"/>
        <v>3.6602254171250004E-3</v>
      </c>
    </row>
    <row r="625" spans="1:9" x14ac:dyDescent="0.2">
      <c r="A625" s="1" t="s">
        <v>647</v>
      </c>
      <c r="B625" s="1">
        <v>3.8107634000000001E-2</v>
      </c>
      <c r="C625" s="1">
        <v>1</v>
      </c>
      <c r="D625" s="1">
        <f t="shared" si="18"/>
        <v>5.4977693033630003E-2</v>
      </c>
      <c r="F625" s="2" t="s">
        <v>645</v>
      </c>
      <c r="G625" s="2">
        <v>-1.0970769999999999E-3</v>
      </c>
      <c r="H625" s="2">
        <v>1</v>
      </c>
      <c r="I625" s="2">
        <f t="shared" si="19"/>
        <v>-1.5827475025149999E-3</v>
      </c>
    </row>
    <row r="626" spans="1:9" x14ac:dyDescent="0.2">
      <c r="A626" s="1" t="s">
        <v>648</v>
      </c>
      <c r="B626" s="1">
        <v>1.1734922E-2</v>
      </c>
      <c r="C626" s="1">
        <v>1</v>
      </c>
      <c r="D626" s="1">
        <f t="shared" si="18"/>
        <v>1.6929913294789999E-2</v>
      </c>
      <c r="F626" s="2" t="s">
        <v>646</v>
      </c>
      <c r="G626" s="2">
        <v>7.9872899999999993E-3</v>
      </c>
      <c r="H626" s="2">
        <v>1</v>
      </c>
      <c r="I626" s="2">
        <f t="shared" si="19"/>
        <v>1.152322334655E-2</v>
      </c>
    </row>
    <row r="627" spans="1:9" x14ac:dyDescent="0.2">
      <c r="A627" s="1" t="s">
        <v>649</v>
      </c>
      <c r="B627" s="1">
        <v>6.8487060000000004E-3</v>
      </c>
      <c r="C627" s="1">
        <v>1</v>
      </c>
      <c r="D627" s="1">
        <f t="shared" si="18"/>
        <v>9.8805939026700013E-3</v>
      </c>
      <c r="F627" s="2" t="s">
        <v>647</v>
      </c>
      <c r="G627" s="2">
        <v>-3.8446638999999998E-2</v>
      </c>
      <c r="H627" s="2">
        <v>1</v>
      </c>
      <c r="I627" s="2">
        <f t="shared" si="19"/>
        <v>-5.5466773852105002E-2</v>
      </c>
    </row>
    <row r="628" spans="1:9" x14ac:dyDescent="0.2">
      <c r="A628" s="1" t="s">
        <v>650</v>
      </c>
      <c r="B628" s="1">
        <v>1.5182454999999999E-2</v>
      </c>
      <c r="C628" s="1">
        <v>1</v>
      </c>
      <c r="D628" s="1">
        <f t="shared" si="18"/>
        <v>2.1903651916224998E-2</v>
      </c>
      <c r="F628" s="2" t="s">
        <v>648</v>
      </c>
      <c r="G628" s="2">
        <v>2.9186552000000001E-2</v>
      </c>
      <c r="H628" s="2">
        <v>1</v>
      </c>
      <c r="I628" s="2">
        <f t="shared" si="19"/>
        <v>4.2107292637640001E-2</v>
      </c>
    </row>
    <row r="629" spans="1:9" x14ac:dyDescent="0.2">
      <c r="A629" s="1" t="s">
        <v>651</v>
      </c>
      <c r="B629" s="1">
        <v>-4.800431E-3</v>
      </c>
      <c r="C629" s="1">
        <v>1</v>
      </c>
      <c r="D629" s="1">
        <f t="shared" si="18"/>
        <v>-6.9255578015450002E-3</v>
      </c>
      <c r="F629" s="2" t="s">
        <v>649</v>
      </c>
      <c r="G629" s="2">
        <v>-1.6389567000000001E-2</v>
      </c>
      <c r="H629" s="2">
        <v>1</v>
      </c>
      <c r="I629" s="2">
        <f t="shared" si="19"/>
        <v>-2.3645146363065001E-2</v>
      </c>
    </row>
    <row r="630" spans="1:9" x14ac:dyDescent="0.2">
      <c r="A630" s="1" t="s">
        <v>652</v>
      </c>
      <c r="B630" s="1">
        <v>-1.1400798E-2</v>
      </c>
      <c r="C630" s="1">
        <v>1</v>
      </c>
      <c r="D630" s="1">
        <f t="shared" si="18"/>
        <v>-1.6447874270610001E-2</v>
      </c>
      <c r="F630" s="2" t="s">
        <v>650</v>
      </c>
      <c r="G630" s="2">
        <v>9.4198836999999994E-2</v>
      </c>
      <c r="H630" s="2">
        <v>7.1333099999999999E-4</v>
      </c>
      <c r="I630" s="2">
        <f t="shared" si="19"/>
        <v>0.135900191145715</v>
      </c>
    </row>
    <row r="631" spans="1:9" x14ac:dyDescent="0.2">
      <c r="A631" s="1" t="s">
        <v>653</v>
      </c>
      <c r="B631" s="1">
        <v>-8.5077929999999996E-3</v>
      </c>
      <c r="C631" s="1">
        <v>1</v>
      </c>
      <c r="D631" s="1">
        <f t="shared" si="18"/>
        <v>-1.2274150422135E-2</v>
      </c>
      <c r="F631" s="2" t="s">
        <v>651</v>
      </c>
      <c r="G631" s="2">
        <v>-1.2928373E-2</v>
      </c>
      <c r="H631" s="2">
        <v>1</v>
      </c>
      <c r="I631" s="2">
        <f t="shared" si="19"/>
        <v>-1.8651699085235E-2</v>
      </c>
    </row>
    <row r="632" spans="1:9" x14ac:dyDescent="0.2">
      <c r="A632" s="1" t="s">
        <v>654</v>
      </c>
      <c r="B632" s="1">
        <v>-1.3513603000000001E-2</v>
      </c>
      <c r="C632" s="1">
        <v>1</v>
      </c>
      <c r="D632" s="1">
        <f t="shared" si="18"/>
        <v>-1.9496007480085002E-2</v>
      </c>
      <c r="F632" s="2" t="s">
        <v>652</v>
      </c>
      <c r="G632" s="2">
        <v>-3.3272110000000001E-3</v>
      </c>
      <c r="H632" s="2">
        <v>1</v>
      </c>
      <c r="I632" s="2">
        <f t="shared" si="19"/>
        <v>-4.8001506736450004E-3</v>
      </c>
    </row>
    <row r="633" spans="1:9" x14ac:dyDescent="0.2">
      <c r="A633" s="1" t="s">
        <v>655</v>
      </c>
      <c r="B633" s="1">
        <v>-3.5127689999999998E-3</v>
      </c>
      <c r="C633" s="1">
        <v>1</v>
      </c>
      <c r="D633" s="1">
        <f t="shared" si="18"/>
        <v>-5.0678542724549996E-3</v>
      </c>
      <c r="F633" s="2" t="s">
        <v>653</v>
      </c>
      <c r="G633" s="2">
        <v>-1.1794689000000001E-2</v>
      </c>
      <c r="H633" s="2">
        <v>1</v>
      </c>
      <c r="I633" s="2">
        <f t="shared" si="19"/>
        <v>-1.7016138846855003E-2</v>
      </c>
    </row>
    <row r="634" spans="1:9" x14ac:dyDescent="0.2">
      <c r="A634" s="1" t="s">
        <v>656</v>
      </c>
      <c r="B634" s="1">
        <v>-1.6839844999999999E-2</v>
      </c>
      <c r="C634" s="1">
        <v>1</v>
      </c>
      <c r="D634" s="1">
        <f t="shared" si="18"/>
        <v>-2.4294760182274999E-2</v>
      </c>
      <c r="F634" s="2" t="s">
        <v>654</v>
      </c>
      <c r="G634" s="2">
        <v>1.8061915000000001E-2</v>
      </c>
      <c r="H634" s="2">
        <v>1</v>
      </c>
      <c r="I634" s="2">
        <f t="shared" si="19"/>
        <v>2.6057834460925001E-2</v>
      </c>
    </row>
    <row r="635" spans="1:9" x14ac:dyDescent="0.2">
      <c r="A635" s="1" t="s">
        <v>657</v>
      </c>
      <c r="B635" s="1">
        <v>-6.2469300000000004E-3</v>
      </c>
      <c r="C635" s="1">
        <v>1</v>
      </c>
      <c r="D635" s="1">
        <f t="shared" si="18"/>
        <v>-9.0124146763500002E-3</v>
      </c>
      <c r="F635" s="2" t="s">
        <v>655</v>
      </c>
      <c r="G635" s="2">
        <v>2.7671E-4</v>
      </c>
      <c r="H635" s="2">
        <v>1</v>
      </c>
      <c r="I635" s="2">
        <f t="shared" si="19"/>
        <v>3.9920813345000004E-4</v>
      </c>
    </row>
    <row r="636" spans="1:9" x14ac:dyDescent="0.2">
      <c r="A636" s="1" t="s">
        <v>658</v>
      </c>
      <c r="B636" s="1">
        <v>-8.0334600000000003E-4</v>
      </c>
      <c r="C636" s="1">
        <v>1</v>
      </c>
      <c r="D636" s="1">
        <f t="shared" si="18"/>
        <v>-1.1589832574700001E-3</v>
      </c>
      <c r="F636" s="2" t="s">
        <v>656</v>
      </c>
      <c r="G636" s="2">
        <v>-1.1109E-3</v>
      </c>
      <c r="H636" s="2">
        <v>1</v>
      </c>
      <c r="I636" s="2">
        <f t="shared" si="19"/>
        <v>-1.6026898755E-3</v>
      </c>
    </row>
    <row r="637" spans="1:9" x14ac:dyDescent="0.2">
      <c r="A637" s="1" t="s">
        <v>659</v>
      </c>
      <c r="B637" s="1">
        <v>-1.4548363999999999E-2</v>
      </c>
      <c r="C637" s="1">
        <v>1</v>
      </c>
      <c r="D637" s="1">
        <f t="shared" si="18"/>
        <v>-2.098885200098E-2</v>
      </c>
      <c r="F637" s="2" t="s">
        <v>657</v>
      </c>
      <c r="G637" s="2">
        <v>-4.6128260000000004E-3</v>
      </c>
      <c r="H637" s="2">
        <v>1</v>
      </c>
      <c r="I637" s="2">
        <f t="shared" si="19"/>
        <v>-6.6549010060700008E-3</v>
      </c>
    </row>
    <row r="638" spans="1:9" x14ac:dyDescent="0.2">
      <c r="A638" s="1" t="s">
        <v>660</v>
      </c>
      <c r="B638" s="1">
        <v>1.0391694999999999E-2</v>
      </c>
      <c r="C638" s="1">
        <v>1</v>
      </c>
      <c r="D638" s="1">
        <f t="shared" si="18"/>
        <v>1.4992046418025E-2</v>
      </c>
      <c r="F638" s="2" t="s">
        <v>658</v>
      </c>
      <c r="G638" s="2">
        <v>-1.9202970000000001E-3</v>
      </c>
      <c r="H638" s="2">
        <v>1</v>
      </c>
      <c r="I638" s="2">
        <f t="shared" si="19"/>
        <v>-2.7704028804150004E-3</v>
      </c>
    </row>
    <row r="639" spans="1:9" x14ac:dyDescent="0.2">
      <c r="A639" s="1" t="s">
        <v>661</v>
      </c>
      <c r="B639" s="1">
        <v>9.5404089999999997E-3</v>
      </c>
      <c r="C639" s="1">
        <v>1</v>
      </c>
      <c r="D639" s="1">
        <f t="shared" si="18"/>
        <v>1.3763900362254999E-2</v>
      </c>
      <c r="F639" s="2" t="s">
        <v>659</v>
      </c>
      <c r="G639" s="2">
        <v>-2.0892912E-2</v>
      </c>
      <c r="H639" s="2">
        <v>1</v>
      </c>
      <c r="I639" s="2">
        <f t="shared" si="19"/>
        <v>-3.0142099677840001E-2</v>
      </c>
    </row>
    <row r="640" spans="1:9" x14ac:dyDescent="0.2">
      <c r="A640" s="1" t="s">
        <v>662</v>
      </c>
      <c r="B640" s="1">
        <v>7.3441957000000002E-2</v>
      </c>
      <c r="C640" s="1">
        <v>1.8145209999999999E-3</v>
      </c>
      <c r="D640" s="1">
        <f t="shared" si="18"/>
        <v>0.105954344154115</v>
      </c>
      <c r="F640" s="2" t="s">
        <v>660</v>
      </c>
      <c r="G640" s="2">
        <v>3.0679086000000001E-2</v>
      </c>
      <c r="H640" s="2">
        <v>1</v>
      </c>
      <c r="I640" s="2">
        <f t="shared" si="19"/>
        <v>4.4260563976770001E-2</v>
      </c>
    </row>
    <row r="641" spans="1:9" x14ac:dyDescent="0.2">
      <c r="A641" s="1" t="s">
        <v>663</v>
      </c>
      <c r="B641" s="1">
        <v>-8.4858620000000003E-3</v>
      </c>
      <c r="C641" s="1">
        <v>1</v>
      </c>
      <c r="D641" s="1">
        <f t="shared" si="18"/>
        <v>-1.2242510678090001E-2</v>
      </c>
      <c r="F641" s="2" t="s">
        <v>661</v>
      </c>
      <c r="G641" s="2">
        <v>-3.5483889999999999E-3</v>
      </c>
      <c r="H641" s="2">
        <v>1</v>
      </c>
      <c r="I641" s="2">
        <f t="shared" si="19"/>
        <v>-5.1192430683550004E-3</v>
      </c>
    </row>
    <row r="642" spans="1:9" x14ac:dyDescent="0.2">
      <c r="A642" s="1" t="s">
        <v>664</v>
      </c>
      <c r="B642" s="1">
        <v>-4.8380530000000001E-3</v>
      </c>
      <c r="C642" s="1">
        <v>1</v>
      </c>
      <c r="D642" s="1">
        <f t="shared" si="18"/>
        <v>-6.9798348728350003E-3</v>
      </c>
      <c r="F642" s="2" t="s">
        <v>662</v>
      </c>
      <c r="G642" s="2">
        <v>2.4698906999999999E-2</v>
      </c>
      <c r="H642" s="2">
        <v>1</v>
      </c>
      <c r="I642" s="2">
        <f t="shared" si="19"/>
        <v>3.5632989634365002E-2</v>
      </c>
    </row>
    <row r="643" spans="1:9" x14ac:dyDescent="0.2">
      <c r="A643" s="1" t="s">
        <v>665</v>
      </c>
      <c r="B643" s="1">
        <v>3.1841030000000002E-3</v>
      </c>
      <c r="C643" s="1">
        <v>1</v>
      </c>
      <c r="D643" s="1">
        <f t="shared" si="18"/>
        <v>4.5936894775850008E-3</v>
      </c>
      <c r="F643" s="2" t="s">
        <v>663</v>
      </c>
      <c r="G643" s="2">
        <v>8.9306650000000008E-3</v>
      </c>
      <c r="H643" s="2">
        <v>1</v>
      </c>
      <c r="I643" s="2">
        <f t="shared" si="19"/>
        <v>1.2884225742175001E-2</v>
      </c>
    </row>
    <row r="644" spans="1:9" x14ac:dyDescent="0.2">
      <c r="A644" s="1" t="s">
        <v>666</v>
      </c>
      <c r="B644" s="1">
        <v>2.3959680000000001E-3</v>
      </c>
      <c r="C644" s="1">
        <v>1</v>
      </c>
      <c r="D644" s="1">
        <f t="shared" ref="D644:D707" si="20">B644*1.442695</f>
        <v>3.4566510537600002E-3</v>
      </c>
      <c r="F644" s="2" t="s">
        <v>664</v>
      </c>
      <c r="G644" s="2">
        <v>-3.2081140000000002E-3</v>
      </c>
      <c r="H644" s="2">
        <v>1</v>
      </c>
      <c r="I644" s="2">
        <f t="shared" ref="I644:I707" si="21">G644*1.442695</f>
        <v>-4.6283300272300003E-3</v>
      </c>
    </row>
    <row r="645" spans="1:9" x14ac:dyDescent="0.2">
      <c r="A645" s="1" t="s">
        <v>667</v>
      </c>
      <c r="B645" s="1">
        <v>-4.1565630000000003E-3</v>
      </c>
      <c r="C645" s="1">
        <v>1</v>
      </c>
      <c r="D645" s="1">
        <f t="shared" si="20"/>
        <v>-5.9966526572850006E-3</v>
      </c>
      <c r="F645" s="2" t="s">
        <v>665</v>
      </c>
      <c r="G645" s="2">
        <v>2.3042647999999999E-2</v>
      </c>
      <c r="H645" s="2">
        <v>1</v>
      </c>
      <c r="I645" s="2">
        <f t="shared" si="21"/>
        <v>3.3243513056360002E-2</v>
      </c>
    </row>
    <row r="646" spans="1:9" x14ac:dyDescent="0.2">
      <c r="A646" s="1" t="s">
        <v>668</v>
      </c>
      <c r="B646" s="1">
        <v>2.1492529999999998E-3</v>
      </c>
      <c r="C646" s="1">
        <v>1</v>
      </c>
      <c r="D646" s="1">
        <f t="shared" si="20"/>
        <v>3.1007165568349999E-3</v>
      </c>
      <c r="F646" s="2" t="s">
        <v>666</v>
      </c>
      <c r="G646" s="2">
        <v>-1.485684E-2</v>
      </c>
      <c r="H646" s="2">
        <v>1</v>
      </c>
      <c r="I646" s="2">
        <f t="shared" si="21"/>
        <v>-2.1433888783799999E-2</v>
      </c>
    </row>
    <row r="647" spans="1:9" x14ac:dyDescent="0.2">
      <c r="A647" s="1" t="s">
        <v>669</v>
      </c>
      <c r="B647" s="1">
        <v>-1.9399395999999999E-2</v>
      </c>
      <c r="C647" s="1">
        <v>1</v>
      </c>
      <c r="D647" s="1">
        <f t="shared" si="20"/>
        <v>-2.7987411612220001E-2</v>
      </c>
      <c r="F647" s="2" t="s">
        <v>667</v>
      </c>
      <c r="G647" s="2">
        <v>1.4382087E-2</v>
      </c>
      <c r="H647" s="2">
        <v>1</v>
      </c>
      <c r="I647" s="2">
        <f t="shared" si="21"/>
        <v>2.0748965004465002E-2</v>
      </c>
    </row>
    <row r="648" spans="1:9" x14ac:dyDescent="0.2">
      <c r="A648" s="1" t="s">
        <v>670</v>
      </c>
      <c r="B648" s="1">
        <v>-4.1687549999999997E-3</v>
      </c>
      <c r="C648" s="1">
        <v>1</v>
      </c>
      <c r="D648" s="1">
        <f t="shared" si="20"/>
        <v>-6.0142419947249995E-3</v>
      </c>
      <c r="F648" s="2" t="s">
        <v>668</v>
      </c>
      <c r="G648" s="2">
        <v>7.8668800000000001E-4</v>
      </c>
      <c r="H648" s="2">
        <v>1</v>
      </c>
      <c r="I648" s="2">
        <f t="shared" si="21"/>
        <v>1.1349508441600002E-3</v>
      </c>
    </row>
    <row r="649" spans="1:9" x14ac:dyDescent="0.2">
      <c r="A649" s="1" t="s">
        <v>671</v>
      </c>
      <c r="B649" s="1">
        <v>1.5449351E-2</v>
      </c>
      <c r="C649" s="1">
        <v>1</v>
      </c>
      <c r="D649" s="1">
        <f t="shared" si="20"/>
        <v>2.2288701440945E-2</v>
      </c>
      <c r="F649" s="2" t="s">
        <v>669</v>
      </c>
      <c r="G649" s="2">
        <v>-2.6688823E-2</v>
      </c>
      <c r="H649" s="2">
        <v>1</v>
      </c>
      <c r="I649" s="2">
        <f t="shared" si="21"/>
        <v>-3.8503831497985003E-2</v>
      </c>
    </row>
    <row r="650" spans="1:9" x14ac:dyDescent="0.2">
      <c r="A650" s="1" t="s">
        <v>672</v>
      </c>
      <c r="B650" s="1">
        <v>-3.9611780000000001E-3</v>
      </c>
      <c r="C650" s="1">
        <v>1</v>
      </c>
      <c r="D650" s="1">
        <f t="shared" si="20"/>
        <v>-5.71477169471E-3</v>
      </c>
      <c r="F650" s="2" t="s">
        <v>670</v>
      </c>
      <c r="G650" s="2">
        <v>-2.697259E-3</v>
      </c>
      <c r="H650" s="2">
        <v>1</v>
      </c>
      <c r="I650" s="2">
        <f t="shared" si="21"/>
        <v>-3.8913220730050001E-3</v>
      </c>
    </row>
    <row r="651" spans="1:9" x14ac:dyDescent="0.2">
      <c r="A651" s="1" t="s">
        <v>673</v>
      </c>
      <c r="B651" s="1">
        <v>-1.7441972E-2</v>
      </c>
      <c r="C651" s="1">
        <v>1</v>
      </c>
      <c r="D651" s="1">
        <f t="shared" si="20"/>
        <v>-2.5163445794540003E-2</v>
      </c>
      <c r="F651" s="2" t="s">
        <v>671</v>
      </c>
      <c r="G651" s="2">
        <v>3.7220768000000001E-2</v>
      </c>
      <c r="H651" s="2">
        <v>1</v>
      </c>
      <c r="I651" s="2">
        <f t="shared" si="21"/>
        <v>5.3698215889760002E-2</v>
      </c>
    </row>
    <row r="652" spans="1:9" x14ac:dyDescent="0.2">
      <c r="A652" s="1" t="s">
        <v>674</v>
      </c>
      <c r="B652" s="1">
        <v>-8.5082909999999994E-3</v>
      </c>
      <c r="C652" s="1">
        <v>1</v>
      </c>
      <c r="D652" s="1">
        <f t="shared" si="20"/>
        <v>-1.2274868884245E-2</v>
      </c>
      <c r="F652" s="2" t="s">
        <v>672</v>
      </c>
      <c r="G652" s="2">
        <v>-1.8184900000000001E-3</v>
      </c>
      <c r="H652" s="2">
        <v>1</v>
      </c>
      <c r="I652" s="2">
        <f t="shared" si="21"/>
        <v>-2.6235264305500003E-3</v>
      </c>
    </row>
    <row r="653" spans="1:9" x14ac:dyDescent="0.2">
      <c r="A653" s="1" t="s">
        <v>675</v>
      </c>
      <c r="B653" s="1">
        <v>3.6084144999999998E-2</v>
      </c>
      <c r="C653" s="1">
        <v>1</v>
      </c>
      <c r="D653" s="1">
        <f t="shared" si="20"/>
        <v>5.2058415570775E-2</v>
      </c>
      <c r="F653" s="2" t="s">
        <v>673</v>
      </c>
      <c r="G653" s="2">
        <v>7.3170889999999997E-3</v>
      </c>
      <c r="H653" s="2">
        <v>1</v>
      </c>
      <c r="I653" s="2">
        <f t="shared" si="21"/>
        <v>1.0556327714855001E-2</v>
      </c>
    </row>
    <row r="654" spans="1:9" x14ac:dyDescent="0.2">
      <c r="A654" s="1" t="s">
        <v>676</v>
      </c>
      <c r="B654" s="1">
        <v>-2.141029E-3</v>
      </c>
      <c r="C654" s="1">
        <v>1</v>
      </c>
      <c r="D654" s="1">
        <f t="shared" si="20"/>
        <v>-3.0888518331549999E-3</v>
      </c>
      <c r="F654" s="2" t="s">
        <v>674</v>
      </c>
      <c r="G654" s="2">
        <v>-1.014936E-2</v>
      </c>
      <c r="H654" s="2">
        <v>1</v>
      </c>
      <c r="I654" s="2">
        <f t="shared" si="21"/>
        <v>-1.46424309252E-2</v>
      </c>
    </row>
    <row r="655" spans="1:9" x14ac:dyDescent="0.2">
      <c r="A655" s="1" t="s">
        <v>677</v>
      </c>
      <c r="B655" s="1">
        <v>-2.9403879999999999E-3</v>
      </c>
      <c r="C655" s="1">
        <v>1</v>
      </c>
      <c r="D655" s="1">
        <f t="shared" si="20"/>
        <v>-4.2420830656599998E-3</v>
      </c>
      <c r="F655" s="2" t="s">
        <v>675</v>
      </c>
      <c r="G655" s="2">
        <v>7.2067946999999993E-2</v>
      </c>
      <c r="H655" s="2">
        <v>0.111244942</v>
      </c>
      <c r="I655" s="2">
        <f t="shared" si="21"/>
        <v>0.10397206679716499</v>
      </c>
    </row>
    <row r="656" spans="1:9" x14ac:dyDescent="0.2">
      <c r="A656" s="1" t="s">
        <v>678</v>
      </c>
      <c r="B656" s="1">
        <v>-3.2062536000000003E-2</v>
      </c>
      <c r="C656" s="1">
        <v>1</v>
      </c>
      <c r="D656" s="1">
        <f t="shared" si="20"/>
        <v>-4.6256460374520005E-2</v>
      </c>
      <c r="F656" s="2" t="s">
        <v>676</v>
      </c>
      <c r="G656" s="2">
        <v>1.08108E-4</v>
      </c>
      <c r="H656" s="2">
        <v>1</v>
      </c>
      <c r="I656" s="2">
        <f t="shared" si="21"/>
        <v>1.5596687106000001E-4</v>
      </c>
    </row>
    <row r="657" spans="1:9" x14ac:dyDescent="0.2">
      <c r="A657" s="1" t="s">
        <v>679</v>
      </c>
      <c r="B657" s="1">
        <v>-3.7046300000000002E-4</v>
      </c>
      <c r="C657" s="1">
        <v>1</v>
      </c>
      <c r="D657" s="1">
        <f t="shared" si="20"/>
        <v>-5.344651177850001E-4</v>
      </c>
      <c r="F657" s="2" t="s">
        <v>677</v>
      </c>
      <c r="G657" s="2">
        <v>7.4225289999999998E-3</v>
      </c>
      <c r="H657" s="2">
        <v>1</v>
      </c>
      <c r="I657" s="2">
        <f t="shared" si="21"/>
        <v>1.0708445475655E-2</v>
      </c>
    </row>
    <row r="658" spans="1:9" x14ac:dyDescent="0.2">
      <c r="A658" s="1" t="s">
        <v>680</v>
      </c>
      <c r="B658" s="1">
        <v>3.7901338999999999E-2</v>
      </c>
      <c r="C658" s="1">
        <v>1</v>
      </c>
      <c r="D658" s="1">
        <f t="shared" si="20"/>
        <v>5.4680072268605003E-2</v>
      </c>
      <c r="F658" s="2" t="s">
        <v>678</v>
      </c>
      <c r="G658" s="2">
        <v>-3.9213710999999998E-2</v>
      </c>
      <c r="H658" s="2">
        <v>1</v>
      </c>
      <c r="I658" s="2">
        <f t="shared" si="21"/>
        <v>-5.6573424791145001E-2</v>
      </c>
    </row>
    <row r="659" spans="1:9" x14ac:dyDescent="0.2">
      <c r="A659" s="1" t="s">
        <v>681</v>
      </c>
      <c r="B659" s="1">
        <v>-4.2664507999999997E-2</v>
      </c>
      <c r="C659" s="1">
        <v>1</v>
      </c>
      <c r="D659" s="1">
        <f t="shared" si="20"/>
        <v>-6.1551872369059998E-2</v>
      </c>
      <c r="F659" s="2" t="s">
        <v>679</v>
      </c>
      <c r="G659" s="2">
        <v>8.4049840000000008E-3</v>
      </c>
      <c r="H659" s="2">
        <v>1</v>
      </c>
      <c r="I659" s="2">
        <f t="shared" si="21"/>
        <v>1.2125828391880002E-2</v>
      </c>
    </row>
    <row r="660" spans="1:9" x14ac:dyDescent="0.2">
      <c r="A660" s="1" t="s">
        <v>682</v>
      </c>
      <c r="B660" s="1">
        <v>0.101959672</v>
      </c>
      <c r="C660" s="1">
        <v>1</v>
      </c>
      <c r="D660" s="1">
        <f t="shared" si="20"/>
        <v>0.14709670899604002</v>
      </c>
      <c r="F660" s="2" t="s">
        <v>680</v>
      </c>
      <c r="G660" s="2">
        <v>-8.0279300000000008E-3</v>
      </c>
      <c r="H660" s="2">
        <v>1</v>
      </c>
      <c r="I660" s="2">
        <f t="shared" si="21"/>
        <v>-1.1581854471350001E-2</v>
      </c>
    </row>
    <row r="661" spans="1:9" x14ac:dyDescent="0.2">
      <c r="A661" s="1" t="s">
        <v>683</v>
      </c>
      <c r="B661" s="1">
        <v>2.0228776E-2</v>
      </c>
      <c r="C661" s="1">
        <v>1</v>
      </c>
      <c r="D661" s="1">
        <f t="shared" si="20"/>
        <v>2.918395399132E-2</v>
      </c>
      <c r="F661" s="2" t="s">
        <v>681</v>
      </c>
      <c r="G661" s="2">
        <v>-1.6932391000000001E-2</v>
      </c>
      <c r="H661" s="2">
        <v>1</v>
      </c>
      <c r="I661" s="2">
        <f t="shared" si="21"/>
        <v>-2.4428275833745003E-2</v>
      </c>
    </row>
    <row r="662" spans="1:9" x14ac:dyDescent="0.2">
      <c r="A662" s="1" t="s">
        <v>684</v>
      </c>
      <c r="B662" s="1">
        <v>1.09731E-3</v>
      </c>
      <c r="C662" s="1">
        <v>1</v>
      </c>
      <c r="D662" s="1">
        <f t="shared" si="20"/>
        <v>1.58308365045E-3</v>
      </c>
      <c r="F662" s="2" t="s">
        <v>682</v>
      </c>
      <c r="G662" s="2">
        <v>-1.0827616E-2</v>
      </c>
      <c r="H662" s="2">
        <v>1</v>
      </c>
      <c r="I662" s="2">
        <f t="shared" si="21"/>
        <v>-1.5620947465120001E-2</v>
      </c>
    </row>
    <row r="663" spans="1:9" x14ac:dyDescent="0.2">
      <c r="A663" s="1" t="s">
        <v>685</v>
      </c>
      <c r="B663" s="1">
        <v>-1.4082638999999999E-2</v>
      </c>
      <c r="C663" s="1">
        <v>1</v>
      </c>
      <c r="D663" s="1">
        <f t="shared" si="20"/>
        <v>-2.0316952872104999E-2</v>
      </c>
      <c r="F663" s="2" t="s">
        <v>683</v>
      </c>
      <c r="G663" s="2">
        <v>1.7618398E-2</v>
      </c>
      <c r="H663" s="2">
        <v>1</v>
      </c>
      <c r="I663" s="2">
        <f t="shared" si="21"/>
        <v>2.5417974702610001E-2</v>
      </c>
    </row>
    <row r="664" spans="1:9" x14ac:dyDescent="0.2">
      <c r="A664" s="1" t="s">
        <v>686</v>
      </c>
      <c r="B664" s="1">
        <v>2.9730494999999999E-2</v>
      </c>
      <c r="C664" s="1">
        <v>1</v>
      </c>
      <c r="D664" s="1">
        <f t="shared" si="20"/>
        <v>4.2892036484025002E-2</v>
      </c>
      <c r="F664" s="2" t="s">
        <v>684</v>
      </c>
      <c r="G664" s="2">
        <v>-9.5838200000000003E-4</v>
      </c>
      <c r="H664" s="2">
        <v>1</v>
      </c>
      <c r="I664" s="2">
        <f t="shared" si="21"/>
        <v>-1.38265291949E-3</v>
      </c>
    </row>
    <row r="665" spans="1:9" x14ac:dyDescent="0.2">
      <c r="A665" s="1" t="s">
        <v>687</v>
      </c>
      <c r="B665" s="1">
        <v>-1.072794E-3</v>
      </c>
      <c r="C665" s="1">
        <v>1</v>
      </c>
      <c r="D665" s="1">
        <f t="shared" si="20"/>
        <v>-1.5477145398300001E-3</v>
      </c>
      <c r="F665" s="2" t="s">
        <v>685</v>
      </c>
      <c r="G665" s="2">
        <v>-1.0809789E-2</v>
      </c>
      <c r="H665" s="2">
        <v>1</v>
      </c>
      <c r="I665" s="2">
        <f t="shared" si="21"/>
        <v>-1.5595228541355002E-2</v>
      </c>
    </row>
    <row r="666" spans="1:9" x14ac:dyDescent="0.2">
      <c r="A666" s="1" t="s">
        <v>688</v>
      </c>
      <c r="B666" s="1">
        <v>4.0784840000000003E-3</v>
      </c>
      <c r="C666" s="1">
        <v>1</v>
      </c>
      <c r="D666" s="1">
        <f t="shared" si="20"/>
        <v>5.884008474380001E-3</v>
      </c>
      <c r="F666" s="2" t="s">
        <v>686</v>
      </c>
      <c r="G666" s="2">
        <v>-4.2688759E-2</v>
      </c>
      <c r="H666" s="2">
        <v>1</v>
      </c>
      <c r="I666" s="2">
        <f t="shared" si="21"/>
        <v>-6.1586859165504999E-2</v>
      </c>
    </row>
    <row r="667" spans="1:9" x14ac:dyDescent="0.2">
      <c r="A667" s="1" t="s">
        <v>689</v>
      </c>
      <c r="B667" s="1">
        <v>1.7070934999999999E-2</v>
      </c>
      <c r="C667" s="1">
        <v>1</v>
      </c>
      <c r="D667" s="1">
        <f t="shared" si="20"/>
        <v>2.4628152569825E-2</v>
      </c>
      <c r="F667" s="2" t="s">
        <v>687</v>
      </c>
      <c r="G667" s="2">
        <v>1.6331504E-2</v>
      </c>
      <c r="H667" s="2">
        <v>1</v>
      </c>
      <c r="I667" s="2">
        <f t="shared" si="21"/>
        <v>2.3561379163280001E-2</v>
      </c>
    </row>
    <row r="668" spans="1:9" x14ac:dyDescent="0.2">
      <c r="A668" s="1" t="s">
        <v>690</v>
      </c>
      <c r="B668" s="1">
        <v>5.1454631000000001E-2</v>
      </c>
      <c r="C668" s="1">
        <v>1</v>
      </c>
      <c r="D668" s="1">
        <f t="shared" si="20"/>
        <v>7.4233338870545007E-2</v>
      </c>
      <c r="F668" s="2" t="s">
        <v>688</v>
      </c>
      <c r="G668" s="2">
        <v>2.6153612999999999E-2</v>
      </c>
      <c r="H668" s="2">
        <v>1</v>
      </c>
      <c r="I668" s="2">
        <f t="shared" si="21"/>
        <v>3.7731686707035E-2</v>
      </c>
    </row>
    <row r="669" spans="1:9" x14ac:dyDescent="0.2">
      <c r="A669" s="1" t="s">
        <v>691</v>
      </c>
      <c r="B669" s="1">
        <v>5.7704749999999997E-3</v>
      </c>
      <c r="C669" s="1">
        <v>1</v>
      </c>
      <c r="D669" s="1">
        <f t="shared" si="20"/>
        <v>8.3250354301249996E-3</v>
      </c>
      <c r="F669" s="2" t="s">
        <v>689</v>
      </c>
      <c r="G669" s="2">
        <v>1.4214539999999999E-3</v>
      </c>
      <c r="H669" s="2">
        <v>1</v>
      </c>
      <c r="I669" s="2">
        <f t="shared" si="21"/>
        <v>2.0507245785299998E-3</v>
      </c>
    </row>
    <row r="670" spans="1:9" x14ac:dyDescent="0.2">
      <c r="A670" s="1" t="s">
        <v>692</v>
      </c>
      <c r="B670" s="1">
        <v>3.4305752000000002E-2</v>
      </c>
      <c r="C670" s="1">
        <v>1</v>
      </c>
      <c r="D670" s="1">
        <f t="shared" si="20"/>
        <v>4.9492736881640007E-2</v>
      </c>
      <c r="F670" s="2" t="s">
        <v>690</v>
      </c>
      <c r="G670" s="2">
        <v>2.729787E-3</v>
      </c>
      <c r="H670" s="2">
        <v>1</v>
      </c>
      <c r="I670" s="2">
        <f t="shared" si="21"/>
        <v>3.9382500559649999E-3</v>
      </c>
    </row>
    <row r="671" spans="1:9" x14ac:dyDescent="0.2">
      <c r="A671" s="1" t="s">
        <v>693</v>
      </c>
      <c r="B671" s="1">
        <v>-4.690278E-3</v>
      </c>
      <c r="C671" s="1">
        <v>1</v>
      </c>
      <c r="D671" s="1">
        <f t="shared" si="20"/>
        <v>-6.7666406192100001E-3</v>
      </c>
      <c r="F671" s="2" t="s">
        <v>691</v>
      </c>
      <c r="G671" s="2">
        <v>-1.2675713E-2</v>
      </c>
      <c r="H671" s="2">
        <v>1</v>
      </c>
      <c r="I671" s="2">
        <f t="shared" si="21"/>
        <v>-1.8287187766535002E-2</v>
      </c>
    </row>
    <row r="672" spans="1:9" x14ac:dyDescent="0.2">
      <c r="A672" s="1" t="s">
        <v>694</v>
      </c>
      <c r="B672" s="1">
        <v>-9.4709587999999997E-2</v>
      </c>
      <c r="C672" s="1">
        <v>1</v>
      </c>
      <c r="D672" s="1">
        <f t="shared" si="20"/>
        <v>-0.13663704905966001</v>
      </c>
      <c r="F672" s="2" t="s">
        <v>692</v>
      </c>
      <c r="G672" s="2">
        <v>-5.8922999999999996E-3</v>
      </c>
      <c r="H672" s="2">
        <v>1</v>
      </c>
      <c r="I672" s="2">
        <f t="shared" si="21"/>
        <v>-8.5007917485000004E-3</v>
      </c>
    </row>
    <row r="673" spans="1:9" x14ac:dyDescent="0.2">
      <c r="A673" s="1" t="s">
        <v>695</v>
      </c>
      <c r="B673" s="1">
        <v>-0.11784072399999999</v>
      </c>
      <c r="C673" s="1">
        <v>0.41116248300000002</v>
      </c>
      <c r="D673" s="1">
        <f t="shared" si="20"/>
        <v>-0.17000822331117998</v>
      </c>
      <c r="F673" s="2" t="s">
        <v>693</v>
      </c>
      <c r="G673" s="2">
        <v>-1.0437393E-2</v>
      </c>
      <c r="H673" s="2">
        <v>1</v>
      </c>
      <c r="I673" s="2">
        <f t="shared" si="21"/>
        <v>-1.5057974694134999E-2</v>
      </c>
    </row>
    <row r="674" spans="1:9" x14ac:dyDescent="0.2">
      <c r="A674" s="1" t="s">
        <v>696</v>
      </c>
      <c r="B674" s="1">
        <v>2.228795E-3</v>
      </c>
      <c r="C674" s="1">
        <v>1</v>
      </c>
      <c r="D674" s="1">
        <f t="shared" si="20"/>
        <v>3.215471402525E-3</v>
      </c>
      <c r="F674" s="2" t="s">
        <v>694</v>
      </c>
      <c r="G674" s="2">
        <v>5.7043845000000003E-2</v>
      </c>
      <c r="H674" s="2">
        <v>1</v>
      </c>
      <c r="I674" s="2">
        <f t="shared" si="21"/>
        <v>8.2296869962275004E-2</v>
      </c>
    </row>
    <row r="675" spans="1:9" x14ac:dyDescent="0.2">
      <c r="A675" s="1" t="s">
        <v>697</v>
      </c>
      <c r="B675" s="1">
        <v>4.8440699999999998E-3</v>
      </c>
      <c r="C675" s="1">
        <v>1</v>
      </c>
      <c r="D675" s="1">
        <f t="shared" si="20"/>
        <v>6.9885155686500002E-3</v>
      </c>
      <c r="F675" s="2" t="s">
        <v>695</v>
      </c>
      <c r="G675" s="2">
        <v>9.8588554999999994E-2</v>
      </c>
      <c r="H675" s="2">
        <v>0.98036293299999999</v>
      </c>
      <c r="I675" s="2">
        <f t="shared" si="21"/>
        <v>0.142233215355725</v>
      </c>
    </row>
    <row r="676" spans="1:9" x14ac:dyDescent="0.2">
      <c r="A676" s="1" t="s">
        <v>698</v>
      </c>
      <c r="B676" s="1">
        <v>7.0696609999999997E-3</v>
      </c>
      <c r="C676" s="1">
        <v>1</v>
      </c>
      <c r="D676" s="1">
        <f t="shared" si="20"/>
        <v>1.0199364576395E-2</v>
      </c>
      <c r="F676" s="2" t="s">
        <v>696</v>
      </c>
      <c r="G676" s="2">
        <v>2.5248974E-2</v>
      </c>
      <c r="H676" s="2">
        <v>1</v>
      </c>
      <c r="I676" s="2">
        <f t="shared" si="21"/>
        <v>3.6426568544930003E-2</v>
      </c>
    </row>
    <row r="677" spans="1:9" x14ac:dyDescent="0.2">
      <c r="A677" s="1" t="s">
        <v>699</v>
      </c>
      <c r="B677" s="1">
        <v>-1.4738009E-2</v>
      </c>
      <c r="C677" s="1">
        <v>1</v>
      </c>
      <c r="D677" s="1">
        <f t="shared" si="20"/>
        <v>-2.1262451894255002E-2</v>
      </c>
      <c r="F677" s="2" t="s">
        <v>697</v>
      </c>
      <c r="G677" s="2">
        <v>-7.4952704999999994E-2</v>
      </c>
      <c r="H677" s="2">
        <v>1</v>
      </c>
      <c r="I677" s="2">
        <f t="shared" si="21"/>
        <v>-0.10813389273997499</v>
      </c>
    </row>
    <row r="678" spans="1:9" x14ac:dyDescent="0.2">
      <c r="A678" s="1" t="s">
        <v>700</v>
      </c>
      <c r="B678" s="1">
        <v>-2.8211077000000001E-2</v>
      </c>
      <c r="C678" s="1">
        <v>1</v>
      </c>
      <c r="D678" s="1">
        <f t="shared" si="20"/>
        <v>-4.0699979732515004E-2</v>
      </c>
      <c r="F678" s="2" t="s">
        <v>698</v>
      </c>
      <c r="G678" s="2">
        <v>-2.156486E-3</v>
      </c>
      <c r="H678" s="2">
        <v>1</v>
      </c>
      <c r="I678" s="2">
        <f t="shared" si="21"/>
        <v>-3.1111515697700002E-3</v>
      </c>
    </row>
    <row r="679" spans="1:9" x14ac:dyDescent="0.2">
      <c r="A679" s="1" t="s">
        <v>701</v>
      </c>
      <c r="B679" s="1">
        <v>-1.9023109999999999E-2</v>
      </c>
      <c r="C679" s="1">
        <v>1</v>
      </c>
      <c r="D679" s="1">
        <f t="shared" si="20"/>
        <v>-2.7444545681450001E-2</v>
      </c>
      <c r="F679" s="2" t="s">
        <v>699</v>
      </c>
      <c r="G679" s="2">
        <v>9.6809389999999995E-3</v>
      </c>
      <c r="H679" s="2">
        <v>1</v>
      </c>
      <c r="I679" s="2">
        <f t="shared" si="21"/>
        <v>1.3966642290605E-2</v>
      </c>
    </row>
    <row r="680" spans="1:9" x14ac:dyDescent="0.2">
      <c r="A680" s="1" t="s">
        <v>702</v>
      </c>
      <c r="B680" s="1">
        <v>3.748946E-3</v>
      </c>
      <c r="C680" s="1">
        <v>1</v>
      </c>
      <c r="D680" s="1">
        <f t="shared" si="20"/>
        <v>5.40858564947E-3</v>
      </c>
      <c r="F680" s="2" t="s">
        <v>700</v>
      </c>
      <c r="G680" s="2">
        <v>6.9666779999999996E-3</v>
      </c>
      <c r="H680" s="2">
        <v>1</v>
      </c>
      <c r="I680" s="2">
        <f t="shared" si="21"/>
        <v>1.005079151721E-2</v>
      </c>
    </row>
    <row r="681" spans="1:9" x14ac:dyDescent="0.2">
      <c r="A681" s="1" t="s">
        <v>703</v>
      </c>
      <c r="B681" s="1">
        <v>0.10297466299999999</v>
      </c>
      <c r="C681" s="1">
        <v>0.227601478</v>
      </c>
      <c r="D681" s="1">
        <f t="shared" si="20"/>
        <v>0.14856103143678501</v>
      </c>
      <c r="F681" s="2" t="s">
        <v>701</v>
      </c>
      <c r="G681" s="2">
        <v>2.9218600000000001E-3</v>
      </c>
      <c r="H681" s="2">
        <v>1</v>
      </c>
      <c r="I681" s="2">
        <f t="shared" si="21"/>
        <v>4.2153528127000005E-3</v>
      </c>
    </row>
    <row r="682" spans="1:9" x14ac:dyDescent="0.2">
      <c r="A682" s="1" t="s">
        <v>704</v>
      </c>
      <c r="B682" s="1">
        <v>6.197124E-3</v>
      </c>
      <c r="C682" s="1">
        <v>1</v>
      </c>
      <c r="D682" s="1">
        <f t="shared" si="20"/>
        <v>8.9405598091799997E-3</v>
      </c>
      <c r="F682" s="2" t="s">
        <v>702</v>
      </c>
      <c r="G682" s="2">
        <v>7.0418829999999996E-3</v>
      </c>
      <c r="H682" s="2">
        <v>1</v>
      </c>
      <c r="I682" s="2">
        <f t="shared" si="21"/>
        <v>1.0159289394685E-2</v>
      </c>
    </row>
    <row r="683" spans="1:9" x14ac:dyDescent="0.2">
      <c r="A683" s="1" t="s">
        <v>705</v>
      </c>
      <c r="B683" s="1">
        <v>1.1687360000000001E-3</v>
      </c>
      <c r="C683" s="1">
        <v>1</v>
      </c>
      <c r="D683" s="1">
        <f t="shared" si="20"/>
        <v>1.6861295835200001E-3</v>
      </c>
      <c r="F683" s="2" t="s">
        <v>703</v>
      </c>
      <c r="G683" s="2">
        <v>0.172905529</v>
      </c>
      <c r="H683" s="3">
        <v>1.1000000000000001E-7</v>
      </c>
      <c r="I683" s="2">
        <f t="shared" si="21"/>
        <v>0.24944994216065502</v>
      </c>
    </row>
    <row r="684" spans="1:9" x14ac:dyDescent="0.2">
      <c r="A684" s="1" t="s">
        <v>706</v>
      </c>
      <c r="B684" s="1">
        <v>-1.5655150999999999E-2</v>
      </c>
      <c r="C684" s="1">
        <v>1</v>
      </c>
      <c r="D684" s="1">
        <f t="shared" si="20"/>
        <v>-2.2585608071944999E-2</v>
      </c>
      <c r="F684" s="2" t="s">
        <v>704</v>
      </c>
      <c r="G684" s="2">
        <v>2.3768725000000001E-2</v>
      </c>
      <c r="H684" s="2">
        <v>1</v>
      </c>
      <c r="I684" s="2">
        <f t="shared" si="21"/>
        <v>3.4291020713875006E-2</v>
      </c>
    </row>
    <row r="685" spans="1:9" x14ac:dyDescent="0.2">
      <c r="A685" s="1" t="s">
        <v>707</v>
      </c>
      <c r="B685" s="1">
        <v>-3.6264600000000002E-3</v>
      </c>
      <c r="C685" s="1">
        <v>1</v>
      </c>
      <c r="D685" s="1">
        <f t="shared" si="20"/>
        <v>-5.2318757097000006E-3</v>
      </c>
      <c r="F685" s="2" t="s">
        <v>705</v>
      </c>
      <c r="G685" s="2">
        <v>1.142777E-3</v>
      </c>
      <c r="H685" s="2">
        <v>1</v>
      </c>
      <c r="I685" s="2">
        <f t="shared" si="21"/>
        <v>1.6486786640150001E-3</v>
      </c>
    </row>
    <row r="686" spans="1:9" x14ac:dyDescent="0.2">
      <c r="A686" s="1" t="s">
        <v>708</v>
      </c>
      <c r="B686" s="1">
        <v>5.6225841999999998E-2</v>
      </c>
      <c r="C686" s="1">
        <v>1</v>
      </c>
      <c r="D686" s="1">
        <f t="shared" si="20"/>
        <v>8.1116741124189998E-2</v>
      </c>
      <c r="F686" s="2" t="s">
        <v>706</v>
      </c>
      <c r="G686" s="2">
        <v>2.6807869000000002E-2</v>
      </c>
      <c r="H686" s="2">
        <v>1</v>
      </c>
      <c r="I686" s="2">
        <f t="shared" si="21"/>
        <v>3.8675578566955006E-2</v>
      </c>
    </row>
    <row r="687" spans="1:9" x14ac:dyDescent="0.2">
      <c r="A687" s="1" t="s">
        <v>709</v>
      </c>
      <c r="B687" s="1">
        <v>-4.2793579999999996E-3</v>
      </c>
      <c r="C687" s="1">
        <v>1</v>
      </c>
      <c r="D687" s="1">
        <f t="shared" si="20"/>
        <v>-6.1738083898099996E-3</v>
      </c>
      <c r="F687" s="2" t="s">
        <v>707</v>
      </c>
      <c r="G687" s="2">
        <v>-5.3339140000000004E-3</v>
      </c>
      <c r="H687" s="2">
        <v>1</v>
      </c>
      <c r="I687" s="2">
        <f t="shared" si="21"/>
        <v>-7.6952110582300011E-3</v>
      </c>
    </row>
    <row r="688" spans="1:9" x14ac:dyDescent="0.2">
      <c r="A688" s="1" t="s">
        <v>710</v>
      </c>
      <c r="B688" s="1">
        <v>-1.2646599E-2</v>
      </c>
      <c r="C688" s="1">
        <v>1</v>
      </c>
      <c r="D688" s="1">
        <f t="shared" si="20"/>
        <v>-1.8245185144304999E-2</v>
      </c>
      <c r="F688" s="2" t="s">
        <v>708</v>
      </c>
      <c r="G688" s="2">
        <v>-4.029131E-3</v>
      </c>
      <c r="H688" s="2">
        <v>1</v>
      </c>
      <c r="I688" s="2">
        <f t="shared" si="21"/>
        <v>-5.8128071480450004E-3</v>
      </c>
    </row>
    <row r="689" spans="1:9" x14ac:dyDescent="0.2">
      <c r="A689" s="1" t="s">
        <v>711</v>
      </c>
      <c r="B689" s="1">
        <v>-3.2984109999999998E-3</v>
      </c>
      <c r="C689" s="1">
        <v>1</v>
      </c>
      <c r="D689" s="1">
        <f t="shared" si="20"/>
        <v>-4.7586010576450002E-3</v>
      </c>
      <c r="F689" s="2" t="s">
        <v>709</v>
      </c>
      <c r="G689" s="2">
        <v>1.3157599000000001E-2</v>
      </c>
      <c r="H689" s="2">
        <v>1</v>
      </c>
      <c r="I689" s="2">
        <f t="shared" si="21"/>
        <v>1.8982402289305002E-2</v>
      </c>
    </row>
    <row r="690" spans="1:9" x14ac:dyDescent="0.2">
      <c r="A690" s="1" t="s">
        <v>712</v>
      </c>
      <c r="B690" s="1">
        <v>-1.8527089999999999E-3</v>
      </c>
      <c r="C690" s="1">
        <v>1</v>
      </c>
      <c r="D690" s="1">
        <f t="shared" si="20"/>
        <v>-2.6728940107550001E-3</v>
      </c>
      <c r="F690" s="2" t="s">
        <v>710</v>
      </c>
      <c r="G690" s="2">
        <v>3.1355485000000002E-2</v>
      </c>
      <c r="H690" s="2">
        <v>2.5435935E-2</v>
      </c>
      <c r="I690" s="2">
        <f t="shared" si="21"/>
        <v>4.5236401432075003E-2</v>
      </c>
    </row>
    <row r="691" spans="1:9" x14ac:dyDescent="0.2">
      <c r="A691" s="1" t="s">
        <v>713</v>
      </c>
      <c r="B691" s="1">
        <v>1.3508967E-2</v>
      </c>
      <c r="C691" s="1">
        <v>1</v>
      </c>
      <c r="D691" s="1">
        <f t="shared" si="20"/>
        <v>1.9489319146065002E-2</v>
      </c>
      <c r="F691" s="2" t="s">
        <v>711</v>
      </c>
      <c r="G691" s="2">
        <v>-7.8079400000000002E-4</v>
      </c>
      <c r="H691" s="2">
        <v>1</v>
      </c>
      <c r="I691" s="2">
        <f t="shared" si="21"/>
        <v>-1.1264475998300002E-3</v>
      </c>
    </row>
    <row r="692" spans="1:9" x14ac:dyDescent="0.2">
      <c r="A692" s="1" t="s">
        <v>714</v>
      </c>
      <c r="B692" s="1">
        <v>2.6401269999999999E-3</v>
      </c>
      <c r="C692" s="1">
        <v>1</v>
      </c>
      <c r="D692" s="1">
        <f t="shared" si="20"/>
        <v>3.808898022265E-3</v>
      </c>
      <c r="F692" s="2" t="s">
        <v>712</v>
      </c>
      <c r="G692" s="2">
        <v>8.3939799999999999E-4</v>
      </c>
      <c r="H692" s="2">
        <v>1</v>
      </c>
      <c r="I692" s="2">
        <f t="shared" si="21"/>
        <v>1.2109952976100001E-3</v>
      </c>
    </row>
    <row r="693" spans="1:9" x14ac:dyDescent="0.2">
      <c r="A693" s="1" t="s">
        <v>715</v>
      </c>
      <c r="B693" s="1">
        <v>1.9681133E-2</v>
      </c>
      <c r="C693" s="1">
        <v>1</v>
      </c>
      <c r="D693" s="1">
        <f t="shared" si="20"/>
        <v>2.8393872173435E-2</v>
      </c>
      <c r="F693" s="2" t="s">
        <v>713</v>
      </c>
      <c r="G693" s="2">
        <v>4.6099920000000003E-2</v>
      </c>
      <c r="H693" s="2">
        <v>1</v>
      </c>
      <c r="I693" s="2">
        <f t="shared" si="21"/>
        <v>6.6508124084400003E-2</v>
      </c>
    </row>
    <row r="694" spans="1:9" x14ac:dyDescent="0.2">
      <c r="A694" s="1" t="s">
        <v>716</v>
      </c>
      <c r="B694" s="1">
        <v>-1.2395402E-2</v>
      </c>
      <c r="C694" s="1">
        <v>1</v>
      </c>
      <c r="D694" s="1">
        <f t="shared" si="20"/>
        <v>-1.7882784488390001E-2</v>
      </c>
      <c r="F694" s="2" t="s">
        <v>714</v>
      </c>
      <c r="G694" s="2">
        <v>1.7509169000000002E-2</v>
      </c>
      <c r="H694" s="2">
        <v>1</v>
      </c>
      <c r="I694" s="2">
        <f t="shared" si="21"/>
        <v>2.5260390570455003E-2</v>
      </c>
    </row>
    <row r="695" spans="1:9" x14ac:dyDescent="0.2">
      <c r="A695" s="1" t="s">
        <v>717</v>
      </c>
      <c r="B695" s="1">
        <v>-2.8135730000000002E-3</v>
      </c>
      <c r="C695" s="1">
        <v>1</v>
      </c>
      <c r="D695" s="1">
        <f t="shared" si="20"/>
        <v>-4.0591276992350007E-3</v>
      </c>
      <c r="F695" s="2" t="s">
        <v>715</v>
      </c>
      <c r="G695" s="2">
        <v>-4.2866989000000001E-2</v>
      </c>
      <c r="H695" s="2">
        <v>1</v>
      </c>
      <c r="I695" s="2">
        <f t="shared" si="21"/>
        <v>-6.1843990695355004E-2</v>
      </c>
    </row>
    <row r="696" spans="1:9" x14ac:dyDescent="0.2">
      <c r="A696" s="1" t="s">
        <v>718</v>
      </c>
      <c r="B696" s="1">
        <v>6.1594037999999997E-2</v>
      </c>
      <c r="C696" s="1">
        <v>1</v>
      </c>
      <c r="D696" s="1">
        <f t="shared" si="20"/>
        <v>8.8861410652410003E-2</v>
      </c>
      <c r="F696" s="2" t="s">
        <v>716</v>
      </c>
      <c r="G696" s="2">
        <v>-1.6237920999999999E-2</v>
      </c>
      <c r="H696" s="2">
        <v>1</v>
      </c>
      <c r="I696" s="2">
        <f t="shared" si="21"/>
        <v>-2.3426367437094999E-2</v>
      </c>
    </row>
    <row r="697" spans="1:9" x14ac:dyDescent="0.2">
      <c r="A697" s="1" t="s">
        <v>719</v>
      </c>
      <c r="B697" s="1">
        <v>-3.5832709999999999E-3</v>
      </c>
      <c r="C697" s="1">
        <v>1</v>
      </c>
      <c r="D697" s="1">
        <f t="shared" si="20"/>
        <v>-5.1695671553449998E-3</v>
      </c>
      <c r="F697" s="2" t="s">
        <v>717</v>
      </c>
      <c r="G697" s="2">
        <v>-1.2482629E-2</v>
      </c>
      <c r="H697" s="2">
        <v>1</v>
      </c>
      <c r="I697" s="2">
        <f t="shared" si="21"/>
        <v>-1.8008626445154999E-2</v>
      </c>
    </row>
    <row r="698" spans="1:9" x14ac:dyDescent="0.2">
      <c r="A698" s="1" t="s">
        <v>720</v>
      </c>
      <c r="B698" s="1">
        <v>9.5432280000000008E-3</v>
      </c>
      <c r="C698" s="1">
        <v>1</v>
      </c>
      <c r="D698" s="1">
        <f t="shared" si="20"/>
        <v>1.3767967319460003E-2</v>
      </c>
      <c r="F698" s="2" t="s">
        <v>718</v>
      </c>
      <c r="G698" s="2">
        <v>2.7145701000000001E-2</v>
      </c>
      <c r="H698" s="2">
        <v>8.6749502000000006E-2</v>
      </c>
      <c r="I698" s="2">
        <f t="shared" si="21"/>
        <v>3.9162967104195007E-2</v>
      </c>
    </row>
    <row r="699" spans="1:9" x14ac:dyDescent="0.2">
      <c r="A699" s="1" t="s">
        <v>721</v>
      </c>
      <c r="B699" s="1">
        <v>-6.9667299999999998E-4</v>
      </c>
      <c r="C699" s="1">
        <v>1</v>
      </c>
      <c r="D699" s="1">
        <f t="shared" si="20"/>
        <v>-1.005086653735E-3</v>
      </c>
      <c r="F699" s="2" t="s">
        <v>719</v>
      </c>
      <c r="G699" s="2">
        <v>-2.199E-3</v>
      </c>
      <c r="H699" s="2">
        <v>1</v>
      </c>
      <c r="I699" s="2">
        <f t="shared" si="21"/>
        <v>-3.1724863050000001E-3</v>
      </c>
    </row>
    <row r="700" spans="1:9" x14ac:dyDescent="0.2">
      <c r="A700" s="1" t="s">
        <v>722</v>
      </c>
      <c r="B700" s="1">
        <v>-3.4609390000000001E-3</v>
      </c>
      <c r="C700" s="1">
        <v>1</v>
      </c>
      <c r="D700" s="1">
        <f t="shared" si="20"/>
        <v>-4.9930793906050007E-3</v>
      </c>
      <c r="F700" s="2" t="s">
        <v>720</v>
      </c>
      <c r="G700" s="2">
        <v>-3.301427E-3</v>
      </c>
      <c r="H700" s="2">
        <v>1</v>
      </c>
      <c r="I700" s="2">
        <f t="shared" si="21"/>
        <v>-4.7629522257650004E-3</v>
      </c>
    </row>
    <row r="701" spans="1:9" x14ac:dyDescent="0.2">
      <c r="A701" s="1" t="s">
        <v>723</v>
      </c>
      <c r="B701" s="1">
        <v>5.83188E-4</v>
      </c>
      <c r="C701" s="1">
        <v>1</v>
      </c>
      <c r="D701" s="1">
        <f t="shared" si="20"/>
        <v>8.4136241166000005E-4</v>
      </c>
      <c r="F701" s="2" t="s">
        <v>721</v>
      </c>
      <c r="G701" s="2">
        <v>-9.9149999999999998E-4</v>
      </c>
      <c r="H701" s="2">
        <v>1</v>
      </c>
      <c r="I701" s="2">
        <f t="shared" si="21"/>
        <v>-1.4304320925E-3</v>
      </c>
    </row>
    <row r="702" spans="1:9" x14ac:dyDescent="0.2">
      <c r="A702" s="1" t="s">
        <v>724</v>
      </c>
      <c r="B702" s="1">
        <v>-2.2209769000000001E-2</v>
      </c>
      <c r="C702" s="1">
        <v>1</v>
      </c>
      <c r="D702" s="1">
        <f t="shared" si="20"/>
        <v>-3.2041922687455003E-2</v>
      </c>
      <c r="F702" s="2" t="s">
        <v>722</v>
      </c>
      <c r="G702" s="2">
        <v>-5.11258E-4</v>
      </c>
      <c r="H702" s="2">
        <v>1</v>
      </c>
      <c r="I702" s="2">
        <f t="shared" si="21"/>
        <v>-7.3758936031000002E-4</v>
      </c>
    </row>
    <row r="703" spans="1:9" x14ac:dyDescent="0.2">
      <c r="A703" s="1" t="s">
        <v>725</v>
      </c>
      <c r="B703" s="1">
        <v>1.456094E-2</v>
      </c>
      <c r="C703" s="1">
        <v>1</v>
      </c>
      <c r="D703" s="1">
        <f t="shared" si="20"/>
        <v>2.1006995333299999E-2</v>
      </c>
      <c r="F703" s="2" t="s">
        <v>723</v>
      </c>
      <c r="G703" s="2">
        <v>-2.4848159999999999E-3</v>
      </c>
      <c r="H703" s="2">
        <v>1</v>
      </c>
      <c r="I703" s="2">
        <f t="shared" si="21"/>
        <v>-3.5848316191200002E-3</v>
      </c>
    </row>
    <row r="704" spans="1:9" x14ac:dyDescent="0.2">
      <c r="A704" s="1" t="s">
        <v>726</v>
      </c>
      <c r="B704" s="1">
        <v>-7.2346054000000007E-2</v>
      </c>
      <c r="C704" s="1">
        <v>1</v>
      </c>
      <c r="D704" s="1">
        <f t="shared" si="20"/>
        <v>-0.10437329037553002</v>
      </c>
      <c r="F704" s="2" t="s">
        <v>724</v>
      </c>
      <c r="G704" s="2">
        <v>-2.135105E-3</v>
      </c>
      <c r="H704" s="2">
        <v>1</v>
      </c>
      <c r="I704" s="2">
        <f t="shared" si="21"/>
        <v>-3.0803053079750003E-3</v>
      </c>
    </row>
    <row r="705" spans="1:9" x14ac:dyDescent="0.2">
      <c r="A705" s="1" t="s">
        <v>727</v>
      </c>
      <c r="B705" s="1">
        <v>-5.8463063000000003E-2</v>
      </c>
      <c r="C705" s="1">
        <v>1</v>
      </c>
      <c r="D705" s="1">
        <f t="shared" si="20"/>
        <v>-8.4344368674785009E-2</v>
      </c>
      <c r="F705" s="2" t="s">
        <v>725</v>
      </c>
      <c r="G705" s="2">
        <v>2.760888E-3</v>
      </c>
      <c r="H705" s="2">
        <v>1</v>
      </c>
      <c r="I705" s="2">
        <f t="shared" si="21"/>
        <v>3.9831193131599999E-3</v>
      </c>
    </row>
    <row r="706" spans="1:9" x14ac:dyDescent="0.2">
      <c r="A706" s="1" t="s">
        <v>728</v>
      </c>
      <c r="B706" s="1">
        <v>4.7290456000000002E-2</v>
      </c>
      <c r="C706" s="1">
        <v>1</v>
      </c>
      <c r="D706" s="1">
        <f t="shared" si="20"/>
        <v>6.8225704418920008E-2</v>
      </c>
      <c r="F706" s="2" t="s">
        <v>726</v>
      </c>
      <c r="G706" s="2">
        <v>-8.4928118999999996E-2</v>
      </c>
      <c r="H706" s="2">
        <v>1</v>
      </c>
      <c r="I706" s="2">
        <f t="shared" si="21"/>
        <v>-0.122525372640705</v>
      </c>
    </row>
    <row r="707" spans="1:9" x14ac:dyDescent="0.2">
      <c r="A707" s="1" t="s">
        <v>729</v>
      </c>
      <c r="B707" s="1">
        <v>-4.9258107000000002E-2</v>
      </c>
      <c r="C707" s="1">
        <v>1</v>
      </c>
      <c r="D707" s="1">
        <f t="shared" si="20"/>
        <v>-7.1064424678365004E-2</v>
      </c>
      <c r="F707" s="2" t="s">
        <v>727</v>
      </c>
      <c r="G707" s="2">
        <v>-3.624979E-3</v>
      </c>
      <c r="H707" s="2">
        <v>1</v>
      </c>
      <c r="I707" s="2">
        <f t="shared" si="21"/>
        <v>-5.2297390784050001E-3</v>
      </c>
    </row>
    <row r="708" spans="1:9" x14ac:dyDescent="0.2">
      <c r="A708" s="1" t="s">
        <v>730</v>
      </c>
      <c r="B708" s="1">
        <v>-1.5070579999999999E-3</v>
      </c>
      <c r="C708" s="1">
        <v>1</v>
      </c>
      <c r="D708" s="1">
        <f t="shared" ref="D708:D771" si="22">B708*1.442695</f>
        <v>-2.1742250413099998E-3</v>
      </c>
      <c r="F708" s="2" t="s">
        <v>728</v>
      </c>
      <c r="G708" s="2">
        <v>5.0608447000000001E-2</v>
      </c>
      <c r="H708" s="2">
        <v>1</v>
      </c>
      <c r="I708" s="2">
        <f t="shared" ref="I708:I771" si="23">G708*1.442695</f>
        <v>7.3012553444665007E-2</v>
      </c>
    </row>
    <row r="709" spans="1:9" x14ac:dyDescent="0.2">
      <c r="A709" s="1" t="s">
        <v>731</v>
      </c>
      <c r="B709" s="1">
        <v>-2.6216059999999998E-3</v>
      </c>
      <c r="C709" s="1">
        <v>1</v>
      </c>
      <c r="D709" s="1">
        <f t="shared" si="22"/>
        <v>-3.7821778681700001E-3</v>
      </c>
      <c r="F709" s="2" t="s">
        <v>729</v>
      </c>
      <c r="G709" s="2">
        <v>-4.4747140999999997E-2</v>
      </c>
      <c r="H709" s="2">
        <v>1</v>
      </c>
      <c r="I709" s="2">
        <f t="shared" si="23"/>
        <v>-6.4556476584994998E-2</v>
      </c>
    </row>
    <row r="710" spans="1:9" x14ac:dyDescent="0.2">
      <c r="A710" s="1" t="s">
        <v>732</v>
      </c>
      <c r="B710" s="1">
        <v>-1.5434399999999999E-2</v>
      </c>
      <c r="C710" s="1">
        <v>1</v>
      </c>
      <c r="D710" s="1">
        <f t="shared" si="22"/>
        <v>-2.2267131708000001E-2</v>
      </c>
      <c r="F710" s="2" t="s">
        <v>730</v>
      </c>
      <c r="G710" s="2">
        <v>-4.9291839999999996E-3</v>
      </c>
      <c r="H710" s="2">
        <v>1</v>
      </c>
      <c r="I710" s="2">
        <f t="shared" si="23"/>
        <v>-7.1113091108800002E-3</v>
      </c>
    </row>
    <row r="711" spans="1:9" x14ac:dyDescent="0.2">
      <c r="A711" s="1" t="s">
        <v>733</v>
      </c>
      <c r="B711" s="1">
        <v>-1.9556596999999998E-2</v>
      </c>
      <c r="C711" s="1">
        <v>1</v>
      </c>
      <c r="D711" s="1">
        <f t="shared" si="22"/>
        <v>-2.8214204708914999E-2</v>
      </c>
      <c r="F711" s="2" t="s">
        <v>731</v>
      </c>
      <c r="G711" s="2">
        <v>8.1397780000000003E-3</v>
      </c>
      <c r="H711" s="2">
        <v>1</v>
      </c>
      <c r="I711" s="2">
        <f t="shared" si="23"/>
        <v>1.174321702171E-2</v>
      </c>
    </row>
    <row r="712" spans="1:9" x14ac:dyDescent="0.2">
      <c r="A712" s="1" t="s">
        <v>734</v>
      </c>
      <c r="B712" s="1">
        <v>-2.0207650000000001E-2</v>
      </c>
      <c r="C712" s="1">
        <v>1</v>
      </c>
      <c r="D712" s="1">
        <f t="shared" si="22"/>
        <v>-2.9153475616750003E-2</v>
      </c>
      <c r="F712" s="2" t="s">
        <v>732</v>
      </c>
      <c r="G712" s="2">
        <v>0.20821684100000001</v>
      </c>
      <c r="H712" s="3">
        <v>3.4599999999999997E-39</v>
      </c>
      <c r="I712" s="2">
        <f t="shared" si="23"/>
        <v>0.30039339542649501</v>
      </c>
    </row>
    <row r="713" spans="1:9" x14ac:dyDescent="0.2">
      <c r="A713" s="1" t="s">
        <v>735</v>
      </c>
      <c r="B713" s="1">
        <v>-5.5651730000000003E-2</v>
      </c>
      <c r="C713" s="1">
        <v>1</v>
      </c>
      <c r="D713" s="1">
        <f t="shared" si="22"/>
        <v>-8.0288472612350004E-2</v>
      </c>
      <c r="F713" s="2" t="s">
        <v>733</v>
      </c>
      <c r="G713" s="2">
        <v>1.9198534E-2</v>
      </c>
      <c r="H713" s="2">
        <v>1</v>
      </c>
      <c r="I713" s="2">
        <f t="shared" si="23"/>
        <v>2.769762900913E-2</v>
      </c>
    </row>
    <row r="714" spans="1:9" x14ac:dyDescent="0.2">
      <c r="A714" s="1" t="s">
        <v>736</v>
      </c>
      <c r="B714" s="1">
        <v>-3.2126224000000002E-2</v>
      </c>
      <c r="C714" s="1">
        <v>1</v>
      </c>
      <c r="D714" s="1">
        <f t="shared" si="22"/>
        <v>-4.6348342733680006E-2</v>
      </c>
      <c r="F714" s="2" t="s">
        <v>734</v>
      </c>
      <c r="G714" s="2">
        <v>-3.8454314000000003E-2</v>
      </c>
      <c r="H714" s="2">
        <v>1</v>
      </c>
      <c r="I714" s="2">
        <f t="shared" si="23"/>
        <v>-5.5477846536230009E-2</v>
      </c>
    </row>
    <row r="715" spans="1:9" x14ac:dyDescent="0.2">
      <c r="A715" s="1" t="s">
        <v>737</v>
      </c>
      <c r="B715" s="1">
        <v>-3.4790269999999998E-2</v>
      </c>
      <c r="C715" s="1">
        <v>1</v>
      </c>
      <c r="D715" s="1">
        <f t="shared" si="22"/>
        <v>-5.0191748577649999E-2</v>
      </c>
      <c r="F715" s="2" t="s">
        <v>735</v>
      </c>
      <c r="G715" s="2">
        <v>-4.0447979999999996E-3</v>
      </c>
      <c r="H715" s="2">
        <v>1</v>
      </c>
      <c r="I715" s="2">
        <f t="shared" si="23"/>
        <v>-5.8354098506099997E-3</v>
      </c>
    </row>
    <row r="716" spans="1:9" x14ac:dyDescent="0.2">
      <c r="A716" s="1" t="s">
        <v>738</v>
      </c>
      <c r="B716" s="1">
        <v>4.9389586999999999E-2</v>
      </c>
      <c r="C716" s="1">
        <v>1</v>
      </c>
      <c r="D716" s="1">
        <f t="shared" si="22"/>
        <v>7.1254110216964997E-2</v>
      </c>
      <c r="F716" s="2" t="s">
        <v>736</v>
      </c>
      <c r="G716" s="2">
        <v>1.7383592E-2</v>
      </c>
      <c r="H716" s="2">
        <v>1</v>
      </c>
      <c r="I716" s="2">
        <f t="shared" si="23"/>
        <v>2.5079221260440002E-2</v>
      </c>
    </row>
    <row r="717" spans="1:9" x14ac:dyDescent="0.2">
      <c r="A717" s="1" t="s">
        <v>739</v>
      </c>
      <c r="B717" s="1">
        <v>5.3893736999999997E-2</v>
      </c>
      <c r="C717" s="1">
        <v>1</v>
      </c>
      <c r="D717" s="1">
        <f t="shared" si="22"/>
        <v>7.7752224901215E-2</v>
      </c>
      <c r="F717" s="2" t="s">
        <v>737</v>
      </c>
      <c r="G717" s="2">
        <v>-2.7655610000000001E-2</v>
      </c>
      <c r="H717" s="2">
        <v>1</v>
      </c>
      <c r="I717" s="2">
        <f t="shared" si="23"/>
        <v>-3.9898610268950002E-2</v>
      </c>
    </row>
    <row r="718" spans="1:9" x14ac:dyDescent="0.2">
      <c r="A718" s="1" t="s">
        <v>740</v>
      </c>
      <c r="B718" s="1">
        <v>-4.2640380000000004E-3</v>
      </c>
      <c r="C718" s="1">
        <v>1</v>
      </c>
      <c r="D718" s="1">
        <f t="shared" si="22"/>
        <v>-6.1517063024100005E-3</v>
      </c>
      <c r="F718" s="2" t="s">
        <v>738</v>
      </c>
      <c r="G718" s="2">
        <v>2.176379E-3</v>
      </c>
      <c r="H718" s="2">
        <v>1</v>
      </c>
      <c r="I718" s="2">
        <f t="shared" si="23"/>
        <v>3.1398511014050002E-3</v>
      </c>
    </row>
    <row r="719" spans="1:9" x14ac:dyDescent="0.2">
      <c r="A719" s="1" t="s">
        <v>741</v>
      </c>
      <c r="B719" s="1">
        <v>-5.0586149999999998E-3</v>
      </c>
      <c r="C719" s="1">
        <v>1</v>
      </c>
      <c r="D719" s="1">
        <f t="shared" si="22"/>
        <v>-7.298038567425E-3</v>
      </c>
      <c r="F719" s="2" t="s">
        <v>739</v>
      </c>
      <c r="G719" s="2">
        <v>-7.9752769999999994E-3</v>
      </c>
      <c r="H719" s="2">
        <v>1</v>
      </c>
      <c r="I719" s="2">
        <f t="shared" si="23"/>
        <v>-1.1505892251515E-2</v>
      </c>
    </row>
    <row r="720" spans="1:9" x14ac:dyDescent="0.2">
      <c r="A720" s="1" t="s">
        <v>742</v>
      </c>
      <c r="B720" s="1">
        <v>2.5042373999999999E-2</v>
      </c>
      <c r="C720" s="1">
        <v>1</v>
      </c>
      <c r="D720" s="1">
        <f t="shared" si="22"/>
        <v>3.6128507757930001E-2</v>
      </c>
      <c r="F720" s="2" t="s">
        <v>740</v>
      </c>
      <c r="G720" s="2">
        <v>-8.4685530000000002E-3</v>
      </c>
      <c r="H720" s="2">
        <v>1</v>
      </c>
      <c r="I720" s="2">
        <f t="shared" si="23"/>
        <v>-1.2217539070335001E-2</v>
      </c>
    </row>
    <row r="721" spans="1:9" x14ac:dyDescent="0.2">
      <c r="A721" s="1" t="s">
        <v>743</v>
      </c>
      <c r="B721" s="1">
        <v>-1.8607038999999999E-2</v>
      </c>
      <c r="C721" s="1">
        <v>1</v>
      </c>
      <c r="D721" s="1">
        <f t="shared" si="22"/>
        <v>-2.6844282130105E-2</v>
      </c>
      <c r="F721" s="2" t="s">
        <v>741</v>
      </c>
      <c r="G721" s="2">
        <v>6.8711909999999996E-3</v>
      </c>
      <c r="H721" s="2">
        <v>1</v>
      </c>
      <c r="I721" s="2">
        <f t="shared" si="23"/>
        <v>9.9130328997449994E-3</v>
      </c>
    </row>
    <row r="722" spans="1:9" x14ac:dyDescent="0.2">
      <c r="A722" s="1" t="s">
        <v>744</v>
      </c>
      <c r="B722" s="1">
        <v>-1.0399155E-2</v>
      </c>
      <c r="C722" s="1">
        <v>1</v>
      </c>
      <c r="D722" s="1">
        <f t="shared" si="22"/>
        <v>-1.5002808922725002E-2</v>
      </c>
      <c r="F722" s="2" t="s">
        <v>742</v>
      </c>
      <c r="G722" s="2">
        <v>1.1090770999999999E-2</v>
      </c>
      <c r="H722" s="2">
        <v>1</v>
      </c>
      <c r="I722" s="2">
        <f t="shared" si="23"/>
        <v>1.6000599867844998E-2</v>
      </c>
    </row>
    <row r="723" spans="1:9" x14ac:dyDescent="0.2">
      <c r="A723" s="1" t="s">
        <v>745</v>
      </c>
      <c r="B723" s="1">
        <v>-1.7547489999999999E-3</v>
      </c>
      <c r="C723" s="1">
        <v>1</v>
      </c>
      <c r="D723" s="1">
        <f t="shared" si="22"/>
        <v>-2.531567608555E-3</v>
      </c>
      <c r="F723" s="2" t="s">
        <v>743</v>
      </c>
      <c r="G723" s="2">
        <v>-7.1136389999999997E-3</v>
      </c>
      <c r="H723" s="2">
        <v>1</v>
      </c>
      <c r="I723" s="2">
        <f t="shared" si="23"/>
        <v>-1.0262811417105E-2</v>
      </c>
    </row>
    <row r="724" spans="1:9" x14ac:dyDescent="0.2">
      <c r="A724" s="1" t="s">
        <v>746</v>
      </c>
      <c r="B724" s="1">
        <v>6.5141600000000004E-4</v>
      </c>
      <c r="C724" s="1">
        <v>1</v>
      </c>
      <c r="D724" s="1">
        <f t="shared" si="22"/>
        <v>9.3979460612000009E-4</v>
      </c>
      <c r="F724" s="2" t="s">
        <v>744</v>
      </c>
      <c r="G724" s="2">
        <v>-2.8071364000000001E-2</v>
      </c>
      <c r="H724" s="2">
        <v>1</v>
      </c>
      <c r="I724" s="2">
        <f t="shared" si="23"/>
        <v>-4.0498416485980002E-2</v>
      </c>
    </row>
    <row r="725" spans="1:9" x14ac:dyDescent="0.2">
      <c r="A725" s="1" t="s">
        <v>747</v>
      </c>
      <c r="B725" s="1">
        <v>1.9349743999999999E-2</v>
      </c>
      <c r="C725" s="1">
        <v>1</v>
      </c>
      <c r="D725" s="1">
        <f t="shared" si="22"/>
        <v>2.7915778920080001E-2</v>
      </c>
      <c r="F725" s="2" t="s">
        <v>745</v>
      </c>
      <c r="G725" s="2">
        <v>-1.0531553000000001E-2</v>
      </c>
      <c r="H725" s="2">
        <v>1</v>
      </c>
      <c r="I725" s="2">
        <f t="shared" si="23"/>
        <v>-1.5193818855335002E-2</v>
      </c>
    </row>
    <row r="726" spans="1:9" x14ac:dyDescent="0.2">
      <c r="A726" s="1" t="s">
        <v>748</v>
      </c>
      <c r="B726" s="1">
        <v>4.1077275000000003E-2</v>
      </c>
      <c r="C726" s="1">
        <v>1</v>
      </c>
      <c r="D726" s="1">
        <f t="shared" si="22"/>
        <v>5.9261979256125009E-2</v>
      </c>
      <c r="F726" s="2" t="s">
        <v>746</v>
      </c>
      <c r="G726" s="2">
        <v>2.4715000000000002E-3</v>
      </c>
      <c r="H726" s="2">
        <v>1</v>
      </c>
      <c r="I726" s="2">
        <f t="shared" si="23"/>
        <v>3.5656206925000003E-3</v>
      </c>
    </row>
    <row r="727" spans="1:9" x14ac:dyDescent="0.2">
      <c r="A727" s="1" t="s">
        <v>749</v>
      </c>
      <c r="B727" s="1">
        <v>-4.4692018999999999E-2</v>
      </c>
      <c r="C727" s="1">
        <v>1</v>
      </c>
      <c r="D727" s="1">
        <f t="shared" si="22"/>
        <v>-6.4476952351205E-2</v>
      </c>
      <c r="F727" s="2" t="s">
        <v>747</v>
      </c>
      <c r="G727" s="2">
        <v>-6.1730869999999998E-3</v>
      </c>
      <c r="H727" s="2">
        <v>1</v>
      </c>
      <c r="I727" s="2">
        <f t="shared" si="23"/>
        <v>-8.9058817494649996E-3</v>
      </c>
    </row>
    <row r="728" spans="1:9" x14ac:dyDescent="0.2">
      <c r="A728" s="1" t="s">
        <v>750</v>
      </c>
      <c r="B728" s="1">
        <v>-3.8257819999999998E-3</v>
      </c>
      <c r="C728" s="1">
        <v>1</v>
      </c>
      <c r="D728" s="1">
        <f t="shared" si="22"/>
        <v>-5.5194365624899999E-3</v>
      </c>
      <c r="F728" s="2" t="s">
        <v>748</v>
      </c>
      <c r="G728" s="2">
        <v>7.7720530000000001E-3</v>
      </c>
      <c r="H728" s="2">
        <v>1</v>
      </c>
      <c r="I728" s="2">
        <f t="shared" si="23"/>
        <v>1.1212702002835001E-2</v>
      </c>
    </row>
    <row r="729" spans="1:9" x14ac:dyDescent="0.2">
      <c r="A729" s="1" t="s">
        <v>751</v>
      </c>
      <c r="B729" s="1">
        <v>-1.486181E-2</v>
      </c>
      <c r="C729" s="1">
        <v>1</v>
      </c>
      <c r="D729" s="1">
        <f t="shared" si="22"/>
        <v>-2.1441058977950001E-2</v>
      </c>
      <c r="F729" s="2" t="s">
        <v>749</v>
      </c>
      <c r="G729" s="2">
        <v>2.2539711E-2</v>
      </c>
      <c r="H729" s="2">
        <v>1</v>
      </c>
      <c r="I729" s="2">
        <f t="shared" si="23"/>
        <v>3.2517928361145004E-2</v>
      </c>
    </row>
    <row r="730" spans="1:9" x14ac:dyDescent="0.2">
      <c r="A730" s="1" t="s">
        <v>752</v>
      </c>
      <c r="B730" s="1">
        <v>-5.2042549999999996E-3</v>
      </c>
      <c r="C730" s="1">
        <v>1</v>
      </c>
      <c r="D730" s="1">
        <f t="shared" si="22"/>
        <v>-7.5081526672249998E-3</v>
      </c>
      <c r="F730" s="2" t="s">
        <v>750</v>
      </c>
      <c r="G730" s="2">
        <v>-2.9921380000000001E-3</v>
      </c>
      <c r="H730" s="2">
        <v>1</v>
      </c>
      <c r="I730" s="2">
        <f t="shared" si="23"/>
        <v>-4.3167425319100006E-3</v>
      </c>
    </row>
    <row r="731" spans="1:9" x14ac:dyDescent="0.2">
      <c r="A731" s="1" t="s">
        <v>753</v>
      </c>
      <c r="B731" s="1">
        <v>-2.2866724000000001E-2</v>
      </c>
      <c r="C731" s="1">
        <v>1</v>
      </c>
      <c r="D731" s="1">
        <f t="shared" si="22"/>
        <v>-3.2989708381180004E-2</v>
      </c>
      <c r="F731" s="2" t="s">
        <v>751</v>
      </c>
      <c r="G731" s="2">
        <v>2.6390694999999999E-2</v>
      </c>
      <c r="H731" s="2">
        <v>1</v>
      </c>
      <c r="I731" s="2">
        <f t="shared" si="23"/>
        <v>3.8073723723024998E-2</v>
      </c>
    </row>
    <row r="732" spans="1:9" x14ac:dyDescent="0.2">
      <c r="A732" s="1" t="s">
        <v>754</v>
      </c>
      <c r="B732" s="1">
        <v>-1.1692295E-2</v>
      </c>
      <c r="C732" s="1">
        <v>1</v>
      </c>
      <c r="D732" s="1">
        <f t="shared" si="22"/>
        <v>-1.6868415535025001E-2</v>
      </c>
      <c r="F732" s="2" t="s">
        <v>752</v>
      </c>
      <c r="G732" s="2">
        <v>-1.613001E-2</v>
      </c>
      <c r="H732" s="2">
        <v>1</v>
      </c>
      <c r="I732" s="2">
        <f t="shared" si="23"/>
        <v>-2.3270684776950001E-2</v>
      </c>
    </row>
    <row r="733" spans="1:9" x14ac:dyDescent="0.2">
      <c r="A733" s="1" t="s">
        <v>755</v>
      </c>
      <c r="B733" s="1">
        <v>-1.9834775999999998E-2</v>
      </c>
      <c r="C733" s="1">
        <v>1</v>
      </c>
      <c r="D733" s="1">
        <f t="shared" si="22"/>
        <v>-2.8615532161319998E-2</v>
      </c>
      <c r="F733" s="2" t="s">
        <v>753</v>
      </c>
      <c r="G733" s="2">
        <v>5.794759E-3</v>
      </c>
      <c r="H733" s="2">
        <v>1</v>
      </c>
      <c r="I733" s="2">
        <f t="shared" si="23"/>
        <v>8.3600698355049997E-3</v>
      </c>
    </row>
    <row r="734" spans="1:9" x14ac:dyDescent="0.2">
      <c r="A734" s="1" t="s">
        <v>756</v>
      </c>
      <c r="B734" s="1">
        <v>-2.4332855E-2</v>
      </c>
      <c r="C734" s="1">
        <v>1</v>
      </c>
      <c r="D734" s="1">
        <f t="shared" si="22"/>
        <v>-3.5104888244225002E-2</v>
      </c>
      <c r="F734" s="2" t="s">
        <v>754</v>
      </c>
      <c r="G734" s="2">
        <v>4.5050639999999996E-3</v>
      </c>
      <c r="H734" s="2">
        <v>1</v>
      </c>
      <c r="I734" s="2">
        <f t="shared" si="23"/>
        <v>6.4994333074799996E-3</v>
      </c>
    </row>
    <row r="735" spans="1:9" x14ac:dyDescent="0.2">
      <c r="A735" s="1" t="s">
        <v>757</v>
      </c>
      <c r="B735" s="1">
        <v>3.8553171999999997E-2</v>
      </c>
      <c r="C735" s="1">
        <v>1</v>
      </c>
      <c r="D735" s="1">
        <f t="shared" si="22"/>
        <v>5.5620468478539999E-2</v>
      </c>
      <c r="F735" s="2" t="s">
        <v>755</v>
      </c>
      <c r="G735" s="2">
        <v>-5.3731704999999998E-2</v>
      </c>
      <c r="H735" s="2">
        <v>1</v>
      </c>
      <c r="I735" s="2">
        <f t="shared" si="23"/>
        <v>-7.7518462144975001E-2</v>
      </c>
    </row>
    <row r="736" spans="1:9" x14ac:dyDescent="0.2">
      <c r="A736" s="1" t="s">
        <v>758</v>
      </c>
      <c r="B736" s="1">
        <v>-9.4177785999999999E-2</v>
      </c>
      <c r="C736" s="1">
        <v>1</v>
      </c>
      <c r="D736" s="1">
        <f t="shared" si="22"/>
        <v>-0.13586982097326999</v>
      </c>
      <c r="F736" s="2" t="s">
        <v>756</v>
      </c>
      <c r="G736" s="2">
        <v>-5.7442286000000002E-2</v>
      </c>
      <c r="H736" s="2">
        <v>1</v>
      </c>
      <c r="I736" s="2">
        <f t="shared" si="23"/>
        <v>-8.2871698800770013E-2</v>
      </c>
    </row>
    <row r="737" spans="1:9" x14ac:dyDescent="0.2">
      <c r="A737" s="1" t="s">
        <v>759</v>
      </c>
      <c r="B737" s="1">
        <v>8.6190629999999997E-3</v>
      </c>
      <c r="C737" s="1">
        <v>1</v>
      </c>
      <c r="D737" s="1">
        <f t="shared" si="22"/>
        <v>1.2434679094785E-2</v>
      </c>
      <c r="F737" s="2" t="s">
        <v>757</v>
      </c>
      <c r="G737" s="2">
        <v>-1.8053888000000001E-2</v>
      </c>
      <c r="H737" s="2">
        <v>1</v>
      </c>
      <c r="I737" s="2">
        <f t="shared" si="23"/>
        <v>-2.604625394816E-2</v>
      </c>
    </row>
    <row r="738" spans="1:9" x14ac:dyDescent="0.2">
      <c r="A738" s="1" t="s">
        <v>760</v>
      </c>
      <c r="B738" s="1">
        <v>-3.6911736000000001E-2</v>
      </c>
      <c r="C738" s="1">
        <v>1</v>
      </c>
      <c r="D738" s="1">
        <f t="shared" si="22"/>
        <v>-5.3252376968520004E-2</v>
      </c>
      <c r="F738" s="2" t="s">
        <v>758</v>
      </c>
      <c r="G738" s="2">
        <v>-0.110551675</v>
      </c>
      <c r="H738" s="2">
        <v>1</v>
      </c>
      <c r="I738" s="2">
        <f t="shared" si="23"/>
        <v>-0.15949234876412502</v>
      </c>
    </row>
    <row r="739" spans="1:9" x14ac:dyDescent="0.2">
      <c r="A739" s="1" t="s">
        <v>761</v>
      </c>
      <c r="B739" s="1">
        <v>-2.6563041999999999E-2</v>
      </c>
      <c r="C739" s="1">
        <v>1</v>
      </c>
      <c r="D739" s="1">
        <f t="shared" si="22"/>
        <v>-3.8322367878190003E-2</v>
      </c>
      <c r="F739" s="2" t="s">
        <v>759</v>
      </c>
      <c r="G739" s="2">
        <v>-1.1966350000000001E-2</v>
      </c>
      <c r="H739" s="2">
        <v>1</v>
      </c>
      <c r="I739" s="2">
        <f t="shared" si="23"/>
        <v>-1.7263793313250002E-2</v>
      </c>
    </row>
    <row r="740" spans="1:9" x14ac:dyDescent="0.2">
      <c r="A740" s="1" t="s">
        <v>762</v>
      </c>
      <c r="B740" s="1">
        <v>-0.25304617800000001</v>
      </c>
      <c r="C740" s="4">
        <v>3.22E-7</v>
      </c>
      <c r="D740" s="1">
        <f t="shared" si="22"/>
        <v>-0.36506845576971003</v>
      </c>
      <c r="F740" s="2" t="s">
        <v>760</v>
      </c>
      <c r="G740" s="2">
        <v>-4.1617062000000003E-2</v>
      </c>
      <c r="H740" s="2">
        <v>1</v>
      </c>
      <c r="I740" s="2">
        <f t="shared" si="23"/>
        <v>-6.0040727262090005E-2</v>
      </c>
    </row>
    <row r="741" spans="1:9" x14ac:dyDescent="0.2">
      <c r="A741" s="1" t="s">
        <v>763</v>
      </c>
      <c r="B741" s="1">
        <v>0.11295068799999999</v>
      </c>
      <c r="C741" s="1">
        <v>3.5438959999999999E-3</v>
      </c>
      <c r="D741" s="1">
        <f t="shared" si="22"/>
        <v>0.16295339282415999</v>
      </c>
      <c r="F741" s="2" t="s">
        <v>761</v>
      </c>
      <c r="G741" s="2">
        <v>2.0356217999999999E-2</v>
      </c>
      <c r="H741" s="2">
        <v>1</v>
      </c>
      <c r="I741" s="2">
        <f t="shared" si="23"/>
        <v>2.9367813927509999E-2</v>
      </c>
    </row>
    <row r="742" spans="1:9" x14ac:dyDescent="0.2">
      <c r="A742" s="1" t="s">
        <v>764</v>
      </c>
      <c r="B742" s="1">
        <v>-5.5010134000000002E-2</v>
      </c>
      <c r="C742" s="1">
        <v>1</v>
      </c>
      <c r="D742" s="1">
        <f t="shared" si="22"/>
        <v>-7.9362845271130009E-2</v>
      </c>
      <c r="F742" s="2" t="s">
        <v>762</v>
      </c>
      <c r="G742" s="2">
        <v>3.4498389999999997E-2</v>
      </c>
      <c r="H742" s="2">
        <v>1</v>
      </c>
      <c r="I742" s="2">
        <f t="shared" si="23"/>
        <v>4.9770654761049998E-2</v>
      </c>
    </row>
    <row r="743" spans="1:9" x14ac:dyDescent="0.2">
      <c r="A743" s="1" t="s">
        <v>765</v>
      </c>
      <c r="B743" s="1">
        <v>-4.8051300000000001E-4</v>
      </c>
      <c r="C743" s="1">
        <v>1</v>
      </c>
      <c r="D743" s="1">
        <f t="shared" si="22"/>
        <v>-6.9323370253500003E-4</v>
      </c>
      <c r="F743" s="2" t="s">
        <v>763</v>
      </c>
      <c r="G743" s="2">
        <v>-7.4789469999999997E-2</v>
      </c>
      <c r="H743" s="2">
        <v>1</v>
      </c>
      <c r="I743" s="2">
        <f t="shared" si="23"/>
        <v>-0.10789839442165</v>
      </c>
    </row>
    <row r="744" spans="1:9" x14ac:dyDescent="0.2">
      <c r="A744" s="1" t="s">
        <v>766</v>
      </c>
      <c r="B744" s="1">
        <v>-5.0776047999999997E-2</v>
      </c>
      <c r="C744" s="1">
        <v>1</v>
      </c>
      <c r="D744" s="1">
        <f t="shared" si="22"/>
        <v>-7.3254350569359999E-2</v>
      </c>
      <c r="F744" s="2" t="s">
        <v>764</v>
      </c>
      <c r="G744" s="2">
        <v>-6.2752202000000007E-2</v>
      </c>
      <c r="H744" s="2">
        <v>1</v>
      </c>
      <c r="I744" s="2">
        <f t="shared" si="23"/>
        <v>-9.053228806439001E-2</v>
      </c>
    </row>
    <row r="745" spans="1:9" x14ac:dyDescent="0.2">
      <c r="A745" s="1" t="s">
        <v>767</v>
      </c>
      <c r="B745" s="1">
        <v>3.9895471000000002E-2</v>
      </c>
      <c r="C745" s="1">
        <v>1</v>
      </c>
      <c r="D745" s="1">
        <f t="shared" si="22"/>
        <v>5.7556996534345005E-2</v>
      </c>
      <c r="F745" s="2" t="s">
        <v>765</v>
      </c>
      <c r="G745" s="2">
        <v>-6.7618050000000001E-3</v>
      </c>
      <c r="H745" s="2">
        <v>1</v>
      </c>
      <c r="I745" s="2">
        <f t="shared" si="23"/>
        <v>-9.7552222644750001E-3</v>
      </c>
    </row>
    <row r="746" spans="1:9" x14ac:dyDescent="0.2">
      <c r="A746" s="1" t="s">
        <v>768</v>
      </c>
      <c r="B746" s="1">
        <v>-1.1852311000000001E-2</v>
      </c>
      <c r="C746" s="1">
        <v>1</v>
      </c>
      <c r="D746" s="1">
        <f t="shared" si="22"/>
        <v>-1.7099269818145003E-2</v>
      </c>
      <c r="F746" s="2" t="s">
        <v>766</v>
      </c>
      <c r="G746" s="2">
        <v>-2.3870358000000001E-2</v>
      </c>
      <c r="H746" s="2">
        <v>1</v>
      </c>
      <c r="I746" s="2">
        <f t="shared" si="23"/>
        <v>-3.4437646134810006E-2</v>
      </c>
    </row>
    <row r="747" spans="1:9" x14ac:dyDescent="0.2">
      <c r="A747" s="1" t="s">
        <v>769</v>
      </c>
      <c r="B747" s="1">
        <v>-2.059801E-3</v>
      </c>
      <c r="C747" s="1">
        <v>1</v>
      </c>
      <c r="D747" s="1">
        <f t="shared" si="22"/>
        <v>-2.971664603695E-3</v>
      </c>
      <c r="F747" s="2" t="s">
        <v>767</v>
      </c>
      <c r="G747" s="2">
        <v>-1.2864910000000001E-3</v>
      </c>
      <c r="H747" s="2">
        <v>1</v>
      </c>
      <c r="I747" s="2">
        <f t="shared" si="23"/>
        <v>-1.8560141332450001E-3</v>
      </c>
    </row>
    <row r="748" spans="1:9" x14ac:dyDescent="0.2">
      <c r="A748" s="1" t="s">
        <v>770</v>
      </c>
      <c r="B748" s="1">
        <v>-1.2247170999999999E-2</v>
      </c>
      <c r="C748" s="1">
        <v>1</v>
      </c>
      <c r="D748" s="1">
        <f t="shared" si="22"/>
        <v>-1.7668932365844998E-2</v>
      </c>
      <c r="F748" s="2" t="s">
        <v>768</v>
      </c>
      <c r="G748" s="2">
        <v>-2.3003759999999998E-3</v>
      </c>
      <c r="H748" s="2">
        <v>1</v>
      </c>
      <c r="I748" s="2">
        <f t="shared" si="23"/>
        <v>-3.3187409533199999E-3</v>
      </c>
    </row>
    <row r="749" spans="1:9" x14ac:dyDescent="0.2">
      <c r="A749" s="1" t="s">
        <v>771</v>
      </c>
      <c r="B749" s="1">
        <v>3.7509894000000002E-2</v>
      </c>
      <c r="C749" s="1">
        <v>1</v>
      </c>
      <c r="D749" s="1">
        <f t="shared" si="22"/>
        <v>5.4115336524330003E-2</v>
      </c>
      <c r="F749" s="2" t="s">
        <v>769</v>
      </c>
      <c r="G749" s="2">
        <v>-2.0494675E-2</v>
      </c>
      <c r="H749" s="2">
        <v>1</v>
      </c>
      <c r="I749" s="2">
        <f t="shared" si="23"/>
        <v>-2.9567565149125001E-2</v>
      </c>
    </row>
    <row r="750" spans="1:9" x14ac:dyDescent="0.2">
      <c r="A750" s="1" t="s">
        <v>772</v>
      </c>
      <c r="B750" s="1">
        <v>-1.4414015000000001E-2</v>
      </c>
      <c r="C750" s="1">
        <v>1</v>
      </c>
      <c r="D750" s="1">
        <f t="shared" si="22"/>
        <v>-2.0795027370425E-2</v>
      </c>
      <c r="F750" s="2" t="s">
        <v>770</v>
      </c>
      <c r="G750" s="2">
        <v>-1.8500475999999998E-2</v>
      </c>
      <c r="H750" s="2">
        <v>1</v>
      </c>
      <c r="I750" s="2">
        <f t="shared" si="23"/>
        <v>-2.6690544222819999E-2</v>
      </c>
    </row>
    <row r="751" spans="1:9" x14ac:dyDescent="0.2">
      <c r="A751" s="1" t="s">
        <v>773</v>
      </c>
      <c r="B751" s="1">
        <v>-3.3190299999999998E-4</v>
      </c>
      <c r="C751" s="1">
        <v>1</v>
      </c>
      <c r="D751" s="1">
        <f t="shared" si="22"/>
        <v>-4.7883479858499997E-4</v>
      </c>
      <c r="F751" s="2" t="s">
        <v>771</v>
      </c>
      <c r="G751" s="2">
        <v>-4.3334678000000001E-2</v>
      </c>
      <c r="H751" s="2">
        <v>1</v>
      </c>
      <c r="I751" s="2">
        <f t="shared" si="23"/>
        <v>-6.2518723277210003E-2</v>
      </c>
    </row>
    <row r="752" spans="1:9" x14ac:dyDescent="0.2">
      <c r="A752" s="1" t="s">
        <v>774</v>
      </c>
      <c r="B752" s="1">
        <v>3.2613823E-2</v>
      </c>
      <c r="C752" s="1">
        <v>1</v>
      </c>
      <c r="D752" s="1">
        <f t="shared" si="22"/>
        <v>4.7051799372985002E-2</v>
      </c>
      <c r="F752" s="2" t="s">
        <v>772</v>
      </c>
      <c r="G752" s="2">
        <v>1.2956595E-2</v>
      </c>
      <c r="H752" s="2">
        <v>1</v>
      </c>
      <c r="I752" s="2">
        <f t="shared" si="23"/>
        <v>1.8692414823524999E-2</v>
      </c>
    </row>
    <row r="753" spans="1:9" x14ac:dyDescent="0.2">
      <c r="A753" s="1" t="s">
        <v>775</v>
      </c>
      <c r="B753" s="1">
        <v>6.1113900000000004E-3</v>
      </c>
      <c r="C753" s="1">
        <v>1</v>
      </c>
      <c r="D753" s="1">
        <f t="shared" si="22"/>
        <v>8.8168717960500007E-3</v>
      </c>
      <c r="F753" s="2" t="s">
        <v>773</v>
      </c>
      <c r="G753" s="2">
        <v>1.2852100000000001E-4</v>
      </c>
      <c r="H753" s="2">
        <v>1</v>
      </c>
      <c r="I753" s="2">
        <f t="shared" si="23"/>
        <v>1.8541660409500003E-4</v>
      </c>
    </row>
    <row r="754" spans="1:9" x14ac:dyDescent="0.2">
      <c r="A754" s="1" t="s">
        <v>776</v>
      </c>
      <c r="B754" s="1">
        <v>9.3608938000000003E-2</v>
      </c>
      <c r="C754" s="1">
        <v>1</v>
      </c>
      <c r="D754" s="1">
        <f t="shared" si="22"/>
        <v>0.13504914680791</v>
      </c>
      <c r="F754" s="2" t="s">
        <v>774</v>
      </c>
      <c r="G754" s="2">
        <v>1.9234720000000001E-3</v>
      </c>
      <c r="H754" s="2">
        <v>1</v>
      </c>
      <c r="I754" s="2">
        <f t="shared" si="23"/>
        <v>2.7749834370400001E-3</v>
      </c>
    </row>
    <row r="755" spans="1:9" x14ac:dyDescent="0.2">
      <c r="A755" s="1" t="s">
        <v>777</v>
      </c>
      <c r="B755" s="1">
        <v>4.7487608000000001E-2</v>
      </c>
      <c r="C755" s="1">
        <v>1</v>
      </c>
      <c r="D755" s="1">
        <f t="shared" si="22"/>
        <v>6.8510134623560009E-2</v>
      </c>
      <c r="F755" s="2" t="s">
        <v>775</v>
      </c>
      <c r="G755" s="2">
        <v>-4.6979350000000003E-3</v>
      </c>
      <c r="H755" s="2">
        <v>1</v>
      </c>
      <c r="I755" s="2">
        <f t="shared" si="23"/>
        <v>-6.7776873348250003E-3</v>
      </c>
    </row>
    <row r="756" spans="1:9" x14ac:dyDescent="0.2">
      <c r="A756" s="1" t="s">
        <v>778</v>
      </c>
      <c r="B756" s="1">
        <v>6.0967407000000001E-2</v>
      </c>
      <c r="C756" s="1">
        <v>1</v>
      </c>
      <c r="D756" s="1">
        <f t="shared" si="22"/>
        <v>8.7957373241865006E-2</v>
      </c>
      <c r="F756" s="2" t="s">
        <v>776</v>
      </c>
      <c r="G756" s="2">
        <v>0.22922156199999999</v>
      </c>
      <c r="H756" s="3">
        <v>2.5299999999999998E-62</v>
      </c>
      <c r="I756" s="2">
        <f t="shared" si="23"/>
        <v>0.33069680138959001</v>
      </c>
    </row>
    <row r="757" spans="1:9" x14ac:dyDescent="0.2">
      <c r="A757" s="1" t="s">
        <v>779</v>
      </c>
      <c r="B757" s="1">
        <v>4.4470860000000001E-2</v>
      </c>
      <c r="C757" s="1">
        <v>1</v>
      </c>
      <c r="D757" s="1">
        <f t="shared" si="22"/>
        <v>6.4157887367700006E-2</v>
      </c>
      <c r="F757" s="2" t="s">
        <v>777</v>
      </c>
      <c r="G757" s="2">
        <v>6.1310061999999999E-2</v>
      </c>
      <c r="H757" s="2">
        <v>1</v>
      </c>
      <c r="I757" s="2">
        <f t="shared" si="23"/>
        <v>8.8451719897089998E-2</v>
      </c>
    </row>
    <row r="758" spans="1:9" x14ac:dyDescent="0.2">
      <c r="A758" s="1" t="s">
        <v>780</v>
      </c>
      <c r="B758" s="1">
        <v>-7.1672410000000004E-3</v>
      </c>
      <c r="C758" s="1">
        <v>1</v>
      </c>
      <c r="D758" s="1">
        <f t="shared" si="22"/>
        <v>-1.0340142754495001E-2</v>
      </c>
      <c r="F758" s="2" t="s">
        <v>778</v>
      </c>
      <c r="G758" s="2">
        <v>-5.8651198000000002E-2</v>
      </c>
      <c r="H758" s="2">
        <v>1</v>
      </c>
      <c r="I758" s="2">
        <f t="shared" si="23"/>
        <v>-8.4615790098610005E-2</v>
      </c>
    </row>
    <row r="759" spans="1:9" x14ac:dyDescent="0.2">
      <c r="A759" s="1" t="s">
        <v>781</v>
      </c>
      <c r="B759" s="1">
        <v>1.732663E-3</v>
      </c>
      <c r="C759" s="1">
        <v>1</v>
      </c>
      <c r="D759" s="1">
        <f t="shared" si="22"/>
        <v>2.4997042467850001E-3</v>
      </c>
      <c r="F759" s="2" t="s">
        <v>779</v>
      </c>
      <c r="G759" s="2">
        <v>4.3676440000000004E-3</v>
      </c>
      <c r="H759" s="2">
        <v>1</v>
      </c>
      <c r="I759" s="2">
        <f t="shared" si="23"/>
        <v>6.3011781605800008E-3</v>
      </c>
    </row>
    <row r="760" spans="1:9" x14ac:dyDescent="0.2">
      <c r="A760" s="1" t="s">
        <v>782</v>
      </c>
      <c r="B760" s="1">
        <v>4.273364E-3</v>
      </c>
      <c r="C760" s="1">
        <v>1</v>
      </c>
      <c r="D760" s="1">
        <f t="shared" si="22"/>
        <v>6.1651608759800006E-3</v>
      </c>
      <c r="F760" s="2" t="s">
        <v>780</v>
      </c>
      <c r="G760" s="2">
        <v>1.6177417999999999E-2</v>
      </c>
      <c r="H760" s="2">
        <v>1</v>
      </c>
      <c r="I760" s="2">
        <f t="shared" si="23"/>
        <v>2.333908006151E-2</v>
      </c>
    </row>
    <row r="761" spans="1:9" x14ac:dyDescent="0.2">
      <c r="A761" s="1" t="s">
        <v>783</v>
      </c>
      <c r="B761" s="1">
        <v>6.6755799999999995E-4</v>
      </c>
      <c r="C761" s="1">
        <v>1</v>
      </c>
      <c r="D761" s="1">
        <f t="shared" si="22"/>
        <v>9.6308258880999998E-4</v>
      </c>
      <c r="F761" s="2" t="s">
        <v>781</v>
      </c>
      <c r="G761" s="2">
        <v>-5.6043619999999999E-3</v>
      </c>
      <c r="H761" s="2">
        <v>1</v>
      </c>
      <c r="I761" s="2">
        <f t="shared" si="23"/>
        <v>-8.0853850355900002E-3</v>
      </c>
    </row>
    <row r="762" spans="1:9" x14ac:dyDescent="0.2">
      <c r="A762" s="1" t="s">
        <v>784</v>
      </c>
      <c r="B762" s="1">
        <v>-1.176482E-3</v>
      </c>
      <c r="C762" s="1">
        <v>1</v>
      </c>
      <c r="D762" s="1">
        <f t="shared" si="22"/>
        <v>-1.69730469899E-3</v>
      </c>
      <c r="F762" s="2" t="s">
        <v>782</v>
      </c>
      <c r="G762" s="2">
        <v>2.6670399999999999E-4</v>
      </c>
      <c r="H762" s="2">
        <v>1</v>
      </c>
      <c r="I762" s="2">
        <f t="shared" si="23"/>
        <v>3.8477252728000001E-4</v>
      </c>
    </row>
    <row r="763" spans="1:9" x14ac:dyDescent="0.2">
      <c r="A763" s="1" t="s">
        <v>785</v>
      </c>
      <c r="B763" s="1">
        <v>-1.748129E-3</v>
      </c>
      <c r="C763" s="1">
        <v>1</v>
      </c>
      <c r="D763" s="1">
        <f t="shared" si="22"/>
        <v>-2.5220169676550002E-3</v>
      </c>
      <c r="F763" s="2" t="s">
        <v>783</v>
      </c>
      <c r="G763" s="2">
        <v>2.6288829999999998E-3</v>
      </c>
      <c r="H763" s="2">
        <v>1</v>
      </c>
      <c r="I763" s="2">
        <f t="shared" si="23"/>
        <v>3.7926763596849997E-3</v>
      </c>
    </row>
    <row r="764" spans="1:9" x14ac:dyDescent="0.2">
      <c r="A764" s="1" t="s">
        <v>786</v>
      </c>
      <c r="B764" s="1">
        <v>-1.1753289999999999E-3</v>
      </c>
      <c r="C764" s="1">
        <v>1</v>
      </c>
      <c r="D764" s="1">
        <f t="shared" si="22"/>
        <v>-1.695641271655E-3</v>
      </c>
      <c r="F764" s="2" t="s">
        <v>784</v>
      </c>
      <c r="G764" s="2">
        <v>-3.9006499999999999E-3</v>
      </c>
      <c r="H764" s="2">
        <v>1</v>
      </c>
      <c r="I764" s="2">
        <f t="shared" si="23"/>
        <v>-5.6274482517500004E-3</v>
      </c>
    </row>
    <row r="765" spans="1:9" x14ac:dyDescent="0.2">
      <c r="A765" s="1" t="s">
        <v>787</v>
      </c>
      <c r="B765" s="1">
        <v>-2.916339E-3</v>
      </c>
      <c r="C765" s="1">
        <v>1</v>
      </c>
      <c r="D765" s="1">
        <f t="shared" si="22"/>
        <v>-4.2073876936049998E-3</v>
      </c>
      <c r="F765" s="2" t="s">
        <v>785</v>
      </c>
      <c r="G765" s="2">
        <v>-4.91502E-4</v>
      </c>
      <c r="H765" s="2">
        <v>1</v>
      </c>
      <c r="I765" s="2">
        <f t="shared" si="23"/>
        <v>-7.0908747788999999E-4</v>
      </c>
    </row>
    <row r="766" spans="1:9" x14ac:dyDescent="0.2">
      <c r="A766" s="1" t="s">
        <v>788</v>
      </c>
      <c r="B766" s="1">
        <v>2.7468499999999999E-4</v>
      </c>
      <c r="C766" s="1">
        <v>1</v>
      </c>
      <c r="D766" s="1">
        <f t="shared" si="22"/>
        <v>3.96286676075E-4</v>
      </c>
      <c r="F766" s="2" t="s">
        <v>786</v>
      </c>
      <c r="G766" s="2">
        <v>-9.4524300000000002E-4</v>
      </c>
      <c r="H766" s="2">
        <v>1</v>
      </c>
      <c r="I766" s="2">
        <f t="shared" si="23"/>
        <v>-1.3636973498850002E-3</v>
      </c>
    </row>
    <row r="767" spans="1:9" x14ac:dyDescent="0.2">
      <c r="A767" s="1" t="s">
        <v>789</v>
      </c>
      <c r="B767" s="1">
        <v>5.2069320000000001E-3</v>
      </c>
      <c r="C767" s="1">
        <v>1</v>
      </c>
      <c r="D767" s="1">
        <f t="shared" si="22"/>
        <v>7.5120147617400001E-3</v>
      </c>
      <c r="F767" s="2" t="s">
        <v>790</v>
      </c>
      <c r="G767" s="2">
        <v>1.5797509999999999E-3</v>
      </c>
      <c r="H767" s="2">
        <v>1</v>
      </c>
      <c r="I767" s="2">
        <f t="shared" si="23"/>
        <v>2.279098868945E-3</v>
      </c>
    </row>
    <row r="768" spans="1:9" x14ac:dyDescent="0.2">
      <c r="A768" s="1" t="s">
        <v>791</v>
      </c>
      <c r="B768" s="1">
        <v>-1.483694E-3</v>
      </c>
      <c r="C768" s="1">
        <v>1</v>
      </c>
      <c r="D768" s="1">
        <f t="shared" si="22"/>
        <v>-2.1405179153299999E-3</v>
      </c>
      <c r="F768" s="2" t="s">
        <v>787</v>
      </c>
      <c r="G768" s="2">
        <v>1.589114E-3</v>
      </c>
      <c r="H768" s="2">
        <v>1</v>
      </c>
      <c r="I768" s="2">
        <f t="shared" si="23"/>
        <v>2.2926068222300002E-3</v>
      </c>
    </row>
    <row r="769" spans="1:9" x14ac:dyDescent="0.2">
      <c r="A769" s="1" t="s">
        <v>792</v>
      </c>
      <c r="B769" s="1">
        <v>-2.4501049E-2</v>
      </c>
      <c r="C769" s="1">
        <v>1</v>
      </c>
      <c r="D769" s="1">
        <f t="shared" si="22"/>
        <v>-3.5347540887055003E-2</v>
      </c>
      <c r="F769" s="2" t="s">
        <v>788</v>
      </c>
      <c r="G769" s="2">
        <v>2.6698168000000001E-2</v>
      </c>
      <c r="H769" s="2">
        <v>1</v>
      </c>
      <c r="I769" s="2">
        <f t="shared" si="23"/>
        <v>3.8517313482760003E-2</v>
      </c>
    </row>
    <row r="770" spans="1:9" x14ac:dyDescent="0.2">
      <c r="A770" s="1" t="s">
        <v>793</v>
      </c>
      <c r="B770" s="1">
        <v>-5.1511129000000003E-2</v>
      </c>
      <c r="C770" s="1">
        <v>1</v>
      </c>
      <c r="D770" s="1">
        <f t="shared" si="22"/>
        <v>-7.4314848252655011E-2</v>
      </c>
      <c r="F770" s="2" t="s">
        <v>789</v>
      </c>
      <c r="G770" s="2">
        <v>-1.650639E-3</v>
      </c>
      <c r="H770" s="2">
        <v>1</v>
      </c>
      <c r="I770" s="2">
        <f t="shared" si="23"/>
        <v>-2.3813686321049999E-3</v>
      </c>
    </row>
    <row r="771" spans="1:9" x14ac:dyDescent="0.2">
      <c r="A771" s="1" t="s">
        <v>794</v>
      </c>
      <c r="B771" s="1">
        <v>-9.2432405999999995E-2</v>
      </c>
      <c r="C771" s="1">
        <v>1</v>
      </c>
      <c r="D771" s="1">
        <f t="shared" si="22"/>
        <v>-0.13335176997417</v>
      </c>
      <c r="F771" s="2" t="s">
        <v>791</v>
      </c>
      <c r="G771" s="3">
        <v>3.9100000000000002E-5</v>
      </c>
      <c r="H771" s="2">
        <v>1</v>
      </c>
      <c r="I771" s="2">
        <f t="shared" si="23"/>
        <v>5.6409374500000003E-5</v>
      </c>
    </row>
    <row r="772" spans="1:9" x14ac:dyDescent="0.2">
      <c r="A772" s="1" t="s">
        <v>795</v>
      </c>
      <c r="B772" s="1">
        <v>5.6291240000000001E-3</v>
      </c>
      <c r="C772" s="1">
        <v>1</v>
      </c>
      <c r="D772" s="1">
        <f t="shared" ref="D772:D835" si="24">B772*1.442695</f>
        <v>8.12110904918E-3</v>
      </c>
      <c r="F772" s="2" t="s">
        <v>796</v>
      </c>
      <c r="G772" s="2">
        <v>4.9599589999999999E-3</v>
      </c>
      <c r="H772" s="2">
        <v>1</v>
      </c>
      <c r="I772" s="2">
        <f t="shared" ref="I772:I835" si="25">G772*1.442695</f>
        <v>7.1557080495050001E-3</v>
      </c>
    </row>
    <row r="773" spans="1:9" x14ac:dyDescent="0.2">
      <c r="A773" s="1" t="s">
        <v>797</v>
      </c>
      <c r="B773" s="1">
        <v>-4.3763509999999997E-3</v>
      </c>
      <c r="C773" s="1">
        <v>1</v>
      </c>
      <c r="D773" s="1">
        <f t="shared" si="24"/>
        <v>-6.313739705945E-3</v>
      </c>
      <c r="F773" s="2" t="s">
        <v>792</v>
      </c>
      <c r="G773" s="2">
        <v>-1.765419E-2</v>
      </c>
      <c r="H773" s="2">
        <v>1</v>
      </c>
      <c r="I773" s="2">
        <f t="shared" si="25"/>
        <v>-2.546961164205E-2</v>
      </c>
    </row>
    <row r="774" spans="1:9" x14ac:dyDescent="0.2">
      <c r="A774" s="1" t="s">
        <v>798</v>
      </c>
      <c r="B774" s="1">
        <v>-6.1623667E-2</v>
      </c>
      <c r="C774" s="1">
        <v>1</v>
      </c>
      <c r="D774" s="1">
        <f t="shared" si="24"/>
        <v>-8.8904156262565009E-2</v>
      </c>
      <c r="F774" s="2" t="s">
        <v>793</v>
      </c>
      <c r="G774" s="2">
        <v>-6.7810919999999998E-3</v>
      </c>
      <c r="H774" s="2">
        <v>1</v>
      </c>
      <c r="I774" s="2">
        <f t="shared" si="25"/>
        <v>-9.7830475229399999E-3</v>
      </c>
    </row>
    <row r="775" spans="1:9" x14ac:dyDescent="0.2">
      <c r="A775" s="1" t="s">
        <v>799</v>
      </c>
      <c r="B775" s="1">
        <v>-1.36054E-2</v>
      </c>
      <c r="C775" s="1">
        <v>1</v>
      </c>
      <c r="D775" s="1">
        <f t="shared" si="24"/>
        <v>-1.9628442552999999E-2</v>
      </c>
      <c r="F775" s="2" t="s">
        <v>794</v>
      </c>
      <c r="G775" s="2">
        <v>-0.25067559</v>
      </c>
      <c r="H775" s="2">
        <v>3.4490050000000002E-3</v>
      </c>
      <c r="I775" s="2">
        <f t="shared" si="25"/>
        <v>-0.36164842031505001</v>
      </c>
    </row>
    <row r="776" spans="1:9" x14ac:dyDescent="0.2">
      <c r="A776" s="1" t="s">
        <v>800</v>
      </c>
      <c r="B776" s="1">
        <v>-1.8818792000000001E-2</v>
      </c>
      <c r="C776" s="1">
        <v>1</v>
      </c>
      <c r="D776" s="1">
        <f t="shared" si="24"/>
        <v>-2.7149777124440003E-2</v>
      </c>
      <c r="F776" s="2" t="s">
        <v>801</v>
      </c>
      <c r="G776" s="2">
        <v>7.9036199999999997E-4</v>
      </c>
      <c r="H776" s="2">
        <v>1</v>
      </c>
      <c r="I776" s="2">
        <f t="shared" si="25"/>
        <v>1.14025130559E-3</v>
      </c>
    </row>
    <row r="777" spans="1:9" x14ac:dyDescent="0.2">
      <c r="A777" s="1" t="s">
        <v>802</v>
      </c>
      <c r="B777" s="1">
        <v>7.4338500000000005E-4</v>
      </c>
      <c r="C777" s="1">
        <v>1</v>
      </c>
      <c r="D777" s="1">
        <f t="shared" si="24"/>
        <v>1.0724778225750002E-3</v>
      </c>
      <c r="F777" s="2" t="s">
        <v>795</v>
      </c>
      <c r="G777" s="2">
        <v>4.6213820000000003E-3</v>
      </c>
      <c r="H777" s="2">
        <v>1</v>
      </c>
      <c r="I777" s="2">
        <f t="shared" si="25"/>
        <v>6.6672447044900003E-3</v>
      </c>
    </row>
    <row r="778" spans="1:9" x14ac:dyDescent="0.2">
      <c r="A778" s="1" t="s">
        <v>803</v>
      </c>
      <c r="B778" s="1">
        <v>-4.1246731000000002E-2</v>
      </c>
      <c r="C778" s="1">
        <v>1</v>
      </c>
      <c r="D778" s="1">
        <f t="shared" si="24"/>
        <v>-5.9506452580045006E-2</v>
      </c>
      <c r="F778" s="2" t="s">
        <v>797</v>
      </c>
      <c r="G778" s="2">
        <v>1.143521E-3</v>
      </c>
      <c r="H778" s="2">
        <v>1</v>
      </c>
      <c r="I778" s="2">
        <f t="shared" si="25"/>
        <v>1.6497520290950001E-3</v>
      </c>
    </row>
    <row r="779" spans="1:9" x14ac:dyDescent="0.2">
      <c r="A779" s="1" t="s">
        <v>804</v>
      </c>
      <c r="B779" s="1">
        <v>-1.0995315E-2</v>
      </c>
      <c r="C779" s="1">
        <v>1</v>
      </c>
      <c r="D779" s="1">
        <f t="shared" si="24"/>
        <v>-1.5862885973925E-2</v>
      </c>
      <c r="F779" s="2" t="s">
        <v>798</v>
      </c>
      <c r="G779" s="2">
        <v>-7.0864600000000002E-3</v>
      </c>
      <c r="H779" s="2">
        <v>1</v>
      </c>
      <c r="I779" s="2">
        <f t="shared" si="25"/>
        <v>-1.0223600409700001E-2</v>
      </c>
    </row>
    <row r="780" spans="1:9" x14ac:dyDescent="0.2">
      <c r="A780" s="1" t="s">
        <v>805</v>
      </c>
      <c r="B780" s="1">
        <v>2.0258767E-2</v>
      </c>
      <c r="C780" s="1">
        <v>1</v>
      </c>
      <c r="D780" s="1">
        <f t="shared" si="24"/>
        <v>2.9227221857065003E-2</v>
      </c>
      <c r="F780" s="2" t="s">
        <v>799</v>
      </c>
      <c r="G780" s="2">
        <v>1.801726E-3</v>
      </c>
      <c r="H780" s="2">
        <v>1</v>
      </c>
      <c r="I780" s="2">
        <f t="shared" si="25"/>
        <v>2.5993410915700001E-3</v>
      </c>
    </row>
    <row r="781" spans="1:9" x14ac:dyDescent="0.2">
      <c r="A781" s="1" t="s">
        <v>806</v>
      </c>
      <c r="B781" s="1">
        <v>-4.3860659000000003E-2</v>
      </c>
      <c r="C781" s="1">
        <v>1</v>
      </c>
      <c r="D781" s="1">
        <f t="shared" si="24"/>
        <v>-6.327755343600501E-2</v>
      </c>
      <c r="F781" s="2" t="s">
        <v>800</v>
      </c>
      <c r="G781" s="2">
        <v>1.32069E-3</v>
      </c>
      <c r="H781" s="2">
        <v>1</v>
      </c>
      <c r="I781" s="2">
        <f t="shared" si="25"/>
        <v>1.9053528595500001E-3</v>
      </c>
    </row>
    <row r="782" spans="1:9" x14ac:dyDescent="0.2">
      <c r="A782" s="1" t="s">
        <v>807</v>
      </c>
      <c r="B782" s="1">
        <v>-4.9941079999999999E-2</v>
      </c>
      <c r="C782" s="1">
        <v>1</v>
      </c>
      <c r="D782" s="1">
        <f t="shared" si="24"/>
        <v>-7.2049746410599996E-2</v>
      </c>
      <c r="F782" s="2" t="s">
        <v>802</v>
      </c>
      <c r="G782" s="2">
        <v>2.7730329999999998E-3</v>
      </c>
      <c r="H782" s="2">
        <v>1</v>
      </c>
      <c r="I782" s="2">
        <f t="shared" si="25"/>
        <v>4.0006408439349998E-3</v>
      </c>
    </row>
    <row r="783" spans="1:9" x14ac:dyDescent="0.2">
      <c r="A783" s="1" t="s">
        <v>808</v>
      </c>
      <c r="B783" s="1">
        <v>0.18230532399999999</v>
      </c>
      <c r="C783" s="1">
        <v>1</v>
      </c>
      <c r="D783" s="1">
        <f t="shared" si="24"/>
        <v>0.26301097940818002</v>
      </c>
      <c r="F783" s="2" t="s">
        <v>803</v>
      </c>
      <c r="G783" s="2">
        <v>-5.0844569999999997E-3</v>
      </c>
      <c r="H783" s="2">
        <v>1</v>
      </c>
      <c r="I783" s="2">
        <f t="shared" si="25"/>
        <v>-7.3353206916149999E-3</v>
      </c>
    </row>
    <row r="784" spans="1:9" x14ac:dyDescent="0.2">
      <c r="A784" s="1" t="s">
        <v>809</v>
      </c>
      <c r="B784" s="1">
        <v>7.9728926000000006E-2</v>
      </c>
      <c r="C784" s="1">
        <v>1</v>
      </c>
      <c r="D784" s="1">
        <f t="shared" si="24"/>
        <v>0.11502452289557001</v>
      </c>
      <c r="F784" s="2" t="s">
        <v>804</v>
      </c>
      <c r="G784" s="2">
        <v>4.9117212E-2</v>
      </c>
      <c r="H784" s="2">
        <v>0.91027119000000001</v>
      </c>
      <c r="I784" s="2">
        <f t="shared" si="25"/>
        <v>7.0861156166340006E-2</v>
      </c>
    </row>
    <row r="785" spans="1:9" x14ac:dyDescent="0.2">
      <c r="A785" s="1" t="s">
        <v>810</v>
      </c>
      <c r="B785" s="1">
        <v>1.5284248E-2</v>
      </c>
      <c r="C785" s="1">
        <v>1</v>
      </c>
      <c r="D785" s="1">
        <f t="shared" si="24"/>
        <v>2.2050508168360003E-2</v>
      </c>
      <c r="F785" s="2" t="s">
        <v>805</v>
      </c>
      <c r="G785" s="2">
        <v>3.7807769999999999E-3</v>
      </c>
      <c r="H785" s="2">
        <v>1</v>
      </c>
      <c r="I785" s="2">
        <f t="shared" si="25"/>
        <v>5.4545080740150001E-3</v>
      </c>
    </row>
    <row r="786" spans="1:9" x14ac:dyDescent="0.2">
      <c r="A786" s="1" t="s">
        <v>811</v>
      </c>
      <c r="B786" s="1">
        <v>1.7723263E-2</v>
      </c>
      <c r="C786" s="1">
        <v>1</v>
      </c>
      <c r="D786" s="1">
        <f t="shared" si="24"/>
        <v>2.5569262913785001E-2</v>
      </c>
      <c r="F786" s="2" t="s">
        <v>806</v>
      </c>
      <c r="G786" s="2">
        <v>2.079485E-2</v>
      </c>
      <c r="H786" s="2">
        <v>1</v>
      </c>
      <c r="I786" s="2">
        <f t="shared" si="25"/>
        <v>3.0000626120750003E-2</v>
      </c>
    </row>
    <row r="787" spans="1:9" x14ac:dyDescent="0.2">
      <c r="A787" s="1" t="s">
        <v>812</v>
      </c>
      <c r="B787" s="1">
        <v>4.1324694000000002E-2</v>
      </c>
      <c r="C787" s="1">
        <v>1</v>
      </c>
      <c r="D787" s="1">
        <f t="shared" si="24"/>
        <v>5.9618929410330007E-2</v>
      </c>
      <c r="F787" s="2" t="s">
        <v>807</v>
      </c>
      <c r="G787" s="2">
        <v>7.4906340000000004E-3</v>
      </c>
      <c r="H787" s="2">
        <v>1</v>
      </c>
      <c r="I787" s="2">
        <f t="shared" si="25"/>
        <v>1.080670021863E-2</v>
      </c>
    </row>
    <row r="788" spans="1:9" x14ac:dyDescent="0.2">
      <c r="A788" s="1" t="s">
        <v>813</v>
      </c>
      <c r="B788" s="1">
        <v>7.4895949999999999E-3</v>
      </c>
      <c r="C788" s="1">
        <v>1</v>
      </c>
      <c r="D788" s="1">
        <f t="shared" si="24"/>
        <v>1.0805201258525E-2</v>
      </c>
      <c r="F788" s="2" t="s">
        <v>808</v>
      </c>
      <c r="G788" s="2">
        <v>4.8468815999999998E-2</v>
      </c>
      <c r="H788" s="2">
        <v>1</v>
      </c>
      <c r="I788" s="2">
        <f t="shared" si="25"/>
        <v>6.9925718499119993E-2</v>
      </c>
    </row>
    <row r="789" spans="1:9" x14ac:dyDescent="0.2">
      <c r="A789" s="1" t="s">
        <v>814</v>
      </c>
      <c r="B789" s="1">
        <v>0.29140815799999997</v>
      </c>
      <c r="C789" s="4">
        <v>7.5099999999999999E-7</v>
      </c>
      <c r="D789" s="1">
        <f t="shared" si="24"/>
        <v>0.42041309250580999</v>
      </c>
      <c r="F789" s="2" t="s">
        <v>809</v>
      </c>
      <c r="G789" s="2">
        <v>-9.1495529999999995E-3</v>
      </c>
      <c r="H789" s="2">
        <v>1</v>
      </c>
      <c r="I789" s="2">
        <f t="shared" si="25"/>
        <v>-1.3200014365335E-2</v>
      </c>
    </row>
    <row r="790" spans="1:9" x14ac:dyDescent="0.2">
      <c r="A790" s="1" t="s">
        <v>815</v>
      </c>
      <c r="B790" s="1">
        <v>-4.1727300000000001E-4</v>
      </c>
      <c r="C790" s="1">
        <v>1</v>
      </c>
      <c r="D790" s="1">
        <f t="shared" si="24"/>
        <v>-6.0199767073500004E-4</v>
      </c>
      <c r="F790" s="2" t="s">
        <v>810</v>
      </c>
      <c r="G790" s="2">
        <v>7.1625499999999995E-4</v>
      </c>
      <c r="H790" s="2">
        <v>1</v>
      </c>
      <c r="I790" s="2">
        <f t="shared" si="25"/>
        <v>1.0333375072249999E-3</v>
      </c>
    </row>
    <row r="791" spans="1:9" x14ac:dyDescent="0.2">
      <c r="A791" s="1" t="s">
        <v>816</v>
      </c>
      <c r="B791" s="1">
        <v>-1.6976169999999999E-2</v>
      </c>
      <c r="C791" s="1">
        <v>1</v>
      </c>
      <c r="D791" s="1">
        <f t="shared" si="24"/>
        <v>-2.4491435578149999E-2</v>
      </c>
      <c r="F791" s="2" t="s">
        <v>811</v>
      </c>
      <c r="G791" s="2">
        <v>1.2649741000000001E-2</v>
      </c>
      <c r="H791" s="2">
        <v>1</v>
      </c>
      <c r="I791" s="2">
        <f t="shared" si="25"/>
        <v>1.8249718091995003E-2</v>
      </c>
    </row>
    <row r="792" spans="1:9" x14ac:dyDescent="0.2">
      <c r="A792" s="1" t="s">
        <v>817</v>
      </c>
      <c r="B792" s="1">
        <v>-2.7464920000000001E-3</v>
      </c>
      <c r="C792" s="1">
        <v>1</v>
      </c>
      <c r="D792" s="1">
        <f t="shared" si="24"/>
        <v>-3.9623502759399999E-3</v>
      </c>
      <c r="F792" s="2" t="s">
        <v>812</v>
      </c>
      <c r="G792" s="2">
        <v>-6.5801239999999997E-3</v>
      </c>
      <c r="H792" s="2">
        <v>1</v>
      </c>
      <c r="I792" s="2">
        <f t="shared" si="25"/>
        <v>-9.4931119941800007E-3</v>
      </c>
    </row>
    <row r="793" spans="1:9" x14ac:dyDescent="0.2">
      <c r="A793" s="1" t="s">
        <v>818</v>
      </c>
      <c r="B793" s="1">
        <v>1.8746935999999999E-2</v>
      </c>
      <c r="C793" s="1">
        <v>1</v>
      </c>
      <c r="D793" s="1">
        <f t="shared" si="24"/>
        <v>2.7046110832519999E-2</v>
      </c>
      <c r="F793" s="2" t="s">
        <v>813</v>
      </c>
      <c r="G793" s="2">
        <v>5.0415926999999999E-2</v>
      </c>
      <c r="H793" s="2">
        <v>1</v>
      </c>
      <c r="I793" s="2">
        <f t="shared" si="25"/>
        <v>7.2734805803264996E-2</v>
      </c>
    </row>
    <row r="794" spans="1:9" x14ac:dyDescent="0.2">
      <c r="A794" s="1" t="s">
        <v>819</v>
      </c>
      <c r="B794" s="1">
        <v>0.29368308300000001</v>
      </c>
      <c r="C794" s="4">
        <v>6.4700000000000004E-10</v>
      </c>
      <c r="D794" s="1">
        <f t="shared" si="24"/>
        <v>0.42369511542868504</v>
      </c>
      <c r="F794" s="2" t="s">
        <v>814</v>
      </c>
      <c r="G794" s="2">
        <v>0.74827076699999995</v>
      </c>
      <c r="H794" s="3">
        <v>2.2599999999999998E-155</v>
      </c>
      <c r="I794" s="2">
        <f t="shared" si="25"/>
        <v>1.079526494197065</v>
      </c>
    </row>
    <row r="795" spans="1:9" x14ac:dyDescent="0.2">
      <c r="A795" s="1" t="s">
        <v>820</v>
      </c>
      <c r="B795" s="1">
        <v>2.8360400000000002E-4</v>
      </c>
      <c r="C795" s="1">
        <v>1</v>
      </c>
      <c r="D795" s="1">
        <f t="shared" si="24"/>
        <v>4.0915407278000002E-4</v>
      </c>
      <c r="F795" s="2" t="s">
        <v>815</v>
      </c>
      <c r="G795" s="2">
        <v>9.0862159999999994E-3</v>
      </c>
      <c r="H795" s="2">
        <v>1</v>
      </c>
      <c r="I795" s="2">
        <f t="shared" si="25"/>
        <v>1.310863839212E-2</v>
      </c>
    </row>
    <row r="796" spans="1:9" x14ac:dyDescent="0.2">
      <c r="A796" s="1" t="s">
        <v>821</v>
      </c>
      <c r="B796" s="1">
        <v>7.6149089999999996E-3</v>
      </c>
      <c r="C796" s="1">
        <v>1</v>
      </c>
      <c r="D796" s="1">
        <f t="shared" si="24"/>
        <v>1.0985991139755E-2</v>
      </c>
      <c r="F796" s="2" t="s">
        <v>816</v>
      </c>
      <c r="G796" s="2">
        <v>-1.34425E-3</v>
      </c>
      <c r="H796" s="2">
        <v>1</v>
      </c>
      <c r="I796" s="2">
        <f t="shared" si="25"/>
        <v>-1.9393427537500001E-3</v>
      </c>
    </row>
    <row r="797" spans="1:9" x14ac:dyDescent="0.2">
      <c r="A797" s="1" t="s">
        <v>822</v>
      </c>
      <c r="B797" s="1">
        <v>-3.2699700000000001E-3</v>
      </c>
      <c r="C797" s="1">
        <v>1</v>
      </c>
      <c r="D797" s="1">
        <f t="shared" si="24"/>
        <v>-4.7175693691500001E-3</v>
      </c>
      <c r="F797" s="2" t="s">
        <v>817</v>
      </c>
      <c r="G797" s="2">
        <v>1.293046E-3</v>
      </c>
      <c r="H797" s="2">
        <v>1</v>
      </c>
      <c r="I797" s="2">
        <f t="shared" si="25"/>
        <v>1.86547099897E-3</v>
      </c>
    </row>
    <row r="798" spans="1:9" x14ac:dyDescent="0.2">
      <c r="A798" s="1" t="s">
        <v>823</v>
      </c>
      <c r="B798" s="1">
        <v>-3.2941929999999999E-3</v>
      </c>
      <c r="C798" s="1">
        <v>1</v>
      </c>
      <c r="D798" s="1">
        <f t="shared" si="24"/>
        <v>-4.7525157701349997E-3</v>
      </c>
      <c r="F798" s="2" t="s">
        <v>818</v>
      </c>
      <c r="G798" s="2">
        <v>0.32921821600000001</v>
      </c>
      <c r="H798" s="3">
        <v>5.7900000000000001E-24</v>
      </c>
      <c r="I798" s="2">
        <f t="shared" si="25"/>
        <v>0.47496147413212003</v>
      </c>
    </row>
    <row r="799" spans="1:9" x14ac:dyDescent="0.2">
      <c r="A799" s="1" t="s">
        <v>824</v>
      </c>
      <c r="B799" s="1">
        <v>1.2852392000000001E-2</v>
      </c>
      <c r="C799" s="1">
        <v>1</v>
      </c>
      <c r="D799" s="1">
        <f t="shared" si="24"/>
        <v>1.8542081676440003E-2</v>
      </c>
      <c r="F799" s="2" t="s">
        <v>819</v>
      </c>
      <c r="G799" s="2">
        <v>0.50239439200000002</v>
      </c>
      <c r="H799" s="3">
        <v>8.0200000000000001E-60</v>
      </c>
      <c r="I799" s="2">
        <f t="shared" si="25"/>
        <v>0.72480187736644008</v>
      </c>
    </row>
    <row r="800" spans="1:9" x14ac:dyDescent="0.2">
      <c r="A800" s="1" t="s">
        <v>825</v>
      </c>
      <c r="B800" s="1">
        <v>3.4251856999999997E-2</v>
      </c>
      <c r="C800" s="1">
        <v>1</v>
      </c>
      <c r="D800" s="1">
        <f t="shared" si="24"/>
        <v>4.9414982834614998E-2</v>
      </c>
      <c r="F800" s="2" t="s">
        <v>820</v>
      </c>
      <c r="G800" s="2">
        <v>2.263396E-3</v>
      </c>
      <c r="H800" s="2">
        <v>1</v>
      </c>
      <c r="I800" s="2">
        <f t="shared" si="25"/>
        <v>3.2653900922200003E-3</v>
      </c>
    </row>
    <row r="801" spans="1:9" x14ac:dyDescent="0.2">
      <c r="A801" s="1" t="s">
        <v>826</v>
      </c>
      <c r="B801" s="1">
        <v>7.5173391000000006E-2</v>
      </c>
      <c r="C801" s="1">
        <v>1</v>
      </c>
      <c r="D801" s="1">
        <f t="shared" si="24"/>
        <v>0.10845227532874502</v>
      </c>
      <c r="F801" s="2" t="s">
        <v>821</v>
      </c>
      <c r="G801" s="2">
        <v>-7.1812799999999995E-4</v>
      </c>
      <c r="H801" s="2">
        <v>1</v>
      </c>
      <c r="I801" s="2">
        <f t="shared" si="25"/>
        <v>-1.0360396749599999E-3</v>
      </c>
    </row>
    <row r="802" spans="1:9" x14ac:dyDescent="0.2">
      <c r="A802" s="1" t="s">
        <v>827</v>
      </c>
      <c r="B802" s="1">
        <v>-1.2863358E-2</v>
      </c>
      <c r="C802" s="1">
        <v>1</v>
      </c>
      <c r="D802" s="1">
        <f t="shared" si="24"/>
        <v>-1.8557902269810002E-2</v>
      </c>
      <c r="F802" s="2" t="s">
        <v>822</v>
      </c>
      <c r="G802" s="2">
        <v>1.01114E-3</v>
      </c>
      <c r="H802" s="2">
        <v>1</v>
      </c>
      <c r="I802" s="2">
        <f t="shared" si="25"/>
        <v>1.4587666223E-3</v>
      </c>
    </row>
    <row r="803" spans="1:9" x14ac:dyDescent="0.2">
      <c r="A803" s="1" t="s">
        <v>828</v>
      </c>
      <c r="B803" s="1">
        <v>-5.7237149999999999E-3</v>
      </c>
      <c r="C803" s="1">
        <v>1</v>
      </c>
      <c r="D803" s="1">
        <f t="shared" si="24"/>
        <v>-8.2575750119250006E-3</v>
      </c>
      <c r="F803" s="2" t="s">
        <v>823</v>
      </c>
      <c r="G803" s="2">
        <v>-1.5555720000000001E-3</v>
      </c>
      <c r="H803" s="2">
        <v>1</v>
      </c>
      <c r="I803" s="2">
        <f t="shared" si="25"/>
        <v>-2.2442159465400004E-3</v>
      </c>
    </row>
    <row r="804" spans="1:9" x14ac:dyDescent="0.2">
      <c r="A804" s="1" t="s">
        <v>829</v>
      </c>
      <c r="B804" s="1">
        <v>-7.6195789999999996E-3</v>
      </c>
      <c r="C804" s="1">
        <v>1</v>
      </c>
      <c r="D804" s="1">
        <f t="shared" si="24"/>
        <v>-1.0992728525404999E-2</v>
      </c>
      <c r="F804" s="2" t="s">
        <v>824</v>
      </c>
      <c r="G804" s="2">
        <v>-1.2489370000000001E-3</v>
      </c>
      <c r="H804" s="2">
        <v>1</v>
      </c>
      <c r="I804" s="2">
        <f t="shared" si="25"/>
        <v>-1.8018351652150002E-3</v>
      </c>
    </row>
    <row r="805" spans="1:9" x14ac:dyDescent="0.2">
      <c r="A805" s="1" t="s">
        <v>830</v>
      </c>
      <c r="B805" s="1">
        <v>-3.9056099999999999E-4</v>
      </c>
      <c r="C805" s="1">
        <v>1</v>
      </c>
      <c r="D805" s="1">
        <f t="shared" si="24"/>
        <v>-5.6346040189500003E-4</v>
      </c>
      <c r="F805" s="2" t="s">
        <v>825</v>
      </c>
      <c r="G805" s="2">
        <v>3.0725150999999999E-2</v>
      </c>
      <c r="H805" s="2">
        <v>1</v>
      </c>
      <c r="I805" s="2">
        <f t="shared" si="25"/>
        <v>4.4327021721944998E-2</v>
      </c>
    </row>
    <row r="806" spans="1:9" x14ac:dyDescent="0.2">
      <c r="A806" s="1" t="s">
        <v>831</v>
      </c>
      <c r="B806" s="1">
        <v>-1.1831190000000001E-3</v>
      </c>
      <c r="C806" s="1">
        <v>1</v>
      </c>
      <c r="D806" s="1">
        <f t="shared" si="24"/>
        <v>-1.7068798657050002E-3</v>
      </c>
      <c r="F806" s="2" t="s">
        <v>826</v>
      </c>
      <c r="G806" s="2">
        <v>4.5389949999999997E-3</v>
      </c>
      <c r="H806" s="2">
        <v>1</v>
      </c>
      <c r="I806" s="2">
        <f t="shared" si="25"/>
        <v>6.5483853915249994E-3</v>
      </c>
    </row>
    <row r="807" spans="1:9" x14ac:dyDescent="0.2">
      <c r="A807" s="1" t="s">
        <v>832</v>
      </c>
      <c r="B807" s="1">
        <v>-4.0935348000000003E-2</v>
      </c>
      <c r="C807" s="1">
        <v>1</v>
      </c>
      <c r="D807" s="1">
        <f t="shared" si="24"/>
        <v>-5.9057221882860007E-2</v>
      </c>
      <c r="F807" s="2" t="s">
        <v>827</v>
      </c>
      <c r="G807" s="2">
        <v>-2.7154055E-2</v>
      </c>
      <c r="H807" s="2">
        <v>1</v>
      </c>
      <c r="I807" s="2">
        <f t="shared" si="25"/>
        <v>-3.9175019378224998E-2</v>
      </c>
    </row>
    <row r="808" spans="1:9" x14ac:dyDescent="0.2">
      <c r="A808" s="1" t="s">
        <v>833</v>
      </c>
      <c r="B808" s="1">
        <v>-1.1139593999999999E-2</v>
      </c>
      <c r="C808" s="1">
        <v>1</v>
      </c>
      <c r="D808" s="1">
        <f t="shared" si="24"/>
        <v>-1.6071036565829998E-2</v>
      </c>
      <c r="F808" s="2" t="s">
        <v>828</v>
      </c>
      <c r="G808" s="2">
        <v>1.0922919999999999E-2</v>
      </c>
      <c r="H808" s="2">
        <v>1</v>
      </c>
      <c r="I808" s="2">
        <f t="shared" si="25"/>
        <v>1.5758442069400001E-2</v>
      </c>
    </row>
    <row r="809" spans="1:9" x14ac:dyDescent="0.2">
      <c r="A809" s="1" t="s">
        <v>834</v>
      </c>
      <c r="B809" s="1">
        <v>-4.3543077999999999E-2</v>
      </c>
      <c r="C809" s="1">
        <v>1</v>
      </c>
      <c r="D809" s="1">
        <f t="shared" si="24"/>
        <v>-6.2819380915209999E-2</v>
      </c>
      <c r="F809" s="2" t="s">
        <v>829</v>
      </c>
      <c r="G809" s="2">
        <v>-1.2275739999999999E-3</v>
      </c>
      <c r="H809" s="2">
        <v>1</v>
      </c>
      <c r="I809" s="2">
        <f t="shared" si="25"/>
        <v>-1.77101487193E-3</v>
      </c>
    </row>
    <row r="810" spans="1:9" x14ac:dyDescent="0.2">
      <c r="A810" s="1" t="s">
        <v>835</v>
      </c>
      <c r="B810" s="1">
        <v>-8.1537840000000007E-3</v>
      </c>
      <c r="C810" s="1">
        <v>1</v>
      </c>
      <c r="D810" s="1">
        <f t="shared" si="24"/>
        <v>-1.1763423407880001E-2</v>
      </c>
      <c r="F810" s="2" t="s">
        <v>836</v>
      </c>
      <c r="G810" s="2">
        <v>-1.199344E-3</v>
      </c>
      <c r="H810" s="2">
        <v>1</v>
      </c>
      <c r="I810" s="2">
        <f t="shared" si="25"/>
        <v>-1.7302875920800001E-3</v>
      </c>
    </row>
    <row r="811" spans="1:9" x14ac:dyDescent="0.2">
      <c r="A811" s="1" t="s">
        <v>837</v>
      </c>
      <c r="B811" s="1">
        <v>1.4401784000000001E-2</v>
      </c>
      <c r="C811" s="1">
        <v>1</v>
      </c>
      <c r="D811" s="1">
        <f t="shared" si="24"/>
        <v>2.0777381767880004E-2</v>
      </c>
      <c r="F811" s="2" t="s">
        <v>830</v>
      </c>
      <c r="G811" s="2">
        <v>7.8429479999999996E-2</v>
      </c>
      <c r="H811" s="2">
        <v>1</v>
      </c>
      <c r="I811" s="2">
        <f t="shared" si="25"/>
        <v>0.11314981864859999</v>
      </c>
    </row>
    <row r="812" spans="1:9" x14ac:dyDescent="0.2">
      <c r="A812" s="1" t="s">
        <v>838</v>
      </c>
      <c r="B812" s="1">
        <v>-1.9981226000000001E-2</v>
      </c>
      <c r="C812" s="1">
        <v>1</v>
      </c>
      <c r="D812" s="1">
        <f t="shared" si="24"/>
        <v>-2.8826814844070004E-2</v>
      </c>
      <c r="F812" s="2" t="s">
        <v>831</v>
      </c>
      <c r="G812" s="2">
        <v>-1.3540550000000001E-3</v>
      </c>
      <c r="H812" s="2">
        <v>1</v>
      </c>
      <c r="I812" s="2">
        <f t="shared" si="25"/>
        <v>-1.9534883782250001E-3</v>
      </c>
    </row>
    <row r="813" spans="1:9" x14ac:dyDescent="0.2">
      <c r="A813" s="1" t="s">
        <v>839</v>
      </c>
      <c r="B813" s="1">
        <v>-5.4369580000000004E-3</v>
      </c>
      <c r="C813" s="1">
        <v>1</v>
      </c>
      <c r="D813" s="1">
        <f t="shared" si="24"/>
        <v>-7.8438721218100013E-3</v>
      </c>
      <c r="F813" s="2" t="s">
        <v>832</v>
      </c>
      <c r="G813" s="2">
        <v>-1.9414243000000001E-2</v>
      </c>
      <c r="H813" s="2">
        <v>1</v>
      </c>
      <c r="I813" s="2">
        <f t="shared" si="25"/>
        <v>-2.8008831304885004E-2</v>
      </c>
    </row>
    <row r="814" spans="1:9" x14ac:dyDescent="0.2">
      <c r="A814" s="1" t="s">
        <v>840</v>
      </c>
      <c r="B814" s="1">
        <v>-1.8302565E-2</v>
      </c>
      <c r="C814" s="1">
        <v>1</v>
      </c>
      <c r="D814" s="1">
        <f t="shared" si="24"/>
        <v>-2.6405019012675002E-2</v>
      </c>
      <c r="F814" s="2" t="s">
        <v>833</v>
      </c>
      <c r="G814" s="2">
        <v>-1.7155923E-2</v>
      </c>
      <c r="H814" s="2">
        <v>1</v>
      </c>
      <c r="I814" s="2">
        <f t="shared" si="25"/>
        <v>-2.4750764332484999E-2</v>
      </c>
    </row>
    <row r="815" spans="1:9" x14ac:dyDescent="0.2">
      <c r="A815" s="1" t="s">
        <v>841</v>
      </c>
      <c r="B815" s="1">
        <v>-5.9362159999999997E-2</v>
      </c>
      <c r="C815" s="1">
        <v>1</v>
      </c>
      <c r="D815" s="1">
        <f t="shared" si="24"/>
        <v>-8.5641491421200006E-2</v>
      </c>
      <c r="F815" s="2" t="s">
        <v>842</v>
      </c>
      <c r="G815" s="2">
        <v>6.4844399999999997E-4</v>
      </c>
      <c r="H815" s="2">
        <v>1</v>
      </c>
      <c r="I815" s="2">
        <f t="shared" si="25"/>
        <v>9.3550691657999995E-4</v>
      </c>
    </row>
    <row r="816" spans="1:9" x14ac:dyDescent="0.2">
      <c r="A816" s="1" t="s">
        <v>843</v>
      </c>
      <c r="B816" s="1">
        <v>-2.6886060999999999E-2</v>
      </c>
      <c r="C816" s="1">
        <v>1</v>
      </c>
      <c r="D816" s="1">
        <f t="shared" si="24"/>
        <v>-3.8788385774395001E-2</v>
      </c>
      <c r="F816" s="2" t="s">
        <v>834</v>
      </c>
      <c r="G816" s="2">
        <v>-1.2075712000000001E-2</v>
      </c>
      <c r="H816" s="2">
        <v>1</v>
      </c>
      <c r="I816" s="2">
        <f t="shared" si="25"/>
        <v>-1.7421569323840001E-2</v>
      </c>
    </row>
    <row r="817" spans="1:9" x14ac:dyDescent="0.2">
      <c r="A817" s="1" t="s">
        <v>844</v>
      </c>
      <c r="B817" s="1">
        <v>-3.2655626E-2</v>
      </c>
      <c r="C817" s="1">
        <v>1</v>
      </c>
      <c r="D817" s="1">
        <f t="shared" si="24"/>
        <v>-4.7112108352070005E-2</v>
      </c>
      <c r="F817" s="2" t="s">
        <v>835</v>
      </c>
      <c r="G817" s="2">
        <v>1.0545805E-2</v>
      </c>
      <c r="H817" s="2">
        <v>1</v>
      </c>
      <c r="I817" s="2">
        <f t="shared" si="25"/>
        <v>1.5214380144475001E-2</v>
      </c>
    </row>
    <row r="818" spans="1:9" x14ac:dyDescent="0.2">
      <c r="A818" s="1" t="s">
        <v>845</v>
      </c>
      <c r="B818" s="1">
        <v>-6.8022403999999995E-2</v>
      </c>
      <c r="C818" s="1">
        <v>1</v>
      </c>
      <c r="D818" s="1">
        <f t="shared" si="24"/>
        <v>-9.813558213878E-2</v>
      </c>
      <c r="F818" s="2" t="s">
        <v>837</v>
      </c>
      <c r="G818" s="2">
        <v>5.9233699999999996E-4</v>
      </c>
      <c r="H818" s="2">
        <v>1</v>
      </c>
      <c r="I818" s="2">
        <f t="shared" si="25"/>
        <v>8.5456162821499998E-4</v>
      </c>
    </row>
    <row r="819" spans="1:9" x14ac:dyDescent="0.2">
      <c r="A819" s="1" t="s">
        <v>846</v>
      </c>
      <c r="B819" s="1">
        <v>-2.6689747E-2</v>
      </c>
      <c r="C819" s="1">
        <v>1</v>
      </c>
      <c r="D819" s="1">
        <f t="shared" si="24"/>
        <v>-3.8505164548165001E-2</v>
      </c>
      <c r="F819" s="2" t="s">
        <v>838</v>
      </c>
      <c r="G819" s="2">
        <v>1.4034325E-2</v>
      </c>
      <c r="H819" s="2">
        <v>1</v>
      </c>
      <c r="I819" s="2">
        <f t="shared" si="25"/>
        <v>2.0247250505875003E-2</v>
      </c>
    </row>
    <row r="820" spans="1:9" x14ac:dyDescent="0.2">
      <c r="A820" s="1" t="s">
        <v>847</v>
      </c>
      <c r="B820" s="1">
        <v>-6.7832877999999999E-2</v>
      </c>
      <c r="C820" s="1">
        <v>1</v>
      </c>
      <c r="D820" s="1">
        <f t="shared" si="24"/>
        <v>-9.7862153926210005E-2</v>
      </c>
      <c r="F820" s="2" t="s">
        <v>839</v>
      </c>
      <c r="G820" s="2">
        <v>-2.2938396999999999E-2</v>
      </c>
      <c r="H820" s="2">
        <v>1</v>
      </c>
      <c r="I820" s="2">
        <f t="shared" si="25"/>
        <v>-3.3093110659915E-2</v>
      </c>
    </row>
    <row r="821" spans="1:9" x14ac:dyDescent="0.2">
      <c r="A821" s="1" t="s">
        <v>848</v>
      </c>
      <c r="B821" s="1">
        <v>-6.6862909999999996E-3</v>
      </c>
      <c r="C821" s="1">
        <v>1</v>
      </c>
      <c r="D821" s="1">
        <f t="shared" si="24"/>
        <v>-9.6462785942449999E-3</v>
      </c>
      <c r="F821" s="2" t="s">
        <v>840</v>
      </c>
      <c r="G821" s="2">
        <v>-1.2061115000000001E-2</v>
      </c>
      <c r="H821" s="2">
        <v>1</v>
      </c>
      <c r="I821" s="2">
        <f t="shared" si="25"/>
        <v>-1.7400510304925003E-2</v>
      </c>
    </row>
    <row r="822" spans="1:9" x14ac:dyDescent="0.2">
      <c r="A822" s="1" t="s">
        <v>849</v>
      </c>
      <c r="B822" s="1">
        <v>-4.2889309E-2</v>
      </c>
      <c r="C822" s="1">
        <v>1</v>
      </c>
      <c r="D822" s="1">
        <f t="shared" si="24"/>
        <v>-6.1876191647755006E-2</v>
      </c>
      <c r="F822" s="2" t="s">
        <v>841</v>
      </c>
      <c r="G822" s="2">
        <v>-0.114397059</v>
      </c>
      <c r="H822" s="2">
        <v>1</v>
      </c>
      <c r="I822" s="2">
        <f t="shared" si="25"/>
        <v>-0.16504006503400501</v>
      </c>
    </row>
    <row r="823" spans="1:9" x14ac:dyDescent="0.2">
      <c r="A823" s="1" t="s">
        <v>850</v>
      </c>
      <c r="B823" s="1">
        <v>4.9162399999999997E-4</v>
      </c>
      <c r="C823" s="1">
        <v>1</v>
      </c>
      <c r="D823" s="1">
        <f t="shared" si="24"/>
        <v>7.0926348668000003E-4</v>
      </c>
      <c r="F823" s="2" t="s">
        <v>843</v>
      </c>
      <c r="G823" s="2">
        <v>8.5680770000000003E-3</v>
      </c>
      <c r="H823" s="2">
        <v>1</v>
      </c>
      <c r="I823" s="2">
        <f t="shared" si="25"/>
        <v>1.2361121847515002E-2</v>
      </c>
    </row>
    <row r="824" spans="1:9" x14ac:dyDescent="0.2">
      <c r="A824" s="1" t="s">
        <v>851</v>
      </c>
      <c r="B824" s="1">
        <v>6.9490630000000001E-3</v>
      </c>
      <c r="C824" s="1">
        <v>1</v>
      </c>
      <c r="D824" s="1">
        <f t="shared" si="24"/>
        <v>1.0025378444785E-2</v>
      </c>
      <c r="F824" s="2" t="s">
        <v>844</v>
      </c>
      <c r="G824" s="2">
        <v>7.8381375000000003E-2</v>
      </c>
      <c r="H824" s="2">
        <v>1</v>
      </c>
      <c r="I824" s="2">
        <f t="shared" si="25"/>
        <v>0.11308041780562501</v>
      </c>
    </row>
    <row r="825" spans="1:9" x14ac:dyDescent="0.2">
      <c r="A825" s="1" t="s">
        <v>852</v>
      </c>
      <c r="B825" s="1">
        <v>-2.5631600000000001E-3</v>
      </c>
      <c r="C825" s="1">
        <v>1</v>
      </c>
      <c r="D825" s="1">
        <f t="shared" si="24"/>
        <v>-3.6978581162000002E-3</v>
      </c>
      <c r="F825" s="2" t="s">
        <v>845</v>
      </c>
      <c r="G825" s="2">
        <v>2.0287557000000001E-2</v>
      </c>
      <c r="H825" s="2">
        <v>1</v>
      </c>
      <c r="I825" s="2">
        <f t="shared" si="25"/>
        <v>2.9268757046115004E-2</v>
      </c>
    </row>
    <row r="826" spans="1:9" x14ac:dyDescent="0.2">
      <c r="A826" s="1" t="s">
        <v>853</v>
      </c>
      <c r="B826" s="1">
        <v>-3.1004218E-2</v>
      </c>
      <c r="C826" s="1">
        <v>1</v>
      </c>
      <c r="D826" s="1">
        <f t="shared" si="24"/>
        <v>-4.4729630287510001E-2</v>
      </c>
      <c r="F826" s="2" t="s">
        <v>846</v>
      </c>
      <c r="G826" s="2">
        <v>-2.1026560999999999E-2</v>
      </c>
      <c r="H826" s="2">
        <v>1</v>
      </c>
      <c r="I826" s="2">
        <f t="shared" si="25"/>
        <v>-3.0334914421894999E-2</v>
      </c>
    </row>
    <row r="827" spans="1:9" x14ac:dyDescent="0.2">
      <c r="A827" s="1" t="s">
        <v>854</v>
      </c>
      <c r="B827" s="1">
        <v>-9.5096050000000008E-3</v>
      </c>
      <c r="C827" s="1">
        <v>1</v>
      </c>
      <c r="D827" s="1">
        <f t="shared" si="24"/>
        <v>-1.3719459585475002E-2</v>
      </c>
      <c r="F827" s="2" t="s">
        <v>847</v>
      </c>
      <c r="G827" s="2">
        <v>-1.0109753000000001E-2</v>
      </c>
      <c r="H827" s="2">
        <v>1</v>
      </c>
      <c r="I827" s="2">
        <f t="shared" si="25"/>
        <v>-1.4585290104335001E-2</v>
      </c>
    </row>
    <row r="828" spans="1:9" x14ac:dyDescent="0.2">
      <c r="A828" s="1" t="s">
        <v>855</v>
      </c>
      <c r="B828" s="1">
        <v>3.0447933999999999E-2</v>
      </c>
      <c r="C828" s="1">
        <v>1</v>
      </c>
      <c r="D828" s="1">
        <f t="shared" si="24"/>
        <v>4.3927082142130001E-2</v>
      </c>
      <c r="F828" s="2" t="s">
        <v>848</v>
      </c>
      <c r="G828" s="2">
        <v>4.6287330000000003E-3</v>
      </c>
      <c r="H828" s="2">
        <v>1</v>
      </c>
      <c r="I828" s="2">
        <f t="shared" si="25"/>
        <v>6.6778499554350007E-3</v>
      </c>
    </row>
    <row r="829" spans="1:9" x14ac:dyDescent="0.2">
      <c r="A829" s="1" t="s">
        <v>856</v>
      </c>
      <c r="B829" s="1">
        <v>-3.3788529999999998E-3</v>
      </c>
      <c r="C829" s="1">
        <v>1</v>
      </c>
      <c r="D829" s="1">
        <f t="shared" si="24"/>
        <v>-4.874654328835E-3</v>
      </c>
      <c r="F829" s="2" t="s">
        <v>849</v>
      </c>
      <c r="G829" s="2">
        <v>-7.4509999999999995E-4</v>
      </c>
      <c r="H829" s="2">
        <v>1</v>
      </c>
      <c r="I829" s="2">
        <f t="shared" si="25"/>
        <v>-1.0749520444999999E-3</v>
      </c>
    </row>
    <row r="830" spans="1:9" x14ac:dyDescent="0.2">
      <c r="A830" s="1" t="s">
        <v>857</v>
      </c>
      <c r="B830" s="1">
        <v>1.1842672E-2</v>
      </c>
      <c r="C830" s="1">
        <v>1</v>
      </c>
      <c r="D830" s="1">
        <f t="shared" si="24"/>
        <v>1.7085363681040001E-2</v>
      </c>
      <c r="F830" s="2" t="s">
        <v>850</v>
      </c>
      <c r="G830" s="2">
        <v>1.0462E-3</v>
      </c>
      <c r="H830" s="2">
        <v>1</v>
      </c>
      <c r="I830" s="2">
        <f t="shared" si="25"/>
        <v>1.509347509E-3</v>
      </c>
    </row>
    <row r="831" spans="1:9" x14ac:dyDescent="0.2">
      <c r="A831" s="1" t="s">
        <v>858</v>
      </c>
      <c r="B831" s="1">
        <v>0.11527794500000001</v>
      </c>
      <c r="C831" s="1">
        <v>1</v>
      </c>
      <c r="D831" s="1">
        <f t="shared" si="24"/>
        <v>0.16631091486177502</v>
      </c>
      <c r="F831" s="2" t="s">
        <v>851</v>
      </c>
      <c r="G831" s="2">
        <v>8.6771290000000004E-3</v>
      </c>
      <c r="H831" s="2">
        <v>1</v>
      </c>
      <c r="I831" s="2">
        <f t="shared" si="25"/>
        <v>1.2518450622655001E-2</v>
      </c>
    </row>
    <row r="832" spans="1:9" x14ac:dyDescent="0.2">
      <c r="A832" s="1" t="s">
        <v>859</v>
      </c>
      <c r="B832" s="1">
        <v>2.1747223E-2</v>
      </c>
      <c r="C832" s="1">
        <v>1</v>
      </c>
      <c r="D832" s="1">
        <f t="shared" si="24"/>
        <v>3.1374609885984998E-2</v>
      </c>
      <c r="F832" s="2" t="s">
        <v>852</v>
      </c>
      <c r="G832" s="2">
        <v>-1.899361E-3</v>
      </c>
      <c r="H832" s="2">
        <v>1</v>
      </c>
      <c r="I832" s="2">
        <f t="shared" si="25"/>
        <v>-2.740198617895E-3</v>
      </c>
    </row>
    <row r="833" spans="1:9" x14ac:dyDescent="0.2">
      <c r="A833" s="1" t="s">
        <v>860</v>
      </c>
      <c r="B833" s="1">
        <v>9.9028390000000001E-3</v>
      </c>
      <c r="C833" s="1">
        <v>1</v>
      </c>
      <c r="D833" s="1">
        <f t="shared" si="24"/>
        <v>1.4286776311105E-2</v>
      </c>
      <c r="F833" s="2" t="s">
        <v>853</v>
      </c>
      <c r="G833" s="2">
        <v>4.7557249999999997E-3</v>
      </c>
      <c r="H833" s="2">
        <v>1</v>
      </c>
      <c r="I833" s="2">
        <f t="shared" si="25"/>
        <v>6.861060678875E-3</v>
      </c>
    </row>
    <row r="834" spans="1:9" x14ac:dyDescent="0.2">
      <c r="A834" s="1" t="s">
        <v>861</v>
      </c>
      <c r="B834" s="1">
        <v>1.2814595999999999E-2</v>
      </c>
      <c r="C834" s="1">
        <v>1</v>
      </c>
      <c r="D834" s="1">
        <f t="shared" si="24"/>
        <v>1.8487553576219999E-2</v>
      </c>
      <c r="F834" s="2" t="s">
        <v>854</v>
      </c>
      <c r="G834" s="2">
        <v>2.7284599999999998E-3</v>
      </c>
      <c r="H834" s="2">
        <v>1</v>
      </c>
      <c r="I834" s="2">
        <f t="shared" si="25"/>
        <v>3.9363355996999997E-3</v>
      </c>
    </row>
    <row r="835" spans="1:9" x14ac:dyDescent="0.2">
      <c r="A835" s="1" t="s">
        <v>862</v>
      </c>
      <c r="B835" s="1">
        <v>-3.2519739999999999E-3</v>
      </c>
      <c r="C835" s="1">
        <v>1</v>
      </c>
      <c r="D835" s="1">
        <f t="shared" si="24"/>
        <v>-4.6916066299299997E-3</v>
      </c>
      <c r="F835" s="2" t="s">
        <v>855</v>
      </c>
      <c r="G835" s="2">
        <v>9.4326929000000004E-2</v>
      </c>
      <c r="H835" s="3">
        <v>2.1E-7</v>
      </c>
      <c r="I835" s="2">
        <f t="shared" si="25"/>
        <v>0.13608498883365502</v>
      </c>
    </row>
    <row r="836" spans="1:9" x14ac:dyDescent="0.2">
      <c r="A836" s="1" t="s">
        <v>863</v>
      </c>
      <c r="B836" s="1">
        <v>-5.7958819999999996E-3</v>
      </c>
      <c r="C836" s="1">
        <v>1</v>
      </c>
      <c r="D836" s="1">
        <f t="shared" ref="D836:D899" si="26">B836*1.442695</f>
        <v>-8.36168998199E-3</v>
      </c>
      <c r="F836" s="2" t="s">
        <v>856</v>
      </c>
      <c r="G836" s="2">
        <v>8.2174320000000002E-3</v>
      </c>
      <c r="H836" s="2">
        <v>1</v>
      </c>
      <c r="I836" s="2">
        <f t="shared" ref="I836:I899" si="27">G836*1.442695</f>
        <v>1.1855248059240001E-2</v>
      </c>
    </row>
    <row r="837" spans="1:9" x14ac:dyDescent="0.2">
      <c r="A837" s="1" t="s">
        <v>864</v>
      </c>
      <c r="B837" s="1">
        <v>5.8153207999999998E-2</v>
      </c>
      <c r="C837" s="1">
        <v>1</v>
      </c>
      <c r="D837" s="1">
        <f t="shared" si="26"/>
        <v>8.3897342415560003E-2</v>
      </c>
      <c r="F837" s="2" t="s">
        <v>857</v>
      </c>
      <c r="G837" s="2">
        <v>-1.2132875E-2</v>
      </c>
      <c r="H837" s="2">
        <v>1</v>
      </c>
      <c r="I837" s="2">
        <f t="shared" si="27"/>
        <v>-1.7504038098125001E-2</v>
      </c>
    </row>
    <row r="838" spans="1:9" x14ac:dyDescent="0.2">
      <c r="A838" s="1" t="s">
        <v>865</v>
      </c>
      <c r="B838" s="1">
        <v>9.6609079999999993E-3</v>
      </c>
      <c r="C838" s="1">
        <v>1</v>
      </c>
      <c r="D838" s="1">
        <f t="shared" si="26"/>
        <v>1.393774366706E-2</v>
      </c>
      <c r="F838" s="2" t="s">
        <v>858</v>
      </c>
      <c r="G838" s="2">
        <v>-1.3707798E-2</v>
      </c>
      <c r="H838" s="2">
        <v>1</v>
      </c>
      <c r="I838" s="2">
        <f t="shared" si="27"/>
        <v>-1.9776171635610001E-2</v>
      </c>
    </row>
    <row r="839" spans="1:9" x14ac:dyDescent="0.2">
      <c r="A839" s="1" t="s">
        <v>866</v>
      </c>
      <c r="B839" s="1">
        <v>1.3234813999999999E-2</v>
      </c>
      <c r="C839" s="1">
        <v>1</v>
      </c>
      <c r="D839" s="1">
        <f t="shared" si="26"/>
        <v>1.9093799983729998E-2</v>
      </c>
      <c r="F839" s="2" t="s">
        <v>859</v>
      </c>
      <c r="G839" s="2">
        <v>-1.8902100000000002E-2</v>
      </c>
      <c r="H839" s="2">
        <v>1</v>
      </c>
      <c r="I839" s="2">
        <f t="shared" si="27"/>
        <v>-2.7269965159500004E-2</v>
      </c>
    </row>
    <row r="840" spans="1:9" x14ac:dyDescent="0.2">
      <c r="A840" s="1" t="s">
        <v>867</v>
      </c>
      <c r="B840" s="1">
        <v>-0.238002715</v>
      </c>
      <c r="C840" s="1">
        <v>1.50128E-4</v>
      </c>
      <c r="D840" s="1">
        <f t="shared" si="26"/>
        <v>-0.34336532691692501</v>
      </c>
      <c r="F840" s="2" t="s">
        <v>860</v>
      </c>
      <c r="G840" s="2">
        <v>1.9301314E-2</v>
      </c>
      <c r="H840" s="2">
        <v>1</v>
      </c>
      <c r="I840" s="2">
        <f t="shared" si="27"/>
        <v>2.784590920123E-2</v>
      </c>
    </row>
    <row r="841" spans="1:9" x14ac:dyDescent="0.2">
      <c r="A841" s="1" t="s">
        <v>868</v>
      </c>
      <c r="B841" s="1">
        <v>1.1374319000000001E-2</v>
      </c>
      <c r="C841" s="1">
        <v>1</v>
      </c>
      <c r="D841" s="1">
        <f t="shared" si="26"/>
        <v>1.6409673149705001E-2</v>
      </c>
      <c r="F841" s="2" t="s">
        <v>861</v>
      </c>
      <c r="G841" s="2">
        <v>2.7885838E-2</v>
      </c>
      <c r="H841" s="2">
        <v>1</v>
      </c>
      <c r="I841" s="2">
        <f t="shared" si="27"/>
        <v>4.0230759053410003E-2</v>
      </c>
    </row>
    <row r="842" spans="1:9" x14ac:dyDescent="0.2">
      <c r="A842" s="1" t="s">
        <v>869</v>
      </c>
      <c r="B842" s="1">
        <v>4.2434289E-2</v>
      </c>
      <c r="C842" s="1">
        <v>0.457668666</v>
      </c>
      <c r="D842" s="1">
        <f t="shared" si="26"/>
        <v>6.1219736568855002E-2</v>
      </c>
      <c r="F842" s="2" t="s">
        <v>862</v>
      </c>
      <c r="G842" s="2">
        <v>-6.7095200000000005E-4</v>
      </c>
      <c r="H842" s="2">
        <v>1</v>
      </c>
      <c r="I842" s="2">
        <f t="shared" si="27"/>
        <v>-9.6797909564000015E-4</v>
      </c>
    </row>
    <row r="843" spans="1:9" x14ac:dyDescent="0.2">
      <c r="A843" s="1" t="s">
        <v>870</v>
      </c>
      <c r="B843" s="1">
        <v>1.7985340999999998E-2</v>
      </c>
      <c r="C843" s="1">
        <v>1</v>
      </c>
      <c r="D843" s="1">
        <f t="shared" si="26"/>
        <v>2.5947361533995E-2</v>
      </c>
      <c r="F843" s="2" t="s">
        <v>863</v>
      </c>
      <c r="G843" s="2">
        <v>-7.6591309999999996E-3</v>
      </c>
      <c r="H843" s="2">
        <v>1</v>
      </c>
      <c r="I843" s="2">
        <f t="shared" si="27"/>
        <v>-1.1049789998045E-2</v>
      </c>
    </row>
    <row r="844" spans="1:9" x14ac:dyDescent="0.2">
      <c r="A844" s="1" t="s">
        <v>871</v>
      </c>
      <c r="B844" s="1">
        <v>-1.1349988E-2</v>
      </c>
      <c r="C844" s="1">
        <v>1</v>
      </c>
      <c r="D844" s="1">
        <f t="shared" si="26"/>
        <v>-1.637457093766E-2</v>
      </c>
      <c r="F844" s="2" t="s">
        <v>864</v>
      </c>
      <c r="G844" s="2">
        <v>1.8614974999999999E-2</v>
      </c>
      <c r="H844" s="2">
        <v>1</v>
      </c>
      <c r="I844" s="2">
        <f t="shared" si="27"/>
        <v>2.6855731357625E-2</v>
      </c>
    </row>
    <row r="845" spans="1:9" x14ac:dyDescent="0.2">
      <c r="A845" s="1" t="s">
        <v>872</v>
      </c>
      <c r="B845" s="1">
        <v>-1.529135E-3</v>
      </c>
      <c r="C845" s="1">
        <v>1</v>
      </c>
      <c r="D845" s="1">
        <f t="shared" si="26"/>
        <v>-2.2060754188250003E-3</v>
      </c>
      <c r="F845" s="2" t="s">
        <v>865</v>
      </c>
      <c r="G845" s="2">
        <v>1.2577227999999999E-2</v>
      </c>
      <c r="H845" s="2">
        <v>1</v>
      </c>
      <c r="I845" s="2">
        <f t="shared" si="27"/>
        <v>1.8145103949459999E-2</v>
      </c>
    </row>
    <row r="846" spans="1:9" x14ac:dyDescent="0.2">
      <c r="A846" s="1" t="s">
        <v>873</v>
      </c>
      <c r="B846" s="1">
        <v>-5.3445177000000003E-2</v>
      </c>
      <c r="C846" s="1">
        <v>1</v>
      </c>
      <c r="D846" s="1">
        <f t="shared" si="26"/>
        <v>-7.7105089632015011E-2</v>
      </c>
      <c r="F846" s="2" t="s">
        <v>866</v>
      </c>
      <c r="G846" s="2">
        <v>-6.2356647000000001E-2</v>
      </c>
      <c r="H846" s="2">
        <v>1</v>
      </c>
      <c r="I846" s="2">
        <f t="shared" si="27"/>
        <v>-8.9961622843665004E-2</v>
      </c>
    </row>
    <row r="847" spans="1:9" x14ac:dyDescent="0.2">
      <c r="A847" s="1" t="s">
        <v>874</v>
      </c>
      <c r="B847" s="1">
        <v>-4.1059399999999998E-3</v>
      </c>
      <c r="C847" s="1">
        <v>1</v>
      </c>
      <c r="D847" s="1">
        <f t="shared" si="26"/>
        <v>-5.9236191082999998E-3</v>
      </c>
      <c r="F847" s="2" t="s">
        <v>867</v>
      </c>
      <c r="G847" s="2">
        <v>-0.46737003100000002</v>
      </c>
      <c r="H847" s="3">
        <v>2.5899999999999999E-56</v>
      </c>
      <c r="I847" s="2">
        <f t="shared" si="27"/>
        <v>-0.67427240687354506</v>
      </c>
    </row>
    <row r="848" spans="1:9" x14ac:dyDescent="0.2">
      <c r="A848" s="1" t="s">
        <v>875</v>
      </c>
      <c r="B848" s="1">
        <v>2.7416836E-2</v>
      </c>
      <c r="C848" s="1">
        <v>1</v>
      </c>
      <c r="D848" s="1">
        <f t="shared" si="26"/>
        <v>3.9554132213020003E-2</v>
      </c>
      <c r="F848" s="2" t="s">
        <v>868</v>
      </c>
      <c r="G848" s="2">
        <v>-4.6990690000000002E-3</v>
      </c>
      <c r="H848" s="2">
        <v>1</v>
      </c>
      <c r="I848" s="2">
        <f t="shared" si="27"/>
        <v>-6.7793233509550006E-3</v>
      </c>
    </row>
    <row r="849" spans="1:9" x14ac:dyDescent="0.2">
      <c r="A849" s="1" t="s">
        <v>876</v>
      </c>
      <c r="B849" s="1">
        <v>5.2618150000000004E-3</v>
      </c>
      <c r="C849" s="1">
        <v>1</v>
      </c>
      <c r="D849" s="1">
        <f t="shared" si="26"/>
        <v>7.5911941914250007E-3</v>
      </c>
      <c r="F849" s="2" t="s">
        <v>869</v>
      </c>
      <c r="G849" s="2">
        <v>1.7771946E-2</v>
      </c>
      <c r="H849" s="2">
        <v>1</v>
      </c>
      <c r="I849" s="2">
        <f t="shared" si="27"/>
        <v>2.5639497634470002E-2</v>
      </c>
    </row>
    <row r="850" spans="1:9" x14ac:dyDescent="0.2">
      <c r="A850" s="1" t="s">
        <v>877</v>
      </c>
      <c r="B850" s="1">
        <v>5.0974965999999997E-2</v>
      </c>
      <c r="C850" s="1">
        <v>1</v>
      </c>
      <c r="D850" s="1">
        <f t="shared" si="26"/>
        <v>7.3541328573369993E-2</v>
      </c>
      <c r="F850" s="2" t="s">
        <v>870</v>
      </c>
      <c r="G850" s="2">
        <v>1.3181251999999999E-2</v>
      </c>
      <c r="H850" s="2">
        <v>1</v>
      </c>
      <c r="I850" s="2">
        <f t="shared" si="27"/>
        <v>1.9016526354140001E-2</v>
      </c>
    </row>
    <row r="851" spans="1:9" x14ac:dyDescent="0.2">
      <c r="A851" s="1" t="s">
        <v>878</v>
      </c>
      <c r="B851" s="1">
        <v>-2.0444278E-2</v>
      </c>
      <c r="C851" s="1">
        <v>1</v>
      </c>
      <c r="D851" s="1">
        <f t="shared" si="26"/>
        <v>-2.9494857649210001E-2</v>
      </c>
      <c r="F851" s="2" t="s">
        <v>871</v>
      </c>
      <c r="G851" s="2">
        <v>1.38791E-3</v>
      </c>
      <c r="H851" s="2">
        <v>1</v>
      </c>
      <c r="I851" s="2">
        <f t="shared" si="27"/>
        <v>2.0023308174500001E-3</v>
      </c>
    </row>
    <row r="852" spans="1:9" x14ac:dyDescent="0.2">
      <c r="A852" s="1" t="s">
        <v>879</v>
      </c>
      <c r="B852" s="1">
        <v>-9.9684355000000002E-2</v>
      </c>
      <c r="C852" s="1">
        <v>1</v>
      </c>
      <c r="D852" s="1">
        <f t="shared" si="26"/>
        <v>-0.14381412053672502</v>
      </c>
      <c r="F852" s="2" t="s">
        <v>872</v>
      </c>
      <c r="G852" s="2">
        <v>1.5832820000000001E-3</v>
      </c>
      <c r="H852" s="2">
        <v>1</v>
      </c>
      <c r="I852" s="2">
        <f t="shared" si="27"/>
        <v>2.2841930249900004E-3</v>
      </c>
    </row>
    <row r="853" spans="1:9" x14ac:dyDescent="0.2">
      <c r="A853" s="1" t="s">
        <v>880</v>
      </c>
      <c r="B853" s="1">
        <v>1.4750199E-2</v>
      </c>
      <c r="C853" s="1">
        <v>1</v>
      </c>
      <c r="D853" s="1">
        <f t="shared" si="26"/>
        <v>2.1280038346305E-2</v>
      </c>
      <c r="F853" s="2" t="s">
        <v>873</v>
      </c>
      <c r="G853" s="2">
        <v>-0.12175330600000001</v>
      </c>
      <c r="H853" s="3">
        <v>1.47E-12</v>
      </c>
      <c r="I853" s="2">
        <f t="shared" si="27"/>
        <v>-0.17565288579967001</v>
      </c>
    </row>
    <row r="854" spans="1:9" x14ac:dyDescent="0.2">
      <c r="A854" s="1" t="s">
        <v>881</v>
      </c>
      <c r="B854" s="1">
        <v>-2.1544789999999999E-3</v>
      </c>
      <c r="C854" s="1">
        <v>1</v>
      </c>
      <c r="D854" s="1">
        <f t="shared" si="26"/>
        <v>-3.1082560809049999E-3</v>
      </c>
      <c r="F854" s="2" t="s">
        <v>874</v>
      </c>
      <c r="G854" s="2">
        <v>-4.7519019999999997E-3</v>
      </c>
      <c r="H854" s="2">
        <v>1</v>
      </c>
      <c r="I854" s="2">
        <f t="shared" si="27"/>
        <v>-6.8555452558899995E-3</v>
      </c>
    </row>
    <row r="855" spans="1:9" x14ac:dyDescent="0.2">
      <c r="A855" s="1" t="s">
        <v>882</v>
      </c>
      <c r="B855" s="1">
        <v>-4.6641089999999996E-3</v>
      </c>
      <c r="C855" s="1">
        <v>1</v>
      </c>
      <c r="D855" s="1">
        <f t="shared" si="26"/>
        <v>-6.7288867337549994E-3</v>
      </c>
      <c r="F855" s="2" t="s">
        <v>875</v>
      </c>
      <c r="G855" s="2">
        <v>-2.7707353000000001E-2</v>
      </c>
      <c r="H855" s="2">
        <v>1</v>
      </c>
      <c r="I855" s="2">
        <f t="shared" si="27"/>
        <v>-3.9973259636335003E-2</v>
      </c>
    </row>
    <row r="856" spans="1:9" x14ac:dyDescent="0.2">
      <c r="A856" s="1" t="s">
        <v>883</v>
      </c>
      <c r="B856" s="1">
        <v>0.15227981600000001</v>
      </c>
      <c r="C856" s="1">
        <v>5.5071799999999995E-4</v>
      </c>
      <c r="D856" s="1">
        <f t="shared" si="26"/>
        <v>0.21969332914412001</v>
      </c>
      <c r="F856" s="2" t="s">
        <v>876</v>
      </c>
      <c r="G856" s="2">
        <v>-4.0446010000000001E-3</v>
      </c>
      <c r="H856" s="2">
        <v>1</v>
      </c>
      <c r="I856" s="2">
        <f t="shared" si="27"/>
        <v>-5.8351256396950001E-3</v>
      </c>
    </row>
    <row r="857" spans="1:9" x14ac:dyDescent="0.2">
      <c r="A857" s="1" t="s">
        <v>884</v>
      </c>
      <c r="B857" s="1">
        <v>7.0869884999999994E-2</v>
      </c>
      <c r="C857" s="1">
        <v>1</v>
      </c>
      <c r="D857" s="1">
        <f t="shared" si="26"/>
        <v>0.10224362874007499</v>
      </c>
      <c r="F857" s="2" t="s">
        <v>877</v>
      </c>
      <c r="G857" s="2">
        <v>-9.6693416000000004E-2</v>
      </c>
      <c r="H857" s="2">
        <v>1</v>
      </c>
      <c r="I857" s="2">
        <f t="shared" si="27"/>
        <v>-0.13949910779612001</v>
      </c>
    </row>
    <row r="858" spans="1:9" x14ac:dyDescent="0.2">
      <c r="A858" s="1" t="s">
        <v>885</v>
      </c>
      <c r="B858" s="1">
        <v>-2.4995917999999999E-2</v>
      </c>
      <c r="C858" s="1">
        <v>1</v>
      </c>
      <c r="D858" s="1">
        <f t="shared" si="26"/>
        <v>-3.6061485919009997E-2</v>
      </c>
      <c r="F858" s="2" t="s">
        <v>878</v>
      </c>
      <c r="G858" s="2">
        <v>-3.0022676000000002E-2</v>
      </c>
      <c r="H858" s="2">
        <v>1</v>
      </c>
      <c r="I858" s="2">
        <f t="shared" si="27"/>
        <v>-4.3313564551820005E-2</v>
      </c>
    </row>
    <row r="859" spans="1:9" x14ac:dyDescent="0.2">
      <c r="A859" s="1" t="s">
        <v>886</v>
      </c>
      <c r="B859" s="1">
        <v>1.8866784000000001E-2</v>
      </c>
      <c r="C859" s="1">
        <v>1</v>
      </c>
      <c r="D859" s="1">
        <f t="shared" si="26"/>
        <v>2.7219014942880003E-2</v>
      </c>
      <c r="F859" s="2" t="s">
        <v>879</v>
      </c>
      <c r="G859" s="2">
        <v>-6.4504934999999999E-2</v>
      </c>
      <c r="H859" s="2">
        <v>1</v>
      </c>
      <c r="I859" s="2">
        <f t="shared" si="27"/>
        <v>-9.3060947199825009E-2</v>
      </c>
    </row>
    <row r="860" spans="1:9" x14ac:dyDescent="0.2">
      <c r="A860" s="1" t="s">
        <v>887</v>
      </c>
      <c r="B860" s="1">
        <v>5.173763E-2</v>
      </c>
      <c r="C860" s="1">
        <v>1</v>
      </c>
      <c r="D860" s="1">
        <f t="shared" si="26"/>
        <v>7.4641620112849999E-2</v>
      </c>
      <c r="F860" s="2" t="s">
        <v>888</v>
      </c>
      <c r="G860" s="3">
        <v>8.9499999999999994E-5</v>
      </c>
      <c r="H860" s="2">
        <v>1</v>
      </c>
      <c r="I860" s="2">
        <f t="shared" si="27"/>
        <v>1.291212025E-4</v>
      </c>
    </row>
    <row r="861" spans="1:9" x14ac:dyDescent="0.2">
      <c r="A861" s="1" t="s">
        <v>889</v>
      </c>
      <c r="B861" s="1">
        <v>7.88698E-3</v>
      </c>
      <c r="C861" s="1">
        <v>1</v>
      </c>
      <c r="D861" s="1">
        <f t="shared" si="26"/>
        <v>1.1378506611100001E-2</v>
      </c>
      <c r="F861" s="2" t="s">
        <v>880</v>
      </c>
      <c r="G861" s="2">
        <v>9.2486177000000003E-2</v>
      </c>
      <c r="H861" s="2">
        <v>8.5441593999999996E-2</v>
      </c>
      <c r="I861" s="2">
        <f t="shared" si="27"/>
        <v>0.13342934512701501</v>
      </c>
    </row>
    <row r="862" spans="1:9" x14ac:dyDescent="0.2">
      <c r="A862" s="1" t="s">
        <v>890</v>
      </c>
      <c r="B862" s="1">
        <v>6.5415500000000001E-4</v>
      </c>
      <c r="C862" s="1">
        <v>1</v>
      </c>
      <c r="D862" s="1">
        <f t="shared" si="26"/>
        <v>9.4374614772500007E-4</v>
      </c>
      <c r="F862" s="2" t="s">
        <v>881</v>
      </c>
      <c r="G862" s="2">
        <v>-2.7544700000000002E-3</v>
      </c>
      <c r="H862" s="2">
        <v>1</v>
      </c>
      <c r="I862" s="2">
        <f t="shared" si="27"/>
        <v>-3.9738600966500006E-3</v>
      </c>
    </row>
    <row r="863" spans="1:9" x14ac:dyDescent="0.2">
      <c r="A863" s="1" t="s">
        <v>891</v>
      </c>
      <c r="B863" s="1">
        <v>2.7860652E-2</v>
      </c>
      <c r="C863" s="1">
        <v>1</v>
      </c>
      <c r="D863" s="1">
        <f t="shared" si="26"/>
        <v>4.0194423337140003E-2</v>
      </c>
      <c r="F863" s="2" t="s">
        <v>882</v>
      </c>
      <c r="G863" s="2">
        <v>-2.2899800000000001E-4</v>
      </c>
      <c r="H863" s="2">
        <v>1</v>
      </c>
      <c r="I863" s="2">
        <f t="shared" si="27"/>
        <v>-3.3037426961000005E-4</v>
      </c>
    </row>
    <row r="864" spans="1:9" x14ac:dyDescent="0.2">
      <c r="A864" s="1" t="s">
        <v>892</v>
      </c>
      <c r="B864" s="1">
        <v>-2.6677699999999999E-3</v>
      </c>
      <c r="C864" s="1">
        <v>1</v>
      </c>
      <c r="D864" s="1">
        <f t="shared" si="26"/>
        <v>-3.84877844015E-3</v>
      </c>
      <c r="F864" s="2" t="s">
        <v>883</v>
      </c>
      <c r="G864" s="2">
        <v>7.6002668999999995E-2</v>
      </c>
      <c r="H864" s="2">
        <v>1</v>
      </c>
      <c r="I864" s="2">
        <f t="shared" si="27"/>
        <v>0.10964867055295499</v>
      </c>
    </row>
    <row r="865" spans="1:9" x14ac:dyDescent="0.2">
      <c r="A865" s="1" t="s">
        <v>893</v>
      </c>
      <c r="B865" s="1">
        <v>4.4287398999999998E-2</v>
      </c>
      <c r="C865" s="1">
        <v>1</v>
      </c>
      <c r="D865" s="1">
        <f t="shared" si="26"/>
        <v>6.3893209100305007E-2</v>
      </c>
      <c r="F865" s="2" t="s">
        <v>884</v>
      </c>
      <c r="G865" s="2">
        <v>1.5576054000000001E-2</v>
      </c>
      <c r="H865" s="2">
        <v>1</v>
      </c>
      <c r="I865" s="2">
        <f t="shared" si="27"/>
        <v>2.2471495225530002E-2</v>
      </c>
    </row>
    <row r="866" spans="1:9" x14ac:dyDescent="0.2">
      <c r="A866" s="1" t="s">
        <v>894</v>
      </c>
      <c r="B866" s="1">
        <v>6.6027229999999996E-3</v>
      </c>
      <c r="C866" s="1">
        <v>1</v>
      </c>
      <c r="D866" s="1">
        <f t="shared" si="26"/>
        <v>9.5257154584850005E-3</v>
      </c>
      <c r="F866" s="2" t="s">
        <v>885</v>
      </c>
      <c r="G866" s="2">
        <v>-1.0664072E-2</v>
      </c>
      <c r="H866" s="2">
        <v>1</v>
      </c>
      <c r="I866" s="2">
        <f t="shared" si="27"/>
        <v>-1.5385003354040002E-2</v>
      </c>
    </row>
    <row r="867" spans="1:9" x14ac:dyDescent="0.2">
      <c r="A867" s="1" t="s">
        <v>895</v>
      </c>
      <c r="B867" s="1">
        <v>3.4411563999999999E-2</v>
      </c>
      <c r="C867" s="1">
        <v>1</v>
      </c>
      <c r="D867" s="1">
        <f t="shared" si="26"/>
        <v>4.9645391324979998E-2</v>
      </c>
      <c r="F867" s="2" t="s">
        <v>886</v>
      </c>
      <c r="G867" s="2">
        <v>-2.1944270000000001E-3</v>
      </c>
      <c r="H867" s="2">
        <v>1</v>
      </c>
      <c r="I867" s="2">
        <f t="shared" si="27"/>
        <v>-3.1658888607650005E-3</v>
      </c>
    </row>
    <row r="868" spans="1:9" x14ac:dyDescent="0.2">
      <c r="A868" s="1" t="s">
        <v>896</v>
      </c>
      <c r="B868" s="1">
        <v>3.9627309999999999E-2</v>
      </c>
      <c r="C868" s="1">
        <v>0.211270599</v>
      </c>
      <c r="D868" s="1">
        <f t="shared" si="26"/>
        <v>5.7170122000449998E-2</v>
      </c>
      <c r="F868" s="2" t="s">
        <v>887</v>
      </c>
      <c r="G868" s="2">
        <v>7.8490565999999998E-2</v>
      </c>
      <c r="H868" s="3">
        <v>1.4399999999999999E-5</v>
      </c>
      <c r="I868" s="2">
        <f t="shared" si="27"/>
        <v>0.11323794711537</v>
      </c>
    </row>
    <row r="869" spans="1:9" x14ac:dyDescent="0.2">
      <c r="A869" s="1" t="s">
        <v>897</v>
      </c>
      <c r="B869" s="1">
        <v>-5.1444016000000002E-2</v>
      </c>
      <c r="C869" s="1">
        <v>1</v>
      </c>
      <c r="D869" s="1">
        <f t="shared" si="26"/>
        <v>-7.4218024663120011E-2</v>
      </c>
      <c r="F869" s="2" t="s">
        <v>889</v>
      </c>
      <c r="G869" s="2">
        <v>-6.7023769999999998E-3</v>
      </c>
      <c r="H869" s="2">
        <v>1</v>
      </c>
      <c r="I869" s="2">
        <f t="shared" si="27"/>
        <v>-9.6694857860149998E-3</v>
      </c>
    </row>
    <row r="870" spans="1:9" x14ac:dyDescent="0.2">
      <c r="A870" s="1" t="s">
        <v>898</v>
      </c>
      <c r="B870" s="1">
        <v>-8.1167529000000002E-2</v>
      </c>
      <c r="C870" s="1">
        <v>1</v>
      </c>
      <c r="D870" s="1">
        <f t="shared" si="26"/>
        <v>-0.11709998825065501</v>
      </c>
      <c r="F870" s="2" t="s">
        <v>890</v>
      </c>
      <c r="G870" s="2">
        <v>-2.2037559999999999E-3</v>
      </c>
      <c r="H870" s="2">
        <v>1</v>
      </c>
      <c r="I870" s="2">
        <f t="shared" si="27"/>
        <v>-3.1793477624199999E-3</v>
      </c>
    </row>
    <row r="871" spans="1:9" x14ac:dyDescent="0.2">
      <c r="A871" s="1" t="s">
        <v>899</v>
      </c>
      <c r="B871" s="1">
        <v>2.3798320000000001E-3</v>
      </c>
      <c r="C871" s="1">
        <v>1</v>
      </c>
      <c r="D871" s="1">
        <f t="shared" si="26"/>
        <v>3.4333717272400002E-3</v>
      </c>
      <c r="F871" s="2" t="s">
        <v>891</v>
      </c>
      <c r="G871" s="2">
        <v>-2.304969E-3</v>
      </c>
      <c r="H871" s="2">
        <v>1</v>
      </c>
      <c r="I871" s="2">
        <f t="shared" si="27"/>
        <v>-3.3253672514550001E-3</v>
      </c>
    </row>
    <row r="872" spans="1:9" x14ac:dyDescent="0.2">
      <c r="A872" s="1" t="s">
        <v>900</v>
      </c>
      <c r="B872" s="1">
        <v>-4.1910610000000003E-3</v>
      </c>
      <c r="C872" s="1">
        <v>1</v>
      </c>
      <c r="D872" s="1">
        <f t="shared" si="26"/>
        <v>-6.046422749395001E-3</v>
      </c>
      <c r="F872" s="2" t="s">
        <v>892</v>
      </c>
      <c r="G872" s="2">
        <v>-5.1433299999999998E-3</v>
      </c>
      <c r="H872" s="2">
        <v>1</v>
      </c>
      <c r="I872" s="2">
        <f t="shared" si="27"/>
        <v>-7.4202564743500003E-3</v>
      </c>
    </row>
    <row r="873" spans="1:9" x14ac:dyDescent="0.2">
      <c r="A873" s="1" t="s">
        <v>901</v>
      </c>
      <c r="B873" s="1">
        <v>1.6352957000000001E-2</v>
      </c>
      <c r="C873" s="1">
        <v>1</v>
      </c>
      <c r="D873" s="1">
        <f t="shared" si="26"/>
        <v>2.3592329299115002E-2</v>
      </c>
      <c r="F873" s="2" t="s">
        <v>893</v>
      </c>
      <c r="G873" s="2">
        <v>-2.1414525E-2</v>
      </c>
      <c r="H873" s="2">
        <v>1</v>
      </c>
      <c r="I873" s="2">
        <f t="shared" si="27"/>
        <v>-3.0894628144875001E-2</v>
      </c>
    </row>
    <row r="874" spans="1:9" x14ac:dyDescent="0.2">
      <c r="A874" s="1" t="s">
        <v>902</v>
      </c>
      <c r="B874" s="1">
        <v>-4.353305E-3</v>
      </c>
      <c r="C874" s="1">
        <v>1</v>
      </c>
      <c r="D874" s="1">
        <f t="shared" si="26"/>
        <v>-6.2804913569749999E-3</v>
      </c>
      <c r="F874" s="2" t="s">
        <v>894</v>
      </c>
      <c r="G874" s="2">
        <v>1.71748E-4</v>
      </c>
      <c r="H874" s="2">
        <v>1</v>
      </c>
      <c r="I874" s="2">
        <f t="shared" si="27"/>
        <v>2.4777998085999999E-4</v>
      </c>
    </row>
    <row r="875" spans="1:9" x14ac:dyDescent="0.2">
      <c r="A875" s="1" t="s">
        <v>903</v>
      </c>
      <c r="B875" s="1">
        <v>2.7699556E-2</v>
      </c>
      <c r="C875" s="1">
        <v>1</v>
      </c>
      <c r="D875" s="1">
        <f t="shared" si="26"/>
        <v>3.9962010943420001E-2</v>
      </c>
      <c r="F875" s="2" t="s">
        <v>895</v>
      </c>
      <c r="G875" s="2">
        <v>4.4145377E-2</v>
      </c>
      <c r="H875" s="2">
        <v>1</v>
      </c>
      <c r="I875" s="2">
        <f t="shared" si="27"/>
        <v>6.3688314671015003E-2</v>
      </c>
    </row>
    <row r="876" spans="1:9" x14ac:dyDescent="0.2">
      <c r="A876" s="1" t="s">
        <v>904</v>
      </c>
      <c r="B876" s="1">
        <v>-3.0122428E-2</v>
      </c>
      <c r="C876" s="1">
        <v>1</v>
      </c>
      <c r="D876" s="1">
        <f t="shared" si="26"/>
        <v>-4.3457476263459999E-2</v>
      </c>
      <c r="F876" s="2" t="s">
        <v>896</v>
      </c>
      <c r="G876" s="2">
        <v>-5.5480425999999999E-2</v>
      </c>
      <c r="H876" s="2">
        <v>1</v>
      </c>
      <c r="I876" s="2">
        <f t="shared" si="27"/>
        <v>-8.0041333188069996E-2</v>
      </c>
    </row>
    <row r="877" spans="1:9" x14ac:dyDescent="0.2">
      <c r="A877" s="1" t="s">
        <v>905</v>
      </c>
      <c r="B877" s="1">
        <v>-3.4027342000000002E-2</v>
      </c>
      <c r="C877" s="1">
        <v>1</v>
      </c>
      <c r="D877" s="1">
        <f t="shared" si="26"/>
        <v>-4.9091076166690006E-2</v>
      </c>
      <c r="F877" s="2" t="s">
        <v>897</v>
      </c>
      <c r="G877" s="2">
        <v>6.3385073E-2</v>
      </c>
      <c r="H877" s="2">
        <v>1</v>
      </c>
      <c r="I877" s="2">
        <f t="shared" si="27"/>
        <v>9.1445327891734998E-2</v>
      </c>
    </row>
    <row r="878" spans="1:9" x14ac:dyDescent="0.2">
      <c r="A878" s="1" t="s">
        <v>906</v>
      </c>
      <c r="B878" s="1">
        <v>-4.4045730000000002E-3</v>
      </c>
      <c r="C878" s="1">
        <v>1</v>
      </c>
      <c r="D878" s="1">
        <f t="shared" si="26"/>
        <v>-6.3544554442350005E-3</v>
      </c>
      <c r="F878" s="2" t="s">
        <v>898</v>
      </c>
      <c r="G878" s="2">
        <v>-9.5847778999999994E-2</v>
      </c>
      <c r="H878" s="2">
        <v>1</v>
      </c>
      <c r="I878" s="2">
        <f t="shared" si="27"/>
        <v>-0.138279111524405</v>
      </c>
    </row>
    <row r="879" spans="1:9" x14ac:dyDescent="0.2">
      <c r="A879" s="1" t="s">
        <v>907</v>
      </c>
      <c r="B879" s="1">
        <v>-0.17745370499999999</v>
      </c>
      <c r="C879" s="1">
        <v>8.2245289999999995E-3</v>
      </c>
      <c r="D879" s="1">
        <f t="shared" si="26"/>
        <v>-0.25601157293497501</v>
      </c>
      <c r="F879" s="2" t="s">
        <v>899</v>
      </c>
      <c r="G879" s="2">
        <v>-7.0783900000000004E-4</v>
      </c>
      <c r="H879" s="2">
        <v>1</v>
      </c>
      <c r="I879" s="2">
        <f t="shared" si="27"/>
        <v>-1.021195786105E-3</v>
      </c>
    </row>
    <row r="880" spans="1:9" x14ac:dyDescent="0.2">
      <c r="A880" s="1" t="s">
        <v>908</v>
      </c>
      <c r="B880" s="1">
        <v>-6.3555369999999996E-3</v>
      </c>
      <c r="C880" s="1">
        <v>1</v>
      </c>
      <c r="D880" s="1">
        <f t="shared" si="26"/>
        <v>-9.1691014522150005E-3</v>
      </c>
      <c r="F880" s="2" t="s">
        <v>900</v>
      </c>
      <c r="G880" s="2">
        <v>-1.1867937E-2</v>
      </c>
      <c r="H880" s="2">
        <v>1</v>
      </c>
      <c r="I880" s="2">
        <f t="shared" si="27"/>
        <v>-1.7121813370215001E-2</v>
      </c>
    </row>
    <row r="881" spans="1:9" x14ac:dyDescent="0.2">
      <c r="A881" s="1" t="s">
        <v>909</v>
      </c>
      <c r="B881" s="1">
        <v>1.077115E-3</v>
      </c>
      <c r="C881" s="1">
        <v>1</v>
      </c>
      <c r="D881" s="1">
        <f t="shared" si="26"/>
        <v>1.553948424925E-3</v>
      </c>
      <c r="F881" s="2" t="s">
        <v>901</v>
      </c>
      <c r="G881" s="2">
        <v>7.0171682999999999E-2</v>
      </c>
      <c r="H881" s="2">
        <v>2.864522E-3</v>
      </c>
      <c r="I881" s="2">
        <f t="shared" si="27"/>
        <v>0.10123633620568501</v>
      </c>
    </row>
    <row r="882" spans="1:9" x14ac:dyDescent="0.2">
      <c r="A882" s="1" t="s">
        <v>910</v>
      </c>
      <c r="B882" s="1">
        <v>-2.6147140000000002E-3</v>
      </c>
      <c r="C882" s="1">
        <v>1</v>
      </c>
      <c r="D882" s="1">
        <f t="shared" si="26"/>
        <v>-3.7722348142300004E-3</v>
      </c>
      <c r="F882" s="2" t="s">
        <v>902</v>
      </c>
      <c r="G882" s="2">
        <v>1.2403559E-2</v>
      </c>
      <c r="H882" s="2">
        <v>1</v>
      </c>
      <c r="I882" s="2">
        <f t="shared" si="27"/>
        <v>1.7894552551504999E-2</v>
      </c>
    </row>
    <row r="883" spans="1:9" x14ac:dyDescent="0.2">
      <c r="A883" s="1" t="s">
        <v>911</v>
      </c>
      <c r="B883" s="1">
        <v>-5.5520170000000002E-3</v>
      </c>
      <c r="C883" s="1">
        <v>1</v>
      </c>
      <c r="D883" s="1">
        <f t="shared" si="26"/>
        <v>-8.009867165815001E-3</v>
      </c>
      <c r="F883" s="2" t="s">
        <v>903</v>
      </c>
      <c r="G883" s="2">
        <v>-1.16552E-3</v>
      </c>
      <c r="H883" s="2">
        <v>1</v>
      </c>
      <c r="I883" s="2">
        <f t="shared" si="27"/>
        <v>-1.6814898764000001E-3</v>
      </c>
    </row>
    <row r="884" spans="1:9" x14ac:dyDescent="0.2">
      <c r="A884" s="1" t="s">
        <v>912</v>
      </c>
      <c r="B884" s="1">
        <v>-1.6664760000000001E-3</v>
      </c>
      <c r="C884" s="1">
        <v>1</v>
      </c>
      <c r="D884" s="1">
        <f t="shared" si="26"/>
        <v>-2.4042165928200004E-3</v>
      </c>
      <c r="F884" s="2" t="s">
        <v>904</v>
      </c>
      <c r="G884" s="2">
        <v>-2.0308794000000002E-2</v>
      </c>
      <c r="H884" s="2">
        <v>1</v>
      </c>
      <c r="I884" s="2">
        <f t="shared" si="27"/>
        <v>-2.9299395559830004E-2</v>
      </c>
    </row>
    <row r="885" spans="1:9" x14ac:dyDescent="0.2">
      <c r="A885" s="1" t="s">
        <v>913</v>
      </c>
      <c r="B885" s="1">
        <v>0.39756430999999998</v>
      </c>
      <c r="C885" s="4">
        <v>1.2700000000000001E-24</v>
      </c>
      <c r="D885" s="1">
        <f t="shared" si="26"/>
        <v>0.57356404221544999</v>
      </c>
      <c r="F885" s="2" t="s">
        <v>905</v>
      </c>
      <c r="G885" s="2">
        <v>9.8862518999999996E-2</v>
      </c>
      <c r="H885" s="2">
        <v>1</v>
      </c>
      <c r="I885" s="2">
        <f t="shared" si="27"/>
        <v>0.14262846184870501</v>
      </c>
    </row>
    <row r="886" spans="1:9" x14ac:dyDescent="0.2">
      <c r="A886" s="1" t="s">
        <v>914</v>
      </c>
      <c r="B886" s="1">
        <v>-2.1891041E-2</v>
      </c>
      <c r="C886" s="1">
        <v>1</v>
      </c>
      <c r="D886" s="1">
        <f t="shared" si="26"/>
        <v>-3.1582095395495002E-2</v>
      </c>
      <c r="F886" s="2" t="s">
        <v>906</v>
      </c>
      <c r="G886" s="2">
        <v>-6.7151400000000001E-4</v>
      </c>
      <c r="H886" s="2">
        <v>1</v>
      </c>
      <c r="I886" s="2">
        <f t="shared" si="27"/>
        <v>-9.6878989023000002E-4</v>
      </c>
    </row>
    <row r="887" spans="1:9" x14ac:dyDescent="0.2">
      <c r="A887" s="1" t="s">
        <v>915</v>
      </c>
      <c r="B887" s="1">
        <v>-1.599095E-3</v>
      </c>
      <c r="C887" s="1">
        <v>1</v>
      </c>
      <c r="D887" s="1">
        <f t="shared" si="26"/>
        <v>-2.3070063610250002E-3</v>
      </c>
      <c r="F887" s="2" t="s">
        <v>907</v>
      </c>
      <c r="G887" s="2">
        <v>0.27675623300000002</v>
      </c>
      <c r="H887" s="3">
        <v>1.14E-30</v>
      </c>
      <c r="I887" s="2">
        <f t="shared" si="27"/>
        <v>0.39927483356793503</v>
      </c>
    </row>
    <row r="888" spans="1:9" x14ac:dyDescent="0.2">
      <c r="A888" s="1" t="s">
        <v>916</v>
      </c>
      <c r="B888" s="1">
        <v>-3.1068228E-2</v>
      </c>
      <c r="C888" s="1">
        <v>1</v>
      </c>
      <c r="D888" s="1">
        <f t="shared" si="26"/>
        <v>-4.4821977194460003E-2</v>
      </c>
      <c r="F888" s="2" t="s">
        <v>908</v>
      </c>
      <c r="G888" s="2">
        <v>2.9738260000000002E-3</v>
      </c>
      <c r="H888" s="2">
        <v>1</v>
      </c>
      <c r="I888" s="2">
        <f t="shared" si="27"/>
        <v>4.2903239010700003E-3</v>
      </c>
    </row>
    <row r="889" spans="1:9" x14ac:dyDescent="0.2">
      <c r="A889" s="1" t="s">
        <v>917</v>
      </c>
      <c r="B889" s="1">
        <v>3.4084800999999998E-2</v>
      </c>
      <c r="C889" s="1">
        <v>1</v>
      </c>
      <c r="D889" s="1">
        <f t="shared" si="26"/>
        <v>4.9173971978694997E-2</v>
      </c>
      <c r="F889" s="2" t="s">
        <v>909</v>
      </c>
      <c r="G889" s="2">
        <v>-2.990043E-3</v>
      </c>
      <c r="H889" s="2">
        <v>1</v>
      </c>
      <c r="I889" s="2">
        <f t="shared" si="27"/>
        <v>-4.3137200858849997E-3</v>
      </c>
    </row>
    <row r="890" spans="1:9" x14ac:dyDescent="0.2">
      <c r="A890" s="1" t="s">
        <v>918</v>
      </c>
      <c r="B890" s="1">
        <v>9.9118699999999997E-3</v>
      </c>
      <c r="C890" s="1">
        <v>1</v>
      </c>
      <c r="D890" s="1">
        <f t="shared" si="26"/>
        <v>1.4299805289650001E-2</v>
      </c>
      <c r="F890" s="2" t="s">
        <v>910</v>
      </c>
      <c r="G890" s="2">
        <v>-1.5954975999999999E-2</v>
      </c>
      <c r="H890" s="2">
        <v>1</v>
      </c>
      <c r="I890" s="2">
        <f t="shared" si="27"/>
        <v>-2.301816410032E-2</v>
      </c>
    </row>
    <row r="891" spans="1:9" x14ac:dyDescent="0.2">
      <c r="A891" s="1" t="s">
        <v>919</v>
      </c>
      <c r="B891" s="1">
        <v>-1.3812344000000001E-2</v>
      </c>
      <c r="C891" s="1">
        <v>1</v>
      </c>
      <c r="D891" s="1">
        <f t="shared" si="26"/>
        <v>-1.9926999627080003E-2</v>
      </c>
      <c r="F891" s="2" t="s">
        <v>911</v>
      </c>
      <c r="G891" s="2">
        <v>1.03278E-4</v>
      </c>
      <c r="H891" s="2">
        <v>1</v>
      </c>
      <c r="I891" s="2">
        <f t="shared" si="27"/>
        <v>1.4899865420999999E-4</v>
      </c>
    </row>
    <row r="892" spans="1:9" x14ac:dyDescent="0.2">
      <c r="A892" s="1" t="s">
        <v>920</v>
      </c>
      <c r="B892" s="1">
        <v>-4.0611279E-2</v>
      </c>
      <c r="C892" s="1">
        <v>1</v>
      </c>
      <c r="D892" s="1">
        <f t="shared" si="26"/>
        <v>-5.8589689156905003E-2</v>
      </c>
      <c r="F892" s="2" t="s">
        <v>912</v>
      </c>
      <c r="G892" s="2">
        <v>-2.281122E-3</v>
      </c>
      <c r="H892" s="2">
        <v>1</v>
      </c>
      <c r="I892" s="2">
        <f t="shared" si="27"/>
        <v>-3.2909633037900001E-3</v>
      </c>
    </row>
    <row r="893" spans="1:9" x14ac:dyDescent="0.2">
      <c r="A893" s="1" t="s">
        <v>921</v>
      </c>
      <c r="B893" s="1">
        <v>1.5614147E-2</v>
      </c>
      <c r="C893" s="1">
        <v>1</v>
      </c>
      <c r="D893" s="1">
        <f t="shared" si="26"/>
        <v>2.2526451806165002E-2</v>
      </c>
      <c r="F893" s="2" t="s">
        <v>913</v>
      </c>
      <c r="G893" s="2">
        <v>0.36500575099999999</v>
      </c>
      <c r="H893" s="3">
        <v>6.9699999999999999E-28</v>
      </c>
      <c r="I893" s="2">
        <f t="shared" si="27"/>
        <v>0.52659197193894502</v>
      </c>
    </row>
    <row r="894" spans="1:9" x14ac:dyDescent="0.2">
      <c r="A894" s="1" t="s">
        <v>922</v>
      </c>
      <c r="B894" s="1">
        <v>-2.1050303999999999E-2</v>
      </c>
      <c r="C894" s="1">
        <v>1</v>
      </c>
      <c r="D894" s="1">
        <f t="shared" si="26"/>
        <v>-3.0369168329280001E-2</v>
      </c>
      <c r="F894" s="2" t="s">
        <v>914</v>
      </c>
      <c r="G894" s="2">
        <v>-1.3223367999999999E-2</v>
      </c>
      <c r="H894" s="2">
        <v>1</v>
      </c>
      <c r="I894" s="2">
        <f t="shared" si="27"/>
        <v>-1.9077286896759998E-2</v>
      </c>
    </row>
    <row r="895" spans="1:9" x14ac:dyDescent="0.2">
      <c r="A895" s="1" t="s">
        <v>923</v>
      </c>
      <c r="B895" s="1">
        <v>2.1384626E-2</v>
      </c>
      <c r="C895" s="1">
        <v>1</v>
      </c>
      <c r="D895" s="1">
        <f t="shared" si="26"/>
        <v>3.0851493007070002E-2</v>
      </c>
      <c r="F895" s="2" t="s">
        <v>915</v>
      </c>
      <c r="G895" s="2">
        <v>4.0789850000000002E-3</v>
      </c>
      <c r="H895" s="2">
        <v>1</v>
      </c>
      <c r="I895" s="2">
        <f t="shared" si="27"/>
        <v>5.8847312645750006E-3</v>
      </c>
    </row>
    <row r="896" spans="1:9" x14ac:dyDescent="0.2">
      <c r="A896" s="1" t="s">
        <v>924</v>
      </c>
      <c r="B896" s="1">
        <v>8.6133288000000002E-2</v>
      </c>
      <c r="C896" s="1">
        <v>1</v>
      </c>
      <c r="D896" s="1">
        <f t="shared" si="26"/>
        <v>0.12426406393116</v>
      </c>
      <c r="F896" s="2" t="s">
        <v>916</v>
      </c>
      <c r="G896" s="2">
        <v>5.9642685000000001E-2</v>
      </c>
      <c r="H896" s="2">
        <v>1</v>
      </c>
      <c r="I896" s="2">
        <f t="shared" si="27"/>
        <v>8.6046203436075011E-2</v>
      </c>
    </row>
    <row r="897" spans="1:9" x14ac:dyDescent="0.2">
      <c r="A897" s="1" t="s">
        <v>925</v>
      </c>
      <c r="B897" s="1">
        <v>-5.346795E-2</v>
      </c>
      <c r="C897" s="1">
        <v>1</v>
      </c>
      <c r="D897" s="1">
        <f t="shared" si="26"/>
        <v>-7.7137944125250005E-2</v>
      </c>
      <c r="F897" s="2" t="s">
        <v>917</v>
      </c>
      <c r="G897" s="2">
        <v>1.7890229000000001E-2</v>
      </c>
      <c r="H897" s="2">
        <v>1</v>
      </c>
      <c r="I897" s="2">
        <f t="shared" si="27"/>
        <v>2.5810143927155003E-2</v>
      </c>
    </row>
    <row r="898" spans="1:9" x14ac:dyDescent="0.2">
      <c r="A898" s="1" t="s">
        <v>926</v>
      </c>
      <c r="B898" s="1">
        <v>-0.12600378500000001</v>
      </c>
      <c r="C898" s="1">
        <v>1</v>
      </c>
      <c r="D898" s="1">
        <f t="shared" si="26"/>
        <v>-0.18178503060057502</v>
      </c>
      <c r="F898" s="2" t="s">
        <v>927</v>
      </c>
      <c r="G898" s="2">
        <v>-1.206419E-3</v>
      </c>
      <c r="H898" s="2">
        <v>1</v>
      </c>
      <c r="I898" s="2">
        <f t="shared" si="27"/>
        <v>-1.740494659205E-3</v>
      </c>
    </row>
    <row r="899" spans="1:9" x14ac:dyDescent="0.2">
      <c r="A899" s="1" t="s">
        <v>928</v>
      </c>
      <c r="B899" s="1">
        <v>-0.13159174000000001</v>
      </c>
      <c r="C899" s="1">
        <v>1</v>
      </c>
      <c r="D899" s="1">
        <f t="shared" si="26"/>
        <v>-0.18984674533930002</v>
      </c>
      <c r="F899" s="2" t="s">
        <v>918</v>
      </c>
      <c r="G899" s="2">
        <v>-2.0597555E-2</v>
      </c>
      <c r="H899" s="2">
        <v>1</v>
      </c>
      <c r="I899" s="2">
        <f t="shared" si="27"/>
        <v>-2.9715989610725E-2</v>
      </c>
    </row>
    <row r="900" spans="1:9" x14ac:dyDescent="0.2">
      <c r="A900" s="1" t="s">
        <v>929</v>
      </c>
      <c r="B900" s="1">
        <v>-2.9175091E-2</v>
      </c>
      <c r="C900" s="1">
        <v>1</v>
      </c>
      <c r="D900" s="1">
        <f t="shared" ref="D900:D963" si="28">B900*1.442695</f>
        <v>-4.2090757910245004E-2</v>
      </c>
      <c r="F900" s="2" t="s">
        <v>919</v>
      </c>
      <c r="G900" s="2">
        <v>7.6727890000000007E-2</v>
      </c>
      <c r="H900" s="2">
        <v>1</v>
      </c>
      <c r="I900" s="2">
        <f t="shared" ref="I900:I963" si="29">G900*1.442695</f>
        <v>0.11069494326355002</v>
      </c>
    </row>
    <row r="901" spans="1:9" x14ac:dyDescent="0.2">
      <c r="A901" s="1" t="s">
        <v>930</v>
      </c>
      <c r="B901" s="1">
        <v>-2.5864182999999999E-2</v>
      </c>
      <c r="C901" s="1">
        <v>1</v>
      </c>
      <c r="D901" s="1">
        <f t="shared" si="28"/>
        <v>-3.7314127493185002E-2</v>
      </c>
      <c r="F901" s="2" t="s">
        <v>920</v>
      </c>
      <c r="G901" s="2">
        <v>-2.288787E-3</v>
      </c>
      <c r="H901" s="2">
        <v>1</v>
      </c>
      <c r="I901" s="2">
        <f t="shared" si="29"/>
        <v>-3.3020215609650002E-3</v>
      </c>
    </row>
    <row r="902" spans="1:9" x14ac:dyDescent="0.2">
      <c r="A902" s="1" t="s">
        <v>931</v>
      </c>
      <c r="B902" s="1">
        <v>2.0174621E-2</v>
      </c>
      <c r="C902" s="1">
        <v>1</v>
      </c>
      <c r="D902" s="1">
        <f t="shared" si="28"/>
        <v>2.9105824843595002E-2</v>
      </c>
      <c r="F902" s="2" t="s">
        <v>921</v>
      </c>
      <c r="G902" s="2">
        <v>5.3817600000000002E-4</v>
      </c>
      <c r="H902" s="2">
        <v>1</v>
      </c>
      <c r="I902" s="2">
        <f t="shared" si="29"/>
        <v>7.7642382432000011E-4</v>
      </c>
    </row>
    <row r="903" spans="1:9" x14ac:dyDescent="0.2">
      <c r="A903" s="1" t="s">
        <v>932</v>
      </c>
      <c r="B903" s="1">
        <v>-4.7614399999999996E-3</v>
      </c>
      <c r="C903" s="1">
        <v>1</v>
      </c>
      <c r="D903" s="1">
        <f t="shared" si="28"/>
        <v>-6.8693056807999997E-3</v>
      </c>
      <c r="F903" s="2" t="s">
        <v>922</v>
      </c>
      <c r="G903" s="2">
        <v>1.3390193E-2</v>
      </c>
      <c r="H903" s="2">
        <v>1</v>
      </c>
      <c r="I903" s="2">
        <f t="shared" si="29"/>
        <v>1.9317964490135002E-2</v>
      </c>
    </row>
    <row r="904" spans="1:9" x14ac:dyDescent="0.2">
      <c r="A904" s="1" t="s">
        <v>933</v>
      </c>
      <c r="B904" s="1">
        <v>-2.1067269999999999E-2</v>
      </c>
      <c r="C904" s="1">
        <v>1</v>
      </c>
      <c r="D904" s="1">
        <f t="shared" si="28"/>
        <v>-3.0393645092649999E-2</v>
      </c>
      <c r="F904" s="2" t="s">
        <v>923</v>
      </c>
      <c r="G904" s="2">
        <v>-9.5644079999999999E-3</v>
      </c>
      <c r="H904" s="2">
        <v>1</v>
      </c>
      <c r="I904" s="2">
        <f t="shared" si="29"/>
        <v>-1.3798523599560001E-2</v>
      </c>
    </row>
    <row r="905" spans="1:9" x14ac:dyDescent="0.2">
      <c r="A905" s="1" t="s">
        <v>934</v>
      </c>
      <c r="B905" s="1">
        <v>5.0006900000000001E-4</v>
      </c>
      <c r="C905" s="1">
        <v>1</v>
      </c>
      <c r="D905" s="1">
        <f t="shared" si="28"/>
        <v>7.2144704595500007E-4</v>
      </c>
      <c r="F905" s="2" t="s">
        <v>924</v>
      </c>
      <c r="G905" s="2">
        <v>-2.0299716999999998E-2</v>
      </c>
      <c r="H905" s="2">
        <v>1</v>
      </c>
      <c r="I905" s="2">
        <f t="shared" si="29"/>
        <v>-2.9286300217315001E-2</v>
      </c>
    </row>
    <row r="906" spans="1:9" x14ac:dyDescent="0.2">
      <c r="A906" s="1" t="s">
        <v>935</v>
      </c>
      <c r="B906" s="1">
        <v>1.4911021999999999E-2</v>
      </c>
      <c r="C906" s="1">
        <v>1</v>
      </c>
      <c r="D906" s="1">
        <f t="shared" si="28"/>
        <v>2.151205688429E-2</v>
      </c>
      <c r="F906" s="2" t="s">
        <v>925</v>
      </c>
      <c r="G906" s="2">
        <v>1.6775544E-2</v>
      </c>
      <c r="H906" s="2">
        <v>1</v>
      </c>
      <c r="I906" s="2">
        <f t="shared" si="29"/>
        <v>2.4201993451080001E-2</v>
      </c>
    </row>
    <row r="907" spans="1:9" x14ac:dyDescent="0.2">
      <c r="A907" s="1" t="s">
        <v>936</v>
      </c>
      <c r="B907" s="1">
        <v>-2.6661285E-2</v>
      </c>
      <c r="C907" s="1">
        <v>1</v>
      </c>
      <c r="D907" s="1">
        <f t="shared" si="28"/>
        <v>-3.8464102563075003E-2</v>
      </c>
      <c r="F907" s="2" t="s">
        <v>926</v>
      </c>
      <c r="G907" s="2">
        <v>-8.7686910000000003E-3</v>
      </c>
      <c r="H907" s="2">
        <v>1</v>
      </c>
      <c r="I907" s="2">
        <f t="shared" si="29"/>
        <v>-1.2650546662245001E-2</v>
      </c>
    </row>
    <row r="908" spans="1:9" x14ac:dyDescent="0.2">
      <c r="A908" s="1" t="s">
        <v>937</v>
      </c>
      <c r="B908" s="1">
        <v>-4.9442280000000002E-3</v>
      </c>
      <c r="C908" s="1">
        <v>1</v>
      </c>
      <c r="D908" s="1">
        <f t="shared" si="28"/>
        <v>-7.1330130144600006E-3</v>
      </c>
      <c r="F908" s="2" t="s">
        <v>928</v>
      </c>
      <c r="G908" s="2">
        <v>6.0701603E-2</v>
      </c>
      <c r="H908" s="2">
        <v>1</v>
      </c>
      <c r="I908" s="2">
        <f t="shared" si="29"/>
        <v>8.757389914008501E-2</v>
      </c>
    </row>
    <row r="909" spans="1:9" x14ac:dyDescent="0.2">
      <c r="A909" s="1" t="s">
        <v>938</v>
      </c>
      <c r="B909" s="1">
        <v>2.7509559999999999E-2</v>
      </c>
      <c r="C909" s="1">
        <v>1</v>
      </c>
      <c r="D909" s="1">
        <f t="shared" si="28"/>
        <v>3.9687904664199997E-2</v>
      </c>
      <c r="F909" s="2" t="s">
        <v>929</v>
      </c>
      <c r="G909" s="2">
        <v>7.1426310000000007E-2</v>
      </c>
      <c r="H909" s="2">
        <v>7.6971565000000006E-2</v>
      </c>
      <c r="I909" s="2">
        <f t="shared" si="29"/>
        <v>0.10304638030545002</v>
      </c>
    </row>
    <row r="910" spans="1:9" x14ac:dyDescent="0.2">
      <c r="A910" s="1" t="s">
        <v>939</v>
      </c>
      <c r="B910" s="1">
        <v>-1.6907960000000001E-3</v>
      </c>
      <c r="C910" s="1">
        <v>1</v>
      </c>
      <c r="D910" s="1">
        <f t="shared" si="28"/>
        <v>-2.4393029352200004E-3</v>
      </c>
      <c r="F910" s="2" t="s">
        <v>930</v>
      </c>
      <c r="G910" s="2">
        <v>-1.3217134E-2</v>
      </c>
      <c r="H910" s="2">
        <v>1</v>
      </c>
      <c r="I910" s="2">
        <f t="shared" si="29"/>
        <v>-1.906829313613E-2</v>
      </c>
    </row>
    <row r="911" spans="1:9" x14ac:dyDescent="0.2">
      <c r="A911" s="1" t="s">
        <v>940</v>
      </c>
      <c r="B911" s="1">
        <v>-8.0739369999999998E-3</v>
      </c>
      <c r="C911" s="1">
        <v>1</v>
      </c>
      <c r="D911" s="1">
        <f t="shared" si="28"/>
        <v>-1.1648228540215E-2</v>
      </c>
      <c r="F911" s="2" t="s">
        <v>931</v>
      </c>
      <c r="G911" s="2">
        <v>-1.171942E-3</v>
      </c>
      <c r="H911" s="2">
        <v>1</v>
      </c>
      <c r="I911" s="2">
        <f t="shared" si="29"/>
        <v>-1.6907548636900002E-3</v>
      </c>
    </row>
    <row r="912" spans="1:9" x14ac:dyDescent="0.2">
      <c r="A912" s="1" t="s">
        <v>941</v>
      </c>
      <c r="B912" s="1">
        <v>0.30486467699999997</v>
      </c>
      <c r="C912" s="4">
        <v>9.41E-18</v>
      </c>
      <c r="D912" s="1">
        <f t="shared" si="28"/>
        <v>0.43982674518451498</v>
      </c>
      <c r="F912" s="2" t="s">
        <v>932</v>
      </c>
      <c r="G912" s="2">
        <v>-2.5254077E-2</v>
      </c>
      <c r="H912" s="2">
        <v>1</v>
      </c>
      <c r="I912" s="2">
        <f t="shared" si="29"/>
        <v>-3.6433930617515001E-2</v>
      </c>
    </row>
    <row r="913" spans="1:9" x14ac:dyDescent="0.2">
      <c r="A913" s="1" t="s">
        <v>942</v>
      </c>
      <c r="B913" s="1">
        <v>-1.4804602E-2</v>
      </c>
      <c r="C913" s="1">
        <v>1</v>
      </c>
      <c r="D913" s="1">
        <f t="shared" si="28"/>
        <v>-2.135852528239E-2</v>
      </c>
      <c r="F913" s="2" t="s">
        <v>933</v>
      </c>
      <c r="G913" s="2">
        <v>9.9240260000000007E-3</v>
      </c>
      <c r="H913" s="2">
        <v>1</v>
      </c>
      <c r="I913" s="2">
        <f t="shared" si="29"/>
        <v>1.4317342690070001E-2</v>
      </c>
    </row>
    <row r="914" spans="1:9" x14ac:dyDescent="0.2">
      <c r="A914" s="1" t="s">
        <v>943</v>
      </c>
      <c r="B914" s="1">
        <v>9.5634451999999995E-2</v>
      </c>
      <c r="C914" s="1">
        <v>1</v>
      </c>
      <c r="D914" s="1">
        <f t="shared" si="28"/>
        <v>0.13797134572813999</v>
      </c>
      <c r="F914" s="2" t="s">
        <v>934</v>
      </c>
      <c r="G914" s="2">
        <v>-1.140917E-3</v>
      </c>
      <c r="H914" s="2">
        <v>1</v>
      </c>
      <c r="I914" s="2">
        <f t="shared" si="29"/>
        <v>-1.645995251315E-3</v>
      </c>
    </row>
    <row r="915" spans="1:9" x14ac:dyDescent="0.2">
      <c r="A915" s="1" t="s">
        <v>944</v>
      </c>
      <c r="B915" s="1">
        <v>3.4906204000000003E-2</v>
      </c>
      <c r="C915" s="1">
        <v>1</v>
      </c>
      <c r="D915" s="1">
        <f t="shared" si="28"/>
        <v>5.0359005979780005E-2</v>
      </c>
      <c r="F915" s="2" t="s">
        <v>935</v>
      </c>
      <c r="G915" s="2">
        <v>7.3621899999999998E-4</v>
      </c>
      <c r="H915" s="2">
        <v>1</v>
      </c>
      <c r="I915" s="2">
        <f t="shared" si="29"/>
        <v>1.0621394702050001E-3</v>
      </c>
    </row>
    <row r="916" spans="1:9" x14ac:dyDescent="0.2">
      <c r="A916" s="1" t="s">
        <v>945</v>
      </c>
      <c r="B916" s="1">
        <v>-7.9724510000000002E-3</v>
      </c>
      <c r="C916" s="1">
        <v>1</v>
      </c>
      <c r="D916" s="1">
        <f t="shared" si="28"/>
        <v>-1.1501815195445001E-2</v>
      </c>
      <c r="F916" s="2" t="s">
        <v>936</v>
      </c>
      <c r="G916" s="2">
        <v>1.4608848000000001E-2</v>
      </c>
      <c r="H916" s="2">
        <v>1</v>
      </c>
      <c r="I916" s="2">
        <f t="shared" si="29"/>
        <v>2.1076111965360002E-2</v>
      </c>
    </row>
    <row r="917" spans="1:9" x14ac:dyDescent="0.2">
      <c r="A917" s="1" t="s">
        <v>946</v>
      </c>
      <c r="B917" s="1">
        <v>6.467848E-3</v>
      </c>
      <c r="C917" s="1">
        <v>1</v>
      </c>
      <c r="D917" s="1">
        <f t="shared" si="28"/>
        <v>9.3311319703600001E-3</v>
      </c>
      <c r="F917" s="2" t="s">
        <v>937</v>
      </c>
      <c r="G917" s="2">
        <v>-1.9187609999999999E-3</v>
      </c>
      <c r="H917" s="2">
        <v>1</v>
      </c>
      <c r="I917" s="2">
        <f t="shared" si="29"/>
        <v>-2.7681869008949998E-3</v>
      </c>
    </row>
    <row r="918" spans="1:9" x14ac:dyDescent="0.2">
      <c r="A918" s="1" t="s">
        <v>947</v>
      </c>
      <c r="B918" s="1">
        <v>-5.0823320000000002E-3</v>
      </c>
      <c r="C918" s="1">
        <v>1</v>
      </c>
      <c r="D918" s="1">
        <f t="shared" si="28"/>
        <v>-7.3322549647400004E-3</v>
      </c>
      <c r="F918" s="2" t="s">
        <v>938</v>
      </c>
      <c r="G918" s="2">
        <v>-1.6114259999999998E-2</v>
      </c>
      <c r="H918" s="2">
        <v>1</v>
      </c>
      <c r="I918" s="2">
        <f t="shared" si="29"/>
        <v>-2.3247962330699999E-2</v>
      </c>
    </row>
    <row r="919" spans="1:9" x14ac:dyDescent="0.2">
      <c r="A919" s="1" t="s">
        <v>948</v>
      </c>
      <c r="B919" s="1">
        <v>7.5916934000000005E-2</v>
      </c>
      <c r="C919" s="1">
        <v>1</v>
      </c>
      <c r="D919" s="1">
        <f t="shared" si="28"/>
        <v>0.10952498109713001</v>
      </c>
      <c r="F919" s="2" t="s">
        <v>939</v>
      </c>
      <c r="G919" s="2">
        <v>-2.4165343999999998E-2</v>
      </c>
      <c r="H919" s="2">
        <v>1</v>
      </c>
      <c r="I919" s="2">
        <f t="shared" si="29"/>
        <v>-3.4863220962079999E-2</v>
      </c>
    </row>
    <row r="920" spans="1:9" x14ac:dyDescent="0.2">
      <c r="A920" s="1" t="s">
        <v>949</v>
      </c>
      <c r="B920" s="1">
        <v>-2.3165702E-2</v>
      </c>
      <c r="C920" s="1">
        <v>1</v>
      </c>
      <c r="D920" s="1">
        <f t="shared" si="28"/>
        <v>-3.3421042446890002E-2</v>
      </c>
      <c r="F920" s="2" t="s">
        <v>940</v>
      </c>
      <c r="G920" s="2">
        <v>-4.8110840000000002E-3</v>
      </c>
      <c r="H920" s="2">
        <v>1</v>
      </c>
      <c r="I920" s="2">
        <f t="shared" si="29"/>
        <v>-6.9409268313800005E-3</v>
      </c>
    </row>
    <row r="921" spans="1:9" x14ac:dyDescent="0.2">
      <c r="A921" s="1" t="s">
        <v>950</v>
      </c>
      <c r="B921" s="1">
        <v>-2.0014880000000001E-3</v>
      </c>
      <c r="C921" s="1">
        <v>1</v>
      </c>
      <c r="D921" s="1">
        <f t="shared" si="28"/>
        <v>-2.8875367301600002E-3</v>
      </c>
      <c r="F921" s="2" t="s">
        <v>941</v>
      </c>
      <c r="G921" s="2">
        <v>-4.4754475000000002E-2</v>
      </c>
      <c r="H921" s="2">
        <v>1</v>
      </c>
      <c r="I921" s="2">
        <f t="shared" si="29"/>
        <v>-6.4567057310125006E-2</v>
      </c>
    </row>
    <row r="922" spans="1:9" x14ac:dyDescent="0.2">
      <c r="A922" s="1" t="s">
        <v>951</v>
      </c>
      <c r="B922" s="1">
        <v>3.1893949999999997E-2</v>
      </c>
      <c r="C922" s="1">
        <v>1</v>
      </c>
      <c r="D922" s="1">
        <f t="shared" si="28"/>
        <v>4.601324219525E-2</v>
      </c>
      <c r="F922" s="2" t="s">
        <v>942</v>
      </c>
      <c r="G922" s="2">
        <v>1.880343E-3</v>
      </c>
      <c r="H922" s="2">
        <v>1</v>
      </c>
      <c r="I922" s="2">
        <f t="shared" si="29"/>
        <v>2.7127614443850003E-3</v>
      </c>
    </row>
    <row r="923" spans="1:9" x14ac:dyDescent="0.2">
      <c r="A923" s="1" t="s">
        <v>952</v>
      </c>
      <c r="B923" s="1">
        <v>3.9732420000000001E-3</v>
      </c>
      <c r="C923" s="1">
        <v>1</v>
      </c>
      <c r="D923" s="1">
        <f t="shared" si="28"/>
        <v>5.73217636719E-3</v>
      </c>
      <c r="F923" s="2" t="s">
        <v>943</v>
      </c>
      <c r="G923" s="2">
        <v>-2.2818508000000001E-2</v>
      </c>
      <c r="H923" s="2">
        <v>1</v>
      </c>
      <c r="I923" s="2">
        <f t="shared" si="29"/>
        <v>-3.2920147399060004E-2</v>
      </c>
    </row>
    <row r="924" spans="1:9" x14ac:dyDescent="0.2">
      <c r="A924" s="1" t="s">
        <v>953</v>
      </c>
      <c r="B924" s="1">
        <v>2.8933067E-2</v>
      </c>
      <c r="C924" s="1">
        <v>1</v>
      </c>
      <c r="D924" s="1">
        <f t="shared" si="28"/>
        <v>4.1741591095565002E-2</v>
      </c>
      <c r="F924" s="2" t="s">
        <v>944</v>
      </c>
      <c r="G924" s="2">
        <v>1.6499145E-2</v>
      </c>
      <c r="H924" s="2">
        <v>1</v>
      </c>
      <c r="I924" s="2">
        <f t="shared" si="29"/>
        <v>2.3803233995775001E-2</v>
      </c>
    </row>
    <row r="925" spans="1:9" x14ac:dyDescent="0.2">
      <c r="A925" s="1" t="s">
        <v>954</v>
      </c>
      <c r="B925" s="1">
        <v>5.0873730000000001E-3</v>
      </c>
      <c r="C925" s="1">
        <v>1</v>
      </c>
      <c r="D925" s="1">
        <f t="shared" si="28"/>
        <v>7.3395275902350008E-3</v>
      </c>
      <c r="F925" s="2" t="s">
        <v>945</v>
      </c>
      <c r="G925" s="2">
        <v>-3.718992E-3</v>
      </c>
      <c r="H925" s="2">
        <v>1</v>
      </c>
      <c r="I925" s="2">
        <f t="shared" si="29"/>
        <v>-5.3653711634400001E-3</v>
      </c>
    </row>
    <row r="926" spans="1:9" x14ac:dyDescent="0.2">
      <c r="A926" s="1" t="s">
        <v>955</v>
      </c>
      <c r="B926" s="1">
        <v>-2.6974561000000001E-2</v>
      </c>
      <c r="C926" s="1">
        <v>1</v>
      </c>
      <c r="D926" s="1">
        <f t="shared" si="28"/>
        <v>-3.8916064281895001E-2</v>
      </c>
      <c r="F926" s="2" t="s">
        <v>946</v>
      </c>
      <c r="G926" s="2">
        <v>-2.3291183999999999E-2</v>
      </c>
      <c r="H926" s="2">
        <v>1</v>
      </c>
      <c r="I926" s="2">
        <f t="shared" si="29"/>
        <v>-3.3602074700880002E-2</v>
      </c>
    </row>
    <row r="927" spans="1:9" x14ac:dyDescent="0.2">
      <c r="A927" s="1" t="s">
        <v>956</v>
      </c>
      <c r="B927" s="1">
        <v>3.1749385999999997E-2</v>
      </c>
      <c r="C927" s="1">
        <v>1</v>
      </c>
      <c r="D927" s="1">
        <f t="shared" si="28"/>
        <v>4.5804680435270001E-2</v>
      </c>
      <c r="F927" s="2" t="s">
        <v>947</v>
      </c>
      <c r="G927" s="2">
        <v>-1.1630730000000001E-2</v>
      </c>
      <c r="H927" s="2">
        <v>1</v>
      </c>
      <c r="I927" s="2">
        <f t="shared" si="29"/>
        <v>-1.6779596017350001E-2</v>
      </c>
    </row>
    <row r="928" spans="1:9" x14ac:dyDescent="0.2">
      <c r="A928" s="1" t="s">
        <v>957</v>
      </c>
      <c r="B928" s="1">
        <v>-6.9247531000000001E-2</v>
      </c>
      <c r="C928" s="1">
        <v>1</v>
      </c>
      <c r="D928" s="1">
        <f t="shared" si="28"/>
        <v>-9.9903066736045001E-2</v>
      </c>
      <c r="F928" s="2" t="s">
        <v>948</v>
      </c>
      <c r="G928" s="2">
        <v>2.9245732E-2</v>
      </c>
      <c r="H928" s="2">
        <v>1</v>
      </c>
      <c r="I928" s="2">
        <f t="shared" si="29"/>
        <v>4.2192671327740003E-2</v>
      </c>
    </row>
    <row r="929" spans="1:9" x14ac:dyDescent="0.2">
      <c r="A929" s="1" t="s">
        <v>958</v>
      </c>
      <c r="B929" s="1">
        <v>-1.945121E-3</v>
      </c>
      <c r="C929" s="1">
        <v>1</v>
      </c>
      <c r="D929" s="1">
        <f t="shared" si="28"/>
        <v>-2.8062163410950002E-3</v>
      </c>
      <c r="F929" s="2" t="s">
        <v>949</v>
      </c>
      <c r="G929" s="2">
        <v>-6.2023449999999997E-3</v>
      </c>
      <c r="H929" s="2">
        <v>1</v>
      </c>
      <c r="I929" s="2">
        <f t="shared" si="29"/>
        <v>-8.9480921197750002E-3</v>
      </c>
    </row>
    <row r="930" spans="1:9" x14ac:dyDescent="0.2">
      <c r="A930" s="1" t="s">
        <v>959</v>
      </c>
      <c r="B930" s="1">
        <v>8.7408899999999999E-4</v>
      </c>
      <c r="C930" s="1">
        <v>1</v>
      </c>
      <c r="D930" s="1">
        <f t="shared" si="28"/>
        <v>1.2610438298549999E-3</v>
      </c>
      <c r="F930" s="2" t="s">
        <v>950</v>
      </c>
      <c r="G930" s="2">
        <v>1.2462040000000001E-3</v>
      </c>
      <c r="H930" s="2">
        <v>1</v>
      </c>
      <c r="I930" s="2">
        <f t="shared" si="29"/>
        <v>1.7978922797800003E-3</v>
      </c>
    </row>
    <row r="931" spans="1:9" x14ac:dyDescent="0.2">
      <c r="A931" s="1" t="s">
        <v>960</v>
      </c>
      <c r="B931" s="1">
        <v>-4.5364822999999999E-2</v>
      </c>
      <c r="C931" s="1">
        <v>1</v>
      </c>
      <c r="D931" s="1">
        <f t="shared" si="28"/>
        <v>-6.5447603317985006E-2</v>
      </c>
      <c r="F931" s="2" t="s">
        <v>951</v>
      </c>
      <c r="G931" s="2">
        <v>-2.2404884E-2</v>
      </c>
      <c r="H931" s="2">
        <v>1</v>
      </c>
      <c r="I931" s="2">
        <f t="shared" si="29"/>
        <v>-3.2323414122380004E-2</v>
      </c>
    </row>
    <row r="932" spans="1:9" x14ac:dyDescent="0.2">
      <c r="A932" s="1" t="s">
        <v>961</v>
      </c>
      <c r="B932" s="1">
        <v>-4.8512709999999999E-3</v>
      </c>
      <c r="C932" s="1">
        <v>1</v>
      </c>
      <c r="D932" s="1">
        <f t="shared" si="28"/>
        <v>-6.9989044153449999E-3</v>
      </c>
      <c r="F932" s="2" t="s">
        <v>952</v>
      </c>
      <c r="G932" s="2">
        <v>-1.674008E-3</v>
      </c>
      <c r="H932" s="2">
        <v>1</v>
      </c>
      <c r="I932" s="2">
        <f t="shared" si="29"/>
        <v>-2.4150829715600002E-3</v>
      </c>
    </row>
    <row r="933" spans="1:9" x14ac:dyDescent="0.2">
      <c r="A933" s="1" t="s">
        <v>962</v>
      </c>
      <c r="B933" s="1">
        <v>2.7398866000000001E-2</v>
      </c>
      <c r="C933" s="1">
        <v>1</v>
      </c>
      <c r="D933" s="1">
        <f t="shared" si="28"/>
        <v>3.9528206983870003E-2</v>
      </c>
      <c r="F933" s="2" t="s">
        <v>953</v>
      </c>
      <c r="G933" s="2">
        <v>-4.8171238999999998E-2</v>
      </c>
      <c r="H933" s="2">
        <v>1</v>
      </c>
      <c r="I933" s="2">
        <f t="shared" si="29"/>
        <v>-6.9496405649105003E-2</v>
      </c>
    </row>
    <row r="934" spans="1:9" x14ac:dyDescent="0.2">
      <c r="A934" s="1" t="s">
        <v>963</v>
      </c>
      <c r="B934" s="1">
        <v>-7.6038400000000002E-4</v>
      </c>
      <c r="C934" s="1">
        <v>1</v>
      </c>
      <c r="D934" s="1">
        <f t="shared" si="28"/>
        <v>-1.0970021948800001E-3</v>
      </c>
      <c r="F934" s="2" t="s">
        <v>954</v>
      </c>
      <c r="G934" s="2">
        <v>-4.8257650000000001E-3</v>
      </c>
      <c r="H934" s="2">
        <v>1</v>
      </c>
      <c r="I934" s="2">
        <f t="shared" si="29"/>
        <v>-6.9621070366750002E-3</v>
      </c>
    </row>
    <row r="935" spans="1:9" x14ac:dyDescent="0.2">
      <c r="A935" s="1" t="s">
        <v>964</v>
      </c>
      <c r="B935" s="1">
        <v>3.7439292999999998E-2</v>
      </c>
      <c r="C935" s="1">
        <v>1</v>
      </c>
      <c r="D935" s="1">
        <f t="shared" si="28"/>
        <v>5.4013480814635001E-2</v>
      </c>
      <c r="F935" s="2" t="s">
        <v>955</v>
      </c>
      <c r="G935" s="2">
        <v>1.1389877E-2</v>
      </c>
      <c r="H935" s="2">
        <v>1</v>
      </c>
      <c r="I935" s="2">
        <f t="shared" si="29"/>
        <v>1.6432118598515E-2</v>
      </c>
    </row>
    <row r="936" spans="1:9" x14ac:dyDescent="0.2">
      <c r="A936" s="1" t="s">
        <v>965</v>
      </c>
      <c r="B936" s="1">
        <v>5.3711660000000001E-3</v>
      </c>
      <c r="C936" s="1">
        <v>1</v>
      </c>
      <c r="D936" s="1">
        <f t="shared" si="28"/>
        <v>7.7489543323700002E-3</v>
      </c>
      <c r="F936" s="2" t="s">
        <v>956</v>
      </c>
      <c r="G936" s="2">
        <v>1.242745E-3</v>
      </c>
      <c r="H936" s="2">
        <v>1</v>
      </c>
      <c r="I936" s="2">
        <f t="shared" si="29"/>
        <v>1.7929019977749999E-3</v>
      </c>
    </row>
    <row r="937" spans="1:9" x14ac:dyDescent="0.2">
      <c r="A937" s="1" t="s">
        <v>966</v>
      </c>
      <c r="B937" s="1">
        <v>-1.4329379999999999E-3</v>
      </c>
      <c r="C937" s="1">
        <v>1</v>
      </c>
      <c r="D937" s="1">
        <f t="shared" si="28"/>
        <v>-2.0672924879099998E-3</v>
      </c>
      <c r="F937" s="2" t="s">
        <v>957</v>
      </c>
      <c r="G937" s="2">
        <v>-3.3622768999999997E-2</v>
      </c>
      <c r="H937" s="2">
        <v>1</v>
      </c>
      <c r="I937" s="2">
        <f t="shared" si="29"/>
        <v>-4.8507400722454998E-2</v>
      </c>
    </row>
    <row r="938" spans="1:9" x14ac:dyDescent="0.2">
      <c r="A938" s="1" t="s">
        <v>967</v>
      </c>
      <c r="B938" s="1">
        <v>-1.1949446000000001E-2</v>
      </c>
      <c r="C938" s="1">
        <v>1</v>
      </c>
      <c r="D938" s="1">
        <f t="shared" si="28"/>
        <v>-1.7239405996970002E-2</v>
      </c>
      <c r="F938" s="2" t="s">
        <v>958</v>
      </c>
      <c r="G938" s="2">
        <v>-2.902679E-3</v>
      </c>
      <c r="H938" s="2">
        <v>1</v>
      </c>
      <c r="I938" s="2">
        <f t="shared" si="29"/>
        <v>-4.1876804799050003E-3</v>
      </c>
    </row>
    <row r="939" spans="1:9" x14ac:dyDescent="0.2">
      <c r="A939" s="1" t="s">
        <v>968</v>
      </c>
      <c r="B939" s="1">
        <v>-1.2750805E-2</v>
      </c>
      <c r="C939" s="1">
        <v>1</v>
      </c>
      <c r="D939" s="1">
        <f t="shared" si="28"/>
        <v>-1.8395522619475E-2</v>
      </c>
      <c r="F939" s="2" t="s">
        <v>959</v>
      </c>
      <c r="G939" s="2">
        <v>-1.0017750000000001E-2</v>
      </c>
      <c r="H939" s="2">
        <v>1</v>
      </c>
      <c r="I939" s="2">
        <f t="shared" si="29"/>
        <v>-1.4452557836250001E-2</v>
      </c>
    </row>
    <row r="940" spans="1:9" x14ac:dyDescent="0.2">
      <c r="A940" s="1" t="s">
        <v>969</v>
      </c>
      <c r="B940" s="1">
        <v>-3.3831513000000001E-2</v>
      </c>
      <c r="C940" s="1">
        <v>1</v>
      </c>
      <c r="D940" s="1">
        <f t="shared" si="28"/>
        <v>-4.8808554647535002E-2</v>
      </c>
      <c r="F940" s="2" t="s">
        <v>960</v>
      </c>
      <c r="G940" s="2">
        <v>2.0421570000000002E-3</v>
      </c>
      <c r="H940" s="2">
        <v>1</v>
      </c>
      <c r="I940" s="2">
        <f t="shared" si="29"/>
        <v>2.9462096931150003E-3</v>
      </c>
    </row>
    <row r="941" spans="1:9" x14ac:dyDescent="0.2">
      <c r="A941" s="1" t="s">
        <v>970</v>
      </c>
      <c r="B941" s="1">
        <v>2.6692210000000001E-2</v>
      </c>
      <c r="C941" s="1">
        <v>1</v>
      </c>
      <c r="D941" s="1">
        <f t="shared" si="28"/>
        <v>3.850871790595E-2</v>
      </c>
      <c r="F941" s="2" t="s">
        <v>961</v>
      </c>
      <c r="G941" s="2">
        <v>7.8062790000000002E-3</v>
      </c>
      <c r="H941" s="2">
        <v>1</v>
      </c>
      <c r="I941" s="2">
        <f t="shared" si="29"/>
        <v>1.1262079681905001E-2</v>
      </c>
    </row>
    <row r="942" spans="1:9" x14ac:dyDescent="0.2">
      <c r="A942" s="1" t="s">
        <v>971</v>
      </c>
      <c r="B942" s="1">
        <v>4.5523344E-2</v>
      </c>
      <c r="C942" s="1">
        <v>1</v>
      </c>
      <c r="D942" s="1">
        <f t="shared" si="28"/>
        <v>6.5676300772080004E-2</v>
      </c>
      <c r="F942" s="2" t="s">
        <v>962</v>
      </c>
      <c r="G942" s="2">
        <v>3.5072915000000003E-2</v>
      </c>
      <c r="H942" s="2">
        <v>1</v>
      </c>
      <c r="I942" s="2">
        <f t="shared" si="29"/>
        <v>5.0599519105925007E-2</v>
      </c>
    </row>
    <row r="943" spans="1:9" x14ac:dyDescent="0.2">
      <c r="A943" s="1" t="s">
        <v>972</v>
      </c>
      <c r="B943" s="1">
        <v>8.6677399999999995E-4</v>
      </c>
      <c r="C943" s="1">
        <v>1</v>
      </c>
      <c r="D943" s="1">
        <f t="shared" si="28"/>
        <v>1.25049051593E-3</v>
      </c>
      <c r="F943" s="2" t="s">
        <v>963</v>
      </c>
      <c r="G943" s="2">
        <v>-5.5664099999999997E-4</v>
      </c>
      <c r="H943" s="2">
        <v>1</v>
      </c>
      <c r="I943" s="2">
        <f t="shared" si="29"/>
        <v>-8.0306318749500001E-4</v>
      </c>
    </row>
    <row r="944" spans="1:9" x14ac:dyDescent="0.2">
      <c r="A944" s="1" t="s">
        <v>973</v>
      </c>
      <c r="B944" s="1">
        <v>-7.6746519999999997E-3</v>
      </c>
      <c r="C944" s="1">
        <v>1</v>
      </c>
      <c r="D944" s="1">
        <f t="shared" si="28"/>
        <v>-1.107218206714E-2</v>
      </c>
      <c r="F944" s="2" t="s">
        <v>964</v>
      </c>
      <c r="G944" s="2">
        <v>5.1011039000000001E-2</v>
      </c>
      <c r="H944" s="3">
        <v>1.5500000000000001E-5</v>
      </c>
      <c r="I944" s="2">
        <f t="shared" si="29"/>
        <v>7.359337091010501E-2</v>
      </c>
    </row>
    <row r="945" spans="1:9" x14ac:dyDescent="0.2">
      <c r="A945" s="1" t="s">
        <v>974</v>
      </c>
      <c r="B945" s="1">
        <v>6.8652569999999996E-3</v>
      </c>
      <c r="C945" s="1">
        <v>1</v>
      </c>
      <c r="D945" s="1">
        <f t="shared" si="28"/>
        <v>9.9044719476150001E-3</v>
      </c>
      <c r="F945" s="2" t="s">
        <v>965</v>
      </c>
      <c r="G945" s="2">
        <v>1.5071442000000001E-2</v>
      </c>
      <c r="H945" s="2">
        <v>1</v>
      </c>
      <c r="I945" s="2">
        <f t="shared" si="29"/>
        <v>2.1743494016190003E-2</v>
      </c>
    </row>
    <row r="946" spans="1:9" x14ac:dyDescent="0.2">
      <c r="A946" s="1" t="s">
        <v>975</v>
      </c>
      <c r="B946" s="1">
        <v>7.6017810000000002E-3</v>
      </c>
      <c r="C946" s="1">
        <v>1</v>
      </c>
      <c r="D946" s="1">
        <f t="shared" si="28"/>
        <v>1.0967051439795001E-2</v>
      </c>
      <c r="F946" s="2" t="s">
        <v>966</v>
      </c>
      <c r="G946" s="2">
        <v>-6.7174779999999998E-3</v>
      </c>
      <c r="H946" s="2">
        <v>1</v>
      </c>
      <c r="I946" s="2">
        <f t="shared" si="29"/>
        <v>-9.6912719232099993E-3</v>
      </c>
    </row>
    <row r="947" spans="1:9" x14ac:dyDescent="0.2">
      <c r="A947" s="1" t="s">
        <v>976</v>
      </c>
      <c r="B947" s="1">
        <v>-5.6429749999999997E-3</v>
      </c>
      <c r="C947" s="1">
        <v>1</v>
      </c>
      <c r="D947" s="1">
        <f t="shared" si="28"/>
        <v>-8.1410918176250003E-3</v>
      </c>
      <c r="F947" s="2" t="s">
        <v>967</v>
      </c>
      <c r="G947" s="2">
        <v>-2.4799000000000002E-3</v>
      </c>
      <c r="H947" s="2">
        <v>1</v>
      </c>
      <c r="I947" s="2">
        <f t="shared" si="29"/>
        <v>-3.5777393305000006E-3</v>
      </c>
    </row>
    <row r="948" spans="1:9" x14ac:dyDescent="0.2">
      <c r="A948" s="1" t="s">
        <v>977</v>
      </c>
      <c r="B948" s="1">
        <v>6.3518009999999998E-3</v>
      </c>
      <c r="C948" s="1">
        <v>1</v>
      </c>
      <c r="D948" s="1">
        <f t="shared" si="28"/>
        <v>9.1637115436950002E-3</v>
      </c>
      <c r="F948" s="2" t="s">
        <v>968</v>
      </c>
      <c r="G948" s="2">
        <v>9.8245699999999995E-4</v>
      </c>
      <c r="H948" s="2">
        <v>1</v>
      </c>
      <c r="I948" s="2">
        <f t="shared" si="29"/>
        <v>1.417385801615E-3</v>
      </c>
    </row>
    <row r="949" spans="1:9" x14ac:dyDescent="0.2">
      <c r="A949" s="1" t="s">
        <v>978</v>
      </c>
      <c r="B949" s="1">
        <v>-1.1176037999999999E-2</v>
      </c>
      <c r="C949" s="1">
        <v>1</v>
      </c>
      <c r="D949" s="1">
        <f t="shared" si="28"/>
        <v>-1.6123614142409998E-2</v>
      </c>
      <c r="F949" s="2" t="s">
        <v>969</v>
      </c>
      <c r="G949" s="2">
        <v>2.1214129000000002E-2</v>
      </c>
      <c r="H949" s="2">
        <v>1</v>
      </c>
      <c r="I949" s="2">
        <f t="shared" si="29"/>
        <v>3.0605517837655003E-2</v>
      </c>
    </row>
    <row r="950" spans="1:9" x14ac:dyDescent="0.2">
      <c r="A950" s="1" t="s">
        <v>979</v>
      </c>
      <c r="B950" s="1">
        <v>1.3171824E-2</v>
      </c>
      <c r="C950" s="1">
        <v>9.9582869000000004E-2</v>
      </c>
      <c r="D950" s="1">
        <f t="shared" si="28"/>
        <v>1.9002924625680002E-2</v>
      </c>
      <c r="F950" s="2" t="s">
        <v>970</v>
      </c>
      <c r="G950" s="2">
        <v>2.8547406000000001E-2</v>
      </c>
      <c r="H950" s="2">
        <v>1</v>
      </c>
      <c r="I950" s="2">
        <f t="shared" si="29"/>
        <v>4.1185199899170001E-2</v>
      </c>
    </row>
    <row r="951" spans="1:9" x14ac:dyDescent="0.2">
      <c r="A951" s="1" t="s">
        <v>980</v>
      </c>
      <c r="B951" s="1">
        <v>1.5776650999999999E-2</v>
      </c>
      <c r="C951" s="1">
        <v>1</v>
      </c>
      <c r="D951" s="1">
        <f t="shared" si="28"/>
        <v>2.2760895514445E-2</v>
      </c>
      <c r="F951" s="2" t="s">
        <v>971</v>
      </c>
      <c r="G951" s="2">
        <v>1.7803607999999999E-2</v>
      </c>
      <c r="H951" s="2">
        <v>1</v>
      </c>
      <c r="I951" s="2">
        <f t="shared" si="29"/>
        <v>2.5685176243559999E-2</v>
      </c>
    </row>
    <row r="952" spans="1:9" x14ac:dyDescent="0.2">
      <c r="A952" s="1" t="s">
        <v>981</v>
      </c>
      <c r="B952" s="1">
        <v>-4.73468E-4</v>
      </c>
      <c r="C952" s="1">
        <v>1</v>
      </c>
      <c r="D952" s="1">
        <f t="shared" si="28"/>
        <v>-6.8306991626000007E-4</v>
      </c>
      <c r="F952" s="2" t="s">
        <v>972</v>
      </c>
      <c r="G952" s="2">
        <v>-1.3009257999999999E-2</v>
      </c>
      <c r="H952" s="2">
        <v>1</v>
      </c>
      <c r="I952" s="2">
        <f t="shared" si="29"/>
        <v>-1.8768391470309998E-2</v>
      </c>
    </row>
    <row r="953" spans="1:9" x14ac:dyDescent="0.2">
      <c r="A953" s="1" t="s">
        <v>982</v>
      </c>
      <c r="B953" s="1">
        <v>1.3116107E-2</v>
      </c>
      <c r="C953" s="1">
        <v>1</v>
      </c>
      <c r="D953" s="1">
        <f t="shared" si="28"/>
        <v>1.8922541988365002E-2</v>
      </c>
      <c r="F953" s="2" t="s">
        <v>973</v>
      </c>
      <c r="G953" s="2">
        <v>-7.1535239999999996E-3</v>
      </c>
      <c r="H953" s="2">
        <v>1</v>
      </c>
      <c r="I953" s="2">
        <f t="shared" si="29"/>
        <v>-1.0320353307179999E-2</v>
      </c>
    </row>
    <row r="954" spans="1:9" x14ac:dyDescent="0.2">
      <c r="A954" s="1" t="s">
        <v>983</v>
      </c>
      <c r="B954" s="1">
        <v>6.2390880000000003E-3</v>
      </c>
      <c r="C954" s="1">
        <v>1</v>
      </c>
      <c r="D954" s="1">
        <f t="shared" si="28"/>
        <v>9.0011010621600003E-3</v>
      </c>
      <c r="F954" s="2" t="s">
        <v>974</v>
      </c>
      <c r="G954" s="2">
        <v>7.4400300000000003E-4</v>
      </c>
      <c r="H954" s="2">
        <v>1</v>
      </c>
      <c r="I954" s="2">
        <f t="shared" si="29"/>
        <v>1.0733694080850001E-3</v>
      </c>
    </row>
    <row r="955" spans="1:9" x14ac:dyDescent="0.2">
      <c r="A955" s="1" t="s">
        <v>984</v>
      </c>
      <c r="B955" s="1">
        <v>4.0682569999999996E-3</v>
      </c>
      <c r="C955" s="1">
        <v>1</v>
      </c>
      <c r="D955" s="1">
        <f t="shared" si="28"/>
        <v>5.8692540326150001E-3</v>
      </c>
      <c r="F955" s="2" t="s">
        <v>975</v>
      </c>
      <c r="G955" s="2">
        <v>-2.7146242000000001E-2</v>
      </c>
      <c r="H955" s="2">
        <v>1</v>
      </c>
      <c r="I955" s="2">
        <f t="shared" si="29"/>
        <v>-3.9163747602190005E-2</v>
      </c>
    </row>
    <row r="956" spans="1:9" x14ac:dyDescent="0.2">
      <c r="A956" s="1" t="s">
        <v>985</v>
      </c>
      <c r="B956" s="1">
        <v>4.4384369E-2</v>
      </c>
      <c r="C956" s="1">
        <v>1</v>
      </c>
      <c r="D956" s="1">
        <f t="shared" si="28"/>
        <v>6.4033107234455003E-2</v>
      </c>
      <c r="F956" s="2" t="s">
        <v>976</v>
      </c>
      <c r="G956" s="2">
        <v>1.5732859999999999E-3</v>
      </c>
      <c r="H956" s="2">
        <v>1</v>
      </c>
      <c r="I956" s="2">
        <f t="shared" si="29"/>
        <v>2.2697718457699999E-3</v>
      </c>
    </row>
    <row r="957" spans="1:9" x14ac:dyDescent="0.2">
      <c r="A957" s="1" t="s">
        <v>986</v>
      </c>
      <c r="B957" s="1">
        <v>6.9876490000000003E-3</v>
      </c>
      <c r="C957" s="1">
        <v>1</v>
      </c>
      <c r="D957" s="1">
        <f t="shared" si="28"/>
        <v>1.0081046274055001E-2</v>
      </c>
      <c r="F957" s="2" t="s">
        <v>977</v>
      </c>
      <c r="G957" s="2">
        <v>4.2171910000000003E-3</v>
      </c>
      <c r="H957" s="2">
        <v>1</v>
      </c>
      <c r="I957" s="2">
        <f t="shared" si="29"/>
        <v>6.0841203697450004E-3</v>
      </c>
    </row>
    <row r="958" spans="1:9" x14ac:dyDescent="0.2">
      <c r="A958" s="1" t="s">
        <v>987</v>
      </c>
      <c r="B958" s="1">
        <v>1.34544E-2</v>
      </c>
      <c r="C958" s="1">
        <v>1</v>
      </c>
      <c r="D958" s="1">
        <f t="shared" si="28"/>
        <v>1.9410595608E-2</v>
      </c>
      <c r="F958" s="2" t="s">
        <v>988</v>
      </c>
      <c r="G958" s="2">
        <v>-6.5503200000000005E-4</v>
      </c>
      <c r="H958" s="2">
        <v>1</v>
      </c>
      <c r="I958" s="2">
        <f t="shared" si="29"/>
        <v>-9.4501139124000008E-4</v>
      </c>
    </row>
    <row r="959" spans="1:9" x14ac:dyDescent="0.2">
      <c r="A959" s="1" t="s">
        <v>989</v>
      </c>
      <c r="B959" s="1">
        <v>2.4649595999999999E-2</v>
      </c>
      <c r="C959" s="1">
        <v>1</v>
      </c>
      <c r="D959" s="1">
        <f t="shared" si="28"/>
        <v>3.5561848901220001E-2</v>
      </c>
      <c r="F959" s="2" t="s">
        <v>978</v>
      </c>
      <c r="G959" s="2">
        <v>2.0797200000000001E-4</v>
      </c>
      <c r="H959" s="2">
        <v>1</v>
      </c>
      <c r="I959" s="2">
        <f t="shared" si="29"/>
        <v>3.0004016454000001E-4</v>
      </c>
    </row>
    <row r="960" spans="1:9" x14ac:dyDescent="0.2">
      <c r="A960" s="1" t="s">
        <v>990</v>
      </c>
      <c r="B960" s="1">
        <v>8.9446669000000006E-2</v>
      </c>
      <c r="C960" s="1">
        <v>1</v>
      </c>
      <c r="D960" s="1">
        <f t="shared" si="28"/>
        <v>0.129044262132955</v>
      </c>
      <c r="F960" s="2" t="s">
        <v>979</v>
      </c>
      <c r="G960" s="2">
        <v>-1.7299702E-2</v>
      </c>
      <c r="H960" s="2">
        <v>1</v>
      </c>
      <c r="I960" s="2">
        <f t="shared" si="29"/>
        <v>-2.4958193576890001E-2</v>
      </c>
    </row>
    <row r="961" spans="1:9" x14ac:dyDescent="0.2">
      <c r="A961" s="1" t="s">
        <v>991</v>
      </c>
      <c r="B961" s="1">
        <v>-2.7395990000000001E-3</v>
      </c>
      <c r="C961" s="1">
        <v>1</v>
      </c>
      <c r="D961" s="1">
        <f t="shared" si="28"/>
        <v>-3.9524057793050007E-3</v>
      </c>
      <c r="F961" s="2" t="s">
        <v>980</v>
      </c>
      <c r="G961" s="2">
        <v>-4.8603052000000001E-2</v>
      </c>
      <c r="H961" s="2">
        <v>1</v>
      </c>
      <c r="I961" s="2">
        <f t="shared" si="29"/>
        <v>-7.0119380105140003E-2</v>
      </c>
    </row>
    <row r="962" spans="1:9" x14ac:dyDescent="0.2">
      <c r="A962" s="1" t="s">
        <v>992</v>
      </c>
      <c r="B962" s="1">
        <v>2.7360570000000001E-2</v>
      </c>
      <c r="C962" s="1">
        <v>1</v>
      </c>
      <c r="D962" s="1">
        <f t="shared" si="28"/>
        <v>3.9472957536150002E-2</v>
      </c>
      <c r="F962" s="2" t="s">
        <v>981</v>
      </c>
      <c r="G962" s="2">
        <v>7.3777419999999996E-3</v>
      </c>
      <c r="H962" s="2">
        <v>1</v>
      </c>
      <c r="I962" s="2">
        <f t="shared" si="29"/>
        <v>1.064383149469E-2</v>
      </c>
    </row>
    <row r="963" spans="1:9" x14ac:dyDescent="0.2">
      <c r="A963" s="1" t="s">
        <v>993</v>
      </c>
      <c r="B963" s="1">
        <v>-4.9083196000000003E-2</v>
      </c>
      <c r="C963" s="1">
        <v>1</v>
      </c>
      <c r="D963" s="1">
        <f t="shared" si="28"/>
        <v>-7.0812081453220002E-2</v>
      </c>
      <c r="F963" s="2" t="s">
        <v>982</v>
      </c>
      <c r="G963" s="2">
        <v>6.4295567999999997E-2</v>
      </c>
      <c r="H963" s="2">
        <v>1</v>
      </c>
      <c r="I963" s="2">
        <f t="shared" si="29"/>
        <v>9.2758894475759995E-2</v>
      </c>
    </row>
    <row r="964" spans="1:9" x14ac:dyDescent="0.2">
      <c r="A964" s="1" t="s">
        <v>994</v>
      </c>
      <c r="B964" s="1">
        <v>1.0353397E-2</v>
      </c>
      <c r="C964" s="1">
        <v>1</v>
      </c>
      <c r="D964" s="1">
        <f t="shared" ref="D964:D1027" si="30">B964*1.442695</f>
        <v>1.4936794084915002E-2</v>
      </c>
      <c r="F964" s="2" t="s">
        <v>983</v>
      </c>
      <c r="G964" s="2">
        <v>-3.4535099999999998E-4</v>
      </c>
      <c r="H964" s="2">
        <v>1</v>
      </c>
      <c r="I964" s="2">
        <f t="shared" ref="I964:I1027" si="31">G964*1.442695</f>
        <v>-4.9823616094499994E-4</v>
      </c>
    </row>
    <row r="965" spans="1:9" x14ac:dyDescent="0.2">
      <c r="A965" s="1" t="s">
        <v>995</v>
      </c>
      <c r="B965" s="1">
        <v>-5.5804817E-2</v>
      </c>
      <c r="C965" s="1">
        <v>1</v>
      </c>
      <c r="D965" s="1">
        <f t="shared" si="30"/>
        <v>-8.0509330461815007E-2</v>
      </c>
      <c r="F965" s="2" t="s">
        <v>984</v>
      </c>
      <c r="G965" s="2">
        <v>1.1749268E-2</v>
      </c>
      <c r="H965" s="2">
        <v>1</v>
      </c>
      <c r="I965" s="2">
        <f t="shared" si="31"/>
        <v>1.6950610197260001E-2</v>
      </c>
    </row>
    <row r="966" spans="1:9" x14ac:dyDescent="0.2">
      <c r="A966" s="1" t="s">
        <v>996</v>
      </c>
      <c r="B966" s="1">
        <v>1.1328931E-2</v>
      </c>
      <c r="C966" s="1">
        <v>1</v>
      </c>
      <c r="D966" s="1">
        <f t="shared" si="30"/>
        <v>1.6344192109045003E-2</v>
      </c>
      <c r="F966" s="2" t="s">
        <v>985</v>
      </c>
      <c r="G966" s="2">
        <v>1.7896227000000001E-2</v>
      </c>
      <c r="H966" s="2">
        <v>1</v>
      </c>
      <c r="I966" s="2">
        <f t="shared" si="31"/>
        <v>2.5818797211765002E-2</v>
      </c>
    </row>
    <row r="967" spans="1:9" x14ac:dyDescent="0.2">
      <c r="A967" s="1" t="s">
        <v>997</v>
      </c>
      <c r="B967" s="1">
        <v>3.6531609999999998E-3</v>
      </c>
      <c r="C967" s="1">
        <v>1</v>
      </c>
      <c r="D967" s="1">
        <f t="shared" si="30"/>
        <v>5.2703971088950002E-3</v>
      </c>
      <c r="F967" s="2" t="s">
        <v>986</v>
      </c>
      <c r="G967" s="2">
        <v>-1.2785759000000001E-2</v>
      </c>
      <c r="H967" s="2">
        <v>1</v>
      </c>
      <c r="I967" s="2">
        <f t="shared" si="31"/>
        <v>-1.8445950580505001E-2</v>
      </c>
    </row>
    <row r="968" spans="1:9" x14ac:dyDescent="0.2">
      <c r="A968" s="1" t="s">
        <v>998</v>
      </c>
      <c r="B968" s="4">
        <v>-6.8499999999999998E-5</v>
      </c>
      <c r="C968" s="1">
        <v>1</v>
      </c>
      <c r="D968" s="1">
        <f t="shared" si="30"/>
        <v>-9.88246075E-5</v>
      </c>
      <c r="F968" s="2" t="s">
        <v>987</v>
      </c>
      <c r="G968" s="2">
        <v>-1.4094618999999999E-2</v>
      </c>
      <c r="H968" s="2">
        <v>1</v>
      </c>
      <c r="I968" s="2">
        <f t="shared" si="31"/>
        <v>-2.0334236358204999E-2</v>
      </c>
    </row>
    <row r="969" spans="1:9" x14ac:dyDescent="0.2">
      <c r="A969" s="1" t="s">
        <v>999</v>
      </c>
      <c r="B969" s="1">
        <v>-6.3417389999999999E-3</v>
      </c>
      <c r="C969" s="1">
        <v>1</v>
      </c>
      <c r="D969" s="1">
        <f t="shared" si="30"/>
        <v>-9.1491951466049996E-3</v>
      </c>
      <c r="F969" s="2" t="s">
        <v>989</v>
      </c>
      <c r="G969" s="2">
        <v>-8.9839489999999994E-2</v>
      </c>
      <c r="H969" s="2">
        <v>1</v>
      </c>
      <c r="I969" s="2">
        <f t="shared" si="31"/>
        <v>-0.12961098302554999</v>
      </c>
    </row>
    <row r="970" spans="1:9" x14ac:dyDescent="0.2">
      <c r="A970" s="1" t="s">
        <v>1000</v>
      </c>
      <c r="B970" s="1">
        <v>-5.0818864999999998E-2</v>
      </c>
      <c r="C970" s="1">
        <v>1</v>
      </c>
      <c r="D970" s="1">
        <f t="shared" si="30"/>
        <v>-7.3316122441174997E-2</v>
      </c>
      <c r="F970" s="2" t="s">
        <v>990</v>
      </c>
      <c r="G970" s="2">
        <v>-4.0114170999999997E-2</v>
      </c>
      <c r="H970" s="2">
        <v>1</v>
      </c>
      <c r="I970" s="2">
        <f t="shared" si="31"/>
        <v>-5.7872513930844999E-2</v>
      </c>
    </row>
    <row r="971" spans="1:9" x14ac:dyDescent="0.2">
      <c r="A971" s="1" t="s">
        <v>1001</v>
      </c>
      <c r="B971" s="1">
        <v>-2.4308211E-2</v>
      </c>
      <c r="C971" s="1">
        <v>1</v>
      </c>
      <c r="D971" s="1">
        <f t="shared" si="30"/>
        <v>-3.5069334468644998E-2</v>
      </c>
      <c r="F971" s="2" t="s">
        <v>1002</v>
      </c>
      <c r="G971" s="2">
        <v>1.5380159999999999E-3</v>
      </c>
      <c r="H971" s="2">
        <v>1</v>
      </c>
      <c r="I971" s="2">
        <f t="shared" si="31"/>
        <v>2.21888799312E-3</v>
      </c>
    </row>
    <row r="972" spans="1:9" x14ac:dyDescent="0.2">
      <c r="A972" s="1" t="s">
        <v>1003</v>
      </c>
      <c r="B972" s="1">
        <v>-3.1147800000000002E-3</v>
      </c>
      <c r="C972" s="1">
        <v>1</v>
      </c>
      <c r="D972" s="1">
        <f t="shared" si="30"/>
        <v>-4.4936775321000001E-3</v>
      </c>
      <c r="F972" s="2" t="s">
        <v>991</v>
      </c>
      <c r="G972" s="2">
        <v>-3.3843280000000003E-2</v>
      </c>
      <c r="H972" s="2">
        <v>1</v>
      </c>
      <c r="I972" s="2">
        <f t="shared" si="31"/>
        <v>-4.8825530839600007E-2</v>
      </c>
    </row>
    <row r="973" spans="1:9" x14ac:dyDescent="0.2">
      <c r="A973" s="1" t="s">
        <v>1004</v>
      </c>
      <c r="B973" s="1">
        <v>-1.0126596E-2</v>
      </c>
      <c r="C973" s="1">
        <v>1</v>
      </c>
      <c r="D973" s="1">
        <f t="shared" si="30"/>
        <v>-1.460958941622E-2</v>
      </c>
      <c r="F973" s="2" t="s">
        <v>992</v>
      </c>
      <c r="G973" s="2">
        <v>-1.1730250000000001E-3</v>
      </c>
      <c r="H973" s="2">
        <v>1</v>
      </c>
      <c r="I973" s="2">
        <f t="shared" si="31"/>
        <v>-1.6923173023750001E-3</v>
      </c>
    </row>
    <row r="974" spans="1:9" x14ac:dyDescent="0.2">
      <c r="A974" s="1" t="s">
        <v>1005</v>
      </c>
      <c r="B974" s="1">
        <v>3.0533309999999998E-3</v>
      </c>
      <c r="C974" s="1">
        <v>1</v>
      </c>
      <c r="D974" s="1">
        <f t="shared" si="30"/>
        <v>4.4050253670450002E-3</v>
      </c>
      <c r="F974" s="2" t="s">
        <v>993</v>
      </c>
      <c r="G974" s="2">
        <v>-3.3585825E-2</v>
      </c>
      <c r="H974" s="2">
        <v>1</v>
      </c>
      <c r="I974" s="2">
        <f t="shared" si="31"/>
        <v>-4.8454101798375004E-2</v>
      </c>
    </row>
    <row r="975" spans="1:9" x14ac:dyDescent="0.2">
      <c r="A975" s="1" t="s">
        <v>1006</v>
      </c>
      <c r="B975" s="1">
        <v>-1.2048797E-2</v>
      </c>
      <c r="C975" s="1">
        <v>1</v>
      </c>
      <c r="D975" s="1">
        <f t="shared" si="30"/>
        <v>-1.7382739187915001E-2</v>
      </c>
      <c r="F975" s="2" t="s">
        <v>994</v>
      </c>
      <c r="G975" s="2">
        <v>-1.2121778999999999E-2</v>
      </c>
      <c r="H975" s="2">
        <v>1</v>
      </c>
      <c r="I975" s="2">
        <f t="shared" si="31"/>
        <v>-1.7488029954404998E-2</v>
      </c>
    </row>
    <row r="976" spans="1:9" x14ac:dyDescent="0.2">
      <c r="A976" s="1" t="s">
        <v>1007</v>
      </c>
      <c r="B976" s="1">
        <v>-6.7416910000000002E-3</v>
      </c>
      <c r="C976" s="1">
        <v>1</v>
      </c>
      <c r="D976" s="1">
        <f t="shared" si="30"/>
        <v>-9.7262038972450015E-3</v>
      </c>
      <c r="F976" s="2" t="s">
        <v>995</v>
      </c>
      <c r="G976" s="2">
        <v>5.2316799999999996E-4</v>
      </c>
      <c r="H976" s="2">
        <v>1</v>
      </c>
      <c r="I976" s="2">
        <f t="shared" si="31"/>
        <v>7.5477185775999996E-4</v>
      </c>
    </row>
    <row r="977" spans="1:9" x14ac:dyDescent="0.2">
      <c r="A977" s="1" t="s">
        <v>1008</v>
      </c>
      <c r="B977" s="1">
        <v>-1.3517882E-2</v>
      </c>
      <c r="C977" s="1">
        <v>1</v>
      </c>
      <c r="D977" s="1">
        <f t="shared" si="30"/>
        <v>-1.9502180771990001E-2</v>
      </c>
      <c r="F977" s="2" t="s">
        <v>996</v>
      </c>
      <c r="G977" s="2">
        <v>6.179085E-3</v>
      </c>
      <c r="H977" s="2">
        <v>1</v>
      </c>
      <c r="I977" s="2">
        <f t="shared" si="31"/>
        <v>8.914535034075001E-3</v>
      </c>
    </row>
    <row r="978" spans="1:9" x14ac:dyDescent="0.2">
      <c r="A978" s="1" t="s">
        <v>1009</v>
      </c>
      <c r="B978" s="1">
        <v>-1.2950603E-2</v>
      </c>
      <c r="C978" s="1">
        <v>1</v>
      </c>
      <c r="D978" s="1">
        <f t="shared" si="30"/>
        <v>-1.8683770195084999E-2</v>
      </c>
      <c r="F978" s="2" t="s">
        <v>997</v>
      </c>
      <c r="G978" s="2">
        <v>6.8235911999999996E-2</v>
      </c>
      <c r="H978" s="3">
        <v>1.02E-17</v>
      </c>
      <c r="I978" s="2">
        <f t="shared" si="31"/>
        <v>9.8443609062839998E-2</v>
      </c>
    </row>
    <row r="979" spans="1:9" x14ac:dyDescent="0.2">
      <c r="A979" s="1" t="s">
        <v>1010</v>
      </c>
      <c r="B979" s="1">
        <v>-1.0275774E-2</v>
      </c>
      <c r="C979" s="1">
        <v>1</v>
      </c>
      <c r="D979" s="1">
        <f t="shared" si="30"/>
        <v>-1.4824807770930001E-2</v>
      </c>
      <c r="F979" s="2" t="s">
        <v>998</v>
      </c>
      <c r="G979" s="2">
        <v>2.2053569999999998E-3</v>
      </c>
      <c r="H979" s="2">
        <v>1</v>
      </c>
      <c r="I979" s="2">
        <f t="shared" si="31"/>
        <v>3.1816575171149998E-3</v>
      </c>
    </row>
    <row r="980" spans="1:9" x14ac:dyDescent="0.2">
      <c r="A980" s="1" t="s">
        <v>1011</v>
      </c>
      <c r="B980" s="4">
        <v>-6.6000000000000003E-6</v>
      </c>
      <c r="C980" s="1">
        <v>1</v>
      </c>
      <c r="D980" s="1">
        <f t="shared" si="30"/>
        <v>-9.5217870000000003E-6</v>
      </c>
      <c r="F980" s="2" t="s">
        <v>999</v>
      </c>
      <c r="G980" s="2">
        <v>-1.769898E-3</v>
      </c>
      <c r="H980" s="2">
        <v>1</v>
      </c>
      <c r="I980" s="2">
        <f t="shared" si="31"/>
        <v>-2.5534229951100001E-3</v>
      </c>
    </row>
    <row r="981" spans="1:9" x14ac:dyDescent="0.2">
      <c r="A981" s="1" t="s">
        <v>1012</v>
      </c>
      <c r="B981" s="1">
        <v>-4.9142919999999998E-3</v>
      </c>
      <c r="C981" s="1">
        <v>1</v>
      </c>
      <c r="D981" s="1">
        <f t="shared" si="30"/>
        <v>-7.0898244969400002E-3</v>
      </c>
      <c r="F981" s="2" t="s">
        <v>1000</v>
      </c>
      <c r="G981" s="2">
        <v>1.4054094E-2</v>
      </c>
      <c r="H981" s="2">
        <v>1</v>
      </c>
      <c r="I981" s="2">
        <f t="shared" si="31"/>
        <v>2.0275771143329999E-2</v>
      </c>
    </row>
    <row r="982" spans="1:9" x14ac:dyDescent="0.2">
      <c r="A982" s="1" t="s">
        <v>1013</v>
      </c>
      <c r="B982" s="1">
        <v>-4.9365759999999998E-3</v>
      </c>
      <c r="C982" s="1">
        <v>1</v>
      </c>
      <c r="D982" s="1">
        <f t="shared" si="30"/>
        <v>-7.12197351232E-3</v>
      </c>
      <c r="F982" s="2" t="s">
        <v>1001</v>
      </c>
      <c r="G982" s="2">
        <v>-2.0512407999999999E-2</v>
      </c>
      <c r="H982" s="2">
        <v>1</v>
      </c>
      <c r="I982" s="2">
        <f t="shared" si="31"/>
        <v>-2.9593148459560001E-2</v>
      </c>
    </row>
    <row r="983" spans="1:9" x14ac:dyDescent="0.2">
      <c r="A983" s="1" t="s">
        <v>1014</v>
      </c>
      <c r="B983" s="1">
        <v>-2.9652350000000001E-3</v>
      </c>
      <c r="C983" s="1">
        <v>1</v>
      </c>
      <c r="D983" s="1">
        <f t="shared" si="30"/>
        <v>-4.277929708325E-3</v>
      </c>
      <c r="F983" s="2" t="s">
        <v>1003</v>
      </c>
      <c r="G983" s="2">
        <v>3.3924549999999999E-3</v>
      </c>
      <c r="H983" s="2">
        <v>1</v>
      </c>
      <c r="I983" s="2">
        <f t="shared" si="31"/>
        <v>4.8942778662250004E-3</v>
      </c>
    </row>
    <row r="984" spans="1:9" x14ac:dyDescent="0.2">
      <c r="A984" s="1" t="s">
        <v>1015</v>
      </c>
      <c r="B984" s="1">
        <v>5.040129E-3</v>
      </c>
      <c r="C984" s="1">
        <v>1</v>
      </c>
      <c r="D984" s="1">
        <f t="shared" si="30"/>
        <v>7.271368907655E-3</v>
      </c>
      <c r="F984" s="2" t="s">
        <v>1004</v>
      </c>
      <c r="G984" s="2">
        <v>1.262754E-3</v>
      </c>
      <c r="H984" s="2">
        <v>1</v>
      </c>
      <c r="I984" s="2">
        <f t="shared" si="31"/>
        <v>1.8217688820300001E-3</v>
      </c>
    </row>
    <row r="985" spans="1:9" x14ac:dyDescent="0.2">
      <c r="A985" s="1" t="s">
        <v>1016</v>
      </c>
      <c r="B985" s="1">
        <v>8.5877037000000003E-2</v>
      </c>
      <c r="C985" s="1">
        <v>1</v>
      </c>
      <c r="D985" s="1">
        <f t="shared" si="30"/>
        <v>0.12389437189471501</v>
      </c>
      <c r="F985" s="2" t="s">
        <v>1005</v>
      </c>
      <c r="G985" s="2">
        <v>-3.9789639999999998E-3</v>
      </c>
      <c r="H985" s="2">
        <v>1</v>
      </c>
      <c r="I985" s="2">
        <f t="shared" si="31"/>
        <v>-5.7404314679800001E-3</v>
      </c>
    </row>
    <row r="986" spans="1:9" x14ac:dyDescent="0.2">
      <c r="A986" s="1" t="s">
        <v>1017</v>
      </c>
      <c r="B986" s="1">
        <v>-2.1552321999999999E-2</v>
      </c>
      <c r="C986" s="1">
        <v>1</v>
      </c>
      <c r="D986" s="1">
        <f t="shared" si="30"/>
        <v>-3.1093427187789999E-2</v>
      </c>
      <c r="F986" s="2" t="s">
        <v>1006</v>
      </c>
      <c r="G986" s="2">
        <v>5.2675225999999999E-2</v>
      </c>
      <c r="H986" s="2">
        <v>1</v>
      </c>
      <c r="I986" s="2">
        <f t="shared" si="31"/>
        <v>7.5994285174070003E-2</v>
      </c>
    </row>
    <row r="987" spans="1:9" x14ac:dyDescent="0.2">
      <c r="A987" s="1" t="s">
        <v>1018</v>
      </c>
      <c r="B987" s="1">
        <v>-1.8007819000000001E-2</v>
      </c>
      <c r="C987" s="1">
        <v>1</v>
      </c>
      <c r="D987" s="1">
        <f t="shared" si="30"/>
        <v>-2.5979790432205004E-2</v>
      </c>
      <c r="F987" s="2" t="s">
        <v>1007</v>
      </c>
      <c r="G987" s="2">
        <v>-4.5375470000000003E-3</v>
      </c>
      <c r="H987" s="2">
        <v>1</v>
      </c>
      <c r="I987" s="2">
        <f t="shared" si="31"/>
        <v>-6.5462963691650007E-3</v>
      </c>
    </row>
    <row r="988" spans="1:9" x14ac:dyDescent="0.2">
      <c r="A988" s="1" t="s">
        <v>1019</v>
      </c>
      <c r="B988" s="1">
        <v>3.9354079999999996E-3</v>
      </c>
      <c r="C988" s="1">
        <v>1</v>
      </c>
      <c r="D988" s="1">
        <f t="shared" si="30"/>
        <v>5.6775934445599998E-3</v>
      </c>
      <c r="F988" s="2" t="s">
        <v>1008</v>
      </c>
      <c r="G988" s="2">
        <v>-1.4013523E-2</v>
      </c>
      <c r="H988" s="2">
        <v>1</v>
      </c>
      <c r="I988" s="2">
        <f t="shared" si="31"/>
        <v>-2.0217239564485002E-2</v>
      </c>
    </row>
    <row r="989" spans="1:9" x14ac:dyDescent="0.2">
      <c r="A989" s="1" t="s">
        <v>1020</v>
      </c>
      <c r="B989" s="1">
        <v>-5.1373499999999997E-3</v>
      </c>
      <c r="C989" s="1">
        <v>1</v>
      </c>
      <c r="D989" s="1">
        <f t="shared" si="30"/>
        <v>-7.4116291582500002E-3</v>
      </c>
      <c r="F989" s="2" t="s">
        <v>1009</v>
      </c>
      <c r="G989" s="2">
        <v>1.3800092E-2</v>
      </c>
      <c r="H989" s="2">
        <v>1</v>
      </c>
      <c r="I989" s="2">
        <f t="shared" si="31"/>
        <v>1.990932372794E-2</v>
      </c>
    </row>
    <row r="990" spans="1:9" x14ac:dyDescent="0.2">
      <c r="A990" s="1" t="s">
        <v>1021</v>
      </c>
      <c r="B990" s="1">
        <v>-7.1298757000000004E-2</v>
      </c>
      <c r="C990" s="1">
        <v>1</v>
      </c>
      <c r="D990" s="1">
        <f t="shared" si="30"/>
        <v>-0.10286236023011501</v>
      </c>
      <c r="F990" s="2" t="s">
        <v>1010</v>
      </c>
      <c r="G990" s="2">
        <v>-1.4502625E-2</v>
      </c>
      <c r="H990" s="2">
        <v>1</v>
      </c>
      <c r="I990" s="2">
        <f t="shared" si="31"/>
        <v>-2.0922864574375002E-2</v>
      </c>
    </row>
    <row r="991" spans="1:9" x14ac:dyDescent="0.2">
      <c r="A991" s="1" t="s">
        <v>1022</v>
      </c>
      <c r="B991" s="1">
        <v>-9.0238178000000002E-2</v>
      </c>
      <c r="C991" s="1">
        <v>1</v>
      </c>
      <c r="D991" s="1">
        <f t="shared" si="30"/>
        <v>-0.13018616820971002</v>
      </c>
      <c r="F991" s="2" t="s">
        <v>1011</v>
      </c>
      <c r="G991" s="2">
        <v>-1.6729360000000001E-3</v>
      </c>
      <c r="H991" s="2">
        <v>1</v>
      </c>
      <c r="I991" s="2">
        <f t="shared" si="31"/>
        <v>-2.4135364025200004E-3</v>
      </c>
    </row>
    <row r="992" spans="1:9" x14ac:dyDescent="0.2">
      <c r="A992" s="1" t="s">
        <v>1023</v>
      </c>
      <c r="B992" s="1">
        <v>-1.8405927999999998E-2</v>
      </c>
      <c r="C992" s="1">
        <v>1</v>
      </c>
      <c r="D992" s="1">
        <f t="shared" si="30"/>
        <v>-2.655414029596E-2</v>
      </c>
      <c r="F992" s="2" t="s">
        <v>1012</v>
      </c>
      <c r="G992" s="2">
        <v>4.9659889999999996E-3</v>
      </c>
      <c r="H992" s="2">
        <v>1</v>
      </c>
      <c r="I992" s="2">
        <f t="shared" si="31"/>
        <v>7.1644075003549999E-3</v>
      </c>
    </row>
    <row r="993" spans="1:9" x14ac:dyDescent="0.2">
      <c r="A993" s="1" t="s">
        <v>1024</v>
      </c>
      <c r="B993" s="1">
        <v>-1.352895E-2</v>
      </c>
      <c r="C993" s="1">
        <v>1</v>
      </c>
      <c r="D993" s="1">
        <f t="shared" si="30"/>
        <v>-1.9518148520250002E-2</v>
      </c>
      <c r="F993" s="2" t="s">
        <v>1013</v>
      </c>
      <c r="G993" s="2">
        <v>-4.2812149999999997E-3</v>
      </c>
      <c r="H993" s="2">
        <v>1</v>
      </c>
      <c r="I993" s="2">
        <f t="shared" si="31"/>
        <v>-6.1764874744249998E-3</v>
      </c>
    </row>
    <row r="994" spans="1:9" x14ac:dyDescent="0.2">
      <c r="A994" s="1" t="s">
        <v>1025</v>
      </c>
      <c r="B994" s="1">
        <v>3.2294590000000001E-3</v>
      </c>
      <c r="C994" s="1">
        <v>1</v>
      </c>
      <c r="D994" s="1">
        <f t="shared" si="30"/>
        <v>4.6591243520050004E-3</v>
      </c>
      <c r="F994" s="2" t="s">
        <v>1026</v>
      </c>
      <c r="G994" s="2">
        <v>3.2406900000000002E-4</v>
      </c>
      <c r="H994" s="2">
        <v>1</v>
      </c>
      <c r="I994" s="2">
        <f t="shared" si="31"/>
        <v>4.6753272595500005E-4</v>
      </c>
    </row>
    <row r="995" spans="1:9" x14ac:dyDescent="0.2">
      <c r="A995" s="1" t="s">
        <v>1027</v>
      </c>
      <c r="B995" s="1">
        <v>9.2170329999999995E-3</v>
      </c>
      <c r="C995" s="1">
        <v>1</v>
      </c>
      <c r="D995" s="1">
        <f t="shared" si="30"/>
        <v>1.3297367423934999E-2</v>
      </c>
      <c r="F995" s="2" t="s">
        <v>1014</v>
      </c>
      <c r="G995" s="2">
        <v>1.0941576999999999E-2</v>
      </c>
      <c r="H995" s="2">
        <v>1</v>
      </c>
      <c r="I995" s="2">
        <f t="shared" si="31"/>
        <v>1.5785358430014999E-2</v>
      </c>
    </row>
    <row r="996" spans="1:9" x14ac:dyDescent="0.2">
      <c r="A996" s="1" t="s">
        <v>1028</v>
      </c>
      <c r="B996" s="1">
        <v>-4.7721229999999996E-3</v>
      </c>
      <c r="C996" s="1">
        <v>1</v>
      </c>
      <c r="D996" s="1">
        <f t="shared" si="30"/>
        <v>-6.8847179914849994E-3</v>
      </c>
      <c r="F996" s="2" t="s">
        <v>1015</v>
      </c>
      <c r="G996" s="2">
        <v>-6.4108669999999998E-3</v>
      </c>
      <c r="H996" s="2">
        <v>1</v>
      </c>
      <c r="I996" s="2">
        <f t="shared" si="31"/>
        <v>-9.2489257665650006E-3</v>
      </c>
    </row>
    <row r="997" spans="1:9" x14ac:dyDescent="0.2">
      <c r="A997" s="1" t="s">
        <v>1029</v>
      </c>
      <c r="B997" s="1">
        <v>-8.2396850000000001E-3</v>
      </c>
      <c r="C997" s="1">
        <v>1</v>
      </c>
      <c r="D997" s="1">
        <f t="shared" si="30"/>
        <v>-1.1887352351075001E-2</v>
      </c>
      <c r="F997" s="2" t="s">
        <v>1016</v>
      </c>
      <c r="G997" s="2">
        <v>1.3381086E-2</v>
      </c>
      <c r="H997" s="2">
        <v>1</v>
      </c>
      <c r="I997" s="2">
        <f t="shared" si="31"/>
        <v>1.9304825866770001E-2</v>
      </c>
    </row>
    <row r="998" spans="1:9" x14ac:dyDescent="0.2">
      <c r="A998" s="1" t="s">
        <v>1030</v>
      </c>
      <c r="B998" s="1">
        <v>5.6475500000000003E-3</v>
      </c>
      <c r="C998" s="1">
        <v>1</v>
      </c>
      <c r="D998" s="1">
        <f t="shared" si="30"/>
        <v>8.1476921472500002E-3</v>
      </c>
      <c r="F998" s="2" t="s">
        <v>1017</v>
      </c>
      <c r="G998" s="2">
        <v>-3.4126036999999998E-2</v>
      </c>
      <c r="H998" s="2">
        <v>1</v>
      </c>
      <c r="I998" s="2">
        <f t="shared" si="31"/>
        <v>-4.9233462949715E-2</v>
      </c>
    </row>
    <row r="999" spans="1:9" x14ac:dyDescent="0.2">
      <c r="A999" s="1" t="s">
        <v>1031</v>
      </c>
      <c r="B999" s="1">
        <v>-1.3358360999999999E-2</v>
      </c>
      <c r="C999" s="1">
        <v>1</v>
      </c>
      <c r="D999" s="1">
        <f t="shared" si="30"/>
        <v>-1.9272040622895E-2</v>
      </c>
      <c r="F999" s="2" t="s">
        <v>1018</v>
      </c>
      <c r="G999" s="2">
        <v>3.0793249000000002E-2</v>
      </c>
      <c r="H999" s="2">
        <v>1</v>
      </c>
      <c r="I999" s="2">
        <f t="shared" si="31"/>
        <v>4.4425266366055004E-2</v>
      </c>
    </row>
    <row r="1000" spans="1:9" x14ac:dyDescent="0.2">
      <c r="A1000" s="1" t="s">
        <v>1032</v>
      </c>
      <c r="B1000" s="1">
        <v>3.94569E-3</v>
      </c>
      <c r="C1000" s="1">
        <v>1</v>
      </c>
      <c r="D1000" s="1">
        <f t="shared" si="30"/>
        <v>5.69242723455E-3</v>
      </c>
      <c r="F1000" s="2" t="s">
        <v>1019</v>
      </c>
      <c r="G1000" s="2">
        <v>1.9650879999999998E-3</v>
      </c>
      <c r="H1000" s="2">
        <v>1</v>
      </c>
      <c r="I1000" s="2">
        <f t="shared" si="31"/>
        <v>2.8350226321599997E-3</v>
      </c>
    </row>
    <row r="1001" spans="1:9" x14ac:dyDescent="0.2">
      <c r="A1001" s="1" t="s">
        <v>1033</v>
      </c>
      <c r="B1001" s="1">
        <v>7.6164400000000001E-4</v>
      </c>
      <c r="C1001" s="1">
        <v>1</v>
      </c>
      <c r="D1001" s="1">
        <f t="shared" si="30"/>
        <v>1.09881999058E-3</v>
      </c>
      <c r="F1001" s="2" t="s">
        <v>1020</v>
      </c>
      <c r="G1001" s="2">
        <v>-3.7924009999999999E-3</v>
      </c>
      <c r="H1001" s="2">
        <v>1</v>
      </c>
      <c r="I1001" s="2">
        <f t="shared" si="31"/>
        <v>-5.4712779606950002E-3</v>
      </c>
    </row>
    <row r="1002" spans="1:9" x14ac:dyDescent="0.2">
      <c r="A1002" s="1" t="s">
        <v>1034</v>
      </c>
      <c r="B1002" s="4">
        <v>-3.4600000000000001E-5</v>
      </c>
      <c r="C1002" s="1">
        <v>1</v>
      </c>
      <c r="D1002" s="1">
        <f t="shared" si="30"/>
        <v>-4.9917247000000006E-5</v>
      </c>
      <c r="F1002" s="2" t="s">
        <v>1021</v>
      </c>
      <c r="G1002" s="2">
        <v>1.7610075999999999E-2</v>
      </c>
      <c r="H1002" s="2">
        <v>1</v>
      </c>
      <c r="I1002" s="2">
        <f t="shared" si="31"/>
        <v>2.540596859482E-2</v>
      </c>
    </row>
    <row r="1003" spans="1:9" x14ac:dyDescent="0.2">
      <c r="A1003" s="1" t="s">
        <v>1035</v>
      </c>
      <c r="B1003" s="1">
        <v>1.8242700000000001E-2</v>
      </c>
      <c r="C1003" s="1">
        <v>1</v>
      </c>
      <c r="D1003" s="1">
        <f t="shared" si="30"/>
        <v>2.6318652076500002E-2</v>
      </c>
      <c r="F1003" s="2" t="s">
        <v>1022</v>
      </c>
      <c r="G1003" s="2">
        <v>-9.8122199999999991E-4</v>
      </c>
      <c r="H1003" s="2">
        <v>1</v>
      </c>
      <c r="I1003" s="2">
        <f t="shared" si="31"/>
        <v>-1.4156040732899999E-3</v>
      </c>
    </row>
    <row r="1004" spans="1:9" x14ac:dyDescent="0.2">
      <c r="A1004" s="1" t="s">
        <v>1036</v>
      </c>
      <c r="B1004" s="1">
        <v>-3.9474740000000003E-3</v>
      </c>
      <c r="C1004" s="1">
        <v>1</v>
      </c>
      <c r="D1004" s="1">
        <f t="shared" si="30"/>
        <v>-5.6950010024300005E-3</v>
      </c>
      <c r="F1004" s="2" t="s">
        <v>1023</v>
      </c>
      <c r="G1004" s="2">
        <v>4.0097854000000002E-2</v>
      </c>
      <c r="H1004" s="2">
        <v>1</v>
      </c>
      <c r="I1004" s="2">
        <f t="shared" si="31"/>
        <v>5.7848973476530008E-2</v>
      </c>
    </row>
    <row r="1005" spans="1:9" x14ac:dyDescent="0.2">
      <c r="A1005" s="1" t="s">
        <v>1037</v>
      </c>
      <c r="B1005" s="1">
        <v>3.9507359999999998E-3</v>
      </c>
      <c r="C1005" s="1">
        <v>1</v>
      </c>
      <c r="D1005" s="1">
        <f t="shared" si="30"/>
        <v>5.69970707352E-3</v>
      </c>
      <c r="F1005" s="2" t="s">
        <v>1024</v>
      </c>
      <c r="G1005" s="2">
        <v>-1.0701397E-2</v>
      </c>
      <c r="H1005" s="2">
        <v>1</v>
      </c>
      <c r="I1005" s="2">
        <f t="shared" si="31"/>
        <v>-1.5438851944915E-2</v>
      </c>
    </row>
    <row r="1006" spans="1:9" x14ac:dyDescent="0.2">
      <c r="A1006" s="1" t="s">
        <v>1038</v>
      </c>
      <c r="B1006" s="1">
        <v>-1.406992E-2</v>
      </c>
      <c r="C1006" s="1">
        <v>1</v>
      </c>
      <c r="D1006" s="1">
        <f t="shared" si="30"/>
        <v>-2.0298603234400001E-2</v>
      </c>
      <c r="F1006" s="2" t="s">
        <v>1025</v>
      </c>
      <c r="G1006" s="2">
        <v>-1.4889840000000001E-3</v>
      </c>
      <c r="H1006" s="2">
        <v>1</v>
      </c>
      <c r="I1006" s="2">
        <f t="shared" si="31"/>
        <v>-2.1481497718800003E-3</v>
      </c>
    </row>
    <row r="1007" spans="1:9" x14ac:dyDescent="0.2">
      <c r="A1007" s="1" t="s">
        <v>1039</v>
      </c>
      <c r="B1007" s="1">
        <v>4.5143770999999999E-2</v>
      </c>
      <c r="C1007" s="1">
        <v>1</v>
      </c>
      <c r="D1007" s="1">
        <f t="shared" si="30"/>
        <v>6.5128692702845006E-2</v>
      </c>
      <c r="F1007" s="2" t="s">
        <v>1027</v>
      </c>
      <c r="G1007" s="2">
        <v>-7.6185740000000004E-3</v>
      </c>
      <c r="H1007" s="2">
        <v>1</v>
      </c>
      <c r="I1007" s="2">
        <f t="shared" si="31"/>
        <v>-1.099127861693E-2</v>
      </c>
    </row>
    <row r="1008" spans="1:9" x14ac:dyDescent="0.2">
      <c r="A1008" s="1" t="s">
        <v>1040</v>
      </c>
      <c r="B1008" s="1">
        <v>-2.8258787E-2</v>
      </c>
      <c r="C1008" s="1">
        <v>1</v>
      </c>
      <c r="D1008" s="1">
        <f t="shared" si="30"/>
        <v>-4.0768810710965005E-2</v>
      </c>
      <c r="F1008" s="2" t="s">
        <v>1028</v>
      </c>
      <c r="G1008" s="2">
        <v>6.0187890000000001E-3</v>
      </c>
      <c r="H1008" s="2">
        <v>1</v>
      </c>
      <c r="I1008" s="2">
        <f t="shared" si="31"/>
        <v>8.6832767963550012E-3</v>
      </c>
    </row>
    <row r="1009" spans="1:9" x14ac:dyDescent="0.2">
      <c r="A1009" s="1" t="s">
        <v>1041</v>
      </c>
      <c r="B1009" s="1">
        <v>-3.9113990000000003E-3</v>
      </c>
      <c r="C1009" s="1">
        <v>1</v>
      </c>
      <c r="D1009" s="1">
        <f t="shared" si="30"/>
        <v>-5.642955780305001E-3</v>
      </c>
      <c r="F1009" s="2" t="s">
        <v>1029</v>
      </c>
      <c r="G1009" s="2">
        <v>7.0466510000000001E-3</v>
      </c>
      <c r="H1009" s="2">
        <v>1</v>
      </c>
      <c r="I1009" s="2">
        <f t="shared" si="31"/>
        <v>1.0166168164445001E-2</v>
      </c>
    </row>
    <row r="1010" spans="1:9" x14ac:dyDescent="0.2">
      <c r="A1010" s="1" t="s">
        <v>1042</v>
      </c>
      <c r="B1010" s="1">
        <v>5.5962911999999997E-2</v>
      </c>
      <c r="C1010" s="1">
        <v>1</v>
      </c>
      <c r="D1010" s="1">
        <f t="shared" si="30"/>
        <v>8.0737413327839999E-2</v>
      </c>
      <c r="F1010" s="2" t="s">
        <v>1030</v>
      </c>
      <c r="G1010" s="2">
        <v>-1.1059968999999999E-2</v>
      </c>
      <c r="H1010" s="2">
        <v>1</v>
      </c>
      <c r="I1010" s="2">
        <f t="shared" si="31"/>
        <v>-1.5956161976455E-2</v>
      </c>
    </row>
    <row r="1011" spans="1:9" x14ac:dyDescent="0.2">
      <c r="A1011" s="1" t="s">
        <v>1043</v>
      </c>
      <c r="B1011" s="1">
        <v>-1.9313792E-2</v>
      </c>
      <c r="C1011" s="1">
        <v>1</v>
      </c>
      <c r="D1011" s="1">
        <f t="shared" si="30"/>
        <v>-2.786391114944E-2</v>
      </c>
      <c r="F1011" s="2" t="s">
        <v>1031</v>
      </c>
      <c r="G1011" s="2">
        <v>2.1822970000000001E-3</v>
      </c>
      <c r="H1011" s="2">
        <v>1</v>
      </c>
      <c r="I1011" s="2">
        <f t="shared" si="31"/>
        <v>3.1483889704150003E-3</v>
      </c>
    </row>
    <row r="1012" spans="1:9" x14ac:dyDescent="0.2">
      <c r="A1012" s="1" t="s">
        <v>1044</v>
      </c>
      <c r="B1012" s="1">
        <v>1.1070247E-2</v>
      </c>
      <c r="C1012" s="1">
        <v>1</v>
      </c>
      <c r="D1012" s="1">
        <f t="shared" si="30"/>
        <v>1.5970989995665E-2</v>
      </c>
      <c r="F1012" s="2" t="s">
        <v>1032</v>
      </c>
      <c r="G1012" s="2">
        <v>-4.9340640000000002E-3</v>
      </c>
      <c r="H1012" s="2">
        <v>1</v>
      </c>
      <c r="I1012" s="2">
        <f t="shared" si="31"/>
        <v>-7.1183494624800009E-3</v>
      </c>
    </row>
    <row r="1013" spans="1:9" x14ac:dyDescent="0.2">
      <c r="A1013" s="1" t="s">
        <v>1045</v>
      </c>
      <c r="B1013" s="1">
        <v>-1.22243E-2</v>
      </c>
      <c r="C1013" s="1">
        <v>1</v>
      </c>
      <c r="D1013" s="1">
        <f t="shared" si="30"/>
        <v>-1.7635936488500002E-2</v>
      </c>
      <c r="F1013" s="2" t="s">
        <v>1033</v>
      </c>
      <c r="G1013" s="2">
        <v>5.7134600000000001E-3</v>
      </c>
      <c r="H1013" s="2">
        <v>1</v>
      </c>
      <c r="I1013" s="2">
        <f t="shared" si="31"/>
        <v>8.2427801747000009E-3</v>
      </c>
    </row>
    <row r="1014" spans="1:9" x14ac:dyDescent="0.2">
      <c r="A1014" s="1" t="s">
        <v>1046</v>
      </c>
      <c r="B1014" s="1">
        <v>2.0688759999999999E-3</v>
      </c>
      <c r="C1014" s="1">
        <v>1</v>
      </c>
      <c r="D1014" s="1">
        <f t="shared" si="30"/>
        <v>2.9847570608199999E-3</v>
      </c>
      <c r="F1014" s="2" t="s">
        <v>1034</v>
      </c>
      <c r="G1014" s="2">
        <v>1.6209255999999998E-2</v>
      </c>
      <c r="H1014" s="2">
        <v>1</v>
      </c>
      <c r="I1014" s="2">
        <f t="shared" si="31"/>
        <v>2.3385012584919998E-2</v>
      </c>
    </row>
    <row r="1015" spans="1:9" x14ac:dyDescent="0.2">
      <c r="A1015" s="1" t="s">
        <v>1047</v>
      </c>
      <c r="B1015" s="1">
        <v>-6.2024960000000001E-3</v>
      </c>
      <c r="C1015" s="1">
        <v>1</v>
      </c>
      <c r="D1015" s="1">
        <f t="shared" si="30"/>
        <v>-8.9483099667200007E-3</v>
      </c>
      <c r="F1015" s="2" t="s">
        <v>1035</v>
      </c>
      <c r="G1015" s="2">
        <v>2.0443750000000002E-3</v>
      </c>
      <c r="H1015" s="2">
        <v>1</v>
      </c>
      <c r="I1015" s="2">
        <f t="shared" si="31"/>
        <v>2.9494095906250004E-3</v>
      </c>
    </row>
    <row r="1016" spans="1:9" x14ac:dyDescent="0.2">
      <c r="A1016" s="1" t="s">
        <v>1048</v>
      </c>
      <c r="B1016" s="1">
        <v>-3.1424759999999999E-3</v>
      </c>
      <c r="C1016" s="1">
        <v>1</v>
      </c>
      <c r="D1016" s="1">
        <f t="shared" si="30"/>
        <v>-4.5336344128200003E-3</v>
      </c>
      <c r="F1016" s="2" t="s">
        <v>1036</v>
      </c>
      <c r="G1016" s="2">
        <v>-8.8537770000000002E-3</v>
      </c>
      <c r="H1016" s="2">
        <v>1</v>
      </c>
      <c r="I1016" s="2">
        <f t="shared" si="31"/>
        <v>-1.2773299809015001E-2</v>
      </c>
    </row>
    <row r="1017" spans="1:9" x14ac:dyDescent="0.2">
      <c r="A1017" s="1" t="s">
        <v>1049</v>
      </c>
      <c r="B1017" s="1">
        <v>1.152183E-3</v>
      </c>
      <c r="C1017" s="1">
        <v>1</v>
      </c>
      <c r="D1017" s="1">
        <f t="shared" si="30"/>
        <v>1.6622486531850001E-3</v>
      </c>
      <c r="F1017" s="2" t="s">
        <v>1037</v>
      </c>
      <c r="G1017" s="2">
        <v>-2.9157609999999998E-3</v>
      </c>
      <c r="H1017" s="2">
        <v>1</v>
      </c>
      <c r="I1017" s="2">
        <f t="shared" si="31"/>
        <v>-4.206553815895E-3</v>
      </c>
    </row>
    <row r="1018" spans="1:9" x14ac:dyDescent="0.2">
      <c r="A1018" s="1" t="s">
        <v>1050</v>
      </c>
      <c r="B1018" s="1">
        <v>2.2587614999999998E-2</v>
      </c>
      <c r="C1018" s="1">
        <v>1</v>
      </c>
      <c r="D1018" s="1">
        <f t="shared" si="30"/>
        <v>3.2587039222425E-2</v>
      </c>
      <c r="F1018" s="2" t="s">
        <v>1038</v>
      </c>
      <c r="G1018" s="2">
        <v>-4.9158477999999999E-2</v>
      </c>
      <c r="H1018" s="2">
        <v>1</v>
      </c>
      <c r="I1018" s="2">
        <f t="shared" si="31"/>
        <v>-7.0920690418210003E-2</v>
      </c>
    </row>
    <row r="1019" spans="1:9" x14ac:dyDescent="0.2">
      <c r="A1019" s="1" t="s">
        <v>1051</v>
      </c>
      <c r="B1019" s="1">
        <v>-3.02118E-3</v>
      </c>
      <c r="C1019" s="1">
        <v>1</v>
      </c>
      <c r="D1019" s="1">
        <f t="shared" si="30"/>
        <v>-4.3586412801000004E-3</v>
      </c>
      <c r="F1019" s="2" t="s">
        <v>1039</v>
      </c>
      <c r="G1019" s="2">
        <v>-9.7380660000000001E-3</v>
      </c>
      <c r="H1019" s="2">
        <v>1</v>
      </c>
      <c r="I1019" s="2">
        <f t="shared" si="31"/>
        <v>-1.404905912787E-2</v>
      </c>
    </row>
    <row r="1020" spans="1:9" x14ac:dyDescent="0.2">
      <c r="A1020" s="1" t="s">
        <v>1052</v>
      </c>
      <c r="B1020" s="1">
        <v>7.7663849999999998E-3</v>
      </c>
      <c r="C1020" s="1">
        <v>1</v>
      </c>
      <c r="D1020" s="1">
        <f t="shared" si="30"/>
        <v>1.1204524807575E-2</v>
      </c>
      <c r="F1020" s="2" t="s">
        <v>1040</v>
      </c>
      <c r="G1020" s="2">
        <v>-3.3781200000000001E-3</v>
      </c>
      <c r="H1020" s="2">
        <v>1</v>
      </c>
      <c r="I1020" s="2">
        <f t="shared" si="31"/>
        <v>-4.8735968334000001E-3</v>
      </c>
    </row>
    <row r="1021" spans="1:9" x14ac:dyDescent="0.2">
      <c r="A1021" s="1" t="s">
        <v>1053</v>
      </c>
      <c r="B1021" s="1">
        <v>3.6110771E-2</v>
      </c>
      <c r="C1021" s="1">
        <v>1</v>
      </c>
      <c r="D1021" s="1">
        <f t="shared" si="30"/>
        <v>5.2096828767845001E-2</v>
      </c>
      <c r="F1021" s="2" t="s">
        <v>1041</v>
      </c>
      <c r="G1021" s="2">
        <v>-3.4152299999999999E-4</v>
      </c>
      <c r="H1021" s="2">
        <v>1</v>
      </c>
      <c r="I1021" s="2">
        <f t="shared" si="31"/>
        <v>-4.9271352448500001E-4</v>
      </c>
    </row>
    <row r="1022" spans="1:9" x14ac:dyDescent="0.2">
      <c r="A1022" s="1" t="s">
        <v>1054</v>
      </c>
      <c r="B1022" s="1">
        <v>0.14528841300000001</v>
      </c>
      <c r="C1022" s="1">
        <v>1</v>
      </c>
      <c r="D1022" s="1">
        <f t="shared" si="30"/>
        <v>0.20960686699303502</v>
      </c>
      <c r="F1022" s="2" t="s">
        <v>1042</v>
      </c>
      <c r="G1022" s="2">
        <v>9.3032795000000001E-2</v>
      </c>
      <c r="H1022" s="2">
        <v>1</v>
      </c>
      <c r="I1022" s="2">
        <f t="shared" si="31"/>
        <v>0.134217948182525</v>
      </c>
    </row>
    <row r="1023" spans="1:9" x14ac:dyDescent="0.2">
      <c r="A1023" s="1" t="s">
        <v>1055</v>
      </c>
      <c r="B1023" s="1">
        <v>-9.7684959999999998E-3</v>
      </c>
      <c r="C1023" s="1">
        <v>1</v>
      </c>
      <c r="D1023" s="1">
        <f t="shared" si="30"/>
        <v>-1.4092960336720001E-2</v>
      </c>
      <c r="F1023" s="2" t="s">
        <v>1043</v>
      </c>
      <c r="G1023" s="2">
        <v>-1.7129065999999998E-2</v>
      </c>
      <c r="H1023" s="2">
        <v>1</v>
      </c>
      <c r="I1023" s="2">
        <f t="shared" si="31"/>
        <v>-2.4712017872869998E-2</v>
      </c>
    </row>
    <row r="1024" spans="1:9" x14ac:dyDescent="0.2">
      <c r="A1024" s="1" t="s">
        <v>1056</v>
      </c>
      <c r="B1024" s="1">
        <v>-4.2874790000000003E-3</v>
      </c>
      <c r="C1024" s="1">
        <v>1</v>
      </c>
      <c r="D1024" s="1">
        <f t="shared" si="30"/>
        <v>-6.1855245159050005E-3</v>
      </c>
      <c r="F1024" s="2" t="s">
        <v>1044</v>
      </c>
      <c r="G1024" s="2">
        <v>2.7761130000000002E-3</v>
      </c>
      <c r="H1024" s="2">
        <v>1</v>
      </c>
      <c r="I1024" s="2">
        <f t="shared" si="31"/>
        <v>4.0050843445350003E-3</v>
      </c>
    </row>
    <row r="1025" spans="1:9" x14ac:dyDescent="0.2">
      <c r="A1025" s="1" t="s">
        <v>1057</v>
      </c>
      <c r="B1025" s="1">
        <v>-6.343825E-3</v>
      </c>
      <c r="C1025" s="1">
        <v>1</v>
      </c>
      <c r="D1025" s="1">
        <f t="shared" si="30"/>
        <v>-9.1522046083750003E-3</v>
      </c>
      <c r="F1025" s="2" t="s">
        <v>1045</v>
      </c>
      <c r="G1025" s="2">
        <v>-3.6656236000000002E-2</v>
      </c>
      <c r="H1025" s="2">
        <v>1</v>
      </c>
      <c r="I1025" s="2">
        <f t="shared" si="31"/>
        <v>-5.2883768396020006E-2</v>
      </c>
    </row>
    <row r="1026" spans="1:9" x14ac:dyDescent="0.2">
      <c r="A1026" s="1" t="s">
        <v>1058</v>
      </c>
      <c r="B1026" s="1">
        <v>-4.5562320000000003E-3</v>
      </c>
      <c r="C1026" s="1">
        <v>1</v>
      </c>
      <c r="D1026" s="1">
        <f t="shared" si="30"/>
        <v>-6.5732531252400009E-3</v>
      </c>
      <c r="F1026" s="2" t="s">
        <v>1059</v>
      </c>
      <c r="G1026" s="2">
        <v>1.5602319999999999E-3</v>
      </c>
      <c r="H1026" s="2">
        <v>1</v>
      </c>
      <c r="I1026" s="2">
        <f t="shared" si="31"/>
        <v>2.2509389052400002E-3</v>
      </c>
    </row>
    <row r="1027" spans="1:9" x14ac:dyDescent="0.2">
      <c r="A1027" s="1" t="s">
        <v>1060</v>
      </c>
      <c r="B1027" s="1">
        <v>3.2753130000000002E-3</v>
      </c>
      <c r="C1027" s="1">
        <v>1</v>
      </c>
      <c r="D1027" s="1">
        <f t="shared" si="30"/>
        <v>4.7252776885350007E-3</v>
      </c>
      <c r="F1027" s="2" t="s">
        <v>1047</v>
      </c>
      <c r="G1027" s="2">
        <v>-2.0691978E-2</v>
      </c>
      <c r="H1027" s="2">
        <v>1</v>
      </c>
      <c r="I1027" s="2">
        <f t="shared" si="31"/>
        <v>-2.985221320071E-2</v>
      </c>
    </row>
    <row r="1028" spans="1:9" x14ac:dyDescent="0.2">
      <c r="A1028" s="1" t="s">
        <v>1061</v>
      </c>
      <c r="B1028" s="1">
        <v>-3.9504859999999996E-3</v>
      </c>
      <c r="C1028" s="1">
        <v>1</v>
      </c>
      <c r="D1028" s="1">
        <f t="shared" ref="D1028:D1091" si="32">B1028*1.442695</f>
        <v>-5.6993463997699993E-3</v>
      </c>
      <c r="F1028" s="2" t="s">
        <v>1048</v>
      </c>
      <c r="G1028" s="2">
        <v>-2.4747000000000001E-4</v>
      </c>
      <c r="H1028" s="2">
        <v>1</v>
      </c>
      <c r="I1028" s="2">
        <f t="shared" ref="I1028:I1091" si="33">G1028*1.442695</f>
        <v>-3.5702373165000001E-4</v>
      </c>
    </row>
    <row r="1029" spans="1:9" x14ac:dyDescent="0.2">
      <c r="A1029" s="1" t="s">
        <v>1062</v>
      </c>
      <c r="B1029" s="1">
        <v>3.2879366E-2</v>
      </c>
      <c r="C1029" s="1">
        <v>1</v>
      </c>
      <c r="D1029" s="1">
        <f t="shared" si="32"/>
        <v>4.7434896931369999E-2</v>
      </c>
      <c r="F1029" s="2" t="s">
        <v>1049</v>
      </c>
      <c r="G1029" s="2">
        <v>9.4737859999999997E-3</v>
      </c>
      <c r="H1029" s="2">
        <v>1</v>
      </c>
      <c r="I1029" s="2">
        <f t="shared" si="33"/>
        <v>1.366778369327E-2</v>
      </c>
    </row>
    <row r="1030" spans="1:9" x14ac:dyDescent="0.2">
      <c r="A1030" s="1" t="s">
        <v>1063</v>
      </c>
      <c r="B1030" s="1">
        <v>-1.7528004E-2</v>
      </c>
      <c r="C1030" s="1">
        <v>1</v>
      </c>
      <c r="D1030" s="1">
        <f t="shared" si="32"/>
        <v>-2.5287563730780001E-2</v>
      </c>
      <c r="F1030" s="2" t="s">
        <v>1064</v>
      </c>
      <c r="G1030" s="2">
        <v>3.0210660000000002E-3</v>
      </c>
      <c r="H1030" s="2">
        <v>1</v>
      </c>
      <c r="I1030" s="2">
        <f t="shared" si="33"/>
        <v>4.3584768128700005E-3</v>
      </c>
    </row>
    <row r="1031" spans="1:9" x14ac:dyDescent="0.2">
      <c r="A1031" s="1" t="s">
        <v>1065</v>
      </c>
      <c r="B1031" s="1">
        <v>1.3736257999999999E-2</v>
      </c>
      <c r="C1031" s="1">
        <v>1</v>
      </c>
      <c r="D1031" s="1">
        <f t="shared" si="32"/>
        <v>1.9817230735309999E-2</v>
      </c>
      <c r="F1031" s="2" t="s">
        <v>1050</v>
      </c>
      <c r="G1031" s="2">
        <v>-1.1905931999999999E-2</v>
      </c>
      <c r="H1031" s="2">
        <v>1</v>
      </c>
      <c r="I1031" s="2">
        <f t="shared" si="33"/>
        <v>-1.7176628566739998E-2</v>
      </c>
    </row>
    <row r="1032" spans="1:9" x14ac:dyDescent="0.2">
      <c r="A1032" s="1" t="s">
        <v>1066</v>
      </c>
      <c r="B1032" s="1">
        <v>-2.8347833999999999E-2</v>
      </c>
      <c r="C1032" s="1">
        <v>1</v>
      </c>
      <c r="D1032" s="1">
        <f t="shared" si="32"/>
        <v>-4.0897278372629998E-2</v>
      </c>
      <c r="F1032" s="2" t="s">
        <v>1051</v>
      </c>
      <c r="G1032" s="2">
        <v>2.0617270000000002E-3</v>
      </c>
      <c r="H1032" s="2">
        <v>1</v>
      </c>
      <c r="I1032" s="2">
        <f t="shared" si="33"/>
        <v>2.9744432342650004E-3</v>
      </c>
    </row>
    <row r="1033" spans="1:9" x14ac:dyDescent="0.2">
      <c r="A1033" s="1" t="s">
        <v>1067</v>
      </c>
      <c r="B1033" s="1">
        <v>-1.4824772999999999E-2</v>
      </c>
      <c r="C1033" s="1">
        <v>1</v>
      </c>
      <c r="D1033" s="1">
        <f t="shared" si="32"/>
        <v>-2.1387625883234999E-2</v>
      </c>
      <c r="F1033" s="2" t="s">
        <v>1052</v>
      </c>
      <c r="G1033" s="2">
        <v>-6.3285700000000004E-3</v>
      </c>
      <c r="H1033" s="2">
        <v>1</v>
      </c>
      <c r="I1033" s="2">
        <f t="shared" si="33"/>
        <v>-9.1301962961500005E-3</v>
      </c>
    </row>
    <row r="1034" spans="1:9" x14ac:dyDescent="0.2">
      <c r="A1034" s="1" t="s">
        <v>1068</v>
      </c>
      <c r="B1034" s="1">
        <v>-1.7550461999999999E-2</v>
      </c>
      <c r="C1034" s="1">
        <v>1</v>
      </c>
      <c r="D1034" s="1">
        <f t="shared" si="32"/>
        <v>-2.531996377509E-2</v>
      </c>
      <c r="F1034" s="2" t="s">
        <v>1053</v>
      </c>
      <c r="G1034" s="2">
        <v>-2.1426641E-2</v>
      </c>
      <c r="H1034" s="2">
        <v>1</v>
      </c>
      <c r="I1034" s="2">
        <f t="shared" si="33"/>
        <v>-3.0912107837495002E-2</v>
      </c>
    </row>
    <row r="1035" spans="1:9" x14ac:dyDescent="0.2">
      <c r="A1035" s="1" t="s">
        <v>1069</v>
      </c>
      <c r="B1035" s="1">
        <v>-1.86944E-4</v>
      </c>
      <c r="C1035" s="1">
        <v>1</v>
      </c>
      <c r="D1035" s="1">
        <f t="shared" si="32"/>
        <v>-2.6970317408000002E-4</v>
      </c>
      <c r="F1035" s="2" t="s">
        <v>1054</v>
      </c>
      <c r="G1035" s="2">
        <v>4.1823850000000003E-3</v>
      </c>
      <c r="H1035" s="2">
        <v>1</v>
      </c>
      <c r="I1035" s="2">
        <f t="shared" si="33"/>
        <v>6.0339059275750003E-3</v>
      </c>
    </row>
    <row r="1036" spans="1:9" x14ac:dyDescent="0.2">
      <c r="A1036" s="1" t="s">
        <v>1070</v>
      </c>
      <c r="B1036" s="1">
        <v>-0.130874782</v>
      </c>
      <c r="C1036" s="1">
        <v>0.15717682999999999</v>
      </c>
      <c r="D1036" s="1">
        <f t="shared" si="32"/>
        <v>-0.18881239361749</v>
      </c>
      <c r="F1036" s="2" t="s">
        <v>1055</v>
      </c>
      <c r="G1036" s="2">
        <v>1.335857E-2</v>
      </c>
      <c r="H1036" s="2">
        <v>1</v>
      </c>
      <c r="I1036" s="2">
        <f t="shared" si="33"/>
        <v>1.927234214615E-2</v>
      </c>
    </row>
    <row r="1037" spans="1:9" x14ac:dyDescent="0.2">
      <c r="A1037" s="1" t="s">
        <v>1071</v>
      </c>
      <c r="B1037" s="1">
        <v>7.5992219999999999E-2</v>
      </c>
      <c r="C1037" s="1">
        <v>1</v>
      </c>
      <c r="D1037" s="1">
        <f t="shared" si="32"/>
        <v>0.1096335958329</v>
      </c>
      <c r="F1037" s="2" t="s">
        <v>1056</v>
      </c>
      <c r="G1037" s="2">
        <v>-3.293687E-3</v>
      </c>
      <c r="H1037" s="2">
        <v>1</v>
      </c>
      <c r="I1037" s="2">
        <f t="shared" si="33"/>
        <v>-4.7517857664650005E-3</v>
      </c>
    </row>
    <row r="1038" spans="1:9" x14ac:dyDescent="0.2">
      <c r="A1038" s="1" t="s">
        <v>1072</v>
      </c>
      <c r="B1038" s="1">
        <v>-4.6580969999999999E-3</v>
      </c>
      <c r="C1038" s="1">
        <v>1</v>
      </c>
      <c r="D1038" s="1">
        <f t="shared" si="32"/>
        <v>-6.720213251415E-3</v>
      </c>
      <c r="F1038" s="2" t="s">
        <v>1057</v>
      </c>
      <c r="G1038" s="2">
        <v>4.6808989999999997E-3</v>
      </c>
      <c r="H1038" s="2">
        <v>1</v>
      </c>
      <c r="I1038" s="2">
        <f t="shared" si="33"/>
        <v>6.7531095828049998E-3</v>
      </c>
    </row>
    <row r="1039" spans="1:9" x14ac:dyDescent="0.2">
      <c r="A1039" s="1" t="s">
        <v>1073</v>
      </c>
      <c r="B1039" s="1">
        <v>-1.315765E-3</v>
      </c>
      <c r="C1039" s="1">
        <v>1</v>
      </c>
      <c r="D1039" s="1">
        <f t="shared" si="32"/>
        <v>-1.8982475866750001E-3</v>
      </c>
      <c r="F1039" s="2" t="s">
        <v>1058</v>
      </c>
      <c r="G1039" s="2">
        <v>2.9098520000000001E-3</v>
      </c>
      <c r="H1039" s="2">
        <v>1</v>
      </c>
      <c r="I1039" s="2">
        <f t="shared" si="33"/>
        <v>4.1980289311400005E-3</v>
      </c>
    </row>
    <row r="1040" spans="1:9" x14ac:dyDescent="0.2">
      <c r="A1040" s="1" t="s">
        <v>1074</v>
      </c>
      <c r="B1040" s="1">
        <v>6.9775399999999997E-4</v>
      </c>
      <c r="C1040" s="1">
        <v>1</v>
      </c>
      <c r="D1040" s="1">
        <f t="shared" si="32"/>
        <v>1.0066462070300001E-3</v>
      </c>
      <c r="F1040" s="2" t="s">
        <v>1060</v>
      </c>
      <c r="G1040" s="2">
        <v>-4.8410659999999998E-3</v>
      </c>
      <c r="H1040" s="2">
        <v>1</v>
      </c>
      <c r="I1040" s="2">
        <f t="shared" si="33"/>
        <v>-6.9841817128699999E-3</v>
      </c>
    </row>
    <row r="1041" spans="1:9" x14ac:dyDescent="0.2">
      <c r="A1041" s="1" t="s">
        <v>1075</v>
      </c>
      <c r="B1041" s="1">
        <v>-4.6697689999999998E-3</v>
      </c>
      <c r="C1041" s="1">
        <v>1</v>
      </c>
      <c r="D1041" s="1">
        <f t="shared" si="32"/>
        <v>-6.7370523874549998E-3</v>
      </c>
      <c r="F1041" s="2" t="s">
        <v>1061</v>
      </c>
      <c r="G1041" s="2">
        <v>-3.0355126999999999E-2</v>
      </c>
      <c r="H1041" s="2">
        <v>1</v>
      </c>
      <c r="I1041" s="2">
        <f t="shared" si="33"/>
        <v>-4.3793189947264999E-2</v>
      </c>
    </row>
    <row r="1042" spans="1:9" x14ac:dyDescent="0.2">
      <c r="A1042" s="1" t="s">
        <v>1076</v>
      </c>
      <c r="B1042" s="1">
        <v>-8.0207800000000001E-4</v>
      </c>
      <c r="C1042" s="1">
        <v>1</v>
      </c>
      <c r="D1042" s="1">
        <f t="shared" si="32"/>
        <v>-1.1571539202100002E-3</v>
      </c>
      <c r="F1042" s="2" t="s">
        <v>1062</v>
      </c>
      <c r="G1042" s="2">
        <v>-2.7068386999999999E-2</v>
      </c>
      <c r="H1042" s="2">
        <v>1</v>
      </c>
      <c r="I1042" s="2">
        <f t="shared" si="33"/>
        <v>-3.9051426582965003E-2</v>
      </c>
    </row>
    <row r="1043" spans="1:9" x14ac:dyDescent="0.2">
      <c r="A1043" s="1" t="s">
        <v>1077</v>
      </c>
      <c r="B1043" s="1">
        <v>-8.2655323000000003E-2</v>
      </c>
      <c r="C1043" s="1">
        <v>1</v>
      </c>
      <c r="D1043" s="1">
        <f t="shared" si="32"/>
        <v>-0.11924642121548501</v>
      </c>
      <c r="F1043" s="2" t="s">
        <v>1063</v>
      </c>
      <c r="G1043" s="2">
        <v>7.5763380000000002E-3</v>
      </c>
      <c r="H1043" s="2">
        <v>1</v>
      </c>
      <c r="I1043" s="2">
        <f t="shared" si="33"/>
        <v>1.093034495091E-2</v>
      </c>
    </row>
    <row r="1044" spans="1:9" x14ac:dyDescent="0.2">
      <c r="A1044" s="1" t="s">
        <v>1078</v>
      </c>
      <c r="B1044" s="1">
        <v>7.9717780000000005E-3</v>
      </c>
      <c r="C1044" s="1">
        <v>1</v>
      </c>
      <c r="D1044" s="1">
        <f t="shared" si="32"/>
        <v>1.1500844261710001E-2</v>
      </c>
      <c r="F1044" s="2" t="s">
        <v>1065</v>
      </c>
      <c r="G1044" s="2">
        <v>1.2899414E-2</v>
      </c>
      <c r="H1044" s="2">
        <v>1</v>
      </c>
      <c r="I1044" s="2">
        <f t="shared" si="33"/>
        <v>1.8609920080730001E-2</v>
      </c>
    </row>
    <row r="1045" spans="1:9" x14ac:dyDescent="0.2">
      <c r="A1045" s="1" t="s">
        <v>1079</v>
      </c>
      <c r="B1045" s="1">
        <v>-4.0224090000000002E-3</v>
      </c>
      <c r="C1045" s="1">
        <v>1</v>
      </c>
      <c r="D1045" s="1">
        <f t="shared" si="32"/>
        <v>-5.8031093522550002E-3</v>
      </c>
      <c r="F1045" s="2" t="s">
        <v>1066</v>
      </c>
      <c r="G1045" s="2">
        <v>-1.0663746999999999E-2</v>
      </c>
      <c r="H1045" s="2">
        <v>1</v>
      </c>
      <c r="I1045" s="2">
        <f t="shared" si="33"/>
        <v>-1.5384534478165001E-2</v>
      </c>
    </row>
    <row r="1046" spans="1:9" x14ac:dyDescent="0.2">
      <c r="A1046" s="1" t="s">
        <v>1080</v>
      </c>
      <c r="B1046" s="1">
        <v>6.1443399999999997E-4</v>
      </c>
      <c r="C1046" s="1">
        <v>1</v>
      </c>
      <c r="D1046" s="1">
        <f t="shared" si="32"/>
        <v>8.8644085962999994E-4</v>
      </c>
      <c r="F1046" s="2" t="s">
        <v>1067</v>
      </c>
      <c r="G1046" s="2">
        <v>2.2212051999999999E-2</v>
      </c>
      <c r="H1046" s="2">
        <v>1</v>
      </c>
      <c r="I1046" s="2">
        <f t="shared" si="33"/>
        <v>3.2045216360140003E-2</v>
      </c>
    </row>
    <row r="1047" spans="1:9" x14ac:dyDescent="0.2">
      <c r="A1047" s="1" t="s">
        <v>1081</v>
      </c>
      <c r="B1047" s="1">
        <v>4.2179393000000003E-2</v>
      </c>
      <c r="C1047" s="1">
        <v>1</v>
      </c>
      <c r="D1047" s="1">
        <f t="shared" si="32"/>
        <v>6.0851999384135005E-2</v>
      </c>
      <c r="F1047" s="2" t="s">
        <v>1068</v>
      </c>
      <c r="G1047" s="2">
        <v>-1.4235131999999999E-2</v>
      </c>
      <c r="H1047" s="2">
        <v>1</v>
      </c>
      <c r="I1047" s="2">
        <f t="shared" si="33"/>
        <v>-2.0536953760739999E-2</v>
      </c>
    </row>
    <row r="1048" spans="1:9" x14ac:dyDescent="0.2">
      <c r="A1048" s="1" t="s">
        <v>1082</v>
      </c>
      <c r="B1048" s="1">
        <v>4.4633316999999999E-2</v>
      </c>
      <c r="C1048" s="1">
        <v>0.19276937999999999</v>
      </c>
      <c r="D1048" s="1">
        <f t="shared" si="32"/>
        <v>6.4392263269315006E-2</v>
      </c>
      <c r="F1048" s="2" t="s">
        <v>1069</v>
      </c>
      <c r="G1048" s="2">
        <v>8.4331E-4</v>
      </c>
      <c r="H1048" s="2">
        <v>1</v>
      </c>
      <c r="I1048" s="2">
        <f t="shared" si="33"/>
        <v>1.2166391204500001E-3</v>
      </c>
    </row>
    <row r="1049" spans="1:9" x14ac:dyDescent="0.2">
      <c r="A1049" s="1" t="s">
        <v>1083</v>
      </c>
      <c r="B1049" s="1">
        <v>1.4469088E-2</v>
      </c>
      <c r="C1049" s="1">
        <v>1</v>
      </c>
      <c r="D1049" s="1">
        <f t="shared" si="32"/>
        <v>2.0874480912160001E-2</v>
      </c>
      <c r="F1049" s="2" t="s">
        <v>1070</v>
      </c>
      <c r="G1049" s="2">
        <v>-0.10797859899999999</v>
      </c>
      <c r="H1049" s="2">
        <v>1</v>
      </c>
      <c r="I1049" s="2">
        <f t="shared" si="33"/>
        <v>-0.15578018488430501</v>
      </c>
    </row>
    <row r="1050" spans="1:9" x14ac:dyDescent="0.2">
      <c r="A1050" s="1" t="s">
        <v>1084</v>
      </c>
      <c r="B1050" s="1">
        <v>-8.2147109999999995E-2</v>
      </c>
      <c r="C1050" s="1">
        <v>1</v>
      </c>
      <c r="D1050" s="1">
        <f t="shared" si="32"/>
        <v>-0.11851322486145</v>
      </c>
      <c r="F1050" s="2" t="s">
        <v>1071</v>
      </c>
      <c r="G1050" s="2">
        <v>-5.0637219999999997E-3</v>
      </c>
      <c r="H1050" s="2">
        <v>1</v>
      </c>
      <c r="I1050" s="2">
        <f t="shared" si="33"/>
        <v>-7.3054064107899996E-3</v>
      </c>
    </row>
    <row r="1051" spans="1:9" x14ac:dyDescent="0.2">
      <c r="A1051" s="1" t="s">
        <v>1085</v>
      </c>
      <c r="B1051" s="1">
        <v>3.479378E-3</v>
      </c>
      <c r="C1051" s="1">
        <v>1</v>
      </c>
      <c r="D1051" s="1">
        <f t="shared" si="32"/>
        <v>5.0196812437099999E-3</v>
      </c>
      <c r="F1051" s="2" t="s">
        <v>1072</v>
      </c>
      <c r="G1051" s="2">
        <v>-1.4432946E-2</v>
      </c>
      <c r="H1051" s="2">
        <v>1</v>
      </c>
      <c r="I1051" s="2">
        <f t="shared" si="33"/>
        <v>-2.0822339029470002E-2</v>
      </c>
    </row>
    <row r="1052" spans="1:9" x14ac:dyDescent="0.2">
      <c r="A1052" s="1" t="s">
        <v>1086</v>
      </c>
      <c r="B1052" s="1">
        <v>3.4025105999999999E-2</v>
      </c>
      <c r="C1052" s="1">
        <v>1</v>
      </c>
      <c r="D1052" s="1">
        <f t="shared" si="32"/>
        <v>4.9087850300669998E-2</v>
      </c>
      <c r="F1052" s="2" t="s">
        <v>1073</v>
      </c>
      <c r="G1052" s="2">
        <v>-2.8203220000000001E-3</v>
      </c>
      <c r="H1052" s="2">
        <v>1</v>
      </c>
      <c r="I1052" s="2">
        <f t="shared" si="33"/>
        <v>-4.0688644477900006E-3</v>
      </c>
    </row>
    <row r="1053" spans="1:9" x14ac:dyDescent="0.2">
      <c r="A1053" s="1" t="s">
        <v>1087</v>
      </c>
      <c r="B1053" s="1">
        <v>-3.1270730000000002E-3</v>
      </c>
      <c r="C1053" s="1">
        <v>1</v>
      </c>
      <c r="D1053" s="1">
        <f t="shared" si="32"/>
        <v>-4.5114125817350007E-3</v>
      </c>
      <c r="F1053" s="2" t="s">
        <v>1074</v>
      </c>
      <c r="G1053" s="3">
        <v>-2.5199999999999999E-5</v>
      </c>
      <c r="H1053" s="2">
        <v>1</v>
      </c>
      <c r="I1053" s="2">
        <f t="shared" si="33"/>
        <v>-3.6355914E-5</v>
      </c>
    </row>
    <row r="1054" spans="1:9" x14ac:dyDescent="0.2">
      <c r="A1054" s="1" t="s">
        <v>1088</v>
      </c>
      <c r="B1054" s="1">
        <v>-4.5497076999999997E-2</v>
      </c>
      <c r="C1054" s="1">
        <v>1</v>
      </c>
      <c r="D1054" s="1">
        <f t="shared" si="32"/>
        <v>-6.5638405502514999E-2</v>
      </c>
      <c r="F1054" s="2" t="s">
        <v>1075</v>
      </c>
      <c r="G1054" s="2">
        <v>-1.6497020000000001E-3</v>
      </c>
      <c r="H1054" s="2">
        <v>1</v>
      </c>
      <c r="I1054" s="2">
        <f t="shared" si="33"/>
        <v>-2.38001682689E-3</v>
      </c>
    </row>
    <row r="1055" spans="1:9" x14ac:dyDescent="0.2">
      <c r="A1055" s="1" t="s">
        <v>1089</v>
      </c>
      <c r="B1055" s="1">
        <v>2.0397385000000001E-2</v>
      </c>
      <c r="C1055" s="1">
        <v>1</v>
      </c>
      <c r="D1055" s="1">
        <f t="shared" si="32"/>
        <v>2.9427205352575002E-2</v>
      </c>
      <c r="F1055" s="2" t="s">
        <v>1076</v>
      </c>
      <c r="G1055" s="2">
        <v>1.7548576999999999E-2</v>
      </c>
      <c r="H1055" s="2">
        <v>1</v>
      </c>
      <c r="I1055" s="2">
        <f t="shared" si="33"/>
        <v>2.5317244295015001E-2</v>
      </c>
    </row>
    <row r="1056" spans="1:9" x14ac:dyDescent="0.2">
      <c r="A1056" s="1" t="s">
        <v>1090</v>
      </c>
      <c r="B1056" s="1">
        <v>-2.0041739999999999E-2</v>
      </c>
      <c r="C1056" s="1">
        <v>1</v>
      </c>
      <c r="D1056" s="1">
        <f t="shared" si="32"/>
        <v>-2.89141180893E-2</v>
      </c>
      <c r="F1056" s="2" t="s">
        <v>1077</v>
      </c>
      <c r="G1056" s="2">
        <v>-0.164519678</v>
      </c>
      <c r="H1056" s="3">
        <v>3.0899999999999997E-7</v>
      </c>
      <c r="I1056" s="2">
        <f t="shared" si="33"/>
        <v>-0.23735171685221002</v>
      </c>
    </row>
    <row r="1057" spans="1:9" x14ac:dyDescent="0.2">
      <c r="A1057" s="1" t="s">
        <v>1091</v>
      </c>
      <c r="B1057" s="1">
        <v>-1.1179250000000001E-3</v>
      </c>
      <c r="C1057" s="1">
        <v>1</v>
      </c>
      <c r="D1057" s="1">
        <f t="shared" si="32"/>
        <v>-1.6128248078750001E-3</v>
      </c>
      <c r="F1057" s="2" t="s">
        <v>1078</v>
      </c>
      <c r="G1057" s="2">
        <v>3.7549570999999997E-2</v>
      </c>
      <c r="H1057" s="2">
        <v>1</v>
      </c>
      <c r="I1057" s="2">
        <f t="shared" si="33"/>
        <v>5.4172578333844999E-2</v>
      </c>
    </row>
    <row r="1058" spans="1:9" x14ac:dyDescent="0.2">
      <c r="A1058" s="1" t="s">
        <v>1092</v>
      </c>
      <c r="B1058" s="1">
        <v>9.2982201E-2</v>
      </c>
      <c r="C1058" s="1">
        <v>1</v>
      </c>
      <c r="D1058" s="1">
        <f t="shared" si="32"/>
        <v>0.134144956471695</v>
      </c>
      <c r="F1058" s="2" t="s">
        <v>1079</v>
      </c>
      <c r="G1058" s="2">
        <v>-2.1014273999999999E-2</v>
      </c>
      <c r="H1058" s="2">
        <v>1</v>
      </c>
      <c r="I1058" s="2">
        <f t="shared" si="33"/>
        <v>-3.031718802843E-2</v>
      </c>
    </row>
    <row r="1059" spans="1:9" x14ac:dyDescent="0.2">
      <c r="A1059" s="1" t="s">
        <v>1093</v>
      </c>
      <c r="B1059" s="1">
        <v>-1.0113344999999999E-2</v>
      </c>
      <c r="C1059" s="1">
        <v>1</v>
      </c>
      <c r="D1059" s="1">
        <f t="shared" si="32"/>
        <v>-1.4590472264774999E-2</v>
      </c>
      <c r="F1059" s="2" t="s">
        <v>1080</v>
      </c>
      <c r="G1059" s="2">
        <v>7.3409690000000001E-3</v>
      </c>
      <c r="H1059" s="2">
        <v>1</v>
      </c>
      <c r="I1059" s="2">
        <f t="shared" si="33"/>
        <v>1.0590779271455001E-2</v>
      </c>
    </row>
    <row r="1060" spans="1:9" x14ac:dyDescent="0.2">
      <c r="A1060" s="1" t="s">
        <v>1094</v>
      </c>
      <c r="B1060" s="1">
        <v>-5.4606699999999999E-3</v>
      </c>
      <c r="C1060" s="1">
        <v>1</v>
      </c>
      <c r="D1060" s="1">
        <f t="shared" si="32"/>
        <v>-7.8780813056500004E-3</v>
      </c>
      <c r="F1060" s="2" t="s">
        <v>1081</v>
      </c>
      <c r="G1060" s="2">
        <v>-7.4047599000000006E-2</v>
      </c>
      <c r="H1060" s="2">
        <v>1</v>
      </c>
      <c r="I1060" s="2">
        <f t="shared" si="33"/>
        <v>-0.10682810083930501</v>
      </c>
    </row>
    <row r="1061" spans="1:9" x14ac:dyDescent="0.2">
      <c r="A1061" s="1" t="s">
        <v>1095</v>
      </c>
      <c r="B1061" s="1">
        <v>-2.8781920999999999E-2</v>
      </c>
      <c r="C1061" s="1">
        <v>1</v>
      </c>
      <c r="D1061" s="1">
        <f t="shared" si="32"/>
        <v>-4.1523533517095E-2</v>
      </c>
      <c r="F1061" s="2" t="s">
        <v>1082</v>
      </c>
      <c r="G1061" s="2">
        <v>9.0220163000000006E-2</v>
      </c>
      <c r="H1061" s="2">
        <v>1</v>
      </c>
      <c r="I1061" s="2">
        <f t="shared" si="33"/>
        <v>0.13016017805928501</v>
      </c>
    </row>
    <row r="1062" spans="1:9" x14ac:dyDescent="0.2">
      <c r="A1062" s="1" t="s">
        <v>1096</v>
      </c>
      <c r="B1062" s="1">
        <v>5.1569249999999997E-3</v>
      </c>
      <c r="C1062" s="1">
        <v>1</v>
      </c>
      <c r="D1062" s="1">
        <f t="shared" si="32"/>
        <v>7.4398699128749995E-3</v>
      </c>
      <c r="F1062" s="2" t="s">
        <v>1083</v>
      </c>
      <c r="G1062" s="2">
        <v>-9.9438200000000003E-4</v>
      </c>
      <c r="H1062" s="2">
        <v>1</v>
      </c>
      <c r="I1062" s="2">
        <f t="shared" si="33"/>
        <v>-1.4345899394900001E-3</v>
      </c>
    </row>
    <row r="1063" spans="1:9" x14ac:dyDescent="0.2">
      <c r="A1063" s="1" t="s">
        <v>1097</v>
      </c>
      <c r="B1063" s="1">
        <v>-1.9188414000000001E-2</v>
      </c>
      <c r="C1063" s="1">
        <v>1</v>
      </c>
      <c r="D1063" s="1">
        <f t="shared" si="32"/>
        <v>-2.7683028935730002E-2</v>
      </c>
      <c r="F1063" s="2" t="s">
        <v>1084</v>
      </c>
      <c r="G1063" s="2">
        <v>-1.3054223E-2</v>
      </c>
      <c r="H1063" s="2">
        <v>1</v>
      </c>
      <c r="I1063" s="2">
        <f t="shared" si="33"/>
        <v>-1.8833262250985E-2</v>
      </c>
    </row>
    <row r="1064" spans="1:9" x14ac:dyDescent="0.2">
      <c r="A1064" s="1" t="s">
        <v>1098</v>
      </c>
      <c r="B1064" s="1">
        <v>-2.7816640000000001E-3</v>
      </c>
      <c r="C1064" s="1">
        <v>1</v>
      </c>
      <c r="D1064" s="1">
        <f t="shared" si="32"/>
        <v>-4.0130927444800004E-3</v>
      </c>
      <c r="F1064" s="2" t="s">
        <v>1085</v>
      </c>
      <c r="G1064" s="2">
        <v>6.723293E-3</v>
      </c>
      <c r="H1064" s="2">
        <v>1</v>
      </c>
      <c r="I1064" s="2">
        <f t="shared" si="33"/>
        <v>9.6996611946350009E-3</v>
      </c>
    </row>
    <row r="1065" spans="1:9" x14ac:dyDescent="0.2">
      <c r="A1065" s="1" t="s">
        <v>1099</v>
      </c>
      <c r="B1065" s="1">
        <v>3.3689789999999998E-3</v>
      </c>
      <c r="C1065" s="1">
        <v>1</v>
      </c>
      <c r="D1065" s="1">
        <f t="shared" si="32"/>
        <v>4.8604091584049996E-3</v>
      </c>
      <c r="F1065" s="2" t="s">
        <v>1086</v>
      </c>
      <c r="G1065" s="2">
        <v>-3.0773760000000002E-3</v>
      </c>
      <c r="H1065" s="2">
        <v>1</v>
      </c>
      <c r="I1065" s="2">
        <f t="shared" si="33"/>
        <v>-4.4397149683200006E-3</v>
      </c>
    </row>
    <row r="1066" spans="1:9" x14ac:dyDescent="0.2">
      <c r="A1066" s="1" t="s">
        <v>1100</v>
      </c>
      <c r="B1066" s="1">
        <v>-1.6937936000000001E-2</v>
      </c>
      <c r="C1066" s="1">
        <v>1</v>
      </c>
      <c r="D1066" s="1">
        <f t="shared" si="32"/>
        <v>-2.4436275577520001E-2</v>
      </c>
      <c r="F1066" s="2" t="s">
        <v>1087</v>
      </c>
      <c r="G1066" s="2">
        <v>-4.4354399999999998E-4</v>
      </c>
      <c r="H1066" s="2">
        <v>1</v>
      </c>
      <c r="I1066" s="2">
        <f t="shared" si="33"/>
        <v>-6.3989871107999997E-4</v>
      </c>
    </row>
    <row r="1067" spans="1:9" x14ac:dyDescent="0.2">
      <c r="A1067" s="1" t="s">
        <v>1101</v>
      </c>
      <c r="B1067" s="1">
        <v>7.1912110000000003E-3</v>
      </c>
      <c r="C1067" s="1">
        <v>1</v>
      </c>
      <c r="D1067" s="1">
        <f t="shared" si="32"/>
        <v>1.0374724153645001E-2</v>
      </c>
      <c r="F1067" s="2" t="s">
        <v>1088</v>
      </c>
      <c r="G1067" s="2">
        <v>-3.3780989999999997E-2</v>
      </c>
      <c r="H1067" s="2">
        <v>1</v>
      </c>
      <c r="I1067" s="2">
        <f t="shared" si="33"/>
        <v>-4.8735665368049998E-2</v>
      </c>
    </row>
    <row r="1068" spans="1:9" x14ac:dyDescent="0.2">
      <c r="A1068" s="1" t="s">
        <v>1102</v>
      </c>
      <c r="B1068" s="1">
        <v>-1.107379E-2</v>
      </c>
      <c r="C1068" s="1">
        <v>1</v>
      </c>
      <c r="D1068" s="1">
        <f t="shared" si="32"/>
        <v>-1.5976101464049999E-2</v>
      </c>
      <c r="F1068" s="2" t="s">
        <v>1089</v>
      </c>
      <c r="G1068" s="2">
        <v>-1.32511E-2</v>
      </c>
      <c r="H1068" s="2">
        <v>1</v>
      </c>
      <c r="I1068" s="2">
        <f t="shared" si="33"/>
        <v>-1.91172957145E-2</v>
      </c>
    </row>
    <row r="1069" spans="1:9" x14ac:dyDescent="0.2">
      <c r="A1069" s="1" t="s">
        <v>1103</v>
      </c>
      <c r="B1069" s="1">
        <v>3.3154679999999998E-3</v>
      </c>
      <c r="C1069" s="1">
        <v>1</v>
      </c>
      <c r="D1069" s="1">
        <f t="shared" si="32"/>
        <v>4.78320910626E-3</v>
      </c>
      <c r="F1069" s="2" t="s">
        <v>1090</v>
      </c>
      <c r="G1069" s="2">
        <v>-2.5088086999999998E-2</v>
      </c>
      <c r="H1069" s="2">
        <v>1</v>
      </c>
      <c r="I1069" s="2">
        <f t="shared" si="33"/>
        <v>-3.6194457674464997E-2</v>
      </c>
    </row>
    <row r="1070" spans="1:9" x14ac:dyDescent="0.2">
      <c r="A1070" s="1" t="s">
        <v>1104</v>
      </c>
      <c r="B1070" s="1">
        <v>-3.3252337E-2</v>
      </c>
      <c r="C1070" s="1">
        <v>1</v>
      </c>
      <c r="D1070" s="1">
        <f t="shared" si="32"/>
        <v>-4.7972980328215002E-2</v>
      </c>
      <c r="F1070" s="2" t="s">
        <v>1091</v>
      </c>
      <c r="G1070" s="2">
        <v>5.3179769999999998E-3</v>
      </c>
      <c r="H1070" s="2">
        <v>1</v>
      </c>
      <c r="I1070" s="2">
        <f t="shared" si="33"/>
        <v>7.6722188280150001E-3</v>
      </c>
    </row>
    <row r="1071" spans="1:9" x14ac:dyDescent="0.2">
      <c r="A1071" s="1" t="s">
        <v>1105</v>
      </c>
      <c r="B1071" s="1">
        <v>3.4826850000000001E-3</v>
      </c>
      <c r="C1071" s="1">
        <v>1</v>
      </c>
      <c r="D1071" s="1">
        <f t="shared" si="32"/>
        <v>5.0244522360750003E-3</v>
      </c>
      <c r="F1071" s="2" t="s">
        <v>1092</v>
      </c>
      <c r="G1071" s="2">
        <v>-2.3232612E-2</v>
      </c>
      <c r="H1071" s="2">
        <v>1</v>
      </c>
      <c r="I1071" s="2">
        <f t="shared" si="33"/>
        <v>-3.3517573169340002E-2</v>
      </c>
    </row>
    <row r="1072" spans="1:9" x14ac:dyDescent="0.2">
      <c r="A1072" s="1" t="s">
        <v>1106</v>
      </c>
      <c r="B1072" s="1">
        <v>2.0432761000000001E-2</v>
      </c>
      <c r="C1072" s="1">
        <v>1</v>
      </c>
      <c r="D1072" s="1">
        <f t="shared" si="32"/>
        <v>2.9478242130895001E-2</v>
      </c>
      <c r="F1072" s="2" t="s">
        <v>1093</v>
      </c>
      <c r="G1072" s="2">
        <v>8.2673820000000002E-3</v>
      </c>
      <c r="H1072" s="2">
        <v>1</v>
      </c>
      <c r="I1072" s="2">
        <f t="shared" si="33"/>
        <v>1.192731067449E-2</v>
      </c>
    </row>
    <row r="1073" spans="1:9" x14ac:dyDescent="0.2">
      <c r="A1073" s="1" t="s">
        <v>1107</v>
      </c>
      <c r="B1073" s="1">
        <v>-3.8456084000000001E-2</v>
      </c>
      <c r="C1073" s="1">
        <v>1</v>
      </c>
      <c r="D1073" s="1">
        <f t="shared" si="32"/>
        <v>-5.5480400106380001E-2</v>
      </c>
      <c r="F1073" s="2" t="s">
        <v>1094</v>
      </c>
      <c r="G1073" s="2">
        <v>-1.4186771000000001E-2</v>
      </c>
      <c r="H1073" s="2">
        <v>1</v>
      </c>
      <c r="I1073" s="2">
        <f t="shared" si="33"/>
        <v>-2.0467183587845002E-2</v>
      </c>
    </row>
    <row r="1074" spans="1:9" x14ac:dyDescent="0.2">
      <c r="A1074" s="1" t="s">
        <v>1108</v>
      </c>
      <c r="B1074" s="1">
        <v>4.1986147000000001E-2</v>
      </c>
      <c r="C1074" s="1">
        <v>1</v>
      </c>
      <c r="D1074" s="1">
        <f t="shared" si="32"/>
        <v>6.0573204346165005E-2</v>
      </c>
      <c r="F1074" s="2" t="s">
        <v>1095</v>
      </c>
      <c r="G1074" s="2">
        <v>2.090186E-3</v>
      </c>
      <c r="H1074" s="2">
        <v>1</v>
      </c>
      <c r="I1074" s="2">
        <f t="shared" si="33"/>
        <v>3.01550089127E-3</v>
      </c>
    </row>
    <row r="1075" spans="1:9" x14ac:dyDescent="0.2">
      <c r="A1075" s="1" t="s">
        <v>1109</v>
      </c>
      <c r="B1075" s="1">
        <v>1.3004639E-2</v>
      </c>
      <c r="C1075" s="1">
        <v>1</v>
      </c>
      <c r="D1075" s="1">
        <f t="shared" si="32"/>
        <v>1.8761727662105002E-2</v>
      </c>
      <c r="F1075" s="2" t="s">
        <v>1096</v>
      </c>
      <c r="G1075" s="2">
        <v>-2.9613186E-2</v>
      </c>
      <c r="H1075" s="2">
        <v>1</v>
      </c>
      <c r="I1075" s="2">
        <f t="shared" si="33"/>
        <v>-4.2722795376270002E-2</v>
      </c>
    </row>
    <row r="1076" spans="1:9" x14ac:dyDescent="0.2">
      <c r="A1076" s="1" t="s">
        <v>1110</v>
      </c>
      <c r="B1076" s="1">
        <v>-4.8928442000000003E-2</v>
      </c>
      <c r="C1076" s="1">
        <v>1</v>
      </c>
      <c r="D1076" s="1">
        <f t="shared" si="32"/>
        <v>-7.0588818631190001E-2</v>
      </c>
      <c r="F1076" s="2" t="s">
        <v>1097</v>
      </c>
      <c r="G1076" s="2">
        <v>3.1471329999999999E-2</v>
      </c>
      <c r="H1076" s="2">
        <v>1</v>
      </c>
      <c r="I1076" s="2">
        <f t="shared" si="33"/>
        <v>4.5403530434349998E-2</v>
      </c>
    </row>
    <row r="1077" spans="1:9" x14ac:dyDescent="0.2">
      <c r="A1077" s="1" t="s">
        <v>1111</v>
      </c>
      <c r="B1077" s="1">
        <v>3.5486601999999999E-2</v>
      </c>
      <c r="C1077" s="1">
        <v>1</v>
      </c>
      <c r="D1077" s="1">
        <f t="shared" si="32"/>
        <v>5.1196343272389998E-2</v>
      </c>
      <c r="F1077" s="2" t="s">
        <v>1098</v>
      </c>
      <c r="G1077" s="2">
        <v>2.2012571000000002E-2</v>
      </c>
      <c r="H1077" s="2">
        <v>1</v>
      </c>
      <c r="I1077" s="2">
        <f t="shared" si="33"/>
        <v>3.1757426118845002E-2</v>
      </c>
    </row>
    <row r="1078" spans="1:9" x14ac:dyDescent="0.2">
      <c r="A1078" s="1" t="s">
        <v>1112</v>
      </c>
      <c r="B1078" s="1">
        <v>-5.2292599999999995E-4</v>
      </c>
      <c r="C1078" s="1">
        <v>1</v>
      </c>
      <c r="D1078" s="1">
        <f t="shared" si="32"/>
        <v>-7.5442272556999995E-4</v>
      </c>
      <c r="F1078" s="2" t="s">
        <v>1099</v>
      </c>
      <c r="G1078" s="2">
        <v>-1.7647510000000002E-2</v>
      </c>
      <c r="H1078" s="2">
        <v>1</v>
      </c>
      <c r="I1078" s="2">
        <f t="shared" si="33"/>
        <v>-2.5459974439450004E-2</v>
      </c>
    </row>
    <row r="1079" spans="1:9" x14ac:dyDescent="0.2">
      <c r="A1079" s="1" t="s">
        <v>1113</v>
      </c>
      <c r="B1079" s="1">
        <v>4.8215790000000003E-3</v>
      </c>
      <c r="C1079" s="1">
        <v>1</v>
      </c>
      <c r="D1079" s="1">
        <f t="shared" si="32"/>
        <v>6.9560679154050007E-3</v>
      </c>
      <c r="F1079" s="2" t="s">
        <v>1100</v>
      </c>
      <c r="G1079" s="2">
        <v>4.6199465000000002E-2</v>
      </c>
      <c r="H1079" s="2">
        <v>1</v>
      </c>
      <c r="I1079" s="2">
        <f t="shared" si="33"/>
        <v>6.6651737158175003E-2</v>
      </c>
    </row>
    <row r="1080" spans="1:9" x14ac:dyDescent="0.2">
      <c r="A1080" s="1" t="s">
        <v>1114</v>
      </c>
      <c r="B1080" s="1">
        <v>-1.5330369999999999E-2</v>
      </c>
      <c r="C1080" s="1">
        <v>1</v>
      </c>
      <c r="D1080" s="1">
        <f t="shared" si="32"/>
        <v>-2.2117048147150001E-2</v>
      </c>
      <c r="F1080" s="2" t="s">
        <v>1101</v>
      </c>
      <c r="G1080" s="2">
        <v>-3.3352146999999999E-2</v>
      </c>
      <c r="H1080" s="2">
        <v>1</v>
      </c>
      <c r="I1080" s="2">
        <f t="shared" si="33"/>
        <v>-4.8116975716165002E-2</v>
      </c>
    </row>
    <row r="1081" spans="1:9" x14ac:dyDescent="0.2">
      <c r="A1081" s="1" t="s">
        <v>1115</v>
      </c>
      <c r="B1081" s="4">
        <v>9.3700000000000001E-5</v>
      </c>
      <c r="C1081" s="1">
        <v>1</v>
      </c>
      <c r="D1081" s="1">
        <f t="shared" si="32"/>
        <v>1.3518052150000002E-4</v>
      </c>
      <c r="F1081" s="2" t="s">
        <v>1102</v>
      </c>
      <c r="G1081" s="2">
        <v>-1.4638218E-2</v>
      </c>
      <c r="H1081" s="2">
        <v>1</v>
      </c>
      <c r="I1081" s="2">
        <f t="shared" si="33"/>
        <v>-2.1118483917509999E-2</v>
      </c>
    </row>
    <row r="1082" spans="1:9" x14ac:dyDescent="0.2">
      <c r="A1082" s="1" t="s">
        <v>1116</v>
      </c>
      <c r="B1082" s="1">
        <v>-1.2248879999999999E-3</v>
      </c>
      <c r="C1082" s="1">
        <v>1</v>
      </c>
      <c r="D1082" s="1">
        <f t="shared" si="32"/>
        <v>-1.76713979316E-3</v>
      </c>
      <c r="F1082" s="2" t="s">
        <v>1103</v>
      </c>
      <c r="G1082" s="2">
        <v>-1.8738843000000002E-2</v>
      </c>
      <c r="H1082" s="2">
        <v>1</v>
      </c>
      <c r="I1082" s="2">
        <f t="shared" si="33"/>
        <v>-2.7034435101885003E-2</v>
      </c>
    </row>
    <row r="1083" spans="1:9" x14ac:dyDescent="0.2">
      <c r="A1083" s="1" t="s">
        <v>1117</v>
      </c>
      <c r="B1083" s="1">
        <v>9.1820600000000006E-3</v>
      </c>
      <c r="C1083" s="1">
        <v>1</v>
      </c>
      <c r="D1083" s="1">
        <f t="shared" si="32"/>
        <v>1.3246912051700001E-2</v>
      </c>
      <c r="F1083" s="2" t="s">
        <v>1104</v>
      </c>
      <c r="G1083" s="2">
        <v>-2.2470474000000001E-2</v>
      </c>
      <c r="H1083" s="2">
        <v>1</v>
      </c>
      <c r="I1083" s="2">
        <f t="shared" si="33"/>
        <v>-3.2418040487430001E-2</v>
      </c>
    </row>
    <row r="1084" spans="1:9" x14ac:dyDescent="0.2">
      <c r="A1084" s="1" t="s">
        <v>1118</v>
      </c>
      <c r="B1084" s="1">
        <v>-4.6496841999999997E-2</v>
      </c>
      <c r="C1084" s="1">
        <v>1</v>
      </c>
      <c r="D1084" s="1">
        <f t="shared" si="32"/>
        <v>-6.7080761469189995E-2</v>
      </c>
      <c r="F1084" s="2" t="s">
        <v>1105</v>
      </c>
      <c r="G1084" s="2">
        <v>1.7964560000000001E-3</v>
      </c>
      <c r="H1084" s="2">
        <v>1</v>
      </c>
      <c r="I1084" s="2">
        <f t="shared" si="33"/>
        <v>2.5917380889200004E-3</v>
      </c>
    </row>
    <row r="1085" spans="1:9" x14ac:dyDescent="0.2">
      <c r="A1085" s="1" t="s">
        <v>1119</v>
      </c>
      <c r="B1085" s="1">
        <v>-1.0579428E-2</v>
      </c>
      <c r="C1085" s="1">
        <v>1</v>
      </c>
      <c r="D1085" s="1">
        <f t="shared" si="32"/>
        <v>-1.526288787846E-2</v>
      </c>
      <c r="F1085" s="2" t="s">
        <v>1106</v>
      </c>
      <c r="G1085" s="2">
        <v>2.8747109999999998E-3</v>
      </c>
      <c r="H1085" s="2">
        <v>1</v>
      </c>
      <c r="I1085" s="2">
        <f t="shared" si="33"/>
        <v>4.1473311861450002E-3</v>
      </c>
    </row>
    <row r="1086" spans="1:9" x14ac:dyDescent="0.2">
      <c r="A1086" s="1" t="s">
        <v>1120</v>
      </c>
      <c r="B1086" s="1">
        <v>1.3418105E-2</v>
      </c>
      <c r="C1086" s="1">
        <v>1</v>
      </c>
      <c r="D1086" s="1">
        <f t="shared" si="32"/>
        <v>1.9358232992975E-2</v>
      </c>
      <c r="F1086" s="2" t="s">
        <v>1107</v>
      </c>
      <c r="G1086" s="2">
        <v>2.0158793000000001E-2</v>
      </c>
      <c r="H1086" s="2">
        <v>1</v>
      </c>
      <c r="I1086" s="2">
        <f t="shared" si="33"/>
        <v>2.9082989867135003E-2</v>
      </c>
    </row>
    <row r="1087" spans="1:9" x14ac:dyDescent="0.2">
      <c r="A1087" s="1" t="s">
        <v>1121</v>
      </c>
      <c r="B1087" s="1">
        <v>-1.9751885E-2</v>
      </c>
      <c r="C1087" s="1">
        <v>1</v>
      </c>
      <c r="D1087" s="1">
        <f t="shared" si="32"/>
        <v>-2.8495945730075002E-2</v>
      </c>
      <c r="F1087" s="2" t="s">
        <v>1108</v>
      </c>
      <c r="G1087" s="2">
        <v>5.1742649999999999E-3</v>
      </c>
      <c r="H1087" s="2">
        <v>1</v>
      </c>
      <c r="I1087" s="2">
        <f t="shared" si="33"/>
        <v>7.4648862441750001E-3</v>
      </c>
    </row>
    <row r="1088" spans="1:9" x14ac:dyDescent="0.2">
      <c r="A1088" s="1" t="s">
        <v>1122</v>
      </c>
      <c r="B1088" s="1">
        <v>-1.7703390999999999E-2</v>
      </c>
      <c r="C1088" s="1">
        <v>1</v>
      </c>
      <c r="D1088" s="1">
        <f t="shared" si="32"/>
        <v>-2.5540593678744998E-2</v>
      </c>
      <c r="F1088" s="2" t="s">
        <v>1109</v>
      </c>
      <c r="G1088" s="2">
        <v>-8.3029890000000002E-3</v>
      </c>
      <c r="H1088" s="2">
        <v>1</v>
      </c>
      <c r="I1088" s="2">
        <f t="shared" si="33"/>
        <v>-1.1978680715355001E-2</v>
      </c>
    </row>
    <row r="1089" spans="1:9" x14ac:dyDescent="0.2">
      <c r="A1089" s="1" t="s">
        <v>1123</v>
      </c>
      <c r="B1089" s="1">
        <v>-2.3386736000000002E-2</v>
      </c>
      <c r="C1089" s="1">
        <v>1</v>
      </c>
      <c r="D1089" s="1">
        <f t="shared" si="32"/>
        <v>-3.3739927093520007E-2</v>
      </c>
      <c r="F1089" s="2" t="s">
        <v>1110</v>
      </c>
      <c r="G1089" s="2">
        <v>-5.2119097000000003E-2</v>
      </c>
      <c r="H1089" s="2">
        <v>1</v>
      </c>
      <c r="I1089" s="2">
        <f t="shared" si="33"/>
        <v>-7.5191960646415007E-2</v>
      </c>
    </row>
    <row r="1090" spans="1:9" x14ac:dyDescent="0.2">
      <c r="A1090" s="1" t="s">
        <v>1124</v>
      </c>
      <c r="B1090" s="4">
        <v>-6.4200000000000002E-5</v>
      </c>
      <c r="C1090" s="1">
        <v>1</v>
      </c>
      <c r="D1090" s="1">
        <f t="shared" si="32"/>
        <v>-9.2621019000000012E-5</v>
      </c>
      <c r="F1090" s="2" t="s">
        <v>1111</v>
      </c>
      <c r="G1090" s="2">
        <v>-1.0239307E-2</v>
      </c>
      <c r="H1090" s="2">
        <v>1</v>
      </c>
      <c r="I1090" s="2">
        <f t="shared" si="33"/>
        <v>-1.4772197012365E-2</v>
      </c>
    </row>
    <row r="1091" spans="1:9" x14ac:dyDescent="0.2">
      <c r="A1091" s="1" t="s">
        <v>1125</v>
      </c>
      <c r="B1091" s="1">
        <v>6.6266143E-2</v>
      </c>
      <c r="C1091" s="1">
        <v>1</v>
      </c>
      <c r="D1091" s="1">
        <f t="shared" si="32"/>
        <v>9.5601833175385009E-2</v>
      </c>
      <c r="F1091" s="2" t="s">
        <v>1112</v>
      </c>
      <c r="G1091" s="2">
        <v>-6.9593679999999996E-3</v>
      </c>
      <c r="H1091" s="2">
        <v>1</v>
      </c>
      <c r="I1091" s="2">
        <f t="shared" si="33"/>
        <v>-1.0040245416759999E-2</v>
      </c>
    </row>
    <row r="1092" spans="1:9" x14ac:dyDescent="0.2">
      <c r="A1092" s="1" t="s">
        <v>1126</v>
      </c>
      <c r="B1092" s="1">
        <v>-8.9458750000000007E-3</v>
      </c>
      <c r="C1092" s="1">
        <v>1</v>
      </c>
      <c r="D1092" s="1">
        <f t="shared" ref="D1092:D1155" si="34">B1092*1.442695</f>
        <v>-1.2906169133125001E-2</v>
      </c>
      <c r="F1092" s="2" t="s">
        <v>1113</v>
      </c>
      <c r="G1092" s="2">
        <v>-7.3798699999999995E-4</v>
      </c>
      <c r="H1092" s="2">
        <v>1</v>
      </c>
      <c r="I1092" s="2">
        <f t="shared" ref="I1092:I1155" si="35">G1092*1.442695</f>
        <v>-1.0646901549649999E-3</v>
      </c>
    </row>
    <row r="1093" spans="1:9" x14ac:dyDescent="0.2">
      <c r="A1093" s="1" t="s">
        <v>1127</v>
      </c>
      <c r="B1093" s="1">
        <v>2.5912998999999999E-2</v>
      </c>
      <c r="C1093" s="1">
        <v>1</v>
      </c>
      <c r="D1093" s="1">
        <f t="shared" si="34"/>
        <v>3.7384554092304997E-2</v>
      </c>
      <c r="F1093" s="2" t="s">
        <v>1114</v>
      </c>
      <c r="G1093" s="2">
        <v>-1.0725442999999999E-2</v>
      </c>
      <c r="H1093" s="2">
        <v>1</v>
      </c>
      <c r="I1093" s="2">
        <f t="shared" si="35"/>
        <v>-1.5473542988885E-2</v>
      </c>
    </row>
    <row r="1094" spans="1:9" x14ac:dyDescent="0.2">
      <c r="A1094" s="1" t="s">
        <v>1128</v>
      </c>
      <c r="B1094" s="1">
        <v>-4.0345153000000002E-2</v>
      </c>
      <c r="C1094" s="1">
        <v>1</v>
      </c>
      <c r="D1094" s="1">
        <f t="shared" si="34"/>
        <v>-5.8205750507335008E-2</v>
      </c>
      <c r="F1094" s="2" t="s">
        <v>1115</v>
      </c>
      <c r="G1094" s="2">
        <v>-1.8040343E-2</v>
      </c>
      <c r="H1094" s="2">
        <v>1</v>
      </c>
      <c r="I1094" s="2">
        <f t="shared" si="35"/>
        <v>-2.6026712644385001E-2</v>
      </c>
    </row>
    <row r="1095" spans="1:9" x14ac:dyDescent="0.2">
      <c r="A1095" s="1" t="s">
        <v>1129</v>
      </c>
      <c r="B1095" s="1">
        <v>3.3658889999999999E-3</v>
      </c>
      <c r="C1095" s="1">
        <v>1</v>
      </c>
      <c r="D1095" s="1">
        <f t="shared" si="34"/>
        <v>4.8559512308549999E-3</v>
      </c>
      <c r="F1095" s="2" t="s">
        <v>1116</v>
      </c>
      <c r="G1095" s="2">
        <v>-1.1962837E-2</v>
      </c>
      <c r="H1095" s="2">
        <v>1</v>
      </c>
      <c r="I1095" s="2">
        <f t="shared" si="35"/>
        <v>-1.7258725125715E-2</v>
      </c>
    </row>
    <row r="1096" spans="1:9" x14ac:dyDescent="0.2">
      <c r="A1096" s="1" t="s">
        <v>1130</v>
      </c>
      <c r="B1096" s="1">
        <v>1.2936815000000001E-2</v>
      </c>
      <c r="C1096" s="1">
        <v>1</v>
      </c>
      <c r="D1096" s="1">
        <f t="shared" si="34"/>
        <v>1.8663878316425003E-2</v>
      </c>
      <c r="F1096" s="2" t="s">
        <v>1117</v>
      </c>
      <c r="G1096" s="2">
        <v>5.884874E-3</v>
      </c>
      <c r="H1096" s="2">
        <v>1</v>
      </c>
      <c r="I1096" s="2">
        <f t="shared" si="35"/>
        <v>8.4900782954299998E-3</v>
      </c>
    </row>
    <row r="1097" spans="1:9" x14ac:dyDescent="0.2">
      <c r="A1097" s="1" t="s">
        <v>1131</v>
      </c>
      <c r="B1097" s="1">
        <v>2.6409886E-2</v>
      </c>
      <c r="C1097" s="1">
        <v>1</v>
      </c>
      <c r="D1097" s="1">
        <f t="shared" si="34"/>
        <v>3.810141048277E-2</v>
      </c>
      <c r="F1097" s="2" t="s">
        <v>1118</v>
      </c>
      <c r="G1097" s="2">
        <v>6.4997099999999995E-4</v>
      </c>
      <c r="H1097" s="2">
        <v>1</v>
      </c>
      <c r="I1097" s="2">
        <f t="shared" si="35"/>
        <v>9.3770991184500001E-4</v>
      </c>
    </row>
    <row r="1098" spans="1:9" x14ac:dyDescent="0.2">
      <c r="A1098" s="1" t="s">
        <v>1132</v>
      </c>
      <c r="B1098" s="1">
        <v>8.9475066000000006E-2</v>
      </c>
      <c r="C1098" s="1">
        <v>1</v>
      </c>
      <c r="D1098" s="1">
        <f t="shared" si="34"/>
        <v>0.12908523034287001</v>
      </c>
      <c r="F1098" s="2" t="s">
        <v>1119</v>
      </c>
      <c r="G1098" s="2">
        <v>9.6692129999999994E-3</v>
      </c>
      <c r="H1098" s="2">
        <v>1</v>
      </c>
      <c r="I1098" s="2">
        <f t="shared" si="35"/>
        <v>1.3949725249035001E-2</v>
      </c>
    </row>
    <row r="1099" spans="1:9" x14ac:dyDescent="0.2">
      <c r="A1099" s="1" t="s">
        <v>1133</v>
      </c>
      <c r="B1099" s="1">
        <v>3.6442199999999999E-4</v>
      </c>
      <c r="C1099" s="1">
        <v>1</v>
      </c>
      <c r="D1099" s="1">
        <f t="shared" si="34"/>
        <v>5.2574979729000002E-4</v>
      </c>
      <c r="F1099" s="2" t="s">
        <v>1120</v>
      </c>
      <c r="G1099" s="2">
        <v>2.7199088999999999E-2</v>
      </c>
      <c r="H1099" s="2">
        <v>1</v>
      </c>
      <c r="I1099" s="2">
        <f t="shared" si="35"/>
        <v>3.9239989704855004E-2</v>
      </c>
    </row>
    <row r="1100" spans="1:9" x14ac:dyDescent="0.2">
      <c r="A1100" s="1" t="s">
        <v>1134</v>
      </c>
      <c r="B1100" s="1">
        <v>1.2021079E-2</v>
      </c>
      <c r="C1100" s="1">
        <v>1</v>
      </c>
      <c r="D1100" s="1">
        <f t="shared" si="34"/>
        <v>1.7342750567905001E-2</v>
      </c>
      <c r="F1100" s="2" t="s">
        <v>1121</v>
      </c>
      <c r="G1100" s="2">
        <v>-1.128532E-3</v>
      </c>
      <c r="H1100" s="2">
        <v>1</v>
      </c>
      <c r="I1100" s="2">
        <f t="shared" si="35"/>
        <v>-1.6281274737400002E-3</v>
      </c>
    </row>
    <row r="1101" spans="1:9" x14ac:dyDescent="0.2">
      <c r="A1101" s="1" t="s">
        <v>1135</v>
      </c>
      <c r="B1101" s="1">
        <v>-1.8401707999999999E-2</v>
      </c>
      <c r="C1101" s="1">
        <v>1</v>
      </c>
      <c r="D1101" s="1">
        <f t="shared" si="34"/>
        <v>-2.6548052123059999E-2</v>
      </c>
      <c r="F1101" s="2" t="s">
        <v>1122</v>
      </c>
      <c r="G1101" s="2">
        <v>-1.6070312E-2</v>
      </c>
      <c r="H1101" s="2">
        <v>1</v>
      </c>
      <c r="I1101" s="2">
        <f t="shared" si="35"/>
        <v>-2.318455877084E-2</v>
      </c>
    </row>
    <row r="1102" spans="1:9" x14ac:dyDescent="0.2">
      <c r="A1102" s="1" t="s">
        <v>1136</v>
      </c>
      <c r="B1102" s="1">
        <v>4.6905549999999999E-3</v>
      </c>
      <c r="C1102" s="1">
        <v>1</v>
      </c>
      <c r="D1102" s="1">
        <f t="shared" si="34"/>
        <v>6.7670402457250005E-3</v>
      </c>
      <c r="F1102" s="2" t="s">
        <v>1123</v>
      </c>
      <c r="G1102" s="2">
        <v>-8.9716740000000007E-3</v>
      </c>
      <c r="H1102" s="2">
        <v>1</v>
      </c>
      <c r="I1102" s="2">
        <f t="shared" si="35"/>
        <v>-1.2943389221430001E-2</v>
      </c>
    </row>
    <row r="1103" spans="1:9" x14ac:dyDescent="0.2">
      <c r="A1103" s="1" t="s">
        <v>1137</v>
      </c>
      <c r="B1103" s="1">
        <v>-5.2272442000000002E-2</v>
      </c>
      <c r="C1103" s="1">
        <v>1</v>
      </c>
      <c r="D1103" s="1">
        <f t="shared" si="34"/>
        <v>-7.5413190711190001E-2</v>
      </c>
      <c r="F1103" s="2" t="s">
        <v>1124</v>
      </c>
      <c r="G1103" s="2">
        <v>-1.02407E-3</v>
      </c>
      <c r="H1103" s="2">
        <v>1</v>
      </c>
      <c r="I1103" s="2">
        <f t="shared" si="35"/>
        <v>-1.4774206686500001E-3</v>
      </c>
    </row>
    <row r="1104" spans="1:9" x14ac:dyDescent="0.2">
      <c r="A1104" s="1" t="s">
        <v>1138</v>
      </c>
      <c r="B1104" s="1">
        <v>2.2895474999999998E-2</v>
      </c>
      <c r="C1104" s="1">
        <v>1</v>
      </c>
      <c r="D1104" s="1">
        <f t="shared" si="34"/>
        <v>3.3031187305124998E-2</v>
      </c>
      <c r="F1104" s="2" t="s">
        <v>1125</v>
      </c>
      <c r="G1104" s="2">
        <v>2.135002E-3</v>
      </c>
      <c r="H1104" s="2">
        <v>1</v>
      </c>
      <c r="I1104" s="2">
        <f t="shared" si="35"/>
        <v>3.08015671039E-3</v>
      </c>
    </row>
    <row r="1105" spans="1:9" x14ac:dyDescent="0.2">
      <c r="A1105" s="1" t="s">
        <v>1139</v>
      </c>
      <c r="B1105" s="1">
        <v>-0.110987946</v>
      </c>
      <c r="C1105" s="1">
        <v>1</v>
      </c>
      <c r="D1105" s="1">
        <f t="shared" si="34"/>
        <v>-0.16012175475447002</v>
      </c>
      <c r="F1105" s="2" t="s">
        <v>1126</v>
      </c>
      <c r="G1105" s="2">
        <v>-1.3283161999999999E-2</v>
      </c>
      <c r="H1105" s="2">
        <v>1</v>
      </c>
      <c r="I1105" s="2">
        <f t="shared" si="35"/>
        <v>-1.9163551401589998E-2</v>
      </c>
    </row>
    <row r="1106" spans="1:9" x14ac:dyDescent="0.2">
      <c r="A1106" s="1" t="s">
        <v>1140</v>
      </c>
      <c r="B1106" s="1">
        <v>-2.6937269999999999E-3</v>
      </c>
      <c r="C1106" s="1">
        <v>1</v>
      </c>
      <c r="D1106" s="1">
        <f t="shared" si="34"/>
        <v>-3.8862264742650001E-3</v>
      </c>
      <c r="F1106" s="2" t="s">
        <v>1127</v>
      </c>
      <c r="G1106" s="2">
        <v>9.9787209999999994E-3</v>
      </c>
      <c r="H1106" s="2">
        <v>1</v>
      </c>
      <c r="I1106" s="2">
        <f t="shared" si="35"/>
        <v>1.4396250893095E-2</v>
      </c>
    </row>
    <row r="1107" spans="1:9" x14ac:dyDescent="0.2">
      <c r="A1107" s="1" t="s">
        <v>1141</v>
      </c>
      <c r="B1107" s="1">
        <v>1.7828690000000001E-3</v>
      </c>
      <c r="C1107" s="1">
        <v>1</v>
      </c>
      <c r="D1107" s="1">
        <f t="shared" si="34"/>
        <v>2.5721361919550001E-3</v>
      </c>
      <c r="F1107" s="2" t="s">
        <v>1128</v>
      </c>
      <c r="G1107" s="2">
        <v>-9.9859033E-2</v>
      </c>
      <c r="H1107" s="2">
        <v>2.0950909999999999E-3</v>
      </c>
      <c r="I1107" s="2">
        <f t="shared" si="35"/>
        <v>-0.144066127613935</v>
      </c>
    </row>
    <row r="1108" spans="1:9" x14ac:dyDescent="0.2">
      <c r="A1108" s="1" t="s">
        <v>1142</v>
      </c>
      <c r="B1108" s="1">
        <v>4.3619188000000003E-2</v>
      </c>
      <c r="C1108" s="1">
        <v>1</v>
      </c>
      <c r="D1108" s="1">
        <f t="shared" si="34"/>
        <v>6.2929184431660012E-2</v>
      </c>
      <c r="F1108" s="2" t="s">
        <v>1129</v>
      </c>
      <c r="G1108" s="2">
        <v>-2.3548591000000001E-2</v>
      </c>
      <c r="H1108" s="2">
        <v>1</v>
      </c>
      <c r="I1108" s="2">
        <f t="shared" si="35"/>
        <v>-3.3973434492745001E-2</v>
      </c>
    </row>
    <row r="1109" spans="1:9" x14ac:dyDescent="0.2">
      <c r="A1109" s="1" t="s">
        <v>1143</v>
      </c>
      <c r="B1109" s="1">
        <v>-7.4338788000000003E-2</v>
      </c>
      <c r="C1109" s="1">
        <v>1</v>
      </c>
      <c r="D1109" s="1">
        <f t="shared" si="34"/>
        <v>-0.10724819775366001</v>
      </c>
      <c r="F1109" s="2" t="s">
        <v>1130</v>
      </c>
      <c r="G1109" s="2">
        <v>3.5701019999999999E-3</v>
      </c>
      <c r="H1109" s="2">
        <v>1</v>
      </c>
      <c r="I1109" s="2">
        <f t="shared" si="35"/>
        <v>5.1505683048899999E-3</v>
      </c>
    </row>
    <row r="1110" spans="1:9" x14ac:dyDescent="0.2">
      <c r="A1110" s="1" t="s">
        <v>1144</v>
      </c>
      <c r="B1110" s="1">
        <v>-5.4341999999999997E-4</v>
      </c>
      <c r="C1110" s="1">
        <v>1</v>
      </c>
      <c r="D1110" s="1">
        <f t="shared" si="34"/>
        <v>-7.8398931689999997E-4</v>
      </c>
      <c r="F1110" s="2" t="s">
        <v>1131</v>
      </c>
      <c r="G1110" s="2">
        <v>-1.7022471000000001E-2</v>
      </c>
      <c r="H1110" s="2">
        <v>1</v>
      </c>
      <c r="I1110" s="2">
        <f t="shared" si="35"/>
        <v>-2.4558233799345002E-2</v>
      </c>
    </row>
    <row r="1111" spans="1:9" x14ac:dyDescent="0.2">
      <c r="A1111" s="1" t="s">
        <v>1145</v>
      </c>
      <c r="B1111" s="1">
        <v>1.9481073000000002E-2</v>
      </c>
      <c r="C1111" s="1">
        <v>1</v>
      </c>
      <c r="D1111" s="1">
        <f t="shared" si="34"/>
        <v>2.8105246611735003E-2</v>
      </c>
      <c r="F1111" s="2" t="s">
        <v>1132</v>
      </c>
      <c r="G1111" s="2">
        <v>-7.7660432000000001E-2</v>
      </c>
      <c r="H1111" s="2">
        <v>1</v>
      </c>
      <c r="I1111" s="2">
        <f t="shared" si="35"/>
        <v>-0.11204031694424001</v>
      </c>
    </row>
    <row r="1112" spans="1:9" x14ac:dyDescent="0.2">
      <c r="A1112" s="1" t="s">
        <v>1146</v>
      </c>
      <c r="B1112" s="1">
        <v>5.0243313999999997E-2</v>
      </c>
      <c r="C1112" s="1">
        <v>1</v>
      </c>
      <c r="D1112" s="1">
        <f t="shared" si="34"/>
        <v>7.2485777891229994E-2</v>
      </c>
      <c r="F1112" s="2" t="s">
        <v>1133</v>
      </c>
      <c r="G1112" s="2">
        <v>-8.6543500000000001E-4</v>
      </c>
      <c r="H1112" s="2">
        <v>1</v>
      </c>
      <c r="I1112" s="2">
        <f t="shared" si="35"/>
        <v>-1.2485587473250002E-3</v>
      </c>
    </row>
    <row r="1113" spans="1:9" x14ac:dyDescent="0.2">
      <c r="A1113" s="1" t="s">
        <v>1147</v>
      </c>
      <c r="B1113" s="1">
        <v>-1.13708E-4</v>
      </c>
      <c r="C1113" s="1">
        <v>1</v>
      </c>
      <c r="D1113" s="1">
        <f t="shared" si="34"/>
        <v>-1.6404596306E-4</v>
      </c>
      <c r="F1113" s="2" t="s">
        <v>1134</v>
      </c>
      <c r="G1113" s="2">
        <v>2.4886248999999999E-2</v>
      </c>
      <c r="H1113" s="2">
        <v>1</v>
      </c>
      <c r="I1113" s="2">
        <f t="shared" si="35"/>
        <v>3.5903267001054999E-2</v>
      </c>
    </row>
    <row r="1114" spans="1:9" x14ac:dyDescent="0.2">
      <c r="A1114" s="1" t="s">
        <v>1148</v>
      </c>
      <c r="B1114" s="1">
        <v>4.0979850000000002E-3</v>
      </c>
      <c r="C1114" s="1">
        <v>1</v>
      </c>
      <c r="D1114" s="1">
        <f t="shared" si="34"/>
        <v>5.9121424695750008E-3</v>
      </c>
      <c r="F1114" s="2" t="s">
        <v>1135</v>
      </c>
      <c r="G1114" s="2">
        <v>3.3262762000000001E-2</v>
      </c>
      <c r="H1114" s="2">
        <v>1</v>
      </c>
      <c r="I1114" s="2">
        <f t="shared" si="35"/>
        <v>4.7988020423590003E-2</v>
      </c>
    </row>
    <row r="1115" spans="1:9" x14ac:dyDescent="0.2">
      <c r="A1115" s="1" t="s">
        <v>1149</v>
      </c>
      <c r="B1115" s="1">
        <v>-6.2307389999999999E-3</v>
      </c>
      <c r="C1115" s="1">
        <v>1</v>
      </c>
      <c r="D1115" s="1">
        <f t="shared" si="34"/>
        <v>-8.9890560016049996E-3</v>
      </c>
      <c r="F1115" s="2" t="s">
        <v>1136</v>
      </c>
      <c r="G1115" s="2">
        <v>-5.7141969999999999E-3</v>
      </c>
      <c r="H1115" s="2">
        <v>1</v>
      </c>
      <c r="I1115" s="2">
        <f t="shared" si="35"/>
        <v>-8.2438434409149997E-3</v>
      </c>
    </row>
    <row r="1116" spans="1:9" x14ac:dyDescent="0.2">
      <c r="A1116" s="1" t="s">
        <v>1150</v>
      </c>
      <c r="B1116" s="1">
        <v>-3.9396591000000002E-2</v>
      </c>
      <c r="C1116" s="1">
        <v>1</v>
      </c>
      <c r="D1116" s="1">
        <f t="shared" si="34"/>
        <v>-5.6837264852745005E-2</v>
      </c>
      <c r="F1116" s="2" t="s">
        <v>1137</v>
      </c>
      <c r="G1116" s="2">
        <v>-0.101340998</v>
      </c>
      <c r="H1116" s="2">
        <v>0.54990935699999999</v>
      </c>
      <c r="I1116" s="2">
        <f t="shared" si="35"/>
        <v>-0.14620415110961002</v>
      </c>
    </row>
    <row r="1117" spans="1:9" x14ac:dyDescent="0.2">
      <c r="A1117" s="1" t="s">
        <v>1151</v>
      </c>
      <c r="B1117" s="1">
        <v>-4.1491502E-2</v>
      </c>
      <c r="C1117" s="1">
        <v>1</v>
      </c>
      <c r="D1117" s="1">
        <f t="shared" si="34"/>
        <v>-5.985958247789E-2</v>
      </c>
      <c r="F1117" s="2" t="s">
        <v>1138</v>
      </c>
      <c r="G1117" s="2">
        <v>1.3677629999999999E-3</v>
      </c>
      <c r="H1117" s="2">
        <v>1</v>
      </c>
      <c r="I1117" s="2">
        <f t="shared" si="35"/>
        <v>1.9732648412850002E-3</v>
      </c>
    </row>
    <row r="1118" spans="1:9" x14ac:dyDescent="0.2">
      <c r="A1118" s="1" t="s">
        <v>1152</v>
      </c>
      <c r="B1118" s="1">
        <v>-1.4851E-2</v>
      </c>
      <c r="C1118" s="1">
        <v>1</v>
      </c>
      <c r="D1118" s="1">
        <f t="shared" si="34"/>
        <v>-2.1425463445000001E-2</v>
      </c>
      <c r="F1118" s="2" t="s">
        <v>1139</v>
      </c>
      <c r="G1118" s="2">
        <v>8.9976420000000001E-3</v>
      </c>
      <c r="H1118" s="2">
        <v>1</v>
      </c>
      <c r="I1118" s="2">
        <f t="shared" si="35"/>
        <v>1.2980853125190001E-2</v>
      </c>
    </row>
    <row r="1119" spans="1:9" x14ac:dyDescent="0.2">
      <c r="A1119" s="1" t="s">
        <v>1153</v>
      </c>
      <c r="B1119" s="1">
        <v>1.3230581E-2</v>
      </c>
      <c r="C1119" s="1">
        <v>1</v>
      </c>
      <c r="D1119" s="1">
        <f t="shared" si="34"/>
        <v>1.9087693055795E-2</v>
      </c>
      <c r="F1119" s="2" t="s">
        <v>1141</v>
      </c>
      <c r="G1119" s="2">
        <v>-1.8410023000000001E-2</v>
      </c>
      <c r="H1119" s="2">
        <v>1</v>
      </c>
      <c r="I1119" s="2">
        <f t="shared" si="35"/>
        <v>-2.6560048131985002E-2</v>
      </c>
    </row>
    <row r="1120" spans="1:9" x14ac:dyDescent="0.2">
      <c r="A1120" s="1" t="s">
        <v>1154</v>
      </c>
      <c r="B1120" s="1">
        <v>3.8591567E-2</v>
      </c>
      <c r="C1120" s="1">
        <v>1</v>
      </c>
      <c r="D1120" s="1">
        <f t="shared" si="34"/>
        <v>5.5675860753065E-2</v>
      </c>
      <c r="F1120" s="2" t="s">
        <v>1142</v>
      </c>
      <c r="G1120" s="2">
        <v>-1.35952E-4</v>
      </c>
      <c r="H1120" s="2">
        <v>1</v>
      </c>
      <c r="I1120" s="2">
        <f t="shared" si="35"/>
        <v>-1.9613727064E-4</v>
      </c>
    </row>
    <row r="1121" spans="1:9" x14ac:dyDescent="0.2">
      <c r="A1121" s="1" t="s">
        <v>1155</v>
      </c>
      <c r="B1121" s="1">
        <v>-0.335858457</v>
      </c>
      <c r="C1121" s="4">
        <v>1.8300000000000001E-9</v>
      </c>
      <c r="D1121" s="1">
        <f t="shared" si="34"/>
        <v>-0.48454131662161504</v>
      </c>
      <c r="F1121" s="2" t="s">
        <v>1143</v>
      </c>
      <c r="G1121" s="2">
        <v>-2.5478739999999999E-3</v>
      </c>
      <c r="H1121" s="2">
        <v>1</v>
      </c>
      <c r="I1121" s="2">
        <f t="shared" si="35"/>
        <v>-3.6758050804300002E-3</v>
      </c>
    </row>
    <row r="1122" spans="1:9" x14ac:dyDescent="0.2">
      <c r="A1122" s="1" t="s">
        <v>1156</v>
      </c>
      <c r="B1122" s="1">
        <v>1.637763E-3</v>
      </c>
      <c r="C1122" s="1">
        <v>1</v>
      </c>
      <c r="D1122" s="1">
        <f t="shared" si="34"/>
        <v>2.3627924912849999E-3</v>
      </c>
      <c r="F1122" s="2" t="s">
        <v>1144</v>
      </c>
      <c r="G1122" s="2">
        <v>2.24661E-3</v>
      </c>
      <c r="H1122" s="2">
        <v>1</v>
      </c>
      <c r="I1122" s="2">
        <f t="shared" si="35"/>
        <v>3.24117301395E-3</v>
      </c>
    </row>
    <row r="1123" spans="1:9" x14ac:dyDescent="0.2">
      <c r="A1123" s="1" t="s">
        <v>1157</v>
      </c>
      <c r="B1123" s="1">
        <v>1.5179275000000001E-2</v>
      </c>
      <c r="C1123" s="1">
        <v>1</v>
      </c>
      <c r="D1123" s="1">
        <f t="shared" si="34"/>
        <v>2.1899064146125E-2</v>
      </c>
      <c r="F1123" s="2" t="s">
        <v>1145</v>
      </c>
      <c r="G1123" s="2">
        <v>-1.1291366000000001E-2</v>
      </c>
      <c r="H1123" s="2">
        <v>1</v>
      </c>
      <c r="I1123" s="2">
        <f t="shared" si="35"/>
        <v>-1.628999727137E-2</v>
      </c>
    </row>
    <row r="1124" spans="1:9" x14ac:dyDescent="0.2">
      <c r="A1124" s="1" t="s">
        <v>1158</v>
      </c>
      <c r="B1124" s="1">
        <v>2.4058638E-2</v>
      </c>
      <c r="C1124" s="1">
        <v>1</v>
      </c>
      <c r="D1124" s="1">
        <f t="shared" si="34"/>
        <v>3.4709276749410004E-2</v>
      </c>
      <c r="F1124" s="2" t="s">
        <v>1146</v>
      </c>
      <c r="G1124" s="2">
        <v>0.118744534</v>
      </c>
      <c r="H1124" s="3">
        <v>1.5699999999999999E-7</v>
      </c>
      <c r="I1124" s="2">
        <f t="shared" si="35"/>
        <v>0.17131214547913001</v>
      </c>
    </row>
    <row r="1125" spans="1:9" x14ac:dyDescent="0.2">
      <c r="A1125" s="1" t="s">
        <v>1159</v>
      </c>
      <c r="B1125" s="1">
        <v>-5.1990600000000001E-3</v>
      </c>
      <c r="C1125" s="1">
        <v>1</v>
      </c>
      <c r="D1125" s="1">
        <f t="shared" si="34"/>
        <v>-7.5006578667000008E-3</v>
      </c>
      <c r="F1125" s="2" t="s">
        <v>1147</v>
      </c>
      <c r="G1125" s="2">
        <v>-5.4591199999999999E-2</v>
      </c>
      <c r="H1125" s="2">
        <v>1</v>
      </c>
      <c r="I1125" s="2">
        <f t="shared" si="35"/>
        <v>-7.8758451283999997E-2</v>
      </c>
    </row>
    <row r="1126" spans="1:9" x14ac:dyDescent="0.2">
      <c r="A1126" s="1" t="s">
        <v>1160</v>
      </c>
      <c r="B1126" s="1">
        <v>2.7773118999999999E-2</v>
      </c>
      <c r="C1126" s="1">
        <v>1</v>
      </c>
      <c r="D1126" s="1">
        <f t="shared" si="34"/>
        <v>4.0068139915705001E-2</v>
      </c>
      <c r="F1126" s="2" t="s">
        <v>1148</v>
      </c>
      <c r="G1126" s="2">
        <v>1.805716E-3</v>
      </c>
      <c r="H1126" s="2">
        <v>1</v>
      </c>
      <c r="I1126" s="2">
        <f t="shared" si="35"/>
        <v>2.6050974446199999E-3</v>
      </c>
    </row>
    <row r="1127" spans="1:9" x14ac:dyDescent="0.2">
      <c r="A1127" s="1" t="s">
        <v>1161</v>
      </c>
      <c r="B1127" s="1">
        <v>4.4069886000000003E-2</v>
      </c>
      <c r="C1127" s="1">
        <v>1</v>
      </c>
      <c r="D1127" s="1">
        <f t="shared" si="34"/>
        <v>6.357940418277E-2</v>
      </c>
      <c r="F1127" s="2" t="s">
        <v>1149</v>
      </c>
      <c r="G1127" s="2">
        <v>4.158218E-3</v>
      </c>
      <c r="H1127" s="2">
        <v>1</v>
      </c>
      <c r="I1127" s="2">
        <f t="shared" si="35"/>
        <v>5.9990403175099998E-3</v>
      </c>
    </row>
    <row r="1128" spans="1:9" x14ac:dyDescent="0.2">
      <c r="A1128" s="1" t="s">
        <v>1162</v>
      </c>
      <c r="B1128" s="1">
        <v>-3.5006960000000002E-3</v>
      </c>
      <c r="C1128" s="1">
        <v>1</v>
      </c>
      <c r="D1128" s="1">
        <f t="shared" si="34"/>
        <v>-5.0504366157200003E-3</v>
      </c>
      <c r="F1128" s="2" t="s">
        <v>1150</v>
      </c>
      <c r="G1128" s="2">
        <v>6.7979980000000004E-3</v>
      </c>
      <c r="H1128" s="2">
        <v>1</v>
      </c>
      <c r="I1128" s="2">
        <f t="shared" si="35"/>
        <v>9.8074377246100009E-3</v>
      </c>
    </row>
    <row r="1129" spans="1:9" x14ac:dyDescent="0.2">
      <c r="A1129" s="1" t="s">
        <v>1163</v>
      </c>
      <c r="B1129" s="1">
        <v>-8.2734003E-2</v>
      </c>
      <c r="C1129" s="1">
        <v>1</v>
      </c>
      <c r="D1129" s="1">
        <f t="shared" si="34"/>
        <v>-0.119359932458085</v>
      </c>
      <c r="F1129" s="2" t="s">
        <v>1151</v>
      </c>
      <c r="G1129" s="2">
        <v>-0.196962635</v>
      </c>
      <c r="H1129" s="2">
        <v>1.0979901E-2</v>
      </c>
      <c r="I1129" s="2">
        <f t="shared" si="35"/>
        <v>-0.28415700870132499</v>
      </c>
    </row>
    <row r="1130" spans="1:9" x14ac:dyDescent="0.2">
      <c r="A1130" s="1" t="s">
        <v>1164</v>
      </c>
      <c r="B1130" s="1">
        <v>-8.3789998000000004E-2</v>
      </c>
      <c r="C1130" s="1">
        <v>1</v>
      </c>
      <c r="D1130" s="1">
        <f t="shared" si="34"/>
        <v>-0.12088341116461002</v>
      </c>
      <c r="F1130" s="2" t="s">
        <v>1152</v>
      </c>
      <c r="G1130" s="2">
        <v>-3.3689905999999999E-2</v>
      </c>
      <c r="H1130" s="2">
        <v>1</v>
      </c>
      <c r="I1130" s="2">
        <f t="shared" si="35"/>
        <v>-4.8604258936670003E-2</v>
      </c>
    </row>
    <row r="1131" spans="1:9" x14ac:dyDescent="0.2">
      <c r="A1131" s="1" t="s">
        <v>1165</v>
      </c>
      <c r="B1131" s="1">
        <v>-1.8568197000000002E-2</v>
      </c>
      <c r="C1131" s="1">
        <v>1</v>
      </c>
      <c r="D1131" s="1">
        <f t="shared" si="34"/>
        <v>-2.6788244970915004E-2</v>
      </c>
      <c r="F1131" s="2" t="s">
        <v>1153</v>
      </c>
      <c r="G1131" s="2">
        <v>4.6261000000000002E-3</v>
      </c>
      <c r="H1131" s="2">
        <v>1</v>
      </c>
      <c r="I1131" s="2">
        <f t="shared" si="35"/>
        <v>6.6740513395000005E-3</v>
      </c>
    </row>
    <row r="1132" spans="1:9" x14ac:dyDescent="0.2">
      <c r="A1132" s="1" t="s">
        <v>1166</v>
      </c>
      <c r="B1132" s="1">
        <v>4.1740395999999999E-2</v>
      </c>
      <c r="C1132" s="1">
        <v>1</v>
      </c>
      <c r="D1132" s="1">
        <f t="shared" si="34"/>
        <v>6.0218660607220004E-2</v>
      </c>
      <c r="F1132" s="2" t="s">
        <v>1154</v>
      </c>
      <c r="G1132" s="2">
        <v>-0.13656220499999999</v>
      </c>
      <c r="H1132" s="2">
        <v>1</v>
      </c>
      <c r="I1132" s="2">
        <f t="shared" si="35"/>
        <v>-0.197017610342475</v>
      </c>
    </row>
    <row r="1133" spans="1:9" x14ac:dyDescent="0.2">
      <c r="A1133" s="1" t="s">
        <v>1167</v>
      </c>
      <c r="B1133" s="1">
        <v>-2.5812966999999999E-2</v>
      </c>
      <c r="C1133" s="1">
        <v>1</v>
      </c>
      <c r="D1133" s="1">
        <f t="shared" si="34"/>
        <v>-3.7240238426064998E-2</v>
      </c>
      <c r="F1133" s="2" t="s">
        <v>1155</v>
      </c>
      <c r="G1133" s="2">
        <v>-0.42119456700000002</v>
      </c>
      <c r="H1133" s="3">
        <v>1.5599999999999999E-26</v>
      </c>
      <c r="I1133" s="2">
        <f t="shared" si="35"/>
        <v>-0.6076552958380651</v>
      </c>
    </row>
    <row r="1134" spans="1:9" x14ac:dyDescent="0.2">
      <c r="A1134" s="1" t="s">
        <v>1168</v>
      </c>
      <c r="B1134" s="1">
        <v>1.1880816000000001E-2</v>
      </c>
      <c r="C1134" s="1">
        <v>1</v>
      </c>
      <c r="D1134" s="1">
        <f t="shared" si="34"/>
        <v>1.7140393839120003E-2</v>
      </c>
      <c r="F1134" s="2" t="s">
        <v>1156</v>
      </c>
      <c r="G1134" s="2">
        <v>6.0517611999999998E-2</v>
      </c>
      <c r="H1134" s="2">
        <v>1</v>
      </c>
      <c r="I1134" s="2">
        <f t="shared" si="35"/>
        <v>8.7308456244339999E-2</v>
      </c>
    </row>
    <row r="1135" spans="1:9" x14ac:dyDescent="0.2">
      <c r="A1135" s="1" t="s">
        <v>1169</v>
      </c>
      <c r="B1135" s="1">
        <v>-2.9706630000000001E-2</v>
      </c>
      <c r="C1135" s="1">
        <v>1</v>
      </c>
      <c r="D1135" s="1">
        <f t="shared" si="34"/>
        <v>-4.2857606567850003E-2</v>
      </c>
      <c r="F1135" s="2" t="s">
        <v>1170</v>
      </c>
      <c r="G1135" s="2">
        <v>5.6421100000000001E-4</v>
      </c>
      <c r="H1135" s="2">
        <v>1</v>
      </c>
      <c r="I1135" s="2">
        <f t="shared" si="35"/>
        <v>8.139843886450001E-4</v>
      </c>
    </row>
    <row r="1136" spans="1:9" x14ac:dyDescent="0.2">
      <c r="A1136" s="1" t="s">
        <v>1171</v>
      </c>
      <c r="B1136" s="1">
        <v>-5.0333602999999998E-2</v>
      </c>
      <c r="C1136" s="1">
        <v>1</v>
      </c>
      <c r="D1136" s="1">
        <f t="shared" si="34"/>
        <v>-7.2616037380085E-2</v>
      </c>
      <c r="F1136" s="2" t="s">
        <v>1157</v>
      </c>
      <c r="G1136" s="2">
        <v>-4.3643839999999998E-3</v>
      </c>
      <c r="H1136" s="2">
        <v>1</v>
      </c>
      <c r="I1136" s="2">
        <f t="shared" si="35"/>
        <v>-6.2964749748800003E-3</v>
      </c>
    </row>
    <row r="1137" spans="1:9" x14ac:dyDescent="0.2">
      <c r="A1137" s="1" t="s">
        <v>1172</v>
      </c>
      <c r="B1137" s="1">
        <v>-1.1326607000000001E-2</v>
      </c>
      <c r="C1137" s="1">
        <v>0.42439627499999999</v>
      </c>
      <c r="D1137" s="1">
        <f t="shared" si="34"/>
        <v>-1.6340839285865001E-2</v>
      </c>
      <c r="F1137" s="2" t="s">
        <v>1158</v>
      </c>
      <c r="G1137" s="2">
        <v>-4.1559528999999998E-2</v>
      </c>
      <c r="H1137" s="2">
        <v>1</v>
      </c>
      <c r="I1137" s="2">
        <f t="shared" si="35"/>
        <v>-5.9957724690655002E-2</v>
      </c>
    </row>
    <row r="1138" spans="1:9" x14ac:dyDescent="0.2">
      <c r="A1138" s="1" t="s">
        <v>1173</v>
      </c>
      <c r="B1138" s="1">
        <v>-9.1443540000000004E-3</v>
      </c>
      <c r="C1138" s="1">
        <v>1</v>
      </c>
      <c r="D1138" s="1">
        <f t="shared" si="34"/>
        <v>-1.3192513794030001E-2</v>
      </c>
      <c r="F1138" s="2" t="s">
        <v>1159</v>
      </c>
      <c r="G1138" s="2">
        <v>1.804237E-3</v>
      </c>
      <c r="H1138" s="2">
        <v>1</v>
      </c>
      <c r="I1138" s="2">
        <f t="shared" si="35"/>
        <v>2.6029636987150002E-3</v>
      </c>
    </row>
    <row r="1139" spans="1:9" x14ac:dyDescent="0.2">
      <c r="A1139" s="1" t="s">
        <v>1174</v>
      </c>
      <c r="B1139" s="1">
        <v>-2.9707900000000001E-3</v>
      </c>
      <c r="C1139" s="1">
        <v>1</v>
      </c>
      <c r="D1139" s="1">
        <f t="shared" si="34"/>
        <v>-4.2859438790499998E-3</v>
      </c>
      <c r="F1139" s="2" t="s">
        <v>1160</v>
      </c>
      <c r="G1139" s="2">
        <v>-3.3462658999999999E-2</v>
      </c>
      <c r="H1139" s="2">
        <v>1</v>
      </c>
      <c r="I1139" s="2">
        <f t="shared" si="35"/>
        <v>-4.8276410826004999E-2</v>
      </c>
    </row>
    <row r="1140" spans="1:9" x14ac:dyDescent="0.2">
      <c r="A1140" s="1" t="s">
        <v>1175</v>
      </c>
      <c r="B1140" s="1">
        <v>2.8476365E-2</v>
      </c>
      <c r="C1140" s="1">
        <v>1</v>
      </c>
      <c r="D1140" s="1">
        <f t="shared" si="34"/>
        <v>4.1082709403675005E-2</v>
      </c>
      <c r="F1140" s="2" t="s">
        <v>1161</v>
      </c>
      <c r="G1140" s="2">
        <v>-2.0265397000000001E-2</v>
      </c>
      <c r="H1140" s="2">
        <v>1</v>
      </c>
      <c r="I1140" s="2">
        <f t="shared" si="35"/>
        <v>-2.9236786924915003E-2</v>
      </c>
    </row>
    <row r="1141" spans="1:9" x14ac:dyDescent="0.2">
      <c r="A1141" s="1" t="s">
        <v>1176</v>
      </c>
      <c r="B1141" s="1">
        <v>-4.1416100999999997E-2</v>
      </c>
      <c r="C1141" s="1">
        <v>1</v>
      </c>
      <c r="D1141" s="1">
        <f t="shared" si="34"/>
        <v>-5.9750801832195E-2</v>
      </c>
      <c r="F1141" s="2" t="s">
        <v>1162</v>
      </c>
      <c r="G1141" s="2">
        <v>-2.0246205999999999E-2</v>
      </c>
      <c r="H1141" s="2">
        <v>1</v>
      </c>
      <c r="I1141" s="2">
        <f t="shared" si="35"/>
        <v>-2.9209100165170001E-2</v>
      </c>
    </row>
    <row r="1142" spans="1:9" x14ac:dyDescent="0.2">
      <c r="A1142" s="1" t="s">
        <v>1177</v>
      </c>
      <c r="B1142" s="1">
        <v>2.9591095000000001E-2</v>
      </c>
      <c r="C1142" s="1">
        <v>8.5583951000000005E-2</v>
      </c>
      <c r="D1142" s="1">
        <f t="shared" si="34"/>
        <v>4.2690924801025001E-2</v>
      </c>
      <c r="F1142" s="2" t="s">
        <v>1163</v>
      </c>
      <c r="G1142" s="2">
        <v>-6.5990831999999999E-2</v>
      </c>
      <c r="H1142" s="2">
        <v>1</v>
      </c>
      <c r="I1142" s="2">
        <f t="shared" si="35"/>
        <v>-9.5204643372240008E-2</v>
      </c>
    </row>
    <row r="1143" spans="1:9" x14ac:dyDescent="0.2">
      <c r="A1143" s="1" t="s">
        <v>1178</v>
      </c>
      <c r="B1143" s="1">
        <v>9.61479E-4</v>
      </c>
      <c r="C1143" s="1">
        <v>1</v>
      </c>
      <c r="D1143" s="1">
        <f t="shared" si="34"/>
        <v>1.3871209459050001E-3</v>
      </c>
      <c r="F1143" s="2" t="s">
        <v>1164</v>
      </c>
      <c r="G1143" s="2">
        <v>-0.11204990200000001</v>
      </c>
      <c r="H1143" s="2">
        <v>4.7023799999999999E-4</v>
      </c>
      <c r="I1143" s="2">
        <f t="shared" si="35"/>
        <v>-0.16165383336589001</v>
      </c>
    </row>
    <row r="1144" spans="1:9" x14ac:dyDescent="0.2">
      <c r="A1144" s="1" t="s">
        <v>1179</v>
      </c>
      <c r="B1144" s="1">
        <v>-4.1513709000000003E-2</v>
      </c>
      <c r="C1144" s="1">
        <v>1</v>
      </c>
      <c r="D1144" s="1">
        <f t="shared" si="34"/>
        <v>-5.9891620405755006E-2</v>
      </c>
      <c r="F1144" s="2" t="s">
        <v>1165</v>
      </c>
      <c r="G1144" s="2">
        <v>-1.6645105E-2</v>
      </c>
      <c r="H1144" s="2">
        <v>1</v>
      </c>
      <c r="I1144" s="2">
        <f t="shared" si="35"/>
        <v>-2.4013809757975003E-2</v>
      </c>
    </row>
    <row r="1145" spans="1:9" x14ac:dyDescent="0.2">
      <c r="A1145" s="1" t="s">
        <v>1180</v>
      </c>
      <c r="B1145" s="1">
        <v>2.5049070999999999E-2</v>
      </c>
      <c r="C1145" s="1">
        <v>1</v>
      </c>
      <c r="D1145" s="1">
        <f t="shared" si="34"/>
        <v>3.6138169486345004E-2</v>
      </c>
      <c r="F1145" s="2" t="s">
        <v>1181</v>
      </c>
      <c r="G1145" s="2">
        <v>3.4289699999999999E-4</v>
      </c>
      <c r="H1145" s="2">
        <v>1</v>
      </c>
      <c r="I1145" s="2">
        <f t="shared" si="35"/>
        <v>4.9469578741500003E-4</v>
      </c>
    </row>
    <row r="1146" spans="1:9" x14ac:dyDescent="0.2">
      <c r="A1146" s="1" t="s">
        <v>1182</v>
      </c>
      <c r="B1146" s="1">
        <v>5.7295000000000002E-4</v>
      </c>
      <c r="C1146" s="1">
        <v>1</v>
      </c>
      <c r="D1146" s="1">
        <f t="shared" si="34"/>
        <v>8.2659210025000005E-4</v>
      </c>
      <c r="F1146" s="2" t="s">
        <v>1166</v>
      </c>
      <c r="G1146" s="2">
        <v>-3.6753549000000003E-2</v>
      </c>
      <c r="H1146" s="2">
        <v>1</v>
      </c>
      <c r="I1146" s="2">
        <f t="shared" si="35"/>
        <v>-5.3024161374555005E-2</v>
      </c>
    </row>
    <row r="1147" spans="1:9" x14ac:dyDescent="0.2">
      <c r="A1147" s="1" t="s">
        <v>1183</v>
      </c>
      <c r="B1147" s="1">
        <v>-2.4059303000000001E-2</v>
      </c>
      <c r="C1147" s="1">
        <v>1</v>
      </c>
      <c r="D1147" s="1">
        <f t="shared" si="34"/>
        <v>-3.4710236141584999E-2</v>
      </c>
      <c r="F1147" s="2" t="s">
        <v>1167</v>
      </c>
      <c r="G1147" s="2">
        <v>-5.7321733999999999E-2</v>
      </c>
      <c r="H1147" s="2">
        <v>1</v>
      </c>
      <c r="I1147" s="2">
        <f t="shared" si="35"/>
        <v>-8.2697779033129998E-2</v>
      </c>
    </row>
    <row r="1148" spans="1:9" x14ac:dyDescent="0.2">
      <c r="A1148" s="1" t="s">
        <v>1184</v>
      </c>
      <c r="B1148" s="1">
        <v>-1.3208723E-2</v>
      </c>
      <c r="C1148" s="1">
        <v>1</v>
      </c>
      <c r="D1148" s="1">
        <f t="shared" si="34"/>
        <v>-1.9056158628485E-2</v>
      </c>
      <c r="F1148" s="2" t="s">
        <v>1168</v>
      </c>
      <c r="G1148" s="2">
        <v>-6.8797609999999999E-3</v>
      </c>
      <c r="H1148" s="2">
        <v>1</v>
      </c>
      <c r="I1148" s="2">
        <f t="shared" si="35"/>
        <v>-9.9253967958950005E-3</v>
      </c>
    </row>
    <row r="1149" spans="1:9" x14ac:dyDescent="0.2">
      <c r="A1149" s="1" t="s">
        <v>1185</v>
      </c>
      <c r="B1149" s="1">
        <v>3.891659E-3</v>
      </c>
      <c r="C1149" s="1">
        <v>1</v>
      </c>
      <c r="D1149" s="1">
        <f t="shared" si="34"/>
        <v>5.6144769810050005E-3</v>
      </c>
      <c r="F1149" s="2" t="s">
        <v>1169</v>
      </c>
      <c r="G1149" s="2">
        <v>-6.5953139999999993E-2</v>
      </c>
      <c r="H1149" s="2">
        <v>1</v>
      </c>
      <c r="I1149" s="2">
        <f t="shared" si="35"/>
        <v>-9.5150265312299989E-2</v>
      </c>
    </row>
    <row r="1150" spans="1:9" x14ac:dyDescent="0.2">
      <c r="A1150" s="1" t="s">
        <v>1186</v>
      </c>
      <c r="B1150" s="1">
        <v>-4.6394886000000003E-2</v>
      </c>
      <c r="C1150" s="1">
        <v>1</v>
      </c>
      <c r="D1150" s="1">
        <f t="shared" si="34"/>
        <v>-6.6933670057770012E-2</v>
      </c>
      <c r="F1150" s="2" t="s">
        <v>1171</v>
      </c>
      <c r="G1150" s="2">
        <v>5.6704735999999999E-2</v>
      </c>
      <c r="H1150" s="2">
        <v>1</v>
      </c>
      <c r="I1150" s="2">
        <f t="shared" si="35"/>
        <v>8.180763910352E-2</v>
      </c>
    </row>
    <row r="1151" spans="1:9" x14ac:dyDescent="0.2">
      <c r="A1151" s="1" t="s">
        <v>1187</v>
      </c>
      <c r="B1151" s="1">
        <v>4.0146273000000003E-2</v>
      </c>
      <c r="C1151" s="1">
        <v>1</v>
      </c>
      <c r="D1151" s="1">
        <f t="shared" si="34"/>
        <v>5.7918827325735008E-2</v>
      </c>
      <c r="F1151" s="2" t="s">
        <v>1172</v>
      </c>
      <c r="G1151" s="2">
        <v>5.5678183999999999E-2</v>
      </c>
      <c r="H1151" s="2">
        <v>1</v>
      </c>
      <c r="I1151" s="2">
        <f t="shared" si="35"/>
        <v>8.0326637665879996E-2</v>
      </c>
    </row>
    <row r="1152" spans="1:9" x14ac:dyDescent="0.2">
      <c r="A1152" s="1" t="s">
        <v>1188</v>
      </c>
      <c r="B1152" s="1">
        <v>5.9713769999999999E-3</v>
      </c>
      <c r="C1152" s="1">
        <v>1</v>
      </c>
      <c r="D1152" s="1">
        <f t="shared" si="34"/>
        <v>8.6148757410150004E-3</v>
      </c>
      <c r="F1152" s="2" t="s">
        <v>1173</v>
      </c>
      <c r="G1152" s="2">
        <v>4.9724189999999996E-3</v>
      </c>
      <c r="H1152" s="2">
        <v>1</v>
      </c>
      <c r="I1152" s="2">
        <f t="shared" si="35"/>
        <v>7.173684029205E-3</v>
      </c>
    </row>
    <row r="1153" spans="1:9" x14ac:dyDescent="0.2">
      <c r="A1153" s="1" t="s">
        <v>1189</v>
      </c>
      <c r="B1153" s="1">
        <v>7.0761610000000001E-3</v>
      </c>
      <c r="C1153" s="1">
        <v>1</v>
      </c>
      <c r="D1153" s="1">
        <f t="shared" si="34"/>
        <v>1.0208742093895001E-2</v>
      </c>
      <c r="F1153" s="2" t="s">
        <v>1174</v>
      </c>
      <c r="G1153" s="2">
        <v>-8.1766679999999998E-3</v>
      </c>
      <c r="H1153" s="2">
        <v>1</v>
      </c>
      <c r="I1153" s="2">
        <f t="shared" si="35"/>
        <v>-1.179643804026E-2</v>
      </c>
    </row>
    <row r="1154" spans="1:9" x14ac:dyDescent="0.2">
      <c r="A1154" s="1" t="s">
        <v>1190</v>
      </c>
      <c r="B1154" s="1">
        <v>-1.291971E-3</v>
      </c>
      <c r="C1154" s="1">
        <v>1</v>
      </c>
      <c r="D1154" s="1">
        <f t="shared" si="34"/>
        <v>-1.8639201018450001E-3</v>
      </c>
      <c r="F1154" s="2" t="s">
        <v>1175</v>
      </c>
      <c r="G1154" s="2">
        <v>7.1502329000000003E-2</v>
      </c>
      <c r="H1154" s="2">
        <v>9.6605340000000001E-3</v>
      </c>
      <c r="I1154" s="2">
        <f t="shared" si="35"/>
        <v>0.10315605253665501</v>
      </c>
    </row>
    <row r="1155" spans="1:9" x14ac:dyDescent="0.2">
      <c r="A1155" s="1" t="s">
        <v>1191</v>
      </c>
      <c r="B1155" s="1">
        <v>-2.6266558999999998E-2</v>
      </c>
      <c r="C1155" s="1">
        <v>1</v>
      </c>
      <c r="D1155" s="1">
        <f t="shared" si="34"/>
        <v>-3.7894633336505001E-2</v>
      </c>
      <c r="F1155" s="2" t="s">
        <v>1176</v>
      </c>
      <c r="G1155" s="2">
        <v>4.1263649999999999E-3</v>
      </c>
      <c r="H1155" s="2">
        <v>1</v>
      </c>
      <c r="I1155" s="2">
        <f t="shared" si="35"/>
        <v>5.9530861536750005E-3</v>
      </c>
    </row>
    <row r="1156" spans="1:9" x14ac:dyDescent="0.2">
      <c r="A1156" s="1" t="s">
        <v>1192</v>
      </c>
      <c r="B1156" s="1">
        <v>1.00811E-3</v>
      </c>
      <c r="C1156" s="1">
        <v>1</v>
      </c>
      <c r="D1156" s="1">
        <f t="shared" ref="D1156:D1219" si="36">B1156*1.442695</f>
        <v>1.4543952564500002E-3</v>
      </c>
      <c r="F1156" s="2" t="s">
        <v>1177</v>
      </c>
      <c r="G1156" s="2">
        <v>2.7169098999999999E-2</v>
      </c>
      <c r="H1156" s="2">
        <v>1</v>
      </c>
      <c r="I1156" s="2">
        <f t="shared" ref="I1156:I1219" si="37">G1156*1.442695</f>
        <v>3.9196723281804999E-2</v>
      </c>
    </row>
    <row r="1157" spans="1:9" x14ac:dyDescent="0.2">
      <c r="A1157" s="1" t="s">
        <v>1193</v>
      </c>
      <c r="B1157" s="1">
        <v>-3.0435198E-2</v>
      </c>
      <c r="C1157" s="1">
        <v>1</v>
      </c>
      <c r="D1157" s="1">
        <f t="shared" si="36"/>
        <v>-4.3908707978610004E-2</v>
      </c>
      <c r="F1157" s="2" t="s">
        <v>1178</v>
      </c>
      <c r="G1157" s="2">
        <v>0.11501170300000001</v>
      </c>
      <c r="H1157" s="2">
        <v>1.4004938E-2</v>
      </c>
      <c r="I1157" s="2">
        <f t="shared" si="37"/>
        <v>0.16592680885958502</v>
      </c>
    </row>
    <row r="1158" spans="1:9" x14ac:dyDescent="0.2">
      <c r="A1158" s="1" t="s">
        <v>1194</v>
      </c>
      <c r="B1158" s="1">
        <v>1.3730859999999999E-2</v>
      </c>
      <c r="C1158" s="1">
        <v>1</v>
      </c>
      <c r="D1158" s="1">
        <f t="shared" si="36"/>
        <v>1.9809443067700001E-2</v>
      </c>
      <c r="F1158" s="2" t="s">
        <v>1179</v>
      </c>
      <c r="G1158" s="2">
        <v>2.2090604E-2</v>
      </c>
      <c r="H1158" s="2">
        <v>1</v>
      </c>
      <c r="I1158" s="2">
        <f t="shared" si="37"/>
        <v>3.187000393778E-2</v>
      </c>
    </row>
    <row r="1159" spans="1:9" x14ac:dyDescent="0.2">
      <c r="A1159" s="1" t="s">
        <v>1195</v>
      </c>
      <c r="B1159" s="1">
        <v>1.5295100000000001E-2</v>
      </c>
      <c r="C1159" s="1">
        <v>1</v>
      </c>
      <c r="D1159" s="1">
        <f t="shared" si="36"/>
        <v>2.2066164294500003E-2</v>
      </c>
      <c r="F1159" s="2" t="s">
        <v>1196</v>
      </c>
      <c r="G1159" s="2">
        <v>6.665565E-3</v>
      </c>
      <c r="H1159" s="2">
        <v>1</v>
      </c>
      <c r="I1159" s="2">
        <f t="shared" si="37"/>
        <v>9.6163772976749998E-3</v>
      </c>
    </row>
    <row r="1160" spans="1:9" x14ac:dyDescent="0.2">
      <c r="A1160" s="1" t="s">
        <v>1197</v>
      </c>
      <c r="B1160" s="1">
        <v>3.9510910000000003E-2</v>
      </c>
      <c r="C1160" s="1">
        <v>1</v>
      </c>
      <c r="D1160" s="1">
        <f t="shared" si="36"/>
        <v>5.700219230245001E-2</v>
      </c>
      <c r="F1160" s="2" t="s">
        <v>1180</v>
      </c>
      <c r="G1160" s="2">
        <v>2.9667890000000001E-3</v>
      </c>
      <c r="H1160" s="2">
        <v>1</v>
      </c>
      <c r="I1160" s="2">
        <f t="shared" si="37"/>
        <v>4.280171656355E-3</v>
      </c>
    </row>
    <row r="1161" spans="1:9" x14ac:dyDescent="0.2">
      <c r="A1161" s="1" t="s">
        <v>1198</v>
      </c>
      <c r="B1161" s="1">
        <v>-1.1573569999999999E-3</v>
      </c>
      <c r="C1161" s="1">
        <v>1</v>
      </c>
      <c r="D1161" s="1">
        <f t="shared" si="36"/>
        <v>-1.669713157115E-3</v>
      </c>
      <c r="F1161" s="2" t="s">
        <v>1182</v>
      </c>
      <c r="G1161" s="2">
        <v>-1.0005886E-2</v>
      </c>
      <c r="H1161" s="2">
        <v>1</v>
      </c>
      <c r="I1161" s="2">
        <f t="shared" si="37"/>
        <v>-1.443544170277E-2</v>
      </c>
    </row>
    <row r="1162" spans="1:9" x14ac:dyDescent="0.2">
      <c r="A1162" s="1" t="s">
        <v>1199</v>
      </c>
      <c r="B1162" s="1">
        <v>-6.5366632999999993E-2</v>
      </c>
      <c r="C1162" s="1">
        <v>1</v>
      </c>
      <c r="D1162" s="1">
        <f t="shared" si="36"/>
        <v>-9.430411459593499E-2</v>
      </c>
      <c r="F1162" s="2" t="s">
        <v>1183</v>
      </c>
      <c r="G1162" s="2">
        <v>-1.6124046999999999E-2</v>
      </c>
      <c r="H1162" s="2">
        <v>1</v>
      </c>
      <c r="I1162" s="2">
        <f t="shared" si="37"/>
        <v>-2.3262081986665E-2</v>
      </c>
    </row>
    <row r="1163" spans="1:9" x14ac:dyDescent="0.2">
      <c r="A1163" s="1" t="s">
        <v>1200</v>
      </c>
      <c r="B1163" s="1">
        <v>2.5794366999999999E-2</v>
      </c>
      <c r="C1163" s="1">
        <v>1</v>
      </c>
      <c r="D1163" s="1">
        <f t="shared" si="36"/>
        <v>3.7213404299065E-2</v>
      </c>
      <c r="F1163" s="2" t="s">
        <v>1184</v>
      </c>
      <c r="G1163" s="2">
        <v>-5.2292261E-2</v>
      </c>
      <c r="H1163" s="2">
        <v>1</v>
      </c>
      <c r="I1163" s="2">
        <f t="shared" si="37"/>
        <v>-7.5441783483395003E-2</v>
      </c>
    </row>
    <row r="1164" spans="1:9" x14ac:dyDescent="0.2">
      <c r="A1164" s="1" t="s">
        <v>1201</v>
      </c>
      <c r="B1164" s="1">
        <v>-2.4475970000000001E-3</v>
      </c>
      <c r="C1164" s="1">
        <v>1</v>
      </c>
      <c r="D1164" s="1">
        <f t="shared" si="36"/>
        <v>-3.5311359539150003E-3</v>
      </c>
      <c r="F1164" s="2" t="s">
        <v>1185</v>
      </c>
      <c r="G1164" s="2">
        <v>-1.8537221E-2</v>
      </c>
      <c r="H1164" s="2">
        <v>1</v>
      </c>
      <c r="I1164" s="2">
        <f t="shared" si="37"/>
        <v>-2.6743556050595002E-2</v>
      </c>
    </row>
    <row r="1165" spans="1:9" x14ac:dyDescent="0.2">
      <c r="A1165" s="1" t="s">
        <v>1202</v>
      </c>
      <c r="B1165" s="1">
        <v>4.6816504000000002E-2</v>
      </c>
      <c r="C1165" s="1">
        <v>1</v>
      </c>
      <c r="D1165" s="1">
        <f t="shared" si="36"/>
        <v>6.7541936238280004E-2</v>
      </c>
      <c r="F1165" s="2" t="s">
        <v>1186</v>
      </c>
      <c r="G1165" s="2">
        <v>-5.2645039999999997E-3</v>
      </c>
      <c r="H1165" s="2">
        <v>1</v>
      </c>
      <c r="I1165" s="2">
        <f t="shared" si="37"/>
        <v>-7.5950735982800001E-3</v>
      </c>
    </row>
    <row r="1166" spans="1:9" x14ac:dyDescent="0.2">
      <c r="A1166" s="1" t="s">
        <v>1203</v>
      </c>
      <c r="B1166" s="1">
        <v>2.6709767999999998E-2</v>
      </c>
      <c r="C1166" s="1">
        <v>1</v>
      </c>
      <c r="D1166" s="1">
        <f t="shared" si="36"/>
        <v>3.8534048744759998E-2</v>
      </c>
      <c r="F1166" s="2" t="s">
        <v>1187</v>
      </c>
      <c r="G1166" s="2">
        <v>-5.8188490000000001E-3</v>
      </c>
      <c r="H1166" s="2">
        <v>1</v>
      </c>
      <c r="I1166" s="2">
        <f t="shared" si="37"/>
        <v>-8.394824358055001E-3</v>
      </c>
    </row>
    <row r="1167" spans="1:9" x14ac:dyDescent="0.2">
      <c r="A1167" s="1" t="s">
        <v>1204</v>
      </c>
      <c r="B1167" s="1">
        <v>3.6086002999999998E-2</v>
      </c>
      <c r="C1167" s="1">
        <v>1</v>
      </c>
      <c r="D1167" s="1">
        <f t="shared" si="36"/>
        <v>5.2061096098085E-2</v>
      </c>
      <c r="F1167" s="2" t="s">
        <v>1188</v>
      </c>
      <c r="G1167" s="2">
        <v>2.265862E-3</v>
      </c>
      <c r="H1167" s="2">
        <v>1</v>
      </c>
      <c r="I1167" s="2">
        <f t="shared" si="37"/>
        <v>3.2689477780900003E-3</v>
      </c>
    </row>
    <row r="1168" spans="1:9" x14ac:dyDescent="0.2">
      <c r="A1168" s="1" t="s">
        <v>1205</v>
      </c>
      <c r="B1168" s="1">
        <v>-3.1953125999999998E-2</v>
      </c>
      <c r="C1168" s="1">
        <v>1</v>
      </c>
      <c r="D1168" s="1">
        <f t="shared" si="36"/>
        <v>-4.6098615114570002E-2</v>
      </c>
      <c r="F1168" s="2" t="s">
        <v>1189</v>
      </c>
      <c r="G1168" s="2">
        <v>-4.0433659999999996E-3</v>
      </c>
      <c r="H1168" s="2">
        <v>1</v>
      </c>
      <c r="I1168" s="2">
        <f t="shared" si="37"/>
        <v>-5.8333439113699998E-3</v>
      </c>
    </row>
    <row r="1169" spans="1:9" x14ac:dyDescent="0.2">
      <c r="A1169" s="1" t="s">
        <v>1206</v>
      </c>
      <c r="B1169" s="1">
        <v>-3.6312366999999998E-2</v>
      </c>
      <c r="C1169" s="1">
        <v>1</v>
      </c>
      <c r="D1169" s="1">
        <f t="shared" si="36"/>
        <v>-5.2387670309065E-2</v>
      </c>
      <c r="F1169" s="2" t="s">
        <v>1190</v>
      </c>
      <c r="G1169" s="2">
        <v>-5.2681426000000003E-2</v>
      </c>
      <c r="H1169" s="2">
        <v>1</v>
      </c>
      <c r="I1169" s="2">
        <f t="shared" si="37"/>
        <v>-7.6003229883070011E-2</v>
      </c>
    </row>
    <row r="1170" spans="1:9" x14ac:dyDescent="0.2">
      <c r="A1170" s="1" t="s">
        <v>1207</v>
      </c>
      <c r="B1170" s="1">
        <v>-3.2251100000000002E-3</v>
      </c>
      <c r="C1170" s="1">
        <v>1</v>
      </c>
      <c r="D1170" s="1">
        <f t="shared" si="36"/>
        <v>-4.6528500714500005E-3</v>
      </c>
      <c r="F1170" s="2" t="s">
        <v>1191</v>
      </c>
      <c r="G1170" s="2">
        <v>-5.7711453000000003E-2</v>
      </c>
      <c r="H1170" s="2">
        <v>1</v>
      </c>
      <c r="I1170" s="2">
        <f t="shared" si="37"/>
        <v>-8.3260024685835002E-2</v>
      </c>
    </row>
    <row r="1171" spans="1:9" x14ac:dyDescent="0.2">
      <c r="A1171" s="1" t="s">
        <v>1208</v>
      </c>
      <c r="B1171" s="1">
        <v>-3.4039389999999999E-3</v>
      </c>
      <c r="C1171" s="1">
        <v>1</v>
      </c>
      <c r="D1171" s="1">
        <f t="shared" si="36"/>
        <v>-4.910845775605E-3</v>
      </c>
      <c r="F1171" s="2" t="s">
        <v>1192</v>
      </c>
      <c r="G1171" s="2">
        <v>-4.281534E-3</v>
      </c>
      <c r="H1171" s="2">
        <v>1</v>
      </c>
      <c r="I1171" s="2">
        <f t="shared" si="37"/>
        <v>-6.1769476941300003E-3</v>
      </c>
    </row>
    <row r="1172" spans="1:9" x14ac:dyDescent="0.2">
      <c r="A1172" s="1" t="s">
        <v>1209</v>
      </c>
      <c r="B1172" s="1">
        <v>-3.7746685000000002E-2</v>
      </c>
      <c r="C1172" s="1">
        <v>1</v>
      </c>
      <c r="D1172" s="1">
        <f t="shared" si="36"/>
        <v>-5.4456953716075007E-2</v>
      </c>
      <c r="F1172" s="2" t="s">
        <v>1193</v>
      </c>
      <c r="G1172" s="2">
        <v>-1.8859353999999998E-2</v>
      </c>
      <c r="H1172" s="2">
        <v>1</v>
      </c>
      <c r="I1172" s="2">
        <f t="shared" si="37"/>
        <v>-2.7208295719029999E-2</v>
      </c>
    </row>
    <row r="1173" spans="1:9" x14ac:dyDescent="0.2">
      <c r="A1173" s="1" t="s">
        <v>1210</v>
      </c>
      <c r="B1173" s="1">
        <v>9.8622699999999994E-3</v>
      </c>
      <c r="C1173" s="1">
        <v>1</v>
      </c>
      <c r="D1173" s="1">
        <f t="shared" si="36"/>
        <v>1.422824761765E-2</v>
      </c>
      <c r="F1173" s="2" t="s">
        <v>1194</v>
      </c>
      <c r="G1173" s="2">
        <v>4.1236414999999998E-2</v>
      </c>
      <c r="H1173" s="2">
        <v>1</v>
      </c>
      <c r="I1173" s="2">
        <f t="shared" si="37"/>
        <v>5.9491569738425003E-2</v>
      </c>
    </row>
    <row r="1174" spans="1:9" x14ac:dyDescent="0.2">
      <c r="A1174" s="1" t="s">
        <v>1211</v>
      </c>
      <c r="B1174" s="1">
        <v>-1.2611248E-2</v>
      </c>
      <c r="C1174" s="1">
        <v>1</v>
      </c>
      <c r="D1174" s="1">
        <f t="shared" si="36"/>
        <v>-1.8194184433360003E-2</v>
      </c>
      <c r="F1174" s="2" t="s">
        <v>1195</v>
      </c>
      <c r="G1174" s="2">
        <v>-4.1862369999999998E-3</v>
      </c>
      <c r="H1174" s="2">
        <v>1</v>
      </c>
      <c r="I1174" s="2">
        <f t="shared" si="37"/>
        <v>-6.0394631887150003E-3</v>
      </c>
    </row>
    <row r="1175" spans="1:9" x14ac:dyDescent="0.2">
      <c r="A1175" s="1" t="s">
        <v>1212</v>
      </c>
      <c r="B1175" s="1">
        <v>-5.7016861000000002E-2</v>
      </c>
      <c r="C1175" s="1">
        <v>1</v>
      </c>
      <c r="D1175" s="1">
        <f t="shared" si="36"/>
        <v>-8.2257940280395E-2</v>
      </c>
      <c r="F1175" s="2" t="s">
        <v>1197</v>
      </c>
      <c r="G1175" s="2">
        <v>-2.237827E-3</v>
      </c>
      <c r="H1175" s="2">
        <v>1</v>
      </c>
      <c r="I1175" s="2">
        <f t="shared" si="37"/>
        <v>-3.2285018237650002E-3</v>
      </c>
    </row>
    <row r="1176" spans="1:9" x14ac:dyDescent="0.2">
      <c r="A1176" s="1" t="s">
        <v>1213</v>
      </c>
      <c r="B1176" s="1">
        <v>2.1777164000000002E-2</v>
      </c>
      <c r="C1176" s="1">
        <v>1</v>
      </c>
      <c r="D1176" s="1">
        <f t="shared" si="36"/>
        <v>3.1417805616980002E-2</v>
      </c>
      <c r="F1176" s="2" t="s">
        <v>1198</v>
      </c>
      <c r="G1176" s="2">
        <v>-3.089306E-3</v>
      </c>
      <c r="H1176" s="2">
        <v>1</v>
      </c>
      <c r="I1176" s="2">
        <f t="shared" si="37"/>
        <v>-4.4569263196700005E-3</v>
      </c>
    </row>
    <row r="1177" spans="1:9" x14ac:dyDescent="0.2">
      <c r="A1177" s="1" t="s">
        <v>1214</v>
      </c>
      <c r="B1177" s="1">
        <v>-2.7853185999999999E-2</v>
      </c>
      <c r="C1177" s="1">
        <v>1</v>
      </c>
      <c r="D1177" s="1">
        <f t="shared" si="36"/>
        <v>-4.0183652176269999E-2</v>
      </c>
      <c r="F1177" s="2" t="s">
        <v>1199</v>
      </c>
      <c r="G1177" s="2">
        <v>1.5390799999999999E-4</v>
      </c>
      <c r="H1177" s="2">
        <v>1</v>
      </c>
      <c r="I1177" s="2">
        <f t="shared" si="37"/>
        <v>2.2204230205999999E-4</v>
      </c>
    </row>
    <row r="1178" spans="1:9" x14ac:dyDescent="0.2">
      <c r="A1178" s="1" t="s">
        <v>1215</v>
      </c>
      <c r="B1178" s="1">
        <v>-1.4704648000000001E-2</v>
      </c>
      <c r="C1178" s="1">
        <v>1</v>
      </c>
      <c r="D1178" s="1">
        <f t="shared" si="36"/>
        <v>-2.1214322146360001E-2</v>
      </c>
      <c r="F1178" s="2" t="s">
        <v>1200</v>
      </c>
      <c r="G1178" s="2">
        <v>-3.9558290000000001E-3</v>
      </c>
      <c r="H1178" s="2">
        <v>1</v>
      </c>
      <c r="I1178" s="2">
        <f t="shared" si="37"/>
        <v>-5.7070547191550008E-3</v>
      </c>
    </row>
    <row r="1179" spans="1:9" x14ac:dyDescent="0.2">
      <c r="A1179" s="1" t="s">
        <v>1216</v>
      </c>
      <c r="B1179" s="1">
        <v>1.0171968E-2</v>
      </c>
      <c r="C1179" s="1">
        <v>1</v>
      </c>
      <c r="D1179" s="1">
        <f t="shared" si="36"/>
        <v>1.467504737376E-2</v>
      </c>
      <c r="F1179" s="2" t="s">
        <v>1201</v>
      </c>
      <c r="G1179" s="2">
        <v>8.6613790000000003E-3</v>
      </c>
      <c r="H1179" s="2">
        <v>1</v>
      </c>
      <c r="I1179" s="2">
        <f t="shared" si="37"/>
        <v>1.2495728176405001E-2</v>
      </c>
    </row>
    <row r="1180" spans="1:9" x14ac:dyDescent="0.2">
      <c r="A1180" s="1" t="s">
        <v>1217</v>
      </c>
      <c r="B1180" s="1">
        <v>-3.7316999999999998E-4</v>
      </c>
      <c r="C1180" s="1">
        <v>1</v>
      </c>
      <c r="D1180" s="1">
        <f t="shared" si="36"/>
        <v>-5.3837049315000004E-4</v>
      </c>
      <c r="F1180" s="2" t="s">
        <v>1202</v>
      </c>
      <c r="G1180" s="2">
        <v>-1.6419382999999999E-2</v>
      </c>
      <c r="H1180" s="2">
        <v>1</v>
      </c>
      <c r="I1180" s="2">
        <f t="shared" si="37"/>
        <v>-2.3688161757185001E-2</v>
      </c>
    </row>
    <row r="1181" spans="1:9" x14ac:dyDescent="0.2">
      <c r="A1181" s="1" t="s">
        <v>1218</v>
      </c>
      <c r="B1181" s="1">
        <v>7.1224326000000004E-2</v>
      </c>
      <c r="C1181" s="1">
        <v>1</v>
      </c>
      <c r="D1181" s="1">
        <f t="shared" si="36"/>
        <v>0.10275497899857002</v>
      </c>
      <c r="F1181" s="2" t="s">
        <v>1203</v>
      </c>
      <c r="G1181" s="2">
        <v>1.6158096E-2</v>
      </c>
      <c r="H1181" s="2">
        <v>1</v>
      </c>
      <c r="I1181" s="2">
        <f t="shared" si="37"/>
        <v>2.3311204308720003E-2</v>
      </c>
    </row>
    <row r="1182" spans="1:9" x14ac:dyDescent="0.2">
      <c r="A1182" s="1" t="s">
        <v>1219</v>
      </c>
      <c r="B1182" s="1">
        <v>5.5887049000000001E-2</v>
      </c>
      <c r="C1182" s="1">
        <v>1</v>
      </c>
      <c r="D1182" s="1">
        <f t="shared" si="36"/>
        <v>8.0627966157055003E-2</v>
      </c>
      <c r="F1182" s="2" t="s">
        <v>1204</v>
      </c>
      <c r="G1182" s="2">
        <v>-2.8562499999999998E-3</v>
      </c>
      <c r="H1182" s="2">
        <v>1</v>
      </c>
      <c r="I1182" s="2">
        <f t="shared" si="37"/>
        <v>-4.1206975937500001E-3</v>
      </c>
    </row>
    <row r="1183" spans="1:9" x14ac:dyDescent="0.2">
      <c r="A1183" s="1" t="s">
        <v>1220</v>
      </c>
      <c r="B1183" s="1">
        <v>-3.9200829999999999E-2</v>
      </c>
      <c r="C1183" s="1">
        <v>1</v>
      </c>
      <c r="D1183" s="1">
        <f t="shared" si="36"/>
        <v>-5.6554841436850002E-2</v>
      </c>
      <c r="F1183" s="2" t="s">
        <v>1205</v>
      </c>
      <c r="G1183" s="2">
        <v>3.1487983999999997E-2</v>
      </c>
      <c r="H1183" s="2">
        <v>1</v>
      </c>
      <c r="I1183" s="2">
        <f t="shared" si="37"/>
        <v>4.5427557076879996E-2</v>
      </c>
    </row>
    <row r="1184" spans="1:9" x14ac:dyDescent="0.2">
      <c r="A1184" s="1" t="s">
        <v>1221</v>
      </c>
      <c r="B1184" s="1">
        <v>7.3385123999999996E-2</v>
      </c>
      <c r="C1184" s="1">
        <v>1</v>
      </c>
      <c r="D1184" s="1">
        <f t="shared" si="36"/>
        <v>0.10587235146918</v>
      </c>
      <c r="F1184" s="2" t="s">
        <v>1206</v>
      </c>
      <c r="G1184" s="2">
        <v>-2.3245399E-2</v>
      </c>
      <c r="H1184" s="2">
        <v>1</v>
      </c>
      <c r="I1184" s="2">
        <f t="shared" si="37"/>
        <v>-3.3536020910305005E-2</v>
      </c>
    </row>
    <row r="1185" spans="1:9" x14ac:dyDescent="0.2">
      <c r="A1185" s="1" t="s">
        <v>1222</v>
      </c>
      <c r="B1185" s="1">
        <v>2.3104505000000001E-2</v>
      </c>
      <c r="C1185" s="1">
        <v>1</v>
      </c>
      <c r="D1185" s="1">
        <f t="shared" si="36"/>
        <v>3.3332753840975005E-2</v>
      </c>
      <c r="F1185" s="2" t="s">
        <v>1207</v>
      </c>
      <c r="G1185" s="2">
        <v>1.062485E-2</v>
      </c>
      <c r="H1185" s="2">
        <v>1</v>
      </c>
      <c r="I1185" s="2">
        <f t="shared" si="37"/>
        <v>1.532841797075E-2</v>
      </c>
    </row>
    <row r="1186" spans="1:9" x14ac:dyDescent="0.2">
      <c r="A1186" s="1" t="s">
        <v>1223</v>
      </c>
      <c r="B1186" s="1">
        <v>-4.0593130000000002E-3</v>
      </c>
      <c r="C1186" s="1">
        <v>1</v>
      </c>
      <c r="D1186" s="1">
        <f t="shared" si="36"/>
        <v>-5.8563505685350001E-3</v>
      </c>
      <c r="F1186" s="2" t="s">
        <v>1208</v>
      </c>
      <c r="G1186" s="2">
        <v>-1.0614649999999999E-3</v>
      </c>
      <c r="H1186" s="2">
        <v>1</v>
      </c>
      <c r="I1186" s="2">
        <f t="shared" si="37"/>
        <v>-1.5313702481749999E-3</v>
      </c>
    </row>
    <row r="1187" spans="1:9" x14ac:dyDescent="0.2">
      <c r="A1187" s="1" t="s">
        <v>1224</v>
      </c>
      <c r="B1187" s="1">
        <v>-1.0441103E-2</v>
      </c>
      <c r="C1187" s="1">
        <v>1</v>
      </c>
      <c r="D1187" s="1">
        <f t="shared" si="36"/>
        <v>-1.5063327092585E-2</v>
      </c>
      <c r="F1187" s="2" t="s">
        <v>1225</v>
      </c>
      <c r="G1187" s="2">
        <v>2.2793570000000001E-3</v>
      </c>
      <c r="H1187" s="2">
        <v>1</v>
      </c>
      <c r="I1187" s="2">
        <f t="shared" si="37"/>
        <v>3.2884169471150003E-3</v>
      </c>
    </row>
    <row r="1188" spans="1:9" x14ac:dyDescent="0.2">
      <c r="A1188" s="1" t="s">
        <v>1226</v>
      </c>
      <c r="B1188" s="1">
        <v>3.8444075000000001E-2</v>
      </c>
      <c r="C1188" s="1">
        <v>1</v>
      </c>
      <c r="D1188" s="1">
        <f t="shared" si="36"/>
        <v>5.5463074782125005E-2</v>
      </c>
      <c r="F1188" s="2" t="s">
        <v>1209</v>
      </c>
      <c r="G1188" s="2">
        <v>-4.3043032000000002E-2</v>
      </c>
      <c r="H1188" s="2">
        <v>1</v>
      </c>
      <c r="I1188" s="2">
        <f t="shared" si="37"/>
        <v>-6.2097967051240002E-2</v>
      </c>
    </row>
    <row r="1189" spans="1:9" x14ac:dyDescent="0.2">
      <c r="A1189" s="1" t="s">
        <v>1227</v>
      </c>
      <c r="B1189" s="1">
        <v>5.3155526000000002E-2</v>
      </c>
      <c r="C1189" s="1">
        <v>1</v>
      </c>
      <c r="D1189" s="1">
        <f t="shared" si="36"/>
        <v>7.6687211582570011E-2</v>
      </c>
      <c r="F1189" s="2" t="s">
        <v>1210</v>
      </c>
      <c r="G1189" s="2">
        <v>-1.3438660999999999E-2</v>
      </c>
      <c r="H1189" s="2">
        <v>1</v>
      </c>
      <c r="I1189" s="2">
        <f t="shared" si="37"/>
        <v>-1.9387889031395E-2</v>
      </c>
    </row>
    <row r="1190" spans="1:9" x14ac:dyDescent="0.2">
      <c r="A1190" s="1" t="s">
        <v>1228</v>
      </c>
      <c r="B1190" s="1">
        <v>-4.3044718000000003E-2</v>
      </c>
      <c r="C1190" s="1">
        <v>1</v>
      </c>
      <c r="D1190" s="1">
        <f t="shared" si="36"/>
        <v>-6.2100399435010008E-2</v>
      </c>
      <c r="F1190" s="2" t="s">
        <v>1211</v>
      </c>
      <c r="G1190" s="2">
        <v>1.3401949E-2</v>
      </c>
      <c r="H1190" s="2">
        <v>1</v>
      </c>
      <c r="I1190" s="2">
        <f t="shared" si="37"/>
        <v>1.9334924812554999E-2</v>
      </c>
    </row>
    <row r="1191" spans="1:9" x14ac:dyDescent="0.2">
      <c r="A1191" s="1" t="s">
        <v>1229</v>
      </c>
      <c r="B1191" s="1">
        <v>0.25035492399999998</v>
      </c>
      <c r="C1191" s="1">
        <v>4.0798000000000001E-4</v>
      </c>
      <c r="D1191" s="1">
        <f t="shared" si="36"/>
        <v>0.36118579708018</v>
      </c>
      <c r="F1191" s="2" t="s">
        <v>1212</v>
      </c>
      <c r="G1191" s="2">
        <v>-0.118364806</v>
      </c>
      <c r="H1191" s="2">
        <v>3.8770200000000002E-4</v>
      </c>
      <c r="I1191" s="2">
        <f t="shared" si="37"/>
        <v>-0.17076431379217002</v>
      </c>
    </row>
    <row r="1192" spans="1:9" x14ac:dyDescent="0.2">
      <c r="A1192" s="1" t="s">
        <v>1230</v>
      </c>
      <c r="B1192" s="1">
        <v>-3.2569949999999999E-3</v>
      </c>
      <c r="C1192" s="1">
        <v>1</v>
      </c>
      <c r="D1192" s="1">
        <f t="shared" si="36"/>
        <v>-4.698850401525E-3</v>
      </c>
      <c r="F1192" s="2" t="s">
        <v>1213</v>
      </c>
      <c r="G1192" s="2">
        <v>-1.1841788000000001E-2</v>
      </c>
      <c r="H1192" s="2">
        <v>1</v>
      </c>
      <c r="I1192" s="2">
        <f t="shared" si="37"/>
        <v>-1.708408833866E-2</v>
      </c>
    </row>
    <row r="1193" spans="1:9" x14ac:dyDescent="0.2">
      <c r="A1193" s="1" t="s">
        <v>1231</v>
      </c>
      <c r="B1193" s="1">
        <v>2.3393164000000001E-2</v>
      </c>
      <c r="C1193" s="1">
        <v>1</v>
      </c>
      <c r="D1193" s="1">
        <f t="shared" si="36"/>
        <v>3.3749200736980005E-2</v>
      </c>
      <c r="F1193" s="2" t="s">
        <v>1214</v>
      </c>
      <c r="G1193" s="2">
        <v>4.9018719999999998E-3</v>
      </c>
      <c r="H1193" s="2">
        <v>1</v>
      </c>
      <c r="I1193" s="2">
        <f t="shared" si="37"/>
        <v>7.0719062250399999E-3</v>
      </c>
    </row>
    <row r="1194" spans="1:9" x14ac:dyDescent="0.2">
      <c r="A1194" s="1" t="s">
        <v>1232</v>
      </c>
      <c r="B1194" s="1">
        <v>9.4298400000000001E-4</v>
      </c>
      <c r="C1194" s="1">
        <v>1</v>
      </c>
      <c r="D1194" s="1">
        <f t="shared" si="36"/>
        <v>1.36043830188E-3</v>
      </c>
      <c r="F1194" s="2" t="s">
        <v>1215</v>
      </c>
      <c r="G1194" s="2">
        <v>-4.4031469999999996E-3</v>
      </c>
      <c r="H1194" s="2">
        <v>1</v>
      </c>
      <c r="I1194" s="2">
        <f t="shared" si="37"/>
        <v>-6.3523981611649993E-3</v>
      </c>
    </row>
    <row r="1195" spans="1:9" x14ac:dyDescent="0.2">
      <c r="A1195" s="1" t="s">
        <v>1233</v>
      </c>
      <c r="B1195" s="1">
        <v>-2.6764990999999998E-2</v>
      </c>
      <c r="C1195" s="1">
        <v>1</v>
      </c>
      <c r="D1195" s="1">
        <f t="shared" si="36"/>
        <v>-3.8613718690745001E-2</v>
      </c>
      <c r="F1195" s="2" t="s">
        <v>1216</v>
      </c>
      <c r="G1195" s="2">
        <v>-2.74596E-3</v>
      </c>
      <c r="H1195" s="2">
        <v>1</v>
      </c>
      <c r="I1195" s="2">
        <f t="shared" si="37"/>
        <v>-3.9615827622000001E-3</v>
      </c>
    </row>
    <row r="1196" spans="1:9" x14ac:dyDescent="0.2">
      <c r="A1196" s="1" t="s">
        <v>1234</v>
      </c>
      <c r="B1196" s="1">
        <v>7.2083282999999998E-2</v>
      </c>
      <c r="C1196" s="1">
        <v>1</v>
      </c>
      <c r="D1196" s="1">
        <f t="shared" si="36"/>
        <v>0.103994191967685</v>
      </c>
      <c r="F1196" s="2" t="s">
        <v>1217</v>
      </c>
      <c r="G1196" s="2">
        <v>-3.3300799999999998E-4</v>
      </c>
      <c r="H1196" s="2">
        <v>1</v>
      </c>
      <c r="I1196" s="2">
        <f t="shared" si="37"/>
        <v>-4.8042897656E-4</v>
      </c>
    </row>
    <row r="1197" spans="1:9" x14ac:dyDescent="0.2">
      <c r="A1197" s="1" t="s">
        <v>1235</v>
      </c>
      <c r="B1197" s="1">
        <v>-7.5013593000000003E-2</v>
      </c>
      <c r="C1197" s="1">
        <v>1</v>
      </c>
      <c r="D1197" s="1">
        <f t="shared" si="36"/>
        <v>-0.10822173555313501</v>
      </c>
      <c r="F1197" s="2" t="s">
        <v>1218</v>
      </c>
      <c r="G1197" s="2">
        <v>0.20272649600000001</v>
      </c>
      <c r="H1197" s="3">
        <v>5.1999999999999997E-16</v>
      </c>
      <c r="I1197" s="2">
        <f t="shared" si="37"/>
        <v>0.29247250214672005</v>
      </c>
    </row>
    <row r="1198" spans="1:9" x14ac:dyDescent="0.2">
      <c r="A1198" s="1" t="s">
        <v>1236</v>
      </c>
      <c r="B1198" s="1">
        <v>-1.2453706E-2</v>
      </c>
      <c r="C1198" s="1">
        <v>1</v>
      </c>
      <c r="D1198" s="1">
        <f t="shared" si="36"/>
        <v>-1.7966899377670001E-2</v>
      </c>
      <c r="F1198" s="2" t="s">
        <v>1219</v>
      </c>
      <c r="G1198" s="2">
        <v>-1.3127985999999999E-2</v>
      </c>
      <c r="H1198" s="2">
        <v>1</v>
      </c>
      <c r="I1198" s="2">
        <f t="shared" si="37"/>
        <v>-1.8939679762270002E-2</v>
      </c>
    </row>
    <row r="1199" spans="1:9" x14ac:dyDescent="0.2">
      <c r="A1199" s="1" t="s">
        <v>1237</v>
      </c>
      <c r="B1199" s="1">
        <v>3.0179289000000002E-2</v>
      </c>
      <c r="C1199" s="1">
        <v>1</v>
      </c>
      <c r="D1199" s="1">
        <f t="shared" si="36"/>
        <v>4.3539509343855004E-2</v>
      </c>
      <c r="F1199" s="2" t="s">
        <v>1220</v>
      </c>
      <c r="G1199" s="2">
        <v>3.0857567999999998E-2</v>
      </c>
      <c r="H1199" s="2">
        <v>1</v>
      </c>
      <c r="I1199" s="2">
        <f t="shared" si="37"/>
        <v>4.451805906576E-2</v>
      </c>
    </row>
    <row r="1200" spans="1:9" x14ac:dyDescent="0.2">
      <c r="A1200" s="1" t="s">
        <v>1238</v>
      </c>
      <c r="B1200" s="1">
        <v>-1.1717155E-2</v>
      </c>
      <c r="C1200" s="1">
        <v>1</v>
      </c>
      <c r="D1200" s="1">
        <f t="shared" si="36"/>
        <v>-1.6904280932725002E-2</v>
      </c>
      <c r="F1200" s="2" t="s">
        <v>1221</v>
      </c>
      <c r="G1200" s="3">
        <v>-1.8600000000000001E-5</v>
      </c>
      <c r="H1200" s="2">
        <v>1</v>
      </c>
      <c r="I1200" s="2">
        <f t="shared" si="37"/>
        <v>-2.6834127000000002E-5</v>
      </c>
    </row>
    <row r="1201" spans="1:9" x14ac:dyDescent="0.2">
      <c r="A1201" s="1" t="s">
        <v>1239</v>
      </c>
      <c r="B1201" s="1">
        <v>-1.243769E-3</v>
      </c>
      <c r="C1201" s="1">
        <v>1</v>
      </c>
      <c r="D1201" s="1">
        <f t="shared" si="36"/>
        <v>-1.794379317455E-3</v>
      </c>
      <c r="F1201" s="2" t="s">
        <v>1222</v>
      </c>
      <c r="G1201" s="2">
        <v>6.2220130000000002E-3</v>
      </c>
      <c r="H1201" s="2">
        <v>1</v>
      </c>
      <c r="I1201" s="2">
        <f t="shared" si="37"/>
        <v>8.9764670450350002E-3</v>
      </c>
    </row>
    <row r="1202" spans="1:9" x14ac:dyDescent="0.2">
      <c r="A1202" s="1" t="s">
        <v>1240</v>
      </c>
      <c r="B1202" s="1">
        <v>3.849271E-3</v>
      </c>
      <c r="C1202" s="1">
        <v>0.77285524400000005</v>
      </c>
      <c r="D1202" s="1">
        <f t="shared" si="36"/>
        <v>5.5533240253450005E-3</v>
      </c>
      <c r="F1202" s="2" t="s">
        <v>1223</v>
      </c>
      <c r="G1202" s="2">
        <v>-2.8155719999999999E-2</v>
      </c>
      <c r="H1202" s="2">
        <v>1</v>
      </c>
      <c r="I1202" s="2">
        <f t="shared" si="37"/>
        <v>-4.0620116465400001E-2</v>
      </c>
    </row>
    <row r="1203" spans="1:9" x14ac:dyDescent="0.2">
      <c r="A1203" s="1" t="s">
        <v>1241</v>
      </c>
      <c r="B1203" s="1">
        <v>1.104467E-3</v>
      </c>
      <c r="C1203" s="1">
        <v>1</v>
      </c>
      <c r="D1203" s="1">
        <f t="shared" si="36"/>
        <v>1.5934090185650001E-3</v>
      </c>
      <c r="F1203" s="2" t="s">
        <v>1224</v>
      </c>
      <c r="G1203" s="2">
        <v>5.0740070000000002E-3</v>
      </c>
      <c r="H1203" s="2">
        <v>1</v>
      </c>
      <c r="I1203" s="2">
        <f t="shared" si="37"/>
        <v>7.3202445288650005E-3</v>
      </c>
    </row>
    <row r="1204" spans="1:9" x14ac:dyDescent="0.2">
      <c r="A1204" s="1" t="s">
        <v>1242</v>
      </c>
      <c r="B1204" s="1">
        <v>-1.3902052E-2</v>
      </c>
      <c r="C1204" s="1">
        <v>1</v>
      </c>
      <c r="D1204" s="1">
        <f t="shared" si="36"/>
        <v>-2.005642091014E-2</v>
      </c>
      <c r="F1204" s="2" t="s">
        <v>1226</v>
      </c>
      <c r="G1204" s="2">
        <v>1.6025333999999999E-2</v>
      </c>
      <c r="H1204" s="2">
        <v>1</v>
      </c>
      <c r="I1204" s="2">
        <f t="shared" si="37"/>
        <v>2.3119669235129998E-2</v>
      </c>
    </row>
    <row r="1205" spans="1:9" x14ac:dyDescent="0.2">
      <c r="A1205" s="1" t="s">
        <v>1243</v>
      </c>
      <c r="B1205" s="1">
        <v>-3.2767030000000002E-3</v>
      </c>
      <c r="C1205" s="1">
        <v>1</v>
      </c>
      <c r="D1205" s="1">
        <f t="shared" si="36"/>
        <v>-4.7272830345850003E-3</v>
      </c>
      <c r="F1205" s="2" t="s">
        <v>1227</v>
      </c>
      <c r="G1205" s="2">
        <v>3.0622599999999999E-4</v>
      </c>
      <c r="H1205" s="2">
        <v>1</v>
      </c>
      <c r="I1205" s="2">
        <f t="shared" si="37"/>
        <v>4.4179071907000001E-4</v>
      </c>
    </row>
    <row r="1206" spans="1:9" x14ac:dyDescent="0.2">
      <c r="A1206" s="1" t="s">
        <v>1244</v>
      </c>
      <c r="B1206" s="1">
        <v>-1.321518E-2</v>
      </c>
      <c r="C1206" s="1">
        <v>1</v>
      </c>
      <c r="D1206" s="1">
        <f t="shared" si="36"/>
        <v>-1.9065474110100001E-2</v>
      </c>
      <c r="F1206" s="2" t="s">
        <v>1228</v>
      </c>
      <c r="G1206" s="2">
        <v>8.4409970000000004E-3</v>
      </c>
      <c r="H1206" s="2">
        <v>1</v>
      </c>
      <c r="I1206" s="2">
        <f t="shared" si="37"/>
        <v>1.2177784166915001E-2</v>
      </c>
    </row>
    <row r="1207" spans="1:9" x14ac:dyDescent="0.2">
      <c r="A1207" s="1" t="s">
        <v>1245</v>
      </c>
      <c r="B1207" s="1">
        <v>-6.6685500000000005E-4</v>
      </c>
      <c r="C1207" s="1">
        <v>1</v>
      </c>
      <c r="D1207" s="1">
        <f t="shared" si="36"/>
        <v>-9.6206837422500011E-4</v>
      </c>
      <c r="F1207" s="2" t="s">
        <v>1229</v>
      </c>
      <c r="G1207" s="2">
        <v>2.0956281E-2</v>
      </c>
      <c r="H1207" s="2">
        <v>1</v>
      </c>
      <c r="I1207" s="2">
        <f t="shared" si="37"/>
        <v>3.0233521817295002E-2</v>
      </c>
    </row>
    <row r="1208" spans="1:9" x14ac:dyDescent="0.2">
      <c r="A1208" s="1" t="s">
        <v>1246</v>
      </c>
      <c r="B1208" s="1">
        <v>3.2667529999999998E-3</v>
      </c>
      <c r="C1208" s="1">
        <v>1</v>
      </c>
      <c r="D1208" s="1">
        <f t="shared" si="36"/>
        <v>4.7129282193349997E-3</v>
      </c>
      <c r="F1208" s="2" t="s">
        <v>1230</v>
      </c>
      <c r="G1208" s="2">
        <v>-3.5614252999999998E-2</v>
      </c>
      <c r="H1208" s="2">
        <v>1</v>
      </c>
      <c r="I1208" s="2">
        <f t="shared" si="37"/>
        <v>-5.1380504731835003E-2</v>
      </c>
    </row>
    <row r="1209" spans="1:9" x14ac:dyDescent="0.2">
      <c r="A1209" s="1" t="s">
        <v>1247</v>
      </c>
      <c r="B1209" s="1">
        <v>0.10164915099999999</v>
      </c>
      <c r="C1209" s="1">
        <v>1</v>
      </c>
      <c r="D1209" s="1">
        <f t="shared" si="36"/>
        <v>0.146648721901945</v>
      </c>
      <c r="F1209" s="2" t="s">
        <v>1231</v>
      </c>
      <c r="G1209" s="2">
        <v>4.221893E-3</v>
      </c>
      <c r="H1209" s="2">
        <v>1</v>
      </c>
      <c r="I1209" s="2">
        <f t="shared" si="37"/>
        <v>6.090903921635E-3</v>
      </c>
    </row>
    <row r="1210" spans="1:9" x14ac:dyDescent="0.2">
      <c r="A1210" s="1" t="s">
        <v>1248</v>
      </c>
      <c r="B1210" s="1">
        <v>-1.7390807000000001E-2</v>
      </c>
      <c r="C1210" s="1">
        <v>1</v>
      </c>
      <c r="D1210" s="1">
        <f t="shared" si="36"/>
        <v>-2.5089630304865003E-2</v>
      </c>
      <c r="F1210" s="2" t="s">
        <v>1232</v>
      </c>
      <c r="G1210" s="2">
        <v>-1.48919E-3</v>
      </c>
      <c r="H1210" s="2">
        <v>1</v>
      </c>
      <c r="I1210" s="2">
        <f t="shared" si="37"/>
        <v>-2.14844696705E-3</v>
      </c>
    </row>
    <row r="1211" spans="1:9" x14ac:dyDescent="0.2">
      <c r="A1211" s="1" t="s">
        <v>1249</v>
      </c>
      <c r="B1211" s="1">
        <v>-1.8153636000000001E-2</v>
      </c>
      <c r="C1211" s="1">
        <v>1</v>
      </c>
      <c r="D1211" s="1">
        <f t="shared" si="36"/>
        <v>-2.6190159889020001E-2</v>
      </c>
      <c r="F1211" s="2" t="s">
        <v>1233</v>
      </c>
      <c r="G1211" s="2">
        <v>7.7371829999999999E-3</v>
      </c>
      <c r="H1211" s="2">
        <v>1</v>
      </c>
      <c r="I1211" s="2">
        <f t="shared" si="37"/>
        <v>1.1162395228185001E-2</v>
      </c>
    </row>
    <row r="1212" spans="1:9" x14ac:dyDescent="0.2">
      <c r="A1212" s="1" t="s">
        <v>1250</v>
      </c>
      <c r="B1212" s="1">
        <v>2.7691303E-2</v>
      </c>
      <c r="C1212" s="1">
        <v>1</v>
      </c>
      <c r="D1212" s="1">
        <f t="shared" si="36"/>
        <v>3.9950104381585E-2</v>
      </c>
      <c r="F1212" s="2" t="s">
        <v>1234</v>
      </c>
      <c r="G1212" s="2">
        <v>-5.4129199999999997E-4</v>
      </c>
      <c r="H1212" s="2">
        <v>1</v>
      </c>
      <c r="I1212" s="2">
        <f t="shared" si="37"/>
        <v>-7.8091926194E-4</v>
      </c>
    </row>
    <row r="1213" spans="1:9" x14ac:dyDescent="0.2">
      <c r="A1213" s="1" t="s">
        <v>1251</v>
      </c>
      <c r="B1213" s="1">
        <v>1.5180300000000001E-3</v>
      </c>
      <c r="C1213" s="1">
        <v>1</v>
      </c>
      <c r="D1213" s="1">
        <f t="shared" si="36"/>
        <v>2.1900542908500002E-3</v>
      </c>
      <c r="F1213" s="2" t="s">
        <v>1235</v>
      </c>
      <c r="G1213" s="2">
        <v>-3.7499642999999999E-2</v>
      </c>
      <c r="H1213" s="2">
        <v>1</v>
      </c>
      <c r="I1213" s="2">
        <f t="shared" si="37"/>
        <v>-5.4100547457885E-2</v>
      </c>
    </row>
    <row r="1214" spans="1:9" x14ac:dyDescent="0.2">
      <c r="A1214" s="1" t="s">
        <v>1252</v>
      </c>
      <c r="B1214" s="1">
        <v>-1.0070805E-2</v>
      </c>
      <c r="C1214" s="1">
        <v>1</v>
      </c>
      <c r="D1214" s="1">
        <f t="shared" si="36"/>
        <v>-1.4529100019475001E-2</v>
      </c>
      <c r="F1214" s="2" t="s">
        <v>1236</v>
      </c>
      <c r="G1214" s="2">
        <v>3.1976109999999999E-3</v>
      </c>
      <c r="H1214" s="2">
        <v>1</v>
      </c>
      <c r="I1214" s="2">
        <f t="shared" si="37"/>
        <v>4.6131774016449998E-3</v>
      </c>
    </row>
    <row r="1215" spans="1:9" x14ac:dyDescent="0.2">
      <c r="A1215" s="1" t="s">
        <v>1253</v>
      </c>
      <c r="B1215" s="1">
        <v>-5.6551680000000003E-3</v>
      </c>
      <c r="C1215" s="1">
        <v>1</v>
      </c>
      <c r="D1215" s="1">
        <f t="shared" si="36"/>
        <v>-8.1586825977600017E-3</v>
      </c>
      <c r="F1215" s="2" t="s">
        <v>1237</v>
      </c>
      <c r="G1215" s="2">
        <v>-1.5087767E-2</v>
      </c>
      <c r="H1215" s="2">
        <v>1</v>
      </c>
      <c r="I1215" s="2">
        <f t="shared" si="37"/>
        <v>-2.1767046012065E-2</v>
      </c>
    </row>
    <row r="1216" spans="1:9" x14ac:dyDescent="0.2">
      <c r="A1216" s="1" t="s">
        <v>1254</v>
      </c>
      <c r="B1216" s="1">
        <v>-8.3257199999999996E-4</v>
      </c>
      <c r="C1216" s="1">
        <v>1</v>
      </c>
      <c r="D1216" s="1">
        <f t="shared" si="36"/>
        <v>-1.2011474615400001E-3</v>
      </c>
      <c r="F1216" s="2" t="s">
        <v>1238</v>
      </c>
      <c r="G1216" s="2">
        <v>1.257006E-3</v>
      </c>
      <c r="H1216" s="2">
        <v>1</v>
      </c>
      <c r="I1216" s="2">
        <f t="shared" si="37"/>
        <v>1.8134762711699999E-3</v>
      </c>
    </row>
    <row r="1217" spans="1:9" x14ac:dyDescent="0.2">
      <c r="A1217" s="1" t="s">
        <v>1255</v>
      </c>
      <c r="B1217" s="1">
        <v>-7.2611999999999998E-3</v>
      </c>
      <c r="C1217" s="1">
        <v>1</v>
      </c>
      <c r="D1217" s="1">
        <f t="shared" si="36"/>
        <v>-1.0475696934E-2</v>
      </c>
      <c r="F1217" s="2" t="s">
        <v>1239</v>
      </c>
      <c r="G1217" s="2">
        <v>-2.6623939999999998E-3</v>
      </c>
      <c r="H1217" s="2">
        <v>1</v>
      </c>
      <c r="I1217" s="2">
        <f t="shared" si="37"/>
        <v>-3.8410225118299997E-3</v>
      </c>
    </row>
    <row r="1218" spans="1:9" x14ac:dyDescent="0.2">
      <c r="A1218" s="1" t="s">
        <v>1256</v>
      </c>
      <c r="B1218" s="1">
        <v>-4.7322960000000004E-3</v>
      </c>
      <c r="C1218" s="1">
        <v>1</v>
      </c>
      <c r="D1218" s="1">
        <f t="shared" si="36"/>
        <v>-6.8272597777200008E-3</v>
      </c>
      <c r="F1218" s="2" t="s">
        <v>1240</v>
      </c>
      <c r="G1218" s="2">
        <v>5.9265751999999998E-2</v>
      </c>
      <c r="H1218" s="2">
        <v>1</v>
      </c>
      <c r="I1218" s="2">
        <f t="shared" si="37"/>
        <v>8.5502404081640004E-2</v>
      </c>
    </row>
    <row r="1219" spans="1:9" x14ac:dyDescent="0.2">
      <c r="A1219" s="1" t="s">
        <v>1257</v>
      </c>
      <c r="B1219" s="1">
        <v>3.7452696000000001E-2</v>
      </c>
      <c r="C1219" s="1">
        <v>1</v>
      </c>
      <c r="D1219" s="1">
        <f t="shared" si="36"/>
        <v>5.4032817255720005E-2</v>
      </c>
      <c r="F1219" s="2" t="s">
        <v>1241</v>
      </c>
      <c r="G1219" s="2">
        <v>-1.6074334999999999E-2</v>
      </c>
      <c r="H1219" s="2">
        <v>1</v>
      </c>
      <c r="I1219" s="2">
        <f t="shared" si="37"/>
        <v>-2.3190362732824998E-2</v>
      </c>
    </row>
    <row r="1220" spans="1:9" x14ac:dyDescent="0.2">
      <c r="A1220" s="1" t="s">
        <v>1258</v>
      </c>
      <c r="B1220" s="1">
        <v>-6.1284370999999997E-2</v>
      </c>
      <c r="C1220" s="1">
        <v>1</v>
      </c>
      <c r="D1220" s="1">
        <f t="shared" ref="D1220:D1283" si="38">B1220*1.442695</f>
        <v>-8.8414655619845003E-2</v>
      </c>
      <c r="F1220" s="2" t="s">
        <v>1242</v>
      </c>
      <c r="G1220" s="2">
        <v>1.6933964999999999E-2</v>
      </c>
      <c r="H1220" s="2">
        <v>1</v>
      </c>
      <c r="I1220" s="2">
        <f t="shared" ref="I1220:I1283" si="39">G1220*1.442695</f>
        <v>2.4430546635675E-2</v>
      </c>
    </row>
    <row r="1221" spans="1:9" x14ac:dyDescent="0.2">
      <c r="A1221" s="1" t="s">
        <v>1259</v>
      </c>
      <c r="B1221" s="1">
        <v>-4.9135000000000003E-3</v>
      </c>
      <c r="C1221" s="1">
        <v>1</v>
      </c>
      <c r="D1221" s="1">
        <f t="shared" si="38"/>
        <v>-7.0886818825000005E-3</v>
      </c>
      <c r="F1221" s="2" t="s">
        <v>1243</v>
      </c>
      <c r="G1221" s="2">
        <v>-3.855345E-3</v>
      </c>
      <c r="H1221" s="2">
        <v>1</v>
      </c>
      <c r="I1221" s="2">
        <f t="shared" si="39"/>
        <v>-5.5620869547750003E-3</v>
      </c>
    </row>
    <row r="1222" spans="1:9" x14ac:dyDescent="0.2">
      <c r="A1222" s="1" t="s">
        <v>1260</v>
      </c>
      <c r="B1222" s="1">
        <v>-2.9724849000000001E-2</v>
      </c>
      <c r="C1222" s="1">
        <v>1</v>
      </c>
      <c r="D1222" s="1">
        <f t="shared" si="38"/>
        <v>-4.2883891028055003E-2</v>
      </c>
      <c r="F1222" s="2" t="s">
        <v>1244</v>
      </c>
      <c r="G1222" s="2">
        <v>4.0091639999999998E-2</v>
      </c>
      <c r="H1222" s="2">
        <v>1</v>
      </c>
      <c r="I1222" s="2">
        <f t="shared" si="39"/>
        <v>5.7840008569799997E-2</v>
      </c>
    </row>
    <row r="1223" spans="1:9" x14ac:dyDescent="0.2">
      <c r="A1223" s="1" t="s">
        <v>1261</v>
      </c>
      <c r="B1223" s="1">
        <v>0.130242516</v>
      </c>
      <c r="C1223" s="1">
        <v>1</v>
      </c>
      <c r="D1223" s="1">
        <f t="shared" si="38"/>
        <v>0.18790022662062</v>
      </c>
      <c r="F1223" s="2" t="s">
        <v>1245</v>
      </c>
      <c r="G1223" s="2">
        <v>-9.7136300000000004E-4</v>
      </c>
      <c r="H1223" s="2">
        <v>1</v>
      </c>
      <c r="I1223" s="2">
        <f t="shared" si="39"/>
        <v>-1.4013805432850001E-3</v>
      </c>
    </row>
    <row r="1224" spans="1:9" x14ac:dyDescent="0.2">
      <c r="A1224" s="1" t="s">
        <v>1262</v>
      </c>
      <c r="B1224" s="1">
        <v>-4.0926299999999999E-4</v>
      </c>
      <c r="C1224" s="1">
        <v>1</v>
      </c>
      <c r="D1224" s="1">
        <f t="shared" si="38"/>
        <v>-5.9044168378500001E-4</v>
      </c>
      <c r="F1224" s="2" t="s">
        <v>1246</v>
      </c>
      <c r="G1224" s="2">
        <v>1.84081E-3</v>
      </c>
      <c r="H1224" s="2">
        <v>1</v>
      </c>
      <c r="I1224" s="2">
        <f t="shared" si="39"/>
        <v>2.6557273829499999E-3</v>
      </c>
    </row>
    <row r="1225" spans="1:9" x14ac:dyDescent="0.2">
      <c r="A1225" s="1" t="s">
        <v>1263</v>
      </c>
      <c r="B1225" s="1">
        <v>-0.160544828</v>
      </c>
      <c r="C1225" s="1">
        <v>1</v>
      </c>
      <c r="D1225" s="1">
        <f t="shared" si="38"/>
        <v>-0.23161722063146001</v>
      </c>
      <c r="F1225" s="2" t="s">
        <v>1247</v>
      </c>
      <c r="G1225" s="2">
        <v>-4.2871049000000001E-2</v>
      </c>
      <c r="H1225" s="2">
        <v>1</v>
      </c>
      <c r="I1225" s="2">
        <f t="shared" si="39"/>
        <v>-6.1849848037055004E-2</v>
      </c>
    </row>
    <row r="1226" spans="1:9" x14ac:dyDescent="0.2">
      <c r="A1226" s="1" t="s">
        <v>1264</v>
      </c>
      <c r="B1226" s="1">
        <v>3.4226130000000001E-3</v>
      </c>
      <c r="C1226" s="1">
        <v>1</v>
      </c>
      <c r="D1226" s="1">
        <f t="shared" si="38"/>
        <v>4.9377866620350002E-3</v>
      </c>
      <c r="F1226" s="2" t="s">
        <v>1248</v>
      </c>
      <c r="G1226" s="2">
        <v>-6.8294760000000001E-3</v>
      </c>
      <c r="H1226" s="2">
        <v>1</v>
      </c>
      <c r="I1226" s="2">
        <f t="shared" si="39"/>
        <v>-9.8528508778200005E-3</v>
      </c>
    </row>
    <row r="1227" spans="1:9" x14ac:dyDescent="0.2">
      <c r="A1227" s="1" t="s">
        <v>1265</v>
      </c>
      <c r="B1227" s="1">
        <v>-2.3193340999999999E-2</v>
      </c>
      <c r="C1227" s="1">
        <v>1</v>
      </c>
      <c r="D1227" s="1">
        <f t="shared" si="38"/>
        <v>-3.3460917093994999E-2</v>
      </c>
      <c r="F1227" s="2" t="s">
        <v>1249</v>
      </c>
      <c r="G1227" s="2">
        <v>-1.5874184999999999E-2</v>
      </c>
      <c r="H1227" s="2">
        <v>1</v>
      </c>
      <c r="I1227" s="2">
        <f t="shared" si="39"/>
        <v>-2.2901607328574998E-2</v>
      </c>
    </row>
    <row r="1228" spans="1:9" x14ac:dyDescent="0.2">
      <c r="A1228" s="1" t="s">
        <v>1266</v>
      </c>
      <c r="B1228" s="1">
        <v>-9.0557500000000004E-4</v>
      </c>
      <c r="C1228" s="1">
        <v>1</v>
      </c>
      <c r="D1228" s="1">
        <f t="shared" si="38"/>
        <v>-1.3064685246250002E-3</v>
      </c>
      <c r="F1228" s="2" t="s">
        <v>1250</v>
      </c>
      <c r="G1228" s="2">
        <v>-1.4519631999999999E-2</v>
      </c>
      <c r="H1228" s="2">
        <v>1</v>
      </c>
      <c r="I1228" s="2">
        <f t="shared" si="39"/>
        <v>-2.0947400488239998E-2</v>
      </c>
    </row>
    <row r="1229" spans="1:9" x14ac:dyDescent="0.2">
      <c r="A1229" s="1" t="s">
        <v>1267</v>
      </c>
      <c r="B1229" s="1">
        <v>-1.5050490999999999E-2</v>
      </c>
      <c r="C1229" s="1">
        <v>1</v>
      </c>
      <c r="D1229" s="1">
        <f t="shared" si="38"/>
        <v>-2.1713268113245001E-2</v>
      </c>
      <c r="F1229" s="2" t="s">
        <v>1252</v>
      </c>
      <c r="G1229" s="2">
        <v>-8.0189660000000006E-3</v>
      </c>
      <c r="H1229" s="2">
        <v>1</v>
      </c>
      <c r="I1229" s="2">
        <f t="shared" si="39"/>
        <v>-1.1568922153370001E-2</v>
      </c>
    </row>
    <row r="1230" spans="1:9" x14ac:dyDescent="0.2">
      <c r="A1230" s="1" t="s">
        <v>1268</v>
      </c>
      <c r="B1230" s="1">
        <v>2.5690029999999998E-3</v>
      </c>
      <c r="C1230" s="1">
        <v>1</v>
      </c>
      <c r="D1230" s="1">
        <f t="shared" si="38"/>
        <v>3.706287783085E-3</v>
      </c>
      <c r="F1230" s="2" t="s">
        <v>1253</v>
      </c>
      <c r="G1230" s="2">
        <v>6.7952380000000003E-3</v>
      </c>
      <c r="H1230" s="2">
        <v>1</v>
      </c>
      <c r="I1230" s="2">
        <f t="shared" si="39"/>
        <v>9.8034558864100001E-3</v>
      </c>
    </row>
    <row r="1231" spans="1:9" x14ac:dyDescent="0.2">
      <c r="A1231" s="1" t="s">
        <v>1269</v>
      </c>
      <c r="B1231" s="1">
        <v>6.9653304999999999E-2</v>
      </c>
      <c r="C1231" s="1">
        <v>1</v>
      </c>
      <c r="D1231" s="1">
        <f t="shared" si="38"/>
        <v>0.100488474856975</v>
      </c>
      <c r="F1231" s="2" t="s">
        <v>1254</v>
      </c>
      <c r="G1231" s="2">
        <v>8.36741E-4</v>
      </c>
      <c r="H1231" s="2">
        <v>1</v>
      </c>
      <c r="I1231" s="2">
        <f t="shared" si="39"/>
        <v>1.207162056995E-3</v>
      </c>
    </row>
    <row r="1232" spans="1:9" x14ac:dyDescent="0.2">
      <c r="A1232" s="1" t="s">
        <v>1270</v>
      </c>
      <c r="B1232" s="1">
        <v>-1.3269025E-2</v>
      </c>
      <c r="C1232" s="1">
        <v>1</v>
      </c>
      <c r="D1232" s="1">
        <f t="shared" si="38"/>
        <v>-1.9143156022375003E-2</v>
      </c>
      <c r="F1232" s="2" t="s">
        <v>1255</v>
      </c>
      <c r="G1232" s="2">
        <v>-5.8100189999999996E-3</v>
      </c>
      <c r="H1232" s="2">
        <v>1</v>
      </c>
      <c r="I1232" s="2">
        <f t="shared" si="39"/>
        <v>-8.3820853612049991E-3</v>
      </c>
    </row>
    <row r="1233" spans="1:9" x14ac:dyDescent="0.2">
      <c r="A1233" s="1" t="s">
        <v>1271</v>
      </c>
      <c r="B1233" s="1">
        <v>8.2902159999999996E-3</v>
      </c>
      <c r="C1233" s="1">
        <v>1</v>
      </c>
      <c r="D1233" s="1">
        <f t="shared" si="38"/>
        <v>1.1960253172119999E-2</v>
      </c>
      <c r="F1233" s="2" t="s">
        <v>1256</v>
      </c>
      <c r="G1233" s="2">
        <v>2.4479722999999998E-2</v>
      </c>
      <c r="H1233" s="2">
        <v>1</v>
      </c>
      <c r="I1233" s="2">
        <f t="shared" si="39"/>
        <v>3.5316773973484997E-2</v>
      </c>
    </row>
    <row r="1234" spans="1:9" x14ac:dyDescent="0.2">
      <c r="A1234" s="1" t="s">
        <v>1272</v>
      </c>
      <c r="B1234" s="1">
        <v>0.16183420800000001</v>
      </c>
      <c r="C1234" s="4">
        <v>9.0299999999999999E-6</v>
      </c>
      <c r="D1234" s="1">
        <f t="shared" si="38"/>
        <v>0.23347740271056003</v>
      </c>
      <c r="F1234" s="2" t="s">
        <v>1257</v>
      </c>
      <c r="G1234" s="2">
        <v>-5.8906540000000004E-3</v>
      </c>
      <c r="H1234" s="2">
        <v>1</v>
      </c>
      <c r="I1234" s="2">
        <f t="shared" si="39"/>
        <v>-8.4984170725300005E-3</v>
      </c>
    </row>
    <row r="1235" spans="1:9" x14ac:dyDescent="0.2">
      <c r="A1235" s="1" t="s">
        <v>1273</v>
      </c>
      <c r="B1235" s="1">
        <v>-0.105451925</v>
      </c>
      <c r="C1235" s="1">
        <v>1</v>
      </c>
      <c r="D1235" s="1">
        <f t="shared" si="38"/>
        <v>-0.15213496493787501</v>
      </c>
      <c r="F1235" s="2" t="s">
        <v>1258</v>
      </c>
      <c r="G1235" s="2">
        <v>-5.2600313000000003E-2</v>
      </c>
      <c r="H1235" s="2">
        <v>1</v>
      </c>
      <c r="I1235" s="2">
        <f t="shared" si="39"/>
        <v>-7.5886208563535007E-2</v>
      </c>
    </row>
    <row r="1236" spans="1:9" x14ac:dyDescent="0.2">
      <c r="A1236" s="1" t="s">
        <v>1274</v>
      </c>
      <c r="B1236" s="1">
        <v>-9.7303040000000004E-3</v>
      </c>
      <c r="C1236" s="1">
        <v>1</v>
      </c>
      <c r="D1236" s="1">
        <f t="shared" si="38"/>
        <v>-1.4037860929280001E-2</v>
      </c>
      <c r="F1236" s="2" t="s">
        <v>1259</v>
      </c>
      <c r="G1236" s="2">
        <v>-4.1542380000000002E-3</v>
      </c>
      <c r="H1236" s="2">
        <v>1</v>
      </c>
      <c r="I1236" s="2">
        <f t="shared" si="39"/>
        <v>-5.993298391410001E-3</v>
      </c>
    </row>
    <row r="1237" spans="1:9" x14ac:dyDescent="0.2">
      <c r="A1237" s="1" t="s">
        <v>1275</v>
      </c>
      <c r="B1237" s="1">
        <v>-2.759474E-3</v>
      </c>
      <c r="C1237" s="1">
        <v>1</v>
      </c>
      <c r="D1237" s="1">
        <f t="shared" si="38"/>
        <v>-3.9810793424300004E-3</v>
      </c>
      <c r="F1237" s="2" t="s">
        <v>1260</v>
      </c>
      <c r="G1237" s="2">
        <v>1.9215119999999999E-2</v>
      </c>
      <c r="H1237" s="2">
        <v>1</v>
      </c>
      <c r="I1237" s="2">
        <f t="shared" si="39"/>
        <v>2.77215575484E-2</v>
      </c>
    </row>
    <row r="1238" spans="1:9" x14ac:dyDescent="0.2">
      <c r="A1238" s="1" t="s">
        <v>1276</v>
      </c>
      <c r="B1238" s="1">
        <v>7.4815000000000003E-3</v>
      </c>
      <c r="C1238" s="1">
        <v>1</v>
      </c>
      <c r="D1238" s="1">
        <f t="shared" si="38"/>
        <v>1.0793522642500001E-2</v>
      </c>
      <c r="F1238" s="2" t="s">
        <v>1261</v>
      </c>
      <c r="G1238" s="2">
        <v>1.9517125999999999E-2</v>
      </c>
      <c r="H1238" s="2">
        <v>1</v>
      </c>
      <c r="I1238" s="2">
        <f t="shared" si="39"/>
        <v>2.8157260094570001E-2</v>
      </c>
    </row>
    <row r="1239" spans="1:9" x14ac:dyDescent="0.2">
      <c r="A1239" s="1" t="s">
        <v>1277</v>
      </c>
      <c r="B1239" s="1">
        <v>-2.1345948E-2</v>
      </c>
      <c r="C1239" s="1">
        <v>1</v>
      </c>
      <c r="D1239" s="1">
        <f t="shared" si="38"/>
        <v>-3.0795692449860003E-2</v>
      </c>
      <c r="F1239" s="2" t="s">
        <v>1262</v>
      </c>
      <c r="G1239" s="2">
        <v>9.6225140000000004E-3</v>
      </c>
      <c r="H1239" s="2">
        <v>1</v>
      </c>
      <c r="I1239" s="2">
        <f t="shared" si="39"/>
        <v>1.388235283523E-2</v>
      </c>
    </row>
    <row r="1240" spans="1:9" x14ac:dyDescent="0.2">
      <c r="A1240" s="1" t="s">
        <v>1278</v>
      </c>
      <c r="B1240" s="1">
        <v>3.0400219999999999E-3</v>
      </c>
      <c r="C1240" s="1">
        <v>1</v>
      </c>
      <c r="D1240" s="1">
        <f t="shared" si="38"/>
        <v>4.3858245392899998E-3</v>
      </c>
      <c r="F1240" s="2" t="s">
        <v>1263</v>
      </c>
      <c r="G1240" s="2">
        <v>6.1026987999999997E-2</v>
      </c>
      <c r="H1240" s="2">
        <v>1.6453015000000001E-2</v>
      </c>
      <c r="I1240" s="2">
        <f t="shared" si="39"/>
        <v>8.8043330452659996E-2</v>
      </c>
    </row>
    <row r="1241" spans="1:9" x14ac:dyDescent="0.2">
      <c r="A1241" s="1" t="s">
        <v>1279</v>
      </c>
      <c r="B1241" s="1">
        <v>-8.2466310000000008E-3</v>
      </c>
      <c r="C1241" s="1">
        <v>1</v>
      </c>
      <c r="D1241" s="1">
        <f t="shared" si="38"/>
        <v>-1.1897373310545002E-2</v>
      </c>
      <c r="F1241" s="2" t="s">
        <v>1264</v>
      </c>
      <c r="G1241" s="2">
        <v>-1.1141186000000001E-2</v>
      </c>
      <c r="H1241" s="2">
        <v>1</v>
      </c>
      <c r="I1241" s="2">
        <f t="shared" si="39"/>
        <v>-1.6073333336270004E-2</v>
      </c>
    </row>
    <row r="1242" spans="1:9" x14ac:dyDescent="0.2">
      <c r="A1242" s="1" t="s">
        <v>1280</v>
      </c>
      <c r="B1242" s="1">
        <v>-1.5276545000000001E-2</v>
      </c>
      <c r="C1242" s="1">
        <v>1</v>
      </c>
      <c r="D1242" s="1">
        <f t="shared" si="38"/>
        <v>-2.2039395088775001E-2</v>
      </c>
      <c r="F1242" s="2" t="s">
        <v>1265</v>
      </c>
      <c r="G1242" s="2">
        <v>-1.1758272E-2</v>
      </c>
      <c r="H1242" s="2">
        <v>1</v>
      </c>
      <c r="I1242" s="2">
        <f t="shared" si="39"/>
        <v>-1.6963600223040002E-2</v>
      </c>
    </row>
    <row r="1243" spans="1:9" x14ac:dyDescent="0.2">
      <c r="A1243" s="1" t="s">
        <v>1281</v>
      </c>
      <c r="B1243" s="1">
        <v>1.8425900000000001E-3</v>
      </c>
      <c r="C1243" s="1">
        <v>1</v>
      </c>
      <c r="D1243" s="1">
        <f t="shared" si="38"/>
        <v>2.6582953800500003E-3</v>
      </c>
      <c r="F1243" s="2" t="s">
        <v>1266</v>
      </c>
      <c r="G1243" s="2">
        <v>-2.4684751000000001E-2</v>
      </c>
      <c r="H1243" s="2">
        <v>1</v>
      </c>
      <c r="I1243" s="2">
        <f t="shared" si="39"/>
        <v>-3.5612566843945002E-2</v>
      </c>
    </row>
    <row r="1244" spans="1:9" x14ac:dyDescent="0.2">
      <c r="A1244" s="1" t="s">
        <v>1282</v>
      </c>
      <c r="B1244" s="1">
        <v>2.5386200000000001E-3</v>
      </c>
      <c r="C1244" s="1">
        <v>1</v>
      </c>
      <c r="D1244" s="1">
        <f t="shared" si="38"/>
        <v>3.6624543809000002E-3</v>
      </c>
      <c r="F1244" s="2" t="s">
        <v>1267</v>
      </c>
      <c r="G1244" s="2">
        <v>-1.5983048E-2</v>
      </c>
      <c r="H1244" s="2">
        <v>1</v>
      </c>
      <c r="I1244" s="2">
        <f t="shared" si="39"/>
        <v>-2.3058663434359999E-2</v>
      </c>
    </row>
    <row r="1245" spans="1:9" x14ac:dyDescent="0.2">
      <c r="A1245" s="1" t="s">
        <v>1283</v>
      </c>
      <c r="B1245" s="1">
        <v>-9.9361369999999994E-3</v>
      </c>
      <c r="C1245" s="1">
        <v>1</v>
      </c>
      <c r="D1245" s="1">
        <f t="shared" si="38"/>
        <v>-1.4334815169215E-2</v>
      </c>
      <c r="F1245" s="2" t="s">
        <v>1268</v>
      </c>
      <c r="G1245" s="2">
        <v>8.3855699999999997E-4</v>
      </c>
      <c r="H1245" s="2">
        <v>1</v>
      </c>
      <c r="I1245" s="2">
        <f t="shared" si="39"/>
        <v>1.209781991115E-3</v>
      </c>
    </row>
    <row r="1246" spans="1:9" x14ac:dyDescent="0.2">
      <c r="A1246" s="1" t="s">
        <v>1284</v>
      </c>
      <c r="B1246" s="1">
        <v>-0.11335445800000001</v>
      </c>
      <c r="C1246" s="1">
        <v>0.72816468700000003</v>
      </c>
      <c r="D1246" s="1">
        <f t="shared" si="38"/>
        <v>-0.16353590978431001</v>
      </c>
      <c r="F1246" s="2" t="s">
        <v>1269</v>
      </c>
      <c r="G1246" s="2">
        <v>6.1004810999999999E-2</v>
      </c>
      <c r="H1246" s="2">
        <v>2.4419639999999999E-2</v>
      </c>
      <c r="I1246" s="2">
        <f t="shared" si="39"/>
        <v>8.8011335805645005E-2</v>
      </c>
    </row>
    <row r="1247" spans="1:9" x14ac:dyDescent="0.2">
      <c r="A1247" s="1" t="s">
        <v>1285</v>
      </c>
      <c r="B1247" s="1">
        <v>2.0274410000000001E-3</v>
      </c>
      <c r="C1247" s="1">
        <v>1</v>
      </c>
      <c r="D1247" s="1">
        <f t="shared" si="38"/>
        <v>2.9249789934950002E-3</v>
      </c>
      <c r="F1247" s="2" t="s">
        <v>1270</v>
      </c>
      <c r="G1247" s="2">
        <v>-1.067185E-2</v>
      </c>
      <c r="H1247" s="2">
        <v>1</v>
      </c>
      <c r="I1247" s="2">
        <f t="shared" si="39"/>
        <v>-1.5396224635750001E-2</v>
      </c>
    </row>
    <row r="1248" spans="1:9" x14ac:dyDescent="0.2">
      <c r="A1248" s="1" t="s">
        <v>1286</v>
      </c>
      <c r="B1248" s="1">
        <v>5.8308090000000002E-3</v>
      </c>
      <c r="C1248" s="1">
        <v>1</v>
      </c>
      <c r="D1248" s="1">
        <f t="shared" si="38"/>
        <v>8.4120789902550012E-3</v>
      </c>
      <c r="F1248" s="2" t="s">
        <v>1271</v>
      </c>
      <c r="G1248" s="2">
        <v>-4.258675E-2</v>
      </c>
      <c r="H1248" s="2">
        <v>1</v>
      </c>
      <c r="I1248" s="2">
        <f t="shared" si="39"/>
        <v>-6.1439691291250001E-2</v>
      </c>
    </row>
    <row r="1249" spans="1:9" x14ac:dyDescent="0.2">
      <c r="A1249" s="1" t="s">
        <v>1287</v>
      </c>
      <c r="B1249" s="1">
        <v>-1.5956496000000001E-2</v>
      </c>
      <c r="C1249" s="1">
        <v>1</v>
      </c>
      <c r="D1249" s="1">
        <f t="shared" si="38"/>
        <v>-2.302035699672E-2</v>
      </c>
      <c r="F1249" s="2" t="s">
        <v>1272</v>
      </c>
      <c r="G1249" s="2">
        <v>0.18508989200000001</v>
      </c>
      <c r="H1249" s="3">
        <v>1.72E-22</v>
      </c>
      <c r="I1249" s="2">
        <f t="shared" si="39"/>
        <v>0.26702826173894001</v>
      </c>
    </row>
    <row r="1250" spans="1:9" x14ac:dyDescent="0.2">
      <c r="A1250" s="1" t="s">
        <v>1288</v>
      </c>
      <c r="B1250" s="1">
        <v>9.0845460000000006E-3</v>
      </c>
      <c r="C1250" s="1">
        <v>1</v>
      </c>
      <c r="D1250" s="1">
        <f t="shared" si="38"/>
        <v>1.3106229091470002E-2</v>
      </c>
      <c r="F1250" s="2" t="s">
        <v>1273</v>
      </c>
      <c r="G1250" s="2">
        <v>-2.1800178E-2</v>
      </c>
      <c r="H1250" s="2">
        <v>1</v>
      </c>
      <c r="I1250" s="2">
        <f t="shared" si="39"/>
        <v>-3.1451007799710003E-2</v>
      </c>
    </row>
    <row r="1251" spans="1:9" x14ac:dyDescent="0.2">
      <c r="A1251" s="1" t="s">
        <v>1289</v>
      </c>
      <c r="B1251" s="1">
        <v>-1.1035730000000001E-3</v>
      </c>
      <c r="C1251" s="1">
        <v>1</v>
      </c>
      <c r="D1251" s="1">
        <f t="shared" si="38"/>
        <v>-1.5921192492350002E-3</v>
      </c>
      <c r="F1251" s="2" t="s">
        <v>1274</v>
      </c>
      <c r="G1251" s="2">
        <v>-2.8063680000000001E-3</v>
      </c>
      <c r="H1251" s="2">
        <v>1</v>
      </c>
      <c r="I1251" s="2">
        <f t="shared" si="39"/>
        <v>-4.0487330817600004E-3</v>
      </c>
    </row>
    <row r="1252" spans="1:9" x14ac:dyDescent="0.2">
      <c r="A1252" s="1" t="s">
        <v>1290</v>
      </c>
      <c r="B1252" s="1">
        <v>-7.2070885000000001E-2</v>
      </c>
      <c r="C1252" s="1">
        <v>1</v>
      </c>
      <c r="D1252" s="1">
        <f t="shared" si="38"/>
        <v>-0.10397630543507501</v>
      </c>
      <c r="F1252" s="2" t="s">
        <v>1275</v>
      </c>
      <c r="G1252" s="2">
        <v>2.216562E-3</v>
      </c>
      <c r="H1252" s="2">
        <v>1</v>
      </c>
      <c r="I1252" s="2">
        <f t="shared" si="39"/>
        <v>3.19782291459E-3</v>
      </c>
    </row>
    <row r="1253" spans="1:9" x14ac:dyDescent="0.2">
      <c r="A1253" s="1" t="s">
        <v>1291</v>
      </c>
      <c r="B1253" s="1">
        <v>-2.3644142999999999E-2</v>
      </c>
      <c r="C1253" s="1">
        <v>1</v>
      </c>
      <c r="D1253" s="1">
        <f t="shared" si="38"/>
        <v>-3.4111286885384999E-2</v>
      </c>
      <c r="F1253" s="2" t="s">
        <v>1276</v>
      </c>
      <c r="G1253" s="2">
        <v>-7.42287E-4</v>
      </c>
      <c r="H1253" s="2">
        <v>1</v>
      </c>
      <c r="I1253" s="2">
        <f t="shared" si="39"/>
        <v>-1.0708937434650001E-3</v>
      </c>
    </row>
    <row r="1254" spans="1:9" x14ac:dyDescent="0.2">
      <c r="A1254" s="1" t="s">
        <v>1292</v>
      </c>
      <c r="B1254" s="1">
        <v>-1.8982228E-2</v>
      </c>
      <c r="C1254" s="1">
        <v>1</v>
      </c>
      <c r="D1254" s="1">
        <f t="shared" si="38"/>
        <v>-2.7385565424460002E-2</v>
      </c>
      <c r="F1254" s="2" t="s">
        <v>1277</v>
      </c>
      <c r="G1254" s="2">
        <v>1.2076636E-2</v>
      </c>
      <c r="H1254" s="2">
        <v>1</v>
      </c>
      <c r="I1254" s="2">
        <f t="shared" si="39"/>
        <v>1.742290237402E-2</v>
      </c>
    </row>
    <row r="1255" spans="1:9" x14ac:dyDescent="0.2">
      <c r="A1255" s="1" t="s">
        <v>1293</v>
      </c>
      <c r="B1255" s="1">
        <v>1.9934664000000001E-2</v>
      </c>
      <c r="C1255" s="1">
        <v>1</v>
      </c>
      <c r="D1255" s="1">
        <f t="shared" si="38"/>
        <v>2.8759640079480002E-2</v>
      </c>
      <c r="F1255" s="2" t="s">
        <v>1294</v>
      </c>
      <c r="G1255" s="2">
        <v>1.0294950000000001E-3</v>
      </c>
      <c r="H1255" s="2">
        <v>1</v>
      </c>
      <c r="I1255" s="2">
        <f t="shared" si="39"/>
        <v>1.4852472890250002E-3</v>
      </c>
    </row>
    <row r="1256" spans="1:9" x14ac:dyDescent="0.2">
      <c r="A1256" s="1" t="s">
        <v>1295</v>
      </c>
      <c r="B1256" s="1">
        <v>-7.9456199999999996E-4</v>
      </c>
      <c r="C1256" s="1">
        <v>1</v>
      </c>
      <c r="D1256" s="1">
        <f t="shared" si="38"/>
        <v>-1.1463106245899999E-3</v>
      </c>
      <c r="F1256" s="2" t="s">
        <v>1278</v>
      </c>
      <c r="G1256" s="2">
        <v>-5.7636700000000005E-4</v>
      </c>
      <c r="H1256" s="2">
        <v>1</v>
      </c>
      <c r="I1256" s="2">
        <f t="shared" si="39"/>
        <v>-8.3152178906500008E-4</v>
      </c>
    </row>
    <row r="1257" spans="1:9" x14ac:dyDescent="0.2">
      <c r="A1257" s="1" t="s">
        <v>1296</v>
      </c>
      <c r="B1257" s="1">
        <v>-0.29845016099999999</v>
      </c>
      <c r="C1257" s="4">
        <v>8.0400000000000005E-8</v>
      </c>
      <c r="D1257" s="1">
        <f t="shared" si="38"/>
        <v>-0.43057255502389502</v>
      </c>
      <c r="F1257" s="2" t="s">
        <v>1279</v>
      </c>
      <c r="G1257" s="2">
        <v>7.6647870000000002E-3</v>
      </c>
      <c r="H1257" s="2">
        <v>1</v>
      </c>
      <c r="I1257" s="2">
        <f t="shared" si="39"/>
        <v>1.1057949880965002E-2</v>
      </c>
    </row>
    <row r="1258" spans="1:9" x14ac:dyDescent="0.2">
      <c r="A1258" s="1" t="s">
        <v>1297</v>
      </c>
      <c r="B1258" s="4">
        <v>5.5600000000000003E-5</v>
      </c>
      <c r="C1258" s="1">
        <v>1</v>
      </c>
      <c r="D1258" s="1">
        <f t="shared" si="38"/>
        <v>8.0213842000000009E-5</v>
      </c>
      <c r="F1258" s="2" t="s">
        <v>1280</v>
      </c>
      <c r="G1258" s="2">
        <v>-7.298868E-3</v>
      </c>
      <c r="H1258" s="2">
        <v>1</v>
      </c>
      <c r="I1258" s="2">
        <f t="shared" si="39"/>
        <v>-1.053004036926E-2</v>
      </c>
    </row>
    <row r="1259" spans="1:9" x14ac:dyDescent="0.2">
      <c r="A1259" s="1" t="s">
        <v>1298</v>
      </c>
      <c r="B1259" s="1">
        <v>-2.9642379999999999E-2</v>
      </c>
      <c r="C1259" s="1">
        <v>1</v>
      </c>
      <c r="D1259" s="1">
        <f t="shared" si="38"/>
        <v>-4.2764913414099999E-2</v>
      </c>
      <c r="F1259" s="2" t="s">
        <v>1281</v>
      </c>
      <c r="G1259" s="2">
        <v>7.7317599999999998E-3</v>
      </c>
      <c r="H1259" s="2">
        <v>1</v>
      </c>
      <c r="I1259" s="2">
        <f t="shared" si="39"/>
        <v>1.11545714932E-2</v>
      </c>
    </row>
    <row r="1260" spans="1:9" x14ac:dyDescent="0.2">
      <c r="A1260" s="1" t="s">
        <v>1299</v>
      </c>
      <c r="B1260" s="1">
        <v>4.0475720000000001E-3</v>
      </c>
      <c r="C1260" s="1">
        <v>1</v>
      </c>
      <c r="D1260" s="1">
        <f t="shared" si="38"/>
        <v>5.8394118865400003E-3</v>
      </c>
      <c r="F1260" s="2" t="s">
        <v>1282</v>
      </c>
      <c r="G1260" s="2">
        <v>-9.7707900000000006E-4</v>
      </c>
      <c r="H1260" s="2">
        <v>1</v>
      </c>
      <c r="I1260" s="2">
        <f t="shared" si="39"/>
        <v>-1.4096269879050002E-3</v>
      </c>
    </row>
    <row r="1261" spans="1:9" x14ac:dyDescent="0.2">
      <c r="A1261" s="1" t="s">
        <v>1300</v>
      </c>
      <c r="B1261" s="1">
        <v>-8.2427209999999997E-3</v>
      </c>
      <c r="C1261" s="1">
        <v>1</v>
      </c>
      <c r="D1261" s="1">
        <f t="shared" si="38"/>
        <v>-1.1891732373095E-2</v>
      </c>
      <c r="F1261" s="2" t="s">
        <v>1283</v>
      </c>
      <c r="G1261" s="2">
        <v>-7.5688420000000001E-3</v>
      </c>
      <c r="H1261" s="2">
        <v>1</v>
      </c>
      <c r="I1261" s="2">
        <f t="shared" si="39"/>
        <v>-1.0919530509190001E-2</v>
      </c>
    </row>
    <row r="1262" spans="1:9" x14ac:dyDescent="0.2">
      <c r="A1262" s="1" t="s">
        <v>1301</v>
      </c>
      <c r="B1262" s="1">
        <v>-3.9059086999999999E-2</v>
      </c>
      <c r="C1262" s="1">
        <v>1</v>
      </c>
      <c r="D1262" s="1">
        <f t="shared" si="38"/>
        <v>-5.6350349519465E-2</v>
      </c>
      <c r="F1262" s="2" t="s">
        <v>1284</v>
      </c>
      <c r="G1262" s="2">
        <v>-0.11784258</v>
      </c>
      <c r="H1262" s="2">
        <v>1</v>
      </c>
      <c r="I1262" s="2">
        <f t="shared" si="39"/>
        <v>-0.17001090095310001</v>
      </c>
    </row>
    <row r="1263" spans="1:9" x14ac:dyDescent="0.2">
      <c r="A1263" s="1" t="s">
        <v>1302</v>
      </c>
      <c r="B1263" s="1">
        <v>-0.150240189</v>
      </c>
      <c r="C1263" s="1">
        <v>1</v>
      </c>
      <c r="D1263" s="1">
        <f t="shared" si="38"/>
        <v>-0.21675076946935501</v>
      </c>
      <c r="F1263" s="2" t="s">
        <v>1285</v>
      </c>
      <c r="G1263" s="2">
        <v>3.618175E-3</v>
      </c>
      <c r="H1263" s="2">
        <v>1</v>
      </c>
      <c r="I1263" s="2">
        <f t="shared" si="39"/>
        <v>5.2199229816250001E-3</v>
      </c>
    </row>
    <row r="1264" spans="1:9" x14ac:dyDescent="0.2">
      <c r="A1264" s="1" t="s">
        <v>1303</v>
      </c>
      <c r="B1264" s="1">
        <v>-2.2536870000000001E-2</v>
      </c>
      <c r="C1264" s="1">
        <v>1</v>
      </c>
      <c r="D1264" s="1">
        <f t="shared" si="38"/>
        <v>-3.2513829664650003E-2</v>
      </c>
      <c r="F1264" s="2" t="s">
        <v>1286</v>
      </c>
      <c r="G1264" s="2">
        <v>-2.3117991000000001E-2</v>
      </c>
      <c r="H1264" s="2">
        <v>1</v>
      </c>
      <c r="I1264" s="2">
        <f t="shared" si="39"/>
        <v>-3.3352210025745004E-2</v>
      </c>
    </row>
    <row r="1265" spans="1:9" x14ac:dyDescent="0.2">
      <c r="A1265" s="1" t="s">
        <v>1304</v>
      </c>
      <c r="B1265" s="1">
        <v>-4.0999000000000001E-3</v>
      </c>
      <c r="C1265" s="1">
        <v>1</v>
      </c>
      <c r="D1265" s="1">
        <f t="shared" si="38"/>
        <v>-5.9149052305E-3</v>
      </c>
      <c r="F1265" s="2" t="s">
        <v>1287</v>
      </c>
      <c r="G1265" s="2">
        <v>-1.0972541000000001E-2</v>
      </c>
      <c r="H1265" s="2">
        <v>1</v>
      </c>
      <c r="I1265" s="2">
        <f t="shared" si="39"/>
        <v>-1.5830030037995001E-2</v>
      </c>
    </row>
    <row r="1266" spans="1:9" x14ac:dyDescent="0.2">
      <c r="A1266" s="1" t="s">
        <v>1305</v>
      </c>
      <c r="B1266" s="1">
        <v>4.2456239999999999E-3</v>
      </c>
      <c r="C1266" s="1">
        <v>1</v>
      </c>
      <c r="D1266" s="1">
        <f t="shared" si="38"/>
        <v>6.1251405166800003E-3</v>
      </c>
      <c r="F1266" s="2" t="s">
        <v>1288</v>
      </c>
      <c r="G1266" s="2">
        <v>6.8486570000000002E-3</v>
      </c>
      <c r="H1266" s="2">
        <v>1</v>
      </c>
      <c r="I1266" s="2">
        <f t="shared" si="39"/>
        <v>9.8805232106149998E-3</v>
      </c>
    </row>
    <row r="1267" spans="1:9" x14ac:dyDescent="0.2">
      <c r="A1267" s="1" t="s">
        <v>1306</v>
      </c>
      <c r="B1267" s="1">
        <v>-5.2683173999999999E-2</v>
      </c>
      <c r="C1267" s="1">
        <v>1</v>
      </c>
      <c r="D1267" s="1">
        <f t="shared" si="38"/>
        <v>-7.6005751713930009E-2</v>
      </c>
      <c r="F1267" s="2" t="s">
        <v>1289</v>
      </c>
      <c r="G1267" s="2">
        <v>-1.2938707000000001E-2</v>
      </c>
      <c r="H1267" s="2">
        <v>1</v>
      </c>
      <c r="I1267" s="2">
        <f t="shared" si="39"/>
        <v>-1.8666607895365003E-2</v>
      </c>
    </row>
    <row r="1268" spans="1:9" x14ac:dyDescent="0.2">
      <c r="A1268" s="1" t="s">
        <v>1307</v>
      </c>
      <c r="B1268" s="1">
        <v>-2.6588489E-2</v>
      </c>
      <c r="C1268" s="1">
        <v>1</v>
      </c>
      <c r="D1268" s="1">
        <f t="shared" si="38"/>
        <v>-3.8359080137855002E-2</v>
      </c>
      <c r="F1268" s="2" t="s">
        <v>1290</v>
      </c>
      <c r="G1268" s="2">
        <v>4.5855867000000002E-2</v>
      </c>
      <c r="H1268" s="2">
        <v>1</v>
      </c>
      <c r="I1268" s="2">
        <f t="shared" si="39"/>
        <v>6.6156030041565006E-2</v>
      </c>
    </row>
    <row r="1269" spans="1:9" x14ac:dyDescent="0.2">
      <c r="A1269" s="1" t="s">
        <v>1308</v>
      </c>
      <c r="B1269" s="1">
        <v>1.9288534E-2</v>
      </c>
      <c r="C1269" s="1">
        <v>1</v>
      </c>
      <c r="D1269" s="1">
        <f t="shared" si="38"/>
        <v>2.7827471559130002E-2</v>
      </c>
      <c r="F1269" s="2" t="s">
        <v>1291</v>
      </c>
      <c r="G1269" s="2">
        <v>-1.0344967E-2</v>
      </c>
      <c r="H1269" s="2">
        <v>1</v>
      </c>
      <c r="I1269" s="2">
        <f t="shared" si="39"/>
        <v>-1.4924632166065E-2</v>
      </c>
    </row>
    <row r="1270" spans="1:9" x14ac:dyDescent="0.2">
      <c r="A1270" s="1" t="s">
        <v>1309</v>
      </c>
      <c r="B1270" s="1">
        <v>2.2153012E-2</v>
      </c>
      <c r="C1270" s="1">
        <v>1</v>
      </c>
      <c r="D1270" s="1">
        <f t="shared" si="38"/>
        <v>3.1960039647340004E-2</v>
      </c>
      <c r="F1270" s="2" t="s">
        <v>1292</v>
      </c>
      <c r="G1270" s="2">
        <v>-1.2683170000000001E-2</v>
      </c>
      <c r="H1270" s="2">
        <v>1</v>
      </c>
      <c r="I1270" s="2">
        <f t="shared" si="39"/>
        <v>-1.8297945943150002E-2</v>
      </c>
    </row>
    <row r="1271" spans="1:9" x14ac:dyDescent="0.2">
      <c r="A1271" s="1" t="s">
        <v>1310</v>
      </c>
      <c r="B1271" s="1">
        <v>1.0003587E-2</v>
      </c>
      <c r="C1271" s="1">
        <v>1</v>
      </c>
      <c r="D1271" s="1">
        <f t="shared" si="38"/>
        <v>1.4432124946965001E-2</v>
      </c>
      <c r="F1271" s="2" t="s">
        <v>1293</v>
      </c>
      <c r="G1271" s="2">
        <v>-1.3224057000000001E-2</v>
      </c>
      <c r="H1271" s="2">
        <v>1</v>
      </c>
      <c r="I1271" s="2">
        <f t="shared" si="39"/>
        <v>-1.9078280913615003E-2</v>
      </c>
    </row>
    <row r="1272" spans="1:9" x14ac:dyDescent="0.2">
      <c r="A1272" s="1" t="s">
        <v>1311</v>
      </c>
      <c r="B1272" s="1">
        <v>-1.9900132000000001E-2</v>
      </c>
      <c r="C1272" s="1">
        <v>1</v>
      </c>
      <c r="D1272" s="1">
        <f t="shared" si="38"/>
        <v>-2.8709820935740003E-2</v>
      </c>
      <c r="F1272" s="2" t="s">
        <v>1295</v>
      </c>
      <c r="G1272" s="2">
        <v>4.5167159999999996E-3</v>
      </c>
      <c r="H1272" s="2">
        <v>1</v>
      </c>
      <c r="I1272" s="2">
        <f t="shared" si="39"/>
        <v>6.5162435896200001E-3</v>
      </c>
    </row>
    <row r="1273" spans="1:9" x14ac:dyDescent="0.2">
      <c r="A1273" s="1" t="s">
        <v>1312</v>
      </c>
      <c r="B1273" s="1">
        <v>-4.9603069999999997E-3</v>
      </c>
      <c r="C1273" s="1">
        <v>0.26821567899999998</v>
      </c>
      <c r="D1273" s="1">
        <f t="shared" si="38"/>
        <v>-7.1562101073650002E-3</v>
      </c>
      <c r="F1273" s="2" t="s">
        <v>1296</v>
      </c>
      <c r="G1273" s="2">
        <v>-4.9556650000000001E-2</v>
      </c>
      <c r="H1273" s="2">
        <v>1</v>
      </c>
      <c r="I1273" s="2">
        <f t="shared" si="39"/>
        <v>-7.1495131171750007E-2</v>
      </c>
    </row>
    <row r="1274" spans="1:9" x14ac:dyDescent="0.2">
      <c r="A1274" s="1" t="s">
        <v>1313</v>
      </c>
      <c r="B1274" s="1">
        <v>4.8623500000000001E-4</v>
      </c>
      <c r="C1274" s="1">
        <v>1</v>
      </c>
      <c r="D1274" s="1">
        <f t="shared" si="38"/>
        <v>7.0148880332500006E-4</v>
      </c>
      <c r="F1274" s="2" t="s">
        <v>1297</v>
      </c>
      <c r="G1274" s="2">
        <v>-4.84193E-4</v>
      </c>
      <c r="H1274" s="2">
        <v>1</v>
      </c>
      <c r="I1274" s="2">
        <f t="shared" si="39"/>
        <v>-6.9854282013500008E-4</v>
      </c>
    </row>
    <row r="1275" spans="1:9" x14ac:dyDescent="0.2">
      <c r="A1275" s="1" t="s">
        <v>1314</v>
      </c>
      <c r="B1275" s="1">
        <v>-2.1617483999999999E-2</v>
      </c>
      <c r="C1275" s="1">
        <v>1</v>
      </c>
      <c r="D1275" s="1">
        <f t="shared" si="38"/>
        <v>-3.1187436079380002E-2</v>
      </c>
      <c r="F1275" s="2" t="s">
        <v>1298</v>
      </c>
      <c r="G1275" s="2">
        <v>-3.0793613000000001E-2</v>
      </c>
      <c r="H1275" s="2">
        <v>1</v>
      </c>
      <c r="I1275" s="2">
        <f t="shared" si="39"/>
        <v>-4.4425791507035003E-2</v>
      </c>
    </row>
    <row r="1276" spans="1:9" x14ac:dyDescent="0.2">
      <c r="A1276" s="1" t="s">
        <v>1315</v>
      </c>
      <c r="B1276" s="1">
        <v>-2.2979768000000001E-2</v>
      </c>
      <c r="C1276" s="1">
        <v>1</v>
      </c>
      <c r="D1276" s="1">
        <f t="shared" si="38"/>
        <v>-3.3152796394760001E-2</v>
      </c>
      <c r="F1276" s="2" t="s">
        <v>1299</v>
      </c>
      <c r="G1276" s="2">
        <v>-7.5863110000000001E-3</v>
      </c>
      <c r="H1276" s="2">
        <v>1</v>
      </c>
      <c r="I1276" s="2">
        <f t="shared" si="39"/>
        <v>-1.0944732948145E-2</v>
      </c>
    </row>
    <row r="1277" spans="1:9" x14ac:dyDescent="0.2">
      <c r="A1277" s="1" t="s">
        <v>1316</v>
      </c>
      <c r="B1277" s="1">
        <v>0.201655845</v>
      </c>
      <c r="C1277" s="4">
        <v>1.0399999999999999E-9</v>
      </c>
      <c r="D1277" s="1">
        <f t="shared" si="38"/>
        <v>0.29092787930227504</v>
      </c>
      <c r="F1277" s="2" t="s">
        <v>1300</v>
      </c>
      <c r="G1277" s="2">
        <v>5.5897409999999996E-3</v>
      </c>
      <c r="H1277" s="2">
        <v>1</v>
      </c>
      <c r="I1277" s="2">
        <f t="shared" si="39"/>
        <v>8.0642913919950002E-3</v>
      </c>
    </row>
    <row r="1278" spans="1:9" x14ac:dyDescent="0.2">
      <c r="A1278" s="1" t="s">
        <v>1317</v>
      </c>
      <c r="B1278" s="1">
        <v>1.6982337E-2</v>
      </c>
      <c r="C1278" s="1">
        <v>1</v>
      </c>
      <c r="D1278" s="1">
        <f t="shared" si="38"/>
        <v>2.4500332678215001E-2</v>
      </c>
      <c r="F1278" s="2" t="s">
        <v>1301</v>
      </c>
      <c r="G1278" s="2">
        <v>1.6577569999999999E-3</v>
      </c>
      <c r="H1278" s="2">
        <v>1</v>
      </c>
      <c r="I1278" s="2">
        <f t="shared" si="39"/>
        <v>2.391637735115E-3</v>
      </c>
    </row>
    <row r="1279" spans="1:9" x14ac:dyDescent="0.2">
      <c r="A1279" s="1" t="s">
        <v>1318</v>
      </c>
      <c r="B1279" s="1">
        <v>1.7200316E-2</v>
      </c>
      <c r="C1279" s="1">
        <v>1</v>
      </c>
      <c r="D1279" s="1">
        <f t="shared" si="38"/>
        <v>2.481480989162E-2</v>
      </c>
      <c r="F1279" s="2" t="s">
        <v>1302</v>
      </c>
      <c r="G1279" s="2">
        <v>-7.9264093999999993E-2</v>
      </c>
      <c r="H1279" s="2">
        <v>1</v>
      </c>
      <c r="I1279" s="2">
        <f t="shared" si="39"/>
        <v>-0.11435391209333</v>
      </c>
    </row>
    <row r="1280" spans="1:9" x14ac:dyDescent="0.2">
      <c r="A1280" s="1" t="s">
        <v>1319</v>
      </c>
      <c r="B1280" s="1">
        <v>-3.0482289999999999E-2</v>
      </c>
      <c r="C1280" s="1">
        <v>1</v>
      </c>
      <c r="D1280" s="1">
        <f t="shared" si="38"/>
        <v>-4.397664737155E-2</v>
      </c>
      <c r="F1280" s="2" t="s">
        <v>1303</v>
      </c>
      <c r="G1280" s="2">
        <v>-5.3306630000000002E-3</v>
      </c>
      <c r="H1280" s="2">
        <v>1</v>
      </c>
      <c r="I1280" s="2">
        <f t="shared" si="39"/>
        <v>-7.6905208567850008E-3</v>
      </c>
    </row>
    <row r="1281" spans="1:9" x14ac:dyDescent="0.2">
      <c r="A1281" s="1" t="s">
        <v>1320</v>
      </c>
      <c r="B1281" s="1">
        <v>-5.1340090000000001E-3</v>
      </c>
      <c r="C1281" s="1">
        <v>1</v>
      </c>
      <c r="D1281" s="1">
        <f t="shared" si="38"/>
        <v>-7.4068091142550007E-3</v>
      </c>
      <c r="F1281" s="2" t="s">
        <v>1304</v>
      </c>
      <c r="G1281" s="2">
        <v>1.2367167E-2</v>
      </c>
      <c r="H1281" s="2">
        <v>1</v>
      </c>
      <c r="I1281" s="2">
        <f t="shared" si="39"/>
        <v>1.7842049995065001E-2</v>
      </c>
    </row>
    <row r="1282" spans="1:9" x14ac:dyDescent="0.2">
      <c r="A1282" s="1" t="s">
        <v>1321</v>
      </c>
      <c r="B1282" s="1">
        <v>1.3886094999999999E-2</v>
      </c>
      <c r="C1282" s="1">
        <v>1</v>
      </c>
      <c r="D1282" s="1">
        <f t="shared" si="38"/>
        <v>2.0033399826024999E-2</v>
      </c>
      <c r="F1282" s="2" t="s">
        <v>1305</v>
      </c>
      <c r="G1282" s="2">
        <v>-4.9251090000000004E-3</v>
      </c>
      <c r="H1282" s="2">
        <v>1</v>
      </c>
      <c r="I1282" s="2">
        <f t="shared" si="39"/>
        <v>-7.1054301287550008E-3</v>
      </c>
    </row>
    <row r="1283" spans="1:9" x14ac:dyDescent="0.2">
      <c r="A1283" s="1" t="s">
        <v>1322</v>
      </c>
      <c r="B1283" s="1">
        <v>-2.0240398E-2</v>
      </c>
      <c r="C1283" s="1">
        <v>1</v>
      </c>
      <c r="D1283" s="1">
        <f t="shared" si="38"/>
        <v>-2.9200720992610001E-2</v>
      </c>
      <c r="F1283" s="2" t="s">
        <v>1306</v>
      </c>
      <c r="G1283" s="2">
        <v>4.2934653000000003E-2</v>
      </c>
      <c r="H1283" s="2">
        <v>1</v>
      </c>
      <c r="I1283" s="2">
        <f t="shared" si="39"/>
        <v>6.1941609209835005E-2</v>
      </c>
    </row>
    <row r="1284" spans="1:9" x14ac:dyDescent="0.2">
      <c r="A1284" s="1" t="s">
        <v>1323</v>
      </c>
      <c r="B1284" s="1">
        <v>-1.4462351999999999E-2</v>
      </c>
      <c r="C1284" s="1">
        <v>1</v>
      </c>
      <c r="D1284" s="1">
        <f t="shared" ref="D1284:D1347" si="40">B1284*1.442695</f>
        <v>-2.0864762918639999E-2</v>
      </c>
      <c r="F1284" s="2" t="s">
        <v>1307</v>
      </c>
      <c r="G1284" s="2">
        <v>-3.1280822999999999E-2</v>
      </c>
      <c r="H1284" s="2">
        <v>1</v>
      </c>
      <c r="I1284" s="2">
        <f t="shared" ref="I1284:I1347" si="41">G1284*1.442695</f>
        <v>-4.5128686937985003E-2</v>
      </c>
    </row>
    <row r="1285" spans="1:9" x14ac:dyDescent="0.2">
      <c r="A1285" s="1" t="s">
        <v>1324</v>
      </c>
      <c r="B1285" s="1">
        <v>-4.4451889000000001E-2</v>
      </c>
      <c r="C1285" s="1">
        <v>1</v>
      </c>
      <c r="D1285" s="1">
        <f t="shared" si="40"/>
        <v>-6.4130518000855008E-2</v>
      </c>
      <c r="F1285" s="2" t="s">
        <v>1308</v>
      </c>
      <c r="G1285" s="2">
        <v>3.9229629999999998E-3</v>
      </c>
      <c r="H1285" s="2">
        <v>1</v>
      </c>
      <c r="I1285" s="2">
        <f t="shared" si="41"/>
        <v>5.6596391052849996E-3</v>
      </c>
    </row>
    <row r="1286" spans="1:9" x14ac:dyDescent="0.2">
      <c r="A1286" s="1" t="s">
        <v>1325</v>
      </c>
      <c r="B1286" s="1">
        <v>2.99066E-3</v>
      </c>
      <c r="C1286" s="1">
        <v>1</v>
      </c>
      <c r="D1286" s="1">
        <f t="shared" si="40"/>
        <v>4.3146102286999999E-3</v>
      </c>
      <c r="F1286" s="2" t="s">
        <v>1309</v>
      </c>
      <c r="G1286" s="2">
        <v>1.5444344E-2</v>
      </c>
      <c r="H1286" s="2">
        <v>1</v>
      </c>
      <c r="I1286" s="2">
        <f t="shared" si="41"/>
        <v>2.2281477867080002E-2</v>
      </c>
    </row>
    <row r="1287" spans="1:9" x14ac:dyDescent="0.2">
      <c r="A1287" s="1" t="s">
        <v>1326</v>
      </c>
      <c r="B1287" s="1">
        <v>0.16114131600000001</v>
      </c>
      <c r="C1287" s="1">
        <v>1</v>
      </c>
      <c r="D1287" s="1">
        <f t="shared" si="40"/>
        <v>0.23247777088662003</v>
      </c>
      <c r="F1287" s="2" t="s">
        <v>1310</v>
      </c>
      <c r="G1287" s="2">
        <v>-9.3760400000000004E-3</v>
      </c>
      <c r="H1287" s="2">
        <v>1</v>
      </c>
      <c r="I1287" s="2">
        <f t="shared" si="41"/>
        <v>-1.3526766027800001E-2</v>
      </c>
    </row>
    <row r="1288" spans="1:9" x14ac:dyDescent="0.2">
      <c r="A1288" s="1" t="s">
        <v>1327</v>
      </c>
      <c r="B1288" s="1">
        <v>7.7811899999999997E-4</v>
      </c>
      <c r="C1288" s="1">
        <v>1</v>
      </c>
      <c r="D1288" s="1">
        <f t="shared" si="40"/>
        <v>1.1225883907049999E-3</v>
      </c>
      <c r="F1288" s="2" t="s">
        <v>1311</v>
      </c>
      <c r="G1288" s="2">
        <v>-3.6844289999999999E-3</v>
      </c>
      <c r="H1288" s="2">
        <v>1</v>
      </c>
      <c r="I1288" s="2">
        <f t="shared" si="41"/>
        <v>-5.3155072961550004E-3</v>
      </c>
    </row>
    <row r="1289" spans="1:9" x14ac:dyDescent="0.2">
      <c r="A1289" s="1" t="s">
        <v>1328</v>
      </c>
      <c r="B1289" s="1">
        <v>-3.0194810000000001E-3</v>
      </c>
      <c r="C1289" s="1">
        <v>1</v>
      </c>
      <c r="D1289" s="1">
        <f t="shared" si="40"/>
        <v>-4.3561901412950002E-3</v>
      </c>
      <c r="F1289" s="2" t="s">
        <v>1312</v>
      </c>
      <c r="G1289" s="2">
        <v>3.7903068999999998E-2</v>
      </c>
      <c r="H1289" s="2">
        <v>1</v>
      </c>
      <c r="I1289" s="2">
        <f t="shared" si="41"/>
        <v>5.4682568130954998E-2</v>
      </c>
    </row>
    <row r="1290" spans="1:9" x14ac:dyDescent="0.2">
      <c r="A1290" s="1" t="s">
        <v>1329</v>
      </c>
      <c r="B1290" s="1">
        <v>-5.9369779999999999E-3</v>
      </c>
      <c r="C1290" s="1">
        <v>1</v>
      </c>
      <c r="D1290" s="1">
        <f t="shared" si="40"/>
        <v>-8.5652484757100002E-3</v>
      </c>
      <c r="F1290" s="2" t="s">
        <v>1313</v>
      </c>
      <c r="G1290" s="2">
        <v>-6.6468279999999996E-3</v>
      </c>
      <c r="H1290" s="2">
        <v>1</v>
      </c>
      <c r="I1290" s="2">
        <f t="shared" si="41"/>
        <v>-9.5893455214599993E-3</v>
      </c>
    </row>
    <row r="1291" spans="1:9" x14ac:dyDescent="0.2">
      <c r="A1291" s="1" t="s">
        <v>1330</v>
      </c>
      <c r="B1291" s="1">
        <v>-5.3665379999999997E-3</v>
      </c>
      <c r="C1291" s="1">
        <v>1</v>
      </c>
      <c r="D1291" s="1">
        <f t="shared" si="40"/>
        <v>-7.7422775399100001E-3</v>
      </c>
      <c r="F1291" s="2" t="s">
        <v>1314</v>
      </c>
      <c r="G1291" s="2">
        <v>7.1854969999999999E-3</v>
      </c>
      <c r="H1291" s="2">
        <v>1</v>
      </c>
      <c r="I1291" s="2">
        <f t="shared" si="41"/>
        <v>1.0366480594415001E-2</v>
      </c>
    </row>
    <row r="1292" spans="1:9" x14ac:dyDescent="0.2">
      <c r="A1292" s="1" t="s">
        <v>1331</v>
      </c>
      <c r="B1292" s="1">
        <v>4.5794541000000001E-2</v>
      </c>
      <c r="C1292" s="1">
        <v>1</v>
      </c>
      <c r="D1292" s="1">
        <f t="shared" si="40"/>
        <v>6.6067555327995006E-2</v>
      </c>
      <c r="F1292" s="2" t="s">
        <v>1315</v>
      </c>
      <c r="G1292" s="2">
        <v>2.7235705999999998E-2</v>
      </c>
      <c r="H1292" s="2">
        <v>1</v>
      </c>
      <c r="I1292" s="2">
        <f t="shared" si="41"/>
        <v>3.929281686767E-2</v>
      </c>
    </row>
    <row r="1293" spans="1:9" x14ac:dyDescent="0.2">
      <c r="A1293" s="1" t="s">
        <v>1332</v>
      </c>
      <c r="B1293" s="1">
        <v>7.3227217999999997E-2</v>
      </c>
      <c r="C1293" s="1">
        <v>1</v>
      </c>
      <c r="D1293" s="1">
        <f t="shared" si="40"/>
        <v>0.10564454127251</v>
      </c>
      <c r="F1293" s="2" t="s">
        <v>1316</v>
      </c>
      <c r="G1293" s="2">
        <v>0.18767371699999999</v>
      </c>
      <c r="H1293" s="3">
        <v>7.4499999999999998E-16</v>
      </c>
      <c r="I1293" s="2">
        <f t="shared" si="41"/>
        <v>0.270755933147315</v>
      </c>
    </row>
    <row r="1294" spans="1:9" x14ac:dyDescent="0.2">
      <c r="A1294" s="1" t="s">
        <v>1333</v>
      </c>
      <c r="B1294" s="1">
        <v>6.6675830000000004E-3</v>
      </c>
      <c r="C1294" s="1">
        <v>1</v>
      </c>
      <c r="D1294" s="1">
        <f t="shared" si="40"/>
        <v>9.6192886561850006E-3</v>
      </c>
      <c r="F1294" s="2" t="s">
        <v>1317</v>
      </c>
      <c r="G1294" s="2">
        <v>3.3747999999999998E-3</v>
      </c>
      <c r="H1294" s="2">
        <v>1</v>
      </c>
      <c r="I1294" s="2">
        <f t="shared" si="41"/>
        <v>4.8688070859999998E-3</v>
      </c>
    </row>
    <row r="1295" spans="1:9" x14ac:dyDescent="0.2">
      <c r="A1295" s="1" t="s">
        <v>1334</v>
      </c>
      <c r="B1295" s="1">
        <v>2.2232768E-2</v>
      </c>
      <c r="C1295" s="1">
        <v>0.416479074</v>
      </c>
      <c r="D1295" s="1">
        <f t="shared" si="40"/>
        <v>3.2075103229760003E-2</v>
      </c>
      <c r="F1295" s="2" t="s">
        <v>1318</v>
      </c>
      <c r="G1295" s="2">
        <v>2.9971327999999998E-2</v>
      </c>
      <c r="H1295" s="2">
        <v>0.14573628799999999</v>
      </c>
      <c r="I1295" s="2">
        <f t="shared" si="41"/>
        <v>4.3239485048959997E-2</v>
      </c>
    </row>
    <row r="1296" spans="1:9" x14ac:dyDescent="0.2">
      <c r="A1296" s="1" t="s">
        <v>1335</v>
      </c>
      <c r="B1296" s="1">
        <v>-7.2080549999999997E-3</v>
      </c>
      <c r="C1296" s="1">
        <v>1</v>
      </c>
      <c r="D1296" s="1">
        <f t="shared" si="40"/>
        <v>-1.0399024908225E-2</v>
      </c>
      <c r="F1296" s="2" t="s">
        <v>1319</v>
      </c>
      <c r="G1296" s="2">
        <v>-6.3844669999999996E-3</v>
      </c>
      <c r="H1296" s="2">
        <v>1</v>
      </c>
      <c r="I1296" s="2">
        <f t="shared" si="41"/>
        <v>-9.2108386185650003E-3</v>
      </c>
    </row>
    <row r="1297" spans="1:9" x14ac:dyDescent="0.2">
      <c r="A1297" s="1" t="s">
        <v>1336</v>
      </c>
      <c r="B1297" s="1">
        <v>-3.4228449999999999E-3</v>
      </c>
      <c r="C1297" s="1">
        <v>1</v>
      </c>
      <c r="D1297" s="1">
        <f t="shared" si="40"/>
        <v>-4.9381213672749997E-3</v>
      </c>
      <c r="F1297" s="2" t="s">
        <v>1320</v>
      </c>
      <c r="G1297" s="2">
        <v>1.470252E-3</v>
      </c>
      <c r="H1297" s="2">
        <v>1</v>
      </c>
      <c r="I1297" s="2">
        <f t="shared" si="41"/>
        <v>2.1211252091400002E-3</v>
      </c>
    </row>
    <row r="1298" spans="1:9" x14ac:dyDescent="0.2">
      <c r="A1298" s="1" t="s">
        <v>1337</v>
      </c>
      <c r="B1298" s="1">
        <v>-3.8597760000000001E-3</v>
      </c>
      <c r="C1298" s="1">
        <v>1</v>
      </c>
      <c r="D1298" s="1">
        <f t="shared" si="40"/>
        <v>-5.56847953632E-3</v>
      </c>
      <c r="F1298" s="2" t="s">
        <v>1321</v>
      </c>
      <c r="G1298" s="2">
        <v>3.366539E-3</v>
      </c>
      <c r="H1298" s="2">
        <v>1</v>
      </c>
      <c r="I1298" s="2">
        <f t="shared" si="41"/>
        <v>4.8568889826050001E-3</v>
      </c>
    </row>
    <row r="1299" spans="1:9" x14ac:dyDescent="0.2">
      <c r="A1299" s="1" t="s">
        <v>1338</v>
      </c>
      <c r="B1299" s="1">
        <v>6.1211989999999999E-3</v>
      </c>
      <c r="C1299" s="1">
        <v>1</v>
      </c>
      <c r="D1299" s="1">
        <f t="shared" si="40"/>
        <v>8.831023191305E-3</v>
      </c>
      <c r="F1299" s="2" t="s">
        <v>1322</v>
      </c>
      <c r="G1299" s="2">
        <v>6.0052882000000002E-2</v>
      </c>
      <c r="H1299" s="2">
        <v>1</v>
      </c>
      <c r="I1299" s="2">
        <f t="shared" si="41"/>
        <v>8.663799259699001E-2</v>
      </c>
    </row>
    <row r="1300" spans="1:9" x14ac:dyDescent="0.2">
      <c r="A1300" s="1" t="s">
        <v>1339</v>
      </c>
      <c r="B1300" s="1">
        <v>1.6024885999999999E-2</v>
      </c>
      <c r="C1300" s="1">
        <v>1</v>
      </c>
      <c r="D1300" s="1">
        <f t="shared" si="40"/>
        <v>2.3119022907769998E-2</v>
      </c>
      <c r="F1300" s="2" t="s">
        <v>1323</v>
      </c>
      <c r="G1300" s="2">
        <v>-5.1121963999999999E-2</v>
      </c>
      <c r="H1300" s="2">
        <v>1</v>
      </c>
      <c r="I1300" s="2">
        <f t="shared" si="41"/>
        <v>-7.3753401852980002E-2</v>
      </c>
    </row>
    <row r="1301" spans="1:9" x14ac:dyDescent="0.2">
      <c r="A1301" s="1" t="s">
        <v>1340</v>
      </c>
      <c r="B1301" s="1">
        <v>3.3986141999999997E-2</v>
      </c>
      <c r="C1301" s="1">
        <v>1</v>
      </c>
      <c r="D1301" s="1">
        <f t="shared" si="40"/>
        <v>4.9031637132690001E-2</v>
      </c>
      <c r="F1301" s="2" t="s">
        <v>1324</v>
      </c>
      <c r="G1301" s="2">
        <v>-1.2462971999999999E-2</v>
      </c>
      <c r="H1301" s="2">
        <v>1</v>
      </c>
      <c r="I1301" s="2">
        <f t="shared" si="41"/>
        <v>-1.7980267389539999E-2</v>
      </c>
    </row>
    <row r="1302" spans="1:9" x14ac:dyDescent="0.2">
      <c r="A1302" s="1" t="s">
        <v>1341</v>
      </c>
      <c r="B1302" s="1">
        <v>-0.10802867300000001</v>
      </c>
      <c r="C1302" s="1">
        <v>0.42927966000000001</v>
      </c>
      <c r="D1302" s="1">
        <f t="shared" si="40"/>
        <v>-0.15585242639373501</v>
      </c>
      <c r="F1302" s="2" t="s">
        <v>1325</v>
      </c>
      <c r="G1302" s="2">
        <v>2.877569E-3</v>
      </c>
      <c r="H1302" s="2">
        <v>1</v>
      </c>
      <c r="I1302" s="2">
        <f t="shared" si="41"/>
        <v>4.1514544084550005E-3</v>
      </c>
    </row>
    <row r="1303" spans="1:9" x14ac:dyDescent="0.2">
      <c r="A1303" s="1" t="s">
        <v>1342</v>
      </c>
      <c r="B1303" s="1">
        <v>8.9768799999999996E-3</v>
      </c>
      <c r="C1303" s="1">
        <v>1</v>
      </c>
      <c r="D1303" s="1">
        <f t="shared" si="40"/>
        <v>1.2950899891600001E-2</v>
      </c>
      <c r="F1303" s="2" t="s">
        <v>1326</v>
      </c>
      <c r="G1303" s="2">
        <v>-7.1193669000000001E-2</v>
      </c>
      <c r="H1303" s="2">
        <v>1</v>
      </c>
      <c r="I1303" s="2">
        <f t="shared" si="41"/>
        <v>-0.10271075029795501</v>
      </c>
    </row>
    <row r="1304" spans="1:9" x14ac:dyDescent="0.2">
      <c r="A1304" s="1" t="s">
        <v>1343</v>
      </c>
      <c r="B1304" s="1">
        <v>-2.5254079999999998E-3</v>
      </c>
      <c r="C1304" s="1">
        <v>1</v>
      </c>
      <c r="D1304" s="1">
        <f t="shared" si="40"/>
        <v>-3.6433934945599997E-3</v>
      </c>
      <c r="F1304" s="2" t="s">
        <v>1327</v>
      </c>
      <c r="G1304" s="2">
        <v>1.199699E-3</v>
      </c>
      <c r="H1304" s="2">
        <v>1</v>
      </c>
      <c r="I1304" s="2">
        <f t="shared" si="41"/>
        <v>1.7307997488050001E-3</v>
      </c>
    </row>
    <row r="1305" spans="1:9" x14ac:dyDescent="0.2">
      <c r="A1305" s="1" t="s">
        <v>1344</v>
      </c>
      <c r="B1305" s="1">
        <v>1.4295953E-2</v>
      </c>
      <c r="C1305" s="1">
        <v>1</v>
      </c>
      <c r="D1305" s="1">
        <f t="shared" si="40"/>
        <v>2.0624699913335001E-2</v>
      </c>
      <c r="F1305" s="2" t="s">
        <v>1328</v>
      </c>
      <c r="G1305" s="2">
        <v>9.0525999999999996E-4</v>
      </c>
      <c r="H1305" s="2">
        <v>1</v>
      </c>
      <c r="I1305" s="2">
        <f t="shared" si="41"/>
        <v>1.3060140757E-3</v>
      </c>
    </row>
    <row r="1306" spans="1:9" x14ac:dyDescent="0.2">
      <c r="A1306" s="1" t="s">
        <v>1345</v>
      </c>
      <c r="B1306" s="1">
        <v>7.6276549999999997E-3</v>
      </c>
      <c r="C1306" s="1">
        <v>1</v>
      </c>
      <c r="D1306" s="1">
        <f t="shared" si="40"/>
        <v>1.1004379730225E-2</v>
      </c>
      <c r="F1306" s="2" t="s">
        <v>1329</v>
      </c>
      <c r="G1306" s="2">
        <v>3.8345300000000001E-3</v>
      </c>
      <c r="H1306" s="2">
        <v>1</v>
      </c>
      <c r="I1306" s="2">
        <f t="shared" si="41"/>
        <v>5.5320572583500002E-3</v>
      </c>
    </row>
    <row r="1307" spans="1:9" x14ac:dyDescent="0.2">
      <c r="A1307" s="1" t="s">
        <v>1346</v>
      </c>
      <c r="B1307" s="1">
        <v>-3.0350609000000001E-2</v>
      </c>
      <c r="C1307" s="1">
        <v>1</v>
      </c>
      <c r="D1307" s="1">
        <f t="shared" si="40"/>
        <v>-4.3786671851255003E-2</v>
      </c>
      <c r="F1307" s="2" t="s">
        <v>1330</v>
      </c>
      <c r="G1307" s="2">
        <v>2.5366228000000001E-2</v>
      </c>
      <c r="H1307" s="2">
        <v>1</v>
      </c>
      <c r="I1307" s="2">
        <f t="shared" si="41"/>
        <v>3.6595730304460006E-2</v>
      </c>
    </row>
    <row r="1308" spans="1:9" x14ac:dyDescent="0.2">
      <c r="A1308" s="1" t="s">
        <v>1347</v>
      </c>
      <c r="B1308" s="1">
        <v>1.0110259999999999E-2</v>
      </c>
      <c r="C1308" s="1">
        <v>2.3385111E-2</v>
      </c>
      <c r="D1308" s="1">
        <f t="shared" si="40"/>
        <v>1.4586021550700001E-2</v>
      </c>
      <c r="F1308" s="2" t="s">
        <v>1331</v>
      </c>
      <c r="G1308" s="2">
        <v>2.1742455000000001E-2</v>
      </c>
      <c r="H1308" s="2">
        <v>1</v>
      </c>
      <c r="I1308" s="2">
        <f t="shared" si="41"/>
        <v>3.1367731116225005E-2</v>
      </c>
    </row>
    <row r="1309" spans="1:9" x14ac:dyDescent="0.2">
      <c r="A1309" s="1" t="s">
        <v>1348</v>
      </c>
      <c r="B1309" s="1">
        <v>-1.7583059000000002E-2</v>
      </c>
      <c r="C1309" s="1">
        <v>1</v>
      </c>
      <c r="D1309" s="1">
        <f t="shared" si="40"/>
        <v>-2.5366991304005004E-2</v>
      </c>
      <c r="F1309" s="2" t="s">
        <v>1332</v>
      </c>
      <c r="G1309" s="2">
        <v>3.2380649999999997E-2</v>
      </c>
      <c r="H1309" s="2">
        <v>1</v>
      </c>
      <c r="I1309" s="2">
        <f t="shared" si="41"/>
        <v>4.6715401851750001E-2</v>
      </c>
    </row>
    <row r="1310" spans="1:9" x14ac:dyDescent="0.2">
      <c r="A1310" s="1" t="s">
        <v>1349</v>
      </c>
      <c r="B1310" s="1">
        <v>-2.5311295000000001E-2</v>
      </c>
      <c r="C1310" s="1">
        <v>1</v>
      </c>
      <c r="D1310" s="1">
        <f t="shared" si="40"/>
        <v>-3.6516478740025005E-2</v>
      </c>
      <c r="F1310" s="2" t="s">
        <v>1333</v>
      </c>
      <c r="G1310" s="2">
        <v>-8.8784859999999997E-3</v>
      </c>
      <c r="H1310" s="2">
        <v>1</v>
      </c>
      <c r="I1310" s="2">
        <f t="shared" si="41"/>
        <v>-1.280894735977E-2</v>
      </c>
    </row>
    <row r="1311" spans="1:9" x14ac:dyDescent="0.2">
      <c r="A1311" s="1" t="s">
        <v>1350</v>
      </c>
      <c r="B1311" s="1">
        <v>9.1739760000000004E-3</v>
      </c>
      <c r="C1311" s="1">
        <v>1</v>
      </c>
      <c r="D1311" s="1">
        <f t="shared" si="40"/>
        <v>1.3235249305320001E-2</v>
      </c>
      <c r="F1311" s="2" t="s">
        <v>1334</v>
      </c>
      <c r="G1311" s="2">
        <v>-0.20079821</v>
      </c>
      <c r="H1311" s="2">
        <v>9.7149900000000002E-4</v>
      </c>
      <c r="I1311" s="2">
        <f t="shared" si="41"/>
        <v>-0.28969057357595002</v>
      </c>
    </row>
    <row r="1312" spans="1:9" x14ac:dyDescent="0.2">
      <c r="A1312" s="1" t="s">
        <v>1351</v>
      </c>
      <c r="B1312" s="1">
        <v>-9.0600799999999999E-3</v>
      </c>
      <c r="C1312" s="1">
        <v>1</v>
      </c>
      <c r="D1312" s="1">
        <f t="shared" si="40"/>
        <v>-1.30709321156E-2</v>
      </c>
      <c r="F1312" s="2" t="s">
        <v>1335</v>
      </c>
      <c r="G1312" s="2">
        <v>4.8730350000000004E-3</v>
      </c>
      <c r="H1312" s="2">
        <v>1</v>
      </c>
      <c r="I1312" s="2">
        <f t="shared" si="41"/>
        <v>7.0303032293250007E-3</v>
      </c>
    </row>
    <row r="1313" spans="1:9" x14ac:dyDescent="0.2">
      <c r="A1313" s="1" t="s">
        <v>1352</v>
      </c>
      <c r="B1313" s="1">
        <v>-7.2211499999999995E-4</v>
      </c>
      <c r="C1313" s="1">
        <v>1</v>
      </c>
      <c r="D1313" s="1">
        <f t="shared" si="40"/>
        <v>-1.0417916999249999E-3</v>
      </c>
      <c r="F1313" s="2" t="s">
        <v>1336</v>
      </c>
      <c r="G1313" s="2">
        <v>-3.6578415000000003E-2</v>
      </c>
      <c r="H1313" s="2">
        <v>1</v>
      </c>
      <c r="I1313" s="2">
        <f t="shared" si="41"/>
        <v>-5.2771496428425005E-2</v>
      </c>
    </row>
    <row r="1314" spans="1:9" x14ac:dyDescent="0.2">
      <c r="A1314" s="1" t="s">
        <v>1353</v>
      </c>
      <c r="B1314" s="1">
        <v>2.8757726000000001E-2</v>
      </c>
      <c r="C1314" s="1">
        <v>1</v>
      </c>
      <c r="D1314" s="1">
        <f t="shared" si="40"/>
        <v>4.1488627511570002E-2</v>
      </c>
      <c r="F1314" s="2" t="s">
        <v>1337</v>
      </c>
      <c r="G1314" s="2">
        <v>-3.0139000000000001E-4</v>
      </c>
      <c r="H1314" s="2">
        <v>1</v>
      </c>
      <c r="I1314" s="2">
        <f t="shared" si="41"/>
        <v>-4.3481384605000006E-4</v>
      </c>
    </row>
    <row r="1315" spans="1:9" x14ac:dyDescent="0.2">
      <c r="A1315" s="1" t="s">
        <v>1354</v>
      </c>
      <c r="B1315" s="1">
        <v>8.1168679999999993E-3</v>
      </c>
      <c r="C1315" s="1">
        <v>1</v>
      </c>
      <c r="D1315" s="1">
        <f t="shared" si="40"/>
        <v>1.171016487926E-2</v>
      </c>
      <c r="F1315" s="2" t="s">
        <v>1339</v>
      </c>
      <c r="G1315" s="2">
        <v>-1.6672599999999999E-2</v>
      </c>
      <c r="H1315" s="2">
        <v>1</v>
      </c>
      <c r="I1315" s="2">
        <f t="shared" si="41"/>
        <v>-2.4053476657E-2</v>
      </c>
    </row>
    <row r="1316" spans="1:9" x14ac:dyDescent="0.2">
      <c r="A1316" s="1" t="s">
        <v>1355</v>
      </c>
      <c r="B1316" s="1">
        <v>5.0714746999999998E-2</v>
      </c>
      <c r="C1316" s="1">
        <v>1</v>
      </c>
      <c r="D1316" s="1">
        <f t="shared" si="40"/>
        <v>7.3165911923165003E-2</v>
      </c>
      <c r="F1316" s="2" t="s">
        <v>1340</v>
      </c>
      <c r="G1316" s="2">
        <v>-4.5238479999999996E-3</v>
      </c>
      <c r="H1316" s="2">
        <v>1</v>
      </c>
      <c r="I1316" s="2">
        <f t="shared" si="41"/>
        <v>-6.52653289036E-3</v>
      </c>
    </row>
    <row r="1317" spans="1:9" x14ac:dyDescent="0.2">
      <c r="A1317" s="1" t="s">
        <v>1356</v>
      </c>
      <c r="B1317" s="1">
        <v>-1.1451308E-2</v>
      </c>
      <c r="C1317" s="1">
        <v>1</v>
      </c>
      <c r="D1317" s="1">
        <f t="shared" si="40"/>
        <v>-1.6520744795060001E-2</v>
      </c>
      <c r="F1317" s="2" t="s">
        <v>1341</v>
      </c>
      <c r="G1317" s="2">
        <v>-6.4052440000000002E-2</v>
      </c>
      <c r="H1317" s="2">
        <v>1</v>
      </c>
      <c r="I1317" s="2">
        <f t="shared" si="41"/>
        <v>-9.2408134925800009E-2</v>
      </c>
    </row>
    <row r="1318" spans="1:9" x14ac:dyDescent="0.2">
      <c r="A1318" s="1" t="s">
        <v>1357</v>
      </c>
      <c r="B1318" s="1">
        <v>6.460108E-3</v>
      </c>
      <c r="C1318" s="1">
        <v>1</v>
      </c>
      <c r="D1318" s="1">
        <f t="shared" si="40"/>
        <v>9.3199655110600011E-3</v>
      </c>
      <c r="F1318" s="2" t="s">
        <v>1342</v>
      </c>
      <c r="G1318" s="2">
        <v>1.2970018E-2</v>
      </c>
      <c r="H1318" s="2">
        <v>1</v>
      </c>
      <c r="I1318" s="2">
        <f t="shared" si="41"/>
        <v>1.8711780118510001E-2</v>
      </c>
    </row>
    <row r="1319" spans="1:9" x14ac:dyDescent="0.2">
      <c r="A1319" s="1" t="s">
        <v>1358</v>
      </c>
      <c r="B1319" s="1">
        <v>1.6503331999999999E-2</v>
      </c>
      <c r="C1319" s="1">
        <v>1</v>
      </c>
      <c r="D1319" s="1">
        <f t="shared" si="40"/>
        <v>2.3809274559739999E-2</v>
      </c>
      <c r="F1319" s="2" t="s">
        <v>1343</v>
      </c>
      <c r="G1319" s="2">
        <v>-5.0365619999999996E-3</v>
      </c>
      <c r="H1319" s="2">
        <v>1</v>
      </c>
      <c r="I1319" s="2">
        <f t="shared" si="41"/>
        <v>-7.2662228145899998E-3</v>
      </c>
    </row>
    <row r="1320" spans="1:9" x14ac:dyDescent="0.2">
      <c r="A1320" s="1" t="s">
        <v>1359</v>
      </c>
      <c r="B1320" s="1">
        <v>-1.3466881E-2</v>
      </c>
      <c r="C1320" s="1">
        <v>1</v>
      </c>
      <c r="D1320" s="1">
        <f t="shared" si="40"/>
        <v>-1.9428601884295002E-2</v>
      </c>
      <c r="F1320" s="2" t="s">
        <v>1344</v>
      </c>
      <c r="G1320" s="2">
        <v>3.5434278999999999E-2</v>
      </c>
      <c r="H1320" s="2">
        <v>1</v>
      </c>
      <c r="I1320" s="2">
        <f t="shared" si="41"/>
        <v>5.1120857141905E-2</v>
      </c>
    </row>
    <row r="1321" spans="1:9" x14ac:dyDescent="0.2">
      <c r="A1321" s="1" t="s">
        <v>1360</v>
      </c>
      <c r="B1321" s="1">
        <v>4.087004E-3</v>
      </c>
      <c r="C1321" s="1">
        <v>1</v>
      </c>
      <c r="D1321" s="1">
        <f t="shared" si="40"/>
        <v>5.8963002357799998E-3</v>
      </c>
      <c r="F1321" s="2" t="s">
        <v>1345</v>
      </c>
      <c r="G1321" s="2">
        <v>5.433902E-3</v>
      </c>
      <c r="H1321" s="2">
        <v>1</v>
      </c>
      <c r="I1321" s="2">
        <f t="shared" si="41"/>
        <v>7.8394632458900007E-3</v>
      </c>
    </row>
    <row r="1322" spans="1:9" x14ac:dyDescent="0.2">
      <c r="A1322" s="1" t="s">
        <v>1361</v>
      </c>
      <c r="B1322" s="1">
        <v>-1.6362429999999999E-3</v>
      </c>
      <c r="C1322" s="1">
        <v>1</v>
      </c>
      <c r="D1322" s="1">
        <f t="shared" si="40"/>
        <v>-2.3605995948849999E-3</v>
      </c>
      <c r="F1322" s="2" t="s">
        <v>1346</v>
      </c>
      <c r="G1322" s="2">
        <v>-5.8314576E-2</v>
      </c>
      <c r="H1322" s="2">
        <v>1</v>
      </c>
      <c r="I1322" s="2">
        <f t="shared" si="41"/>
        <v>-8.4130147222319998E-2</v>
      </c>
    </row>
    <row r="1323" spans="1:9" x14ac:dyDescent="0.2">
      <c r="A1323" s="1" t="s">
        <v>1362</v>
      </c>
      <c r="B1323" s="1">
        <v>-5.6766639999999997E-3</v>
      </c>
      <c r="C1323" s="1">
        <v>1</v>
      </c>
      <c r="D1323" s="1">
        <f t="shared" si="40"/>
        <v>-8.1896947694799997E-3</v>
      </c>
      <c r="F1323" s="2" t="s">
        <v>1347</v>
      </c>
      <c r="G1323" s="2">
        <v>7.5776884000000003E-2</v>
      </c>
      <c r="H1323" s="2">
        <v>0.54525510899999996</v>
      </c>
      <c r="I1323" s="2">
        <f t="shared" si="41"/>
        <v>0.10932293166238001</v>
      </c>
    </row>
    <row r="1324" spans="1:9" x14ac:dyDescent="0.2">
      <c r="A1324" s="1" t="s">
        <v>1363</v>
      </c>
      <c r="B1324" s="1">
        <v>-2.1904070000000001E-3</v>
      </c>
      <c r="C1324" s="1">
        <v>1</v>
      </c>
      <c r="D1324" s="1">
        <f t="shared" si="40"/>
        <v>-3.1600892268650004E-3</v>
      </c>
      <c r="F1324" s="2" t="s">
        <v>1348</v>
      </c>
      <c r="G1324" s="2">
        <v>-3.0580570000000001E-2</v>
      </c>
      <c r="H1324" s="2">
        <v>1</v>
      </c>
      <c r="I1324" s="2">
        <f t="shared" si="41"/>
        <v>-4.4118435436150003E-2</v>
      </c>
    </row>
    <row r="1325" spans="1:9" x14ac:dyDescent="0.2">
      <c r="A1325" s="1" t="s">
        <v>1364</v>
      </c>
      <c r="B1325" s="1">
        <v>0.173475035</v>
      </c>
      <c r="C1325" s="1">
        <v>1.2187499999999999E-4</v>
      </c>
      <c r="D1325" s="1">
        <f t="shared" si="40"/>
        <v>0.25027156561932501</v>
      </c>
      <c r="F1325" s="2" t="s">
        <v>1349</v>
      </c>
      <c r="G1325" s="2">
        <v>-2.8235685E-2</v>
      </c>
      <c r="H1325" s="2">
        <v>1</v>
      </c>
      <c r="I1325" s="2">
        <f t="shared" si="41"/>
        <v>-4.0735481571075004E-2</v>
      </c>
    </row>
    <row r="1326" spans="1:9" x14ac:dyDescent="0.2">
      <c r="A1326" s="1" t="s">
        <v>1365</v>
      </c>
      <c r="B1326" s="1">
        <v>-4.1778120000000004E-3</v>
      </c>
      <c r="C1326" s="1">
        <v>1</v>
      </c>
      <c r="D1326" s="1">
        <f t="shared" si="40"/>
        <v>-6.0273084833400012E-3</v>
      </c>
      <c r="F1326" s="2" t="s">
        <v>1350</v>
      </c>
      <c r="G1326" s="2">
        <v>-1.7470942999999999E-2</v>
      </c>
      <c r="H1326" s="2">
        <v>1</v>
      </c>
      <c r="I1326" s="2">
        <f t="shared" si="41"/>
        <v>-2.5205242111385001E-2</v>
      </c>
    </row>
    <row r="1327" spans="1:9" x14ac:dyDescent="0.2">
      <c r="A1327" s="1" t="s">
        <v>1366</v>
      </c>
      <c r="B1327" s="1">
        <v>-1.5193682999999999E-2</v>
      </c>
      <c r="C1327" s="1">
        <v>1</v>
      </c>
      <c r="D1327" s="1">
        <f t="shared" si="40"/>
        <v>-2.1919850495685001E-2</v>
      </c>
      <c r="F1327" s="2" t="s">
        <v>1351</v>
      </c>
      <c r="G1327" s="2">
        <v>3.1007590000000002E-2</v>
      </c>
      <c r="H1327" s="2">
        <v>1</v>
      </c>
      <c r="I1327" s="2">
        <f t="shared" si="41"/>
        <v>4.4734495055050005E-2</v>
      </c>
    </row>
    <row r="1328" spans="1:9" x14ac:dyDescent="0.2">
      <c r="A1328" s="1" t="s">
        <v>1367</v>
      </c>
      <c r="B1328" s="1">
        <v>-2.3897075E-2</v>
      </c>
      <c r="C1328" s="1">
        <v>1</v>
      </c>
      <c r="D1328" s="1">
        <f t="shared" si="40"/>
        <v>-3.4476190617125001E-2</v>
      </c>
      <c r="F1328" s="2" t="s">
        <v>1352</v>
      </c>
      <c r="G1328" s="2">
        <v>-4.4940099999999999E-4</v>
      </c>
      <c r="H1328" s="2">
        <v>1</v>
      </c>
      <c r="I1328" s="2">
        <f t="shared" si="41"/>
        <v>-6.4834857569500001E-4</v>
      </c>
    </row>
    <row r="1329" spans="1:9" x14ac:dyDescent="0.2">
      <c r="A1329" s="1" t="s">
        <v>1368</v>
      </c>
      <c r="B1329" s="1">
        <v>4.1671190000000004E-3</v>
      </c>
      <c r="C1329" s="1">
        <v>1</v>
      </c>
      <c r="D1329" s="1">
        <f t="shared" si="40"/>
        <v>6.0118817457050005E-3</v>
      </c>
      <c r="F1329" s="2" t="s">
        <v>1353</v>
      </c>
      <c r="G1329" s="2">
        <v>-1.4328634E-2</v>
      </c>
      <c r="H1329" s="2">
        <v>1</v>
      </c>
      <c r="I1329" s="2">
        <f t="shared" si="41"/>
        <v>-2.0671848628630002E-2</v>
      </c>
    </row>
    <row r="1330" spans="1:9" x14ac:dyDescent="0.2">
      <c r="A1330" s="1" t="s">
        <v>1369</v>
      </c>
      <c r="B1330" s="1">
        <v>-0.18694253299999999</v>
      </c>
      <c r="C1330" s="1">
        <v>0.14015772400000001</v>
      </c>
      <c r="D1330" s="1">
        <f t="shared" si="40"/>
        <v>-0.26970105764643498</v>
      </c>
      <c r="F1330" s="2" t="s">
        <v>1354</v>
      </c>
      <c r="G1330" s="2">
        <v>3.9312479999999997E-2</v>
      </c>
      <c r="H1330" s="2">
        <v>1</v>
      </c>
      <c r="I1330" s="2">
        <f t="shared" si="41"/>
        <v>5.6715918333599999E-2</v>
      </c>
    </row>
    <row r="1331" spans="1:9" x14ac:dyDescent="0.2">
      <c r="A1331" s="1" t="s">
        <v>1370</v>
      </c>
      <c r="B1331" s="1">
        <v>-6.8477429999999999E-3</v>
      </c>
      <c r="C1331" s="1">
        <v>1</v>
      </c>
      <c r="D1331" s="1">
        <f t="shared" si="40"/>
        <v>-9.8792045873850008E-3</v>
      </c>
      <c r="F1331" s="2" t="s">
        <v>1355</v>
      </c>
      <c r="G1331" s="2">
        <v>2.9354043999999999E-2</v>
      </c>
      <c r="H1331" s="2">
        <v>1</v>
      </c>
      <c r="I1331" s="2">
        <f t="shared" si="41"/>
        <v>4.2348932508580003E-2</v>
      </c>
    </row>
    <row r="1332" spans="1:9" x14ac:dyDescent="0.2">
      <c r="A1332" s="1" t="s">
        <v>1371</v>
      </c>
      <c r="B1332" s="1">
        <v>-9.2252700000000003E-4</v>
      </c>
      <c r="C1332" s="1">
        <v>1</v>
      </c>
      <c r="D1332" s="1">
        <f t="shared" si="40"/>
        <v>-1.3309250902650001E-3</v>
      </c>
      <c r="F1332" s="2" t="s">
        <v>1356</v>
      </c>
      <c r="G1332" s="2">
        <v>7.9865300000000004E-3</v>
      </c>
      <c r="H1332" s="2">
        <v>1</v>
      </c>
      <c r="I1332" s="2">
        <f t="shared" si="41"/>
        <v>1.1522126898350001E-2</v>
      </c>
    </row>
    <row r="1333" spans="1:9" x14ac:dyDescent="0.2">
      <c r="A1333" s="1" t="s">
        <v>1372</v>
      </c>
      <c r="B1333" s="1">
        <v>-7.5149199999999998E-4</v>
      </c>
      <c r="C1333" s="1">
        <v>1</v>
      </c>
      <c r="D1333" s="1">
        <f t="shared" si="40"/>
        <v>-1.08417375094E-3</v>
      </c>
      <c r="F1333" s="2" t="s">
        <v>1357</v>
      </c>
      <c r="G1333" s="2">
        <v>2.0100249000000001E-2</v>
      </c>
      <c r="H1333" s="2">
        <v>1</v>
      </c>
      <c r="I1333" s="2">
        <f t="shared" si="41"/>
        <v>2.8998528731055E-2</v>
      </c>
    </row>
    <row r="1334" spans="1:9" x14ac:dyDescent="0.2">
      <c r="A1334" s="1" t="s">
        <v>1373</v>
      </c>
      <c r="B1334" s="1">
        <v>9.1327630000000003E-3</v>
      </c>
      <c r="C1334" s="1">
        <v>1</v>
      </c>
      <c r="D1334" s="1">
        <f t="shared" si="40"/>
        <v>1.3175791516285002E-2</v>
      </c>
      <c r="F1334" s="2" t="s">
        <v>1358</v>
      </c>
      <c r="G1334" s="2">
        <v>-6.3001910999999994E-2</v>
      </c>
      <c r="H1334" s="2">
        <v>1</v>
      </c>
      <c r="I1334" s="2">
        <f t="shared" si="41"/>
        <v>-9.0892541990145001E-2</v>
      </c>
    </row>
    <row r="1335" spans="1:9" x14ac:dyDescent="0.2">
      <c r="A1335" s="1" t="s">
        <v>1374</v>
      </c>
      <c r="B1335" s="1">
        <v>4.8240480000000001E-3</v>
      </c>
      <c r="C1335" s="1">
        <v>1</v>
      </c>
      <c r="D1335" s="1">
        <f t="shared" si="40"/>
        <v>6.9596299293600006E-3</v>
      </c>
      <c r="F1335" s="2" t="s">
        <v>1359</v>
      </c>
      <c r="G1335" s="2">
        <v>-1.605892E-3</v>
      </c>
      <c r="H1335" s="2">
        <v>1</v>
      </c>
      <c r="I1335" s="2">
        <f t="shared" si="41"/>
        <v>-2.3168123589400002E-3</v>
      </c>
    </row>
    <row r="1336" spans="1:9" x14ac:dyDescent="0.2">
      <c r="A1336" s="1" t="s">
        <v>1375</v>
      </c>
      <c r="B1336" s="1">
        <v>-3.7810611000000001E-2</v>
      </c>
      <c r="C1336" s="1">
        <v>0.56404905599999999</v>
      </c>
      <c r="D1336" s="1">
        <f t="shared" si="40"/>
        <v>-5.4549179436645001E-2</v>
      </c>
      <c r="F1336" s="2" t="s">
        <v>1360</v>
      </c>
      <c r="G1336" s="2">
        <v>5.8645820000000001E-3</v>
      </c>
      <c r="H1336" s="2">
        <v>1</v>
      </c>
      <c r="I1336" s="2">
        <f t="shared" si="41"/>
        <v>8.460803128490001E-3</v>
      </c>
    </row>
    <row r="1337" spans="1:9" x14ac:dyDescent="0.2">
      <c r="A1337" s="1" t="s">
        <v>1376</v>
      </c>
      <c r="B1337" s="1">
        <v>-1.5260631E-2</v>
      </c>
      <c r="C1337" s="1">
        <v>1</v>
      </c>
      <c r="D1337" s="1">
        <f t="shared" si="40"/>
        <v>-2.2016436040545002E-2</v>
      </c>
      <c r="F1337" s="2" t="s">
        <v>1361</v>
      </c>
      <c r="G1337" s="2">
        <v>-1.5027529999999999E-3</v>
      </c>
      <c r="H1337" s="2">
        <v>1</v>
      </c>
      <c r="I1337" s="2">
        <f t="shared" si="41"/>
        <v>-2.168014239335E-3</v>
      </c>
    </row>
    <row r="1338" spans="1:9" x14ac:dyDescent="0.2">
      <c r="A1338" s="1" t="s">
        <v>1377</v>
      </c>
      <c r="B1338" s="1">
        <v>1.4210640000000001E-3</v>
      </c>
      <c r="C1338" s="1">
        <v>1</v>
      </c>
      <c r="D1338" s="1">
        <f t="shared" si="40"/>
        <v>2.0501619274800004E-3</v>
      </c>
      <c r="F1338" s="2" t="s">
        <v>1362</v>
      </c>
      <c r="G1338" s="2">
        <v>-3.5710519999999999E-3</v>
      </c>
      <c r="H1338" s="2">
        <v>1</v>
      </c>
      <c r="I1338" s="2">
        <f t="shared" si="41"/>
        <v>-5.1519388651400004E-3</v>
      </c>
    </row>
    <row r="1339" spans="1:9" x14ac:dyDescent="0.2">
      <c r="A1339" s="1" t="s">
        <v>1378</v>
      </c>
      <c r="B1339" s="1">
        <v>-5.3791760000000003E-3</v>
      </c>
      <c r="C1339" s="1">
        <v>1</v>
      </c>
      <c r="D1339" s="1">
        <f t="shared" si="40"/>
        <v>-7.760510319320001E-3</v>
      </c>
      <c r="F1339" s="2" t="s">
        <v>1363</v>
      </c>
      <c r="G1339" s="2">
        <v>3.0277199999999998E-4</v>
      </c>
      <c r="H1339" s="2">
        <v>1</v>
      </c>
      <c r="I1339" s="2">
        <f t="shared" si="41"/>
        <v>4.3680765054000001E-4</v>
      </c>
    </row>
    <row r="1340" spans="1:9" x14ac:dyDescent="0.2">
      <c r="A1340" s="1" t="s">
        <v>1379</v>
      </c>
      <c r="B1340" s="1">
        <v>-1.7069088999999999E-2</v>
      </c>
      <c r="C1340" s="1">
        <v>1</v>
      </c>
      <c r="D1340" s="1">
        <f t="shared" si="40"/>
        <v>-2.4625489354855E-2</v>
      </c>
      <c r="F1340" s="2" t="s">
        <v>1364</v>
      </c>
      <c r="G1340" s="2">
        <v>0.19631636899999999</v>
      </c>
      <c r="H1340" s="3">
        <v>2.6600000000000003E-7</v>
      </c>
      <c r="I1340" s="2">
        <f t="shared" si="41"/>
        <v>0.28322464397445501</v>
      </c>
    </row>
    <row r="1341" spans="1:9" x14ac:dyDescent="0.2">
      <c r="A1341" s="1" t="s">
        <v>1380</v>
      </c>
      <c r="B1341" s="1">
        <v>-2.638231E-3</v>
      </c>
      <c r="C1341" s="1">
        <v>1</v>
      </c>
      <c r="D1341" s="1">
        <f t="shared" si="40"/>
        <v>-3.8061626725450002E-3</v>
      </c>
      <c r="F1341" s="2" t="s">
        <v>1365</v>
      </c>
      <c r="G1341" s="2">
        <v>-8.0887059999999993E-3</v>
      </c>
      <c r="H1341" s="2">
        <v>1</v>
      </c>
      <c r="I1341" s="2">
        <f t="shared" si="41"/>
        <v>-1.166953570267E-2</v>
      </c>
    </row>
    <row r="1342" spans="1:9" x14ac:dyDescent="0.2">
      <c r="A1342" s="1" t="s">
        <v>1381</v>
      </c>
      <c r="B1342" s="1">
        <v>3.9379814999999999E-2</v>
      </c>
      <c r="C1342" s="1">
        <v>0.234546107</v>
      </c>
      <c r="D1342" s="1">
        <f t="shared" si="40"/>
        <v>5.6813062201424999E-2</v>
      </c>
      <c r="F1342" s="2" t="s">
        <v>1366</v>
      </c>
      <c r="G1342" s="2">
        <v>-4.4763590000000001E-3</v>
      </c>
      <c r="H1342" s="2">
        <v>1</v>
      </c>
      <c r="I1342" s="2">
        <f t="shared" si="41"/>
        <v>-6.4580207475050007E-3</v>
      </c>
    </row>
    <row r="1343" spans="1:9" x14ac:dyDescent="0.2">
      <c r="A1343" s="1" t="s">
        <v>1382</v>
      </c>
      <c r="B1343" s="1">
        <v>3.2317806999999997E-2</v>
      </c>
      <c r="C1343" s="1">
        <v>1</v>
      </c>
      <c r="D1343" s="1">
        <f t="shared" si="40"/>
        <v>4.6624738569864994E-2</v>
      </c>
      <c r="F1343" s="2" t="s">
        <v>1367</v>
      </c>
      <c r="G1343" s="2">
        <v>-1.9106563E-2</v>
      </c>
      <c r="H1343" s="2">
        <v>1</v>
      </c>
      <c r="I1343" s="2">
        <f t="shared" si="41"/>
        <v>-2.7564942907285003E-2</v>
      </c>
    </row>
    <row r="1344" spans="1:9" x14ac:dyDescent="0.2">
      <c r="A1344" s="1" t="s">
        <v>1383</v>
      </c>
      <c r="B1344" s="1">
        <v>-2.03717E-3</v>
      </c>
      <c r="C1344" s="1">
        <v>1</v>
      </c>
      <c r="D1344" s="1">
        <f t="shared" si="40"/>
        <v>-2.93901497315E-3</v>
      </c>
      <c r="F1344" s="2" t="s">
        <v>1368</v>
      </c>
      <c r="G1344" s="2">
        <v>-1.2484521E-2</v>
      </c>
      <c r="H1344" s="2">
        <v>1</v>
      </c>
      <c r="I1344" s="2">
        <f t="shared" si="41"/>
        <v>-1.8011356024095E-2</v>
      </c>
    </row>
    <row r="1345" spans="1:9" x14ac:dyDescent="0.2">
      <c r="A1345" s="1" t="s">
        <v>1384</v>
      </c>
      <c r="B1345" s="1">
        <v>-1.5207574999999999E-2</v>
      </c>
      <c r="C1345" s="1">
        <v>1</v>
      </c>
      <c r="D1345" s="1">
        <f t="shared" si="40"/>
        <v>-2.1939892414625E-2</v>
      </c>
      <c r="F1345" s="2" t="s">
        <v>1369</v>
      </c>
      <c r="G1345" s="2">
        <v>2.3780038999999999E-2</v>
      </c>
      <c r="H1345" s="2">
        <v>1</v>
      </c>
      <c r="I1345" s="2">
        <f t="shared" si="41"/>
        <v>3.4307343365104999E-2</v>
      </c>
    </row>
    <row r="1346" spans="1:9" x14ac:dyDescent="0.2">
      <c r="A1346" s="1" t="s">
        <v>1385</v>
      </c>
      <c r="B1346" s="1">
        <v>-1.2871852E-2</v>
      </c>
      <c r="C1346" s="1">
        <v>1</v>
      </c>
      <c r="D1346" s="1">
        <f t="shared" si="40"/>
        <v>-1.857015652114E-2</v>
      </c>
      <c r="F1346" s="2" t="s">
        <v>1370</v>
      </c>
      <c r="G1346" s="2">
        <v>1.1385453E-2</v>
      </c>
      <c r="H1346" s="2">
        <v>1</v>
      </c>
      <c r="I1346" s="2">
        <f t="shared" si="41"/>
        <v>1.6425736115835001E-2</v>
      </c>
    </row>
    <row r="1347" spans="1:9" x14ac:dyDescent="0.2">
      <c r="A1347" s="1" t="s">
        <v>1386</v>
      </c>
      <c r="B1347" s="1">
        <v>1.0703463E-2</v>
      </c>
      <c r="C1347" s="1">
        <v>1</v>
      </c>
      <c r="D1347" s="1">
        <f t="shared" si="40"/>
        <v>1.5441832552785001E-2</v>
      </c>
      <c r="F1347" s="2" t="s">
        <v>1371</v>
      </c>
      <c r="G1347" s="2">
        <v>5.5718770000000003E-3</v>
      </c>
      <c r="H1347" s="2">
        <v>1</v>
      </c>
      <c r="I1347" s="2">
        <f t="shared" si="41"/>
        <v>8.0385190885150001E-3</v>
      </c>
    </row>
    <row r="1348" spans="1:9" x14ac:dyDescent="0.2">
      <c r="A1348" s="1" t="s">
        <v>1387</v>
      </c>
      <c r="B1348" s="1">
        <v>1.6886004999999999E-2</v>
      </c>
      <c r="C1348" s="1">
        <v>1</v>
      </c>
      <c r="D1348" s="1">
        <f t="shared" ref="D1348:D1411" si="42">B1348*1.442695</f>
        <v>2.4361354983475001E-2</v>
      </c>
      <c r="F1348" s="2" t="s">
        <v>1373</v>
      </c>
      <c r="G1348" s="3">
        <v>-8.3599999999999999E-5</v>
      </c>
      <c r="H1348" s="2">
        <v>1</v>
      </c>
      <c r="I1348" s="2">
        <f t="shared" ref="I1348:I1411" si="43">G1348*1.442695</f>
        <v>-1.2060930200000001E-4</v>
      </c>
    </row>
    <row r="1349" spans="1:9" x14ac:dyDescent="0.2">
      <c r="A1349" s="1" t="s">
        <v>1388</v>
      </c>
      <c r="B1349" s="1">
        <v>3.2984332999999998E-2</v>
      </c>
      <c r="C1349" s="1">
        <v>1</v>
      </c>
      <c r="D1349" s="1">
        <f t="shared" si="42"/>
        <v>4.7586332297434995E-2</v>
      </c>
      <c r="F1349" s="2" t="s">
        <v>1374</v>
      </c>
      <c r="G1349" s="2">
        <v>-9.0503960000000005E-3</v>
      </c>
      <c r="H1349" s="2">
        <v>1</v>
      </c>
      <c r="I1349" s="2">
        <f t="shared" si="43"/>
        <v>-1.3056961057220002E-2</v>
      </c>
    </row>
    <row r="1350" spans="1:9" x14ac:dyDescent="0.2">
      <c r="A1350" s="1" t="s">
        <v>1389</v>
      </c>
      <c r="B1350" s="1">
        <v>-0.38541948199999998</v>
      </c>
      <c r="C1350" s="4">
        <v>3.03E-7</v>
      </c>
      <c r="D1350" s="1">
        <f t="shared" si="42"/>
        <v>-0.55604275958398997</v>
      </c>
      <c r="F1350" s="2" t="s">
        <v>1375</v>
      </c>
      <c r="G1350" s="2">
        <v>7.2778865999999998E-2</v>
      </c>
      <c r="H1350" s="2">
        <v>1</v>
      </c>
      <c r="I1350" s="2">
        <f t="shared" si="43"/>
        <v>0.10499770608387</v>
      </c>
    </row>
    <row r="1351" spans="1:9" x14ac:dyDescent="0.2">
      <c r="A1351" s="1" t="s">
        <v>1390</v>
      </c>
      <c r="B1351" s="1">
        <v>-2.3024416999999998E-2</v>
      </c>
      <c r="C1351" s="1">
        <v>1</v>
      </c>
      <c r="D1351" s="1">
        <f t="shared" si="42"/>
        <v>-3.3217211283814996E-2</v>
      </c>
      <c r="F1351" s="2" t="s">
        <v>1376</v>
      </c>
      <c r="G1351" s="2">
        <v>-6.8608580000000001E-3</v>
      </c>
      <c r="H1351" s="2">
        <v>1</v>
      </c>
      <c r="I1351" s="2">
        <f t="shared" si="43"/>
        <v>-9.8981255323100006E-3</v>
      </c>
    </row>
    <row r="1352" spans="1:9" x14ac:dyDescent="0.2">
      <c r="A1352" s="1" t="s">
        <v>1391</v>
      </c>
      <c r="B1352" s="1">
        <v>-0.102641017</v>
      </c>
      <c r="C1352" s="1">
        <v>1.03456E-2</v>
      </c>
      <c r="D1352" s="1">
        <f t="shared" si="42"/>
        <v>-0.14807968202081501</v>
      </c>
      <c r="F1352" s="2" t="s">
        <v>1377</v>
      </c>
      <c r="G1352" s="2">
        <v>-2.0013140000000001E-3</v>
      </c>
      <c r="H1352" s="2">
        <v>1</v>
      </c>
      <c r="I1352" s="2">
        <f t="shared" si="43"/>
        <v>-2.8872857012300001E-3</v>
      </c>
    </row>
    <row r="1353" spans="1:9" x14ac:dyDescent="0.2">
      <c r="A1353" s="1" t="s">
        <v>1392</v>
      </c>
      <c r="B1353" s="1">
        <v>-1.0685587E-2</v>
      </c>
      <c r="C1353" s="1">
        <v>1</v>
      </c>
      <c r="D1353" s="1">
        <f t="shared" si="42"/>
        <v>-1.5416042936965E-2</v>
      </c>
      <c r="F1353" s="2" t="s">
        <v>1378</v>
      </c>
      <c r="G1353" s="2">
        <v>7.3268750000000001E-3</v>
      </c>
      <c r="H1353" s="2">
        <v>1</v>
      </c>
      <c r="I1353" s="2">
        <f t="shared" si="43"/>
        <v>1.0570445928125E-2</v>
      </c>
    </row>
    <row r="1354" spans="1:9" x14ac:dyDescent="0.2">
      <c r="A1354" s="1" t="s">
        <v>1393</v>
      </c>
      <c r="B1354" s="1">
        <v>-0.45916406999999998</v>
      </c>
      <c r="C1354" s="1">
        <v>3.7750729999999999E-3</v>
      </c>
      <c r="D1354" s="1">
        <f t="shared" si="42"/>
        <v>-0.66243370796864998</v>
      </c>
      <c r="F1354" s="2" t="s">
        <v>1379</v>
      </c>
      <c r="G1354" s="2">
        <v>8.8755169999999994E-3</v>
      </c>
      <c r="H1354" s="2">
        <v>1</v>
      </c>
      <c r="I1354" s="2">
        <f t="shared" si="43"/>
        <v>1.2804663998314999E-2</v>
      </c>
    </row>
    <row r="1355" spans="1:9" x14ac:dyDescent="0.2">
      <c r="A1355" s="1" t="s">
        <v>1394</v>
      </c>
      <c r="B1355" s="1">
        <v>3.4486124999999999E-2</v>
      </c>
      <c r="C1355" s="1">
        <v>1</v>
      </c>
      <c r="D1355" s="1">
        <f t="shared" si="42"/>
        <v>4.9752960106875001E-2</v>
      </c>
      <c r="F1355" s="2" t="s">
        <v>1380</v>
      </c>
      <c r="G1355" s="2">
        <v>-1.2665737E-2</v>
      </c>
      <c r="H1355" s="2">
        <v>1</v>
      </c>
      <c r="I1355" s="2">
        <f t="shared" si="43"/>
        <v>-1.8272795441215E-2</v>
      </c>
    </row>
    <row r="1356" spans="1:9" x14ac:dyDescent="0.2">
      <c r="A1356" s="1" t="s">
        <v>1395</v>
      </c>
      <c r="B1356" s="1">
        <v>1.0769229999999999E-2</v>
      </c>
      <c r="C1356" s="1">
        <v>1</v>
      </c>
      <c r="D1356" s="1">
        <f t="shared" si="42"/>
        <v>1.553671427485E-2</v>
      </c>
      <c r="F1356" s="2" t="s">
        <v>1381</v>
      </c>
      <c r="G1356" s="2">
        <v>0.16175467099999999</v>
      </c>
      <c r="H1356" s="3">
        <v>4.7300000000000002E-10</v>
      </c>
      <c r="I1356" s="2">
        <f t="shared" si="43"/>
        <v>0.233362655078345</v>
      </c>
    </row>
    <row r="1357" spans="1:9" x14ac:dyDescent="0.2">
      <c r="A1357" s="1" t="s">
        <v>1396</v>
      </c>
      <c r="B1357" s="1">
        <v>6.6192730000000002E-3</v>
      </c>
      <c r="C1357" s="1">
        <v>1</v>
      </c>
      <c r="D1357" s="1">
        <f t="shared" si="42"/>
        <v>9.5495920607350012E-3</v>
      </c>
      <c r="F1357" s="2" t="s">
        <v>1397</v>
      </c>
      <c r="G1357" s="2">
        <v>-1.167937E-3</v>
      </c>
      <c r="H1357" s="2">
        <v>1</v>
      </c>
      <c r="I1357" s="2">
        <f t="shared" si="43"/>
        <v>-1.684976870215E-3</v>
      </c>
    </row>
    <row r="1358" spans="1:9" x14ac:dyDescent="0.2">
      <c r="A1358" s="1" t="s">
        <v>1398</v>
      </c>
      <c r="B1358" s="1">
        <v>-7.3912461999999998E-2</v>
      </c>
      <c r="C1358" s="1">
        <v>1</v>
      </c>
      <c r="D1358" s="1">
        <f t="shared" si="42"/>
        <v>-0.10663313936509</v>
      </c>
      <c r="F1358" s="2" t="s">
        <v>1382</v>
      </c>
      <c r="G1358" s="2">
        <v>-8.6187439999999994E-3</v>
      </c>
      <c r="H1358" s="2">
        <v>1</v>
      </c>
      <c r="I1358" s="2">
        <f t="shared" si="43"/>
        <v>-1.243421887508E-2</v>
      </c>
    </row>
    <row r="1359" spans="1:9" x14ac:dyDescent="0.2">
      <c r="A1359" s="1" t="s">
        <v>1399</v>
      </c>
      <c r="B1359" s="1">
        <v>-7.6319270000000002E-3</v>
      </c>
      <c r="C1359" s="1">
        <v>1</v>
      </c>
      <c r="D1359" s="1">
        <f t="shared" si="42"/>
        <v>-1.1010542923265001E-2</v>
      </c>
      <c r="F1359" s="2" t="s">
        <v>1383</v>
      </c>
      <c r="G1359" s="2">
        <v>1.2353022999999999E-2</v>
      </c>
      <c r="H1359" s="2">
        <v>1</v>
      </c>
      <c r="I1359" s="2">
        <f t="shared" si="43"/>
        <v>1.7821644516985001E-2</v>
      </c>
    </row>
    <row r="1360" spans="1:9" x14ac:dyDescent="0.2">
      <c r="A1360" s="1" t="s">
        <v>1400</v>
      </c>
      <c r="B1360" s="1">
        <v>5.1017035000000002E-2</v>
      </c>
      <c r="C1360" s="1">
        <v>1</v>
      </c>
      <c r="D1360" s="1">
        <f t="shared" si="42"/>
        <v>7.3602021309325E-2</v>
      </c>
      <c r="F1360" s="2" t="s">
        <v>1384</v>
      </c>
      <c r="G1360" s="2">
        <v>-2.7974863999999999E-2</v>
      </c>
      <c r="H1360" s="2">
        <v>1</v>
      </c>
      <c r="I1360" s="2">
        <f t="shared" si="43"/>
        <v>-4.0359196418480001E-2</v>
      </c>
    </row>
    <row r="1361" spans="1:9" x14ac:dyDescent="0.2">
      <c r="A1361" s="1" t="s">
        <v>1401</v>
      </c>
      <c r="B1361" s="1">
        <v>-4.8673529999999996E-3</v>
      </c>
      <c r="C1361" s="1">
        <v>1</v>
      </c>
      <c r="D1361" s="1">
        <f t="shared" si="42"/>
        <v>-7.0221058363349994E-3</v>
      </c>
      <c r="F1361" s="2" t="s">
        <v>1385</v>
      </c>
      <c r="G1361" s="2">
        <v>-4.3632275999999998E-2</v>
      </c>
      <c r="H1361" s="2">
        <v>1</v>
      </c>
      <c r="I1361" s="2">
        <f t="shared" si="43"/>
        <v>-6.2948066423820004E-2</v>
      </c>
    </row>
    <row r="1362" spans="1:9" x14ac:dyDescent="0.2">
      <c r="A1362" s="1" t="s">
        <v>1402</v>
      </c>
      <c r="B1362" s="1">
        <v>-1.7482008E-2</v>
      </c>
      <c r="C1362" s="1">
        <v>1</v>
      </c>
      <c r="D1362" s="1">
        <f t="shared" si="42"/>
        <v>-2.5221205531560001E-2</v>
      </c>
      <c r="F1362" s="2" t="s">
        <v>1386</v>
      </c>
      <c r="G1362" s="2">
        <v>-2.674166E-3</v>
      </c>
      <c r="H1362" s="2">
        <v>1</v>
      </c>
      <c r="I1362" s="2">
        <f t="shared" si="43"/>
        <v>-3.8580059173700001E-3</v>
      </c>
    </row>
    <row r="1363" spans="1:9" x14ac:dyDescent="0.2">
      <c r="A1363" s="1" t="s">
        <v>1403</v>
      </c>
      <c r="B1363" s="1">
        <v>4.77496E-3</v>
      </c>
      <c r="C1363" s="1">
        <v>1</v>
      </c>
      <c r="D1363" s="1">
        <f t="shared" si="42"/>
        <v>6.8888109172000004E-3</v>
      </c>
      <c r="F1363" s="2" t="s">
        <v>1387</v>
      </c>
      <c r="G1363" s="2">
        <v>1.9215755000000001E-2</v>
      </c>
      <c r="H1363" s="2">
        <v>1</v>
      </c>
      <c r="I1363" s="2">
        <f t="shared" si="43"/>
        <v>2.7722473659725001E-2</v>
      </c>
    </row>
    <row r="1364" spans="1:9" x14ac:dyDescent="0.2">
      <c r="A1364" s="1" t="s">
        <v>1404</v>
      </c>
      <c r="B1364" s="1">
        <v>-1.6260350000000001E-3</v>
      </c>
      <c r="C1364" s="1">
        <v>1</v>
      </c>
      <c r="D1364" s="1">
        <f t="shared" si="42"/>
        <v>-2.3458725643250001E-3</v>
      </c>
      <c r="F1364" s="2" t="s">
        <v>1388</v>
      </c>
      <c r="G1364" s="2">
        <v>1.6759776000000001E-2</v>
      </c>
      <c r="H1364" s="2">
        <v>1</v>
      </c>
      <c r="I1364" s="2">
        <f t="shared" si="43"/>
        <v>2.4179245036320001E-2</v>
      </c>
    </row>
    <row r="1365" spans="1:9" x14ac:dyDescent="0.2">
      <c r="A1365" s="1" t="s">
        <v>1405</v>
      </c>
      <c r="B1365" s="1">
        <v>-1.6425305000000001E-2</v>
      </c>
      <c r="C1365" s="1">
        <v>1</v>
      </c>
      <c r="D1365" s="1">
        <f t="shared" si="42"/>
        <v>-2.3696705396975003E-2</v>
      </c>
      <c r="F1365" s="2" t="s">
        <v>1389</v>
      </c>
      <c r="G1365" s="2">
        <v>-0.13666420600000001</v>
      </c>
      <c r="H1365" s="2">
        <v>0.10221934100000001</v>
      </c>
      <c r="I1365" s="2">
        <f t="shared" si="43"/>
        <v>-0.19716476667517002</v>
      </c>
    </row>
    <row r="1366" spans="1:9" x14ac:dyDescent="0.2">
      <c r="A1366" s="1" t="s">
        <v>1406</v>
      </c>
      <c r="B1366" s="1">
        <v>7.8660559999999997E-3</v>
      </c>
      <c r="C1366" s="1">
        <v>1</v>
      </c>
      <c r="D1366" s="1">
        <f t="shared" si="42"/>
        <v>1.134831966092E-2</v>
      </c>
      <c r="F1366" s="2" t="s">
        <v>1390</v>
      </c>
      <c r="G1366" s="2">
        <v>9.1382249999999998E-3</v>
      </c>
      <c r="H1366" s="2">
        <v>1</v>
      </c>
      <c r="I1366" s="2">
        <f t="shared" si="43"/>
        <v>1.3183671516375001E-2</v>
      </c>
    </row>
    <row r="1367" spans="1:9" x14ac:dyDescent="0.2">
      <c r="A1367" s="1" t="s">
        <v>1407</v>
      </c>
      <c r="B1367" s="1">
        <v>3.4888188000000001E-2</v>
      </c>
      <c r="C1367" s="1">
        <v>1</v>
      </c>
      <c r="D1367" s="1">
        <f t="shared" si="42"/>
        <v>5.0333014386660005E-2</v>
      </c>
      <c r="F1367" s="2" t="s">
        <v>1391</v>
      </c>
      <c r="G1367" s="2">
        <v>-0.16325500500000001</v>
      </c>
      <c r="H1367" s="2">
        <v>0.45835878400000002</v>
      </c>
      <c r="I1367" s="2">
        <f t="shared" si="43"/>
        <v>-0.23552717943847501</v>
      </c>
    </row>
    <row r="1368" spans="1:9" x14ac:dyDescent="0.2">
      <c r="A1368" s="1" t="s">
        <v>1408</v>
      </c>
      <c r="B1368" s="1">
        <v>-1.515087E-3</v>
      </c>
      <c r="C1368" s="1">
        <v>1</v>
      </c>
      <c r="D1368" s="1">
        <f t="shared" si="42"/>
        <v>-2.185808439465E-3</v>
      </c>
      <c r="F1368" s="2" t="s">
        <v>1392</v>
      </c>
      <c r="G1368" s="2">
        <v>1.3307886E-2</v>
      </c>
      <c r="H1368" s="2">
        <v>1</v>
      </c>
      <c r="I1368" s="2">
        <f t="shared" si="43"/>
        <v>1.9199220592769999E-2</v>
      </c>
    </row>
    <row r="1369" spans="1:9" x14ac:dyDescent="0.2">
      <c r="A1369" s="1" t="s">
        <v>1409</v>
      </c>
      <c r="B1369" s="1">
        <v>4.9555500000000004E-3</v>
      </c>
      <c r="C1369" s="1">
        <v>1</v>
      </c>
      <c r="D1369" s="1">
        <f t="shared" si="42"/>
        <v>7.1493472072500005E-3</v>
      </c>
      <c r="F1369" s="2" t="s">
        <v>1393</v>
      </c>
      <c r="G1369" s="2">
        <v>-0.44941040100000001</v>
      </c>
      <c r="H1369" s="3">
        <v>2.86E-9</v>
      </c>
      <c r="I1369" s="2">
        <f t="shared" si="43"/>
        <v>-0.64836213847069502</v>
      </c>
    </row>
    <row r="1370" spans="1:9" x14ac:dyDescent="0.2">
      <c r="A1370" s="1" t="s">
        <v>1410</v>
      </c>
      <c r="B1370" s="1">
        <v>-3.1637079999999999E-3</v>
      </c>
      <c r="C1370" s="1">
        <v>1</v>
      </c>
      <c r="D1370" s="1">
        <f t="shared" si="42"/>
        <v>-4.5642657130600004E-3</v>
      </c>
      <c r="F1370" s="2" t="s">
        <v>1394</v>
      </c>
      <c r="G1370" s="2">
        <v>-3.7658795000000002E-2</v>
      </c>
      <c r="H1370" s="2">
        <v>1</v>
      </c>
      <c r="I1370" s="2">
        <f t="shared" si="43"/>
        <v>-5.4330155252525006E-2</v>
      </c>
    </row>
    <row r="1371" spans="1:9" x14ac:dyDescent="0.2">
      <c r="A1371" s="1" t="s">
        <v>1411</v>
      </c>
      <c r="B1371" s="1">
        <v>-2.2810192E-2</v>
      </c>
      <c r="C1371" s="1">
        <v>1</v>
      </c>
      <c r="D1371" s="1">
        <f t="shared" si="42"/>
        <v>-3.2908149947439999E-2</v>
      </c>
      <c r="F1371" s="2" t="s">
        <v>1395</v>
      </c>
      <c r="G1371" s="2">
        <v>-2.2858119999999999E-3</v>
      </c>
      <c r="H1371" s="2">
        <v>1</v>
      </c>
      <c r="I1371" s="2">
        <f t="shared" si="43"/>
        <v>-3.2977295433399998E-3</v>
      </c>
    </row>
    <row r="1372" spans="1:9" x14ac:dyDescent="0.2">
      <c r="A1372" s="1" t="s">
        <v>1412</v>
      </c>
      <c r="B1372" s="1">
        <v>5.4169299999999999E-4</v>
      </c>
      <c r="C1372" s="1">
        <v>1</v>
      </c>
      <c r="D1372" s="1">
        <f t="shared" si="42"/>
        <v>7.8149778263500002E-4</v>
      </c>
      <c r="F1372" s="2" t="s">
        <v>1396</v>
      </c>
      <c r="G1372" s="2">
        <v>-7.3985040000000002E-3</v>
      </c>
      <c r="H1372" s="2">
        <v>1</v>
      </c>
      <c r="I1372" s="2">
        <f t="shared" si="43"/>
        <v>-1.0673784728280001E-2</v>
      </c>
    </row>
    <row r="1373" spans="1:9" x14ac:dyDescent="0.2">
      <c r="A1373" s="1" t="s">
        <v>1413</v>
      </c>
      <c r="B1373" s="1">
        <v>2.1028674000000001E-2</v>
      </c>
      <c r="C1373" s="1">
        <v>1</v>
      </c>
      <c r="D1373" s="1">
        <f t="shared" si="42"/>
        <v>3.0337962836430001E-2</v>
      </c>
      <c r="F1373" s="2" t="s">
        <v>1398</v>
      </c>
      <c r="G1373" s="2">
        <v>3.1881399999999997E-2</v>
      </c>
      <c r="H1373" s="2">
        <v>1</v>
      </c>
      <c r="I1373" s="2">
        <f t="shared" si="43"/>
        <v>4.5995136372999998E-2</v>
      </c>
    </row>
    <row r="1374" spans="1:9" x14ac:dyDescent="0.2">
      <c r="A1374" s="1" t="s">
        <v>1414</v>
      </c>
      <c r="B1374" s="1">
        <v>6.9191217999999999E-2</v>
      </c>
      <c r="C1374" s="1">
        <v>1</v>
      </c>
      <c r="D1374" s="1">
        <f t="shared" si="42"/>
        <v>9.9821824252510002E-2</v>
      </c>
      <c r="F1374" s="2" t="s">
        <v>1399</v>
      </c>
      <c r="G1374" s="2">
        <v>9.8292180000000007E-3</v>
      </c>
      <c r="H1374" s="2">
        <v>1</v>
      </c>
      <c r="I1374" s="2">
        <f t="shared" si="43"/>
        <v>1.4180563662510002E-2</v>
      </c>
    </row>
    <row r="1375" spans="1:9" x14ac:dyDescent="0.2">
      <c r="A1375" s="1" t="s">
        <v>1415</v>
      </c>
      <c r="B1375" s="1">
        <v>1.8756811000000002E-2</v>
      </c>
      <c r="C1375" s="1">
        <v>1</v>
      </c>
      <c r="D1375" s="1">
        <f t="shared" si="42"/>
        <v>2.7060357445645004E-2</v>
      </c>
      <c r="F1375" s="2" t="s">
        <v>1400</v>
      </c>
      <c r="G1375" s="2">
        <v>-2.1438590000000001E-3</v>
      </c>
      <c r="H1375" s="2">
        <v>1</v>
      </c>
      <c r="I1375" s="2">
        <f t="shared" si="43"/>
        <v>-3.0929346600050002E-3</v>
      </c>
    </row>
    <row r="1376" spans="1:9" x14ac:dyDescent="0.2">
      <c r="A1376" s="1" t="s">
        <v>1416</v>
      </c>
      <c r="B1376" s="1">
        <v>3.5837519999999999E-3</v>
      </c>
      <c r="C1376" s="1">
        <v>1</v>
      </c>
      <c r="D1376" s="1">
        <f t="shared" si="42"/>
        <v>5.1702610916400001E-3</v>
      </c>
      <c r="F1376" s="2" t="s">
        <v>1401</v>
      </c>
      <c r="G1376" s="2">
        <v>-1.1612826999999999E-2</v>
      </c>
      <c r="H1376" s="2">
        <v>1</v>
      </c>
      <c r="I1376" s="2">
        <f t="shared" si="43"/>
        <v>-1.6753767448765E-2</v>
      </c>
    </row>
    <row r="1377" spans="1:9" x14ac:dyDescent="0.2">
      <c r="A1377" s="1" t="s">
        <v>1417</v>
      </c>
      <c r="B1377" s="1">
        <v>-8.4682449999999992E-3</v>
      </c>
      <c r="C1377" s="1">
        <v>1</v>
      </c>
      <c r="D1377" s="1">
        <f t="shared" si="42"/>
        <v>-1.2217094720274999E-2</v>
      </c>
      <c r="F1377" s="2" t="s">
        <v>1402</v>
      </c>
      <c r="G1377" s="2">
        <v>-3.0544447999999998E-2</v>
      </c>
      <c r="H1377" s="2">
        <v>1</v>
      </c>
      <c r="I1377" s="2">
        <f t="shared" si="43"/>
        <v>-4.4066322407359998E-2</v>
      </c>
    </row>
    <row r="1378" spans="1:9" x14ac:dyDescent="0.2">
      <c r="A1378" s="1" t="s">
        <v>1418</v>
      </c>
      <c r="B1378" s="1">
        <v>-1.4070700000000001E-3</v>
      </c>
      <c r="C1378" s="1">
        <v>1</v>
      </c>
      <c r="D1378" s="1">
        <f t="shared" si="42"/>
        <v>-2.0299728536500002E-3</v>
      </c>
      <c r="F1378" s="2" t="s">
        <v>1403</v>
      </c>
      <c r="G1378" s="2">
        <v>1.3757590000000001E-3</v>
      </c>
      <c r="H1378" s="2">
        <v>1</v>
      </c>
      <c r="I1378" s="2">
        <f t="shared" si="43"/>
        <v>1.9848006305050003E-3</v>
      </c>
    </row>
    <row r="1379" spans="1:9" x14ac:dyDescent="0.2">
      <c r="A1379" s="1" t="s">
        <v>1419</v>
      </c>
      <c r="B1379" s="4">
        <v>-1.33E-5</v>
      </c>
      <c r="C1379" s="1">
        <v>1</v>
      </c>
      <c r="D1379" s="1">
        <f t="shared" si="42"/>
        <v>-1.9187843500000002E-5</v>
      </c>
      <c r="F1379" s="2" t="s">
        <v>1404</v>
      </c>
      <c r="G1379" s="2">
        <v>1.5098519999999999E-3</v>
      </c>
      <c r="H1379" s="2">
        <v>1</v>
      </c>
      <c r="I1379" s="2">
        <f t="shared" si="43"/>
        <v>2.1782559311399998E-3</v>
      </c>
    </row>
    <row r="1380" spans="1:9" x14ac:dyDescent="0.2">
      <c r="A1380" s="1" t="s">
        <v>1420</v>
      </c>
      <c r="B1380" s="1">
        <v>2.4949348E-2</v>
      </c>
      <c r="C1380" s="1">
        <v>1</v>
      </c>
      <c r="D1380" s="1">
        <f t="shared" si="42"/>
        <v>3.5994299612859999E-2</v>
      </c>
      <c r="F1380" s="2" t="s">
        <v>1421</v>
      </c>
      <c r="G1380" s="2">
        <v>-9.5423800000000005E-4</v>
      </c>
      <c r="H1380" s="2">
        <v>1</v>
      </c>
      <c r="I1380" s="2">
        <f t="shared" si="43"/>
        <v>-1.3766743914100002E-3</v>
      </c>
    </row>
    <row r="1381" spans="1:9" x14ac:dyDescent="0.2">
      <c r="A1381" s="1" t="s">
        <v>1422</v>
      </c>
      <c r="B1381" s="1">
        <v>2.8893730000000002E-3</v>
      </c>
      <c r="C1381" s="1">
        <v>1</v>
      </c>
      <c r="D1381" s="1">
        <f t="shared" si="42"/>
        <v>4.1684839802350005E-3</v>
      </c>
      <c r="F1381" s="2" t="s">
        <v>1405</v>
      </c>
      <c r="G1381" s="2">
        <v>6.7016769999999996E-3</v>
      </c>
      <c r="H1381" s="2">
        <v>1</v>
      </c>
      <c r="I1381" s="2">
        <f t="shared" si="43"/>
        <v>9.668475899515E-3</v>
      </c>
    </row>
    <row r="1382" spans="1:9" x14ac:dyDescent="0.2">
      <c r="A1382" s="1" t="s">
        <v>1423</v>
      </c>
      <c r="B1382" s="1">
        <v>5.3281984999999997E-2</v>
      </c>
      <c r="C1382" s="1">
        <v>1</v>
      </c>
      <c r="D1382" s="1">
        <f t="shared" si="42"/>
        <v>7.6869653349575004E-2</v>
      </c>
      <c r="F1382" s="2" t="s">
        <v>1406</v>
      </c>
      <c r="G1382" s="2">
        <v>-1.1658439E-2</v>
      </c>
      <c r="H1382" s="2">
        <v>1</v>
      </c>
      <c r="I1382" s="2">
        <f t="shared" si="43"/>
        <v>-1.6819571653104999E-2</v>
      </c>
    </row>
    <row r="1383" spans="1:9" x14ac:dyDescent="0.2">
      <c r="A1383" s="1" t="s">
        <v>1424</v>
      </c>
      <c r="B1383" s="1">
        <v>-5.2092619E-2</v>
      </c>
      <c r="C1383" s="1">
        <v>1</v>
      </c>
      <c r="D1383" s="1">
        <f t="shared" si="42"/>
        <v>-7.5153760968205002E-2</v>
      </c>
      <c r="F1383" s="2" t="s">
        <v>1407</v>
      </c>
      <c r="G1383" s="2">
        <v>1.0959282000000001E-2</v>
      </c>
      <c r="H1383" s="2">
        <v>1</v>
      </c>
      <c r="I1383" s="2">
        <f t="shared" si="43"/>
        <v>1.5810901344990001E-2</v>
      </c>
    </row>
    <row r="1384" spans="1:9" x14ac:dyDescent="0.2">
      <c r="A1384" s="1" t="s">
        <v>1425</v>
      </c>
      <c r="B1384" s="1">
        <v>-1.7102414999999999E-2</v>
      </c>
      <c r="C1384" s="1">
        <v>1</v>
      </c>
      <c r="D1384" s="1">
        <f t="shared" si="42"/>
        <v>-2.4673568608425001E-2</v>
      </c>
      <c r="F1384" s="2" t="s">
        <v>1408</v>
      </c>
      <c r="G1384" s="2">
        <v>-5.7722600000000002E-4</v>
      </c>
      <c r="H1384" s="2">
        <v>1</v>
      </c>
      <c r="I1384" s="2">
        <f t="shared" si="43"/>
        <v>-8.3276106407000007E-4</v>
      </c>
    </row>
    <row r="1385" spans="1:9" x14ac:dyDescent="0.2">
      <c r="A1385" s="1" t="s">
        <v>1426</v>
      </c>
      <c r="B1385" s="1">
        <v>2.9059314999999999E-2</v>
      </c>
      <c r="C1385" s="1">
        <v>1</v>
      </c>
      <c r="D1385" s="1">
        <f t="shared" si="42"/>
        <v>4.1923728453925002E-2</v>
      </c>
      <c r="F1385" s="2" t="s">
        <v>1409</v>
      </c>
      <c r="G1385" s="2">
        <v>-1.9070600000000001E-4</v>
      </c>
      <c r="H1385" s="2">
        <v>1</v>
      </c>
      <c r="I1385" s="2">
        <f t="shared" si="43"/>
        <v>-2.7513059267000005E-4</v>
      </c>
    </row>
    <row r="1386" spans="1:9" x14ac:dyDescent="0.2">
      <c r="A1386" s="1" t="s">
        <v>1427</v>
      </c>
      <c r="B1386" s="1">
        <v>6.370878E-3</v>
      </c>
      <c r="C1386" s="1">
        <v>1</v>
      </c>
      <c r="D1386" s="1">
        <f t="shared" si="42"/>
        <v>9.1912338362100006E-3</v>
      </c>
      <c r="F1386" s="2" t="s">
        <v>1410</v>
      </c>
      <c r="G1386" s="2">
        <v>-2.647459E-3</v>
      </c>
      <c r="H1386" s="2">
        <v>1</v>
      </c>
      <c r="I1386" s="2">
        <f t="shared" si="43"/>
        <v>-3.8194758620050001E-3</v>
      </c>
    </row>
    <row r="1387" spans="1:9" x14ac:dyDescent="0.2">
      <c r="A1387" s="1" t="s">
        <v>1428</v>
      </c>
      <c r="B1387" s="1">
        <v>-5.1845110000000002E-3</v>
      </c>
      <c r="C1387" s="1">
        <v>1</v>
      </c>
      <c r="D1387" s="1">
        <f t="shared" si="42"/>
        <v>-7.4796680971450005E-3</v>
      </c>
      <c r="F1387" s="2" t="s">
        <v>1411</v>
      </c>
      <c r="G1387" s="2">
        <v>-5.748225E-3</v>
      </c>
      <c r="H1387" s="2">
        <v>1</v>
      </c>
      <c r="I1387" s="2">
        <f t="shared" si="43"/>
        <v>-8.2929354663750007E-3</v>
      </c>
    </row>
    <row r="1388" spans="1:9" x14ac:dyDescent="0.2">
      <c r="A1388" s="1" t="s">
        <v>1429</v>
      </c>
      <c r="B1388" s="1">
        <v>4.4740361999999999E-2</v>
      </c>
      <c r="C1388" s="1">
        <v>1</v>
      </c>
      <c r="D1388" s="1">
        <f t="shared" si="42"/>
        <v>6.4546696555590005E-2</v>
      </c>
      <c r="F1388" s="2" t="s">
        <v>1412</v>
      </c>
      <c r="G1388" s="2">
        <v>-1.467166E-3</v>
      </c>
      <c r="H1388" s="2">
        <v>1</v>
      </c>
      <c r="I1388" s="2">
        <f t="shared" si="43"/>
        <v>-2.1166730523700002E-3</v>
      </c>
    </row>
    <row r="1389" spans="1:9" x14ac:dyDescent="0.2">
      <c r="A1389" s="1" t="s">
        <v>1430</v>
      </c>
      <c r="B1389" s="1">
        <v>0.15919123099999999</v>
      </c>
      <c r="C1389" s="4">
        <v>4.4999999999999998E-7</v>
      </c>
      <c r="D1389" s="1">
        <f t="shared" si="42"/>
        <v>0.22966439300754499</v>
      </c>
      <c r="F1389" s="2" t="s">
        <v>1413</v>
      </c>
      <c r="G1389" s="2">
        <v>-2.4807747000000002E-2</v>
      </c>
      <c r="H1389" s="2">
        <v>1</v>
      </c>
      <c r="I1389" s="2">
        <f t="shared" si="43"/>
        <v>-3.5790012558165003E-2</v>
      </c>
    </row>
    <row r="1390" spans="1:9" x14ac:dyDescent="0.2">
      <c r="A1390" s="1" t="s">
        <v>1431</v>
      </c>
      <c r="B1390" s="1">
        <v>-8.4237500000000007E-3</v>
      </c>
      <c r="C1390" s="1">
        <v>1</v>
      </c>
      <c r="D1390" s="1">
        <f t="shared" si="42"/>
        <v>-1.2152902006250001E-2</v>
      </c>
      <c r="F1390" s="2" t="s">
        <v>1414</v>
      </c>
      <c r="G1390" s="2">
        <v>3.476398E-2</v>
      </c>
      <c r="H1390" s="2">
        <v>1</v>
      </c>
      <c r="I1390" s="2">
        <f t="shared" si="43"/>
        <v>5.01538201261E-2</v>
      </c>
    </row>
    <row r="1391" spans="1:9" x14ac:dyDescent="0.2">
      <c r="A1391" s="1" t="s">
        <v>1432</v>
      </c>
      <c r="B1391" s="1">
        <v>7.8563214000000006E-2</v>
      </c>
      <c r="C1391" s="1">
        <v>8.1093650000000003E-3</v>
      </c>
      <c r="D1391" s="1">
        <f t="shared" si="42"/>
        <v>0.11334275602173001</v>
      </c>
      <c r="F1391" s="2" t="s">
        <v>1415</v>
      </c>
      <c r="G1391" s="2">
        <v>-2.4533333000000001E-2</v>
      </c>
      <c r="H1391" s="2">
        <v>1</v>
      </c>
      <c r="I1391" s="2">
        <f t="shared" si="43"/>
        <v>-3.5394116852435001E-2</v>
      </c>
    </row>
    <row r="1392" spans="1:9" x14ac:dyDescent="0.2">
      <c r="A1392" s="1" t="s">
        <v>1433</v>
      </c>
      <c r="B1392" s="1">
        <v>-2.4609600000000001E-4</v>
      </c>
      <c r="C1392" s="1">
        <v>1</v>
      </c>
      <c r="D1392" s="1">
        <f t="shared" si="42"/>
        <v>-3.5504146872000005E-4</v>
      </c>
      <c r="F1392" s="2" t="s">
        <v>1416</v>
      </c>
      <c r="G1392" s="2">
        <v>2.4578389999999999E-3</v>
      </c>
      <c r="H1392" s="2">
        <v>1</v>
      </c>
      <c r="I1392" s="2">
        <f t="shared" si="43"/>
        <v>3.5459120361050001E-3</v>
      </c>
    </row>
    <row r="1393" spans="1:9" x14ac:dyDescent="0.2">
      <c r="A1393" s="1" t="s">
        <v>1434</v>
      </c>
      <c r="B1393" s="1">
        <v>-1.3699115E-2</v>
      </c>
      <c r="C1393" s="1">
        <v>1</v>
      </c>
      <c r="D1393" s="1">
        <f t="shared" si="42"/>
        <v>-1.9763644714925001E-2</v>
      </c>
      <c r="F1393" s="2" t="s">
        <v>1417</v>
      </c>
      <c r="G1393" s="2">
        <v>-2.8586698000000001E-2</v>
      </c>
      <c r="H1393" s="2">
        <v>1</v>
      </c>
      <c r="I1393" s="2">
        <f t="shared" si="43"/>
        <v>-4.1241886271110001E-2</v>
      </c>
    </row>
    <row r="1394" spans="1:9" x14ac:dyDescent="0.2">
      <c r="A1394" s="1" t="s">
        <v>1435</v>
      </c>
      <c r="B1394" s="1">
        <v>-9.4611000000000001E-4</v>
      </c>
      <c r="C1394" s="1">
        <v>1</v>
      </c>
      <c r="D1394" s="1">
        <f t="shared" si="42"/>
        <v>-1.36494816645E-3</v>
      </c>
      <c r="F1394" s="2" t="s">
        <v>1418</v>
      </c>
      <c r="G1394" s="2">
        <v>4.3603899999999999E-4</v>
      </c>
      <c r="H1394" s="2">
        <v>1</v>
      </c>
      <c r="I1394" s="2">
        <f t="shared" si="43"/>
        <v>6.2907128510499997E-4</v>
      </c>
    </row>
    <row r="1395" spans="1:9" x14ac:dyDescent="0.2">
      <c r="A1395" s="1" t="s">
        <v>1436</v>
      </c>
      <c r="B1395" s="1">
        <v>-7.4987630000000003E-3</v>
      </c>
      <c r="C1395" s="1">
        <v>1</v>
      </c>
      <c r="D1395" s="1">
        <f t="shared" si="42"/>
        <v>-1.0818427886285001E-2</v>
      </c>
      <c r="F1395" s="2" t="s">
        <v>1419</v>
      </c>
      <c r="G1395" s="2">
        <v>-1.450881E-3</v>
      </c>
      <c r="H1395" s="2">
        <v>1</v>
      </c>
      <c r="I1395" s="2">
        <f t="shared" si="43"/>
        <v>-2.0931787642949999E-3</v>
      </c>
    </row>
    <row r="1396" spans="1:9" x14ac:dyDescent="0.2">
      <c r="A1396" s="1" t="s">
        <v>1437</v>
      </c>
      <c r="B1396" s="1">
        <v>-3.1784294999999997E-2</v>
      </c>
      <c r="C1396" s="1">
        <v>1</v>
      </c>
      <c r="D1396" s="1">
        <f t="shared" si="42"/>
        <v>-4.5855043475024997E-2</v>
      </c>
      <c r="F1396" s="2" t="s">
        <v>1420</v>
      </c>
      <c r="G1396" s="2">
        <v>7.1141995999999999E-2</v>
      </c>
      <c r="H1396" s="2">
        <v>1.7031917000000001E-2</v>
      </c>
      <c r="I1396" s="2">
        <f t="shared" si="43"/>
        <v>0.10263620191922</v>
      </c>
    </row>
    <row r="1397" spans="1:9" x14ac:dyDescent="0.2">
      <c r="A1397" s="1" t="s">
        <v>1438</v>
      </c>
      <c r="B1397" s="1">
        <v>-5.0681290000000002E-3</v>
      </c>
      <c r="C1397" s="1">
        <v>1</v>
      </c>
      <c r="D1397" s="1">
        <f t="shared" si="42"/>
        <v>-7.3117643676550003E-3</v>
      </c>
      <c r="F1397" s="2" t="s">
        <v>1422</v>
      </c>
      <c r="G1397" s="2">
        <v>1.9611892999999998E-2</v>
      </c>
      <c r="H1397" s="2">
        <v>1</v>
      </c>
      <c r="I1397" s="2">
        <f t="shared" si="43"/>
        <v>2.8293979971634999E-2</v>
      </c>
    </row>
    <row r="1398" spans="1:9" x14ac:dyDescent="0.2">
      <c r="A1398" s="1" t="s">
        <v>1439</v>
      </c>
      <c r="B1398" s="1">
        <v>-2.2612750000000001E-3</v>
      </c>
      <c r="C1398" s="1">
        <v>1</v>
      </c>
      <c r="D1398" s="1">
        <f t="shared" si="42"/>
        <v>-3.2623301361250001E-3</v>
      </c>
      <c r="F1398" s="2" t="s">
        <v>1423</v>
      </c>
      <c r="G1398" s="2">
        <v>3.1541339999999998E-3</v>
      </c>
      <c r="H1398" s="2">
        <v>1</v>
      </c>
      <c r="I1398" s="2">
        <f t="shared" si="43"/>
        <v>4.5504533511300004E-3</v>
      </c>
    </row>
    <row r="1399" spans="1:9" x14ac:dyDescent="0.2">
      <c r="A1399" s="1" t="s">
        <v>1440</v>
      </c>
      <c r="B1399" s="1">
        <v>-5.0888088999999997E-2</v>
      </c>
      <c r="C1399" s="1">
        <v>1</v>
      </c>
      <c r="D1399" s="1">
        <f t="shared" si="42"/>
        <v>-7.3415991559854996E-2</v>
      </c>
      <c r="F1399" s="2" t="s">
        <v>1424</v>
      </c>
      <c r="G1399" s="2">
        <v>9.405463E-2</v>
      </c>
      <c r="H1399" s="2">
        <v>5.1570184999999998E-2</v>
      </c>
      <c r="I1399" s="2">
        <f t="shared" si="43"/>
        <v>0.13569214442784999</v>
      </c>
    </row>
    <row r="1400" spans="1:9" x14ac:dyDescent="0.2">
      <c r="A1400" s="1" t="s">
        <v>1441</v>
      </c>
      <c r="B1400" s="1">
        <v>-6.2499699999999997E-4</v>
      </c>
      <c r="C1400" s="1">
        <v>1</v>
      </c>
      <c r="D1400" s="1">
        <f t="shared" si="42"/>
        <v>-9.0168004691499996E-4</v>
      </c>
      <c r="F1400" s="2" t="s">
        <v>1425</v>
      </c>
      <c r="G1400" s="2">
        <v>8.8625930000000002E-3</v>
      </c>
      <c r="H1400" s="2">
        <v>1</v>
      </c>
      <c r="I1400" s="2">
        <f t="shared" si="43"/>
        <v>1.2786018608135E-2</v>
      </c>
    </row>
    <row r="1401" spans="1:9" x14ac:dyDescent="0.2">
      <c r="A1401" s="1" t="s">
        <v>1442</v>
      </c>
      <c r="B1401" s="1">
        <v>-1.4009999999999999E-4</v>
      </c>
      <c r="C1401" s="1">
        <v>1</v>
      </c>
      <c r="D1401" s="1">
        <f t="shared" si="42"/>
        <v>-2.0212156949999999E-4</v>
      </c>
      <c r="F1401" s="2" t="s">
        <v>1426</v>
      </c>
      <c r="G1401" s="2">
        <v>-2.1055091000000001E-2</v>
      </c>
      <c r="H1401" s="2">
        <v>1</v>
      </c>
      <c r="I1401" s="2">
        <f t="shared" si="43"/>
        <v>-3.0376074510245002E-2</v>
      </c>
    </row>
    <row r="1402" spans="1:9" x14ac:dyDescent="0.2">
      <c r="A1402" s="1" t="s">
        <v>1443</v>
      </c>
      <c r="B1402" s="1">
        <v>-1.0187669E-2</v>
      </c>
      <c r="C1402" s="1">
        <v>1</v>
      </c>
      <c r="D1402" s="1">
        <f t="shared" si="42"/>
        <v>-1.4697699127955001E-2</v>
      </c>
      <c r="F1402" s="2" t="s">
        <v>1427</v>
      </c>
      <c r="G1402" s="2">
        <v>-3.2025510000000001E-3</v>
      </c>
      <c r="H1402" s="2">
        <v>1</v>
      </c>
      <c r="I1402" s="2">
        <f t="shared" si="43"/>
        <v>-4.6203043149450002E-3</v>
      </c>
    </row>
    <row r="1403" spans="1:9" x14ac:dyDescent="0.2">
      <c r="A1403" s="1" t="s">
        <v>1444</v>
      </c>
      <c r="B1403" s="1">
        <v>-2.6543529999999999E-3</v>
      </c>
      <c r="C1403" s="1">
        <v>1</v>
      </c>
      <c r="D1403" s="1">
        <f t="shared" si="42"/>
        <v>-3.829421801335E-3</v>
      </c>
      <c r="F1403" s="2" t="s">
        <v>1428</v>
      </c>
      <c r="G1403" s="2">
        <v>1.4973090000000001E-3</v>
      </c>
      <c r="H1403" s="2">
        <v>1</v>
      </c>
      <c r="I1403" s="2">
        <f t="shared" si="43"/>
        <v>2.1601602077550002E-3</v>
      </c>
    </row>
    <row r="1404" spans="1:9" x14ac:dyDescent="0.2">
      <c r="A1404" s="1" t="s">
        <v>1445</v>
      </c>
      <c r="B1404" s="1">
        <v>1.2368792E-2</v>
      </c>
      <c r="C1404" s="1">
        <v>1</v>
      </c>
      <c r="D1404" s="1">
        <f t="shared" si="42"/>
        <v>1.7844394374439999E-2</v>
      </c>
      <c r="F1404" s="2" t="s">
        <v>1429</v>
      </c>
      <c r="G1404" s="2">
        <v>-1.7636887E-2</v>
      </c>
      <c r="H1404" s="2">
        <v>1</v>
      </c>
      <c r="I1404" s="2">
        <f t="shared" si="43"/>
        <v>-2.5444648690465001E-2</v>
      </c>
    </row>
    <row r="1405" spans="1:9" x14ac:dyDescent="0.2">
      <c r="A1405" s="1" t="s">
        <v>1446</v>
      </c>
      <c r="B1405" s="1">
        <v>-3.0197595000000001E-2</v>
      </c>
      <c r="C1405" s="1">
        <v>1</v>
      </c>
      <c r="D1405" s="1">
        <f t="shared" si="42"/>
        <v>-4.3565919318525E-2</v>
      </c>
      <c r="F1405" s="2" t="s">
        <v>1430</v>
      </c>
      <c r="G1405" s="2">
        <v>0.21074172299999999</v>
      </c>
      <c r="H1405" s="3">
        <v>7.7400000000000002E-9</v>
      </c>
      <c r="I1405" s="2">
        <f t="shared" si="43"/>
        <v>0.30403603006348501</v>
      </c>
    </row>
    <row r="1406" spans="1:9" x14ac:dyDescent="0.2">
      <c r="A1406" s="1" t="s">
        <v>1447</v>
      </c>
      <c r="B1406" s="1">
        <v>-1.5086120000000001E-3</v>
      </c>
      <c r="C1406" s="1">
        <v>1</v>
      </c>
      <c r="D1406" s="1">
        <f t="shared" si="42"/>
        <v>-2.1764669893400003E-3</v>
      </c>
      <c r="F1406" s="2" t="s">
        <v>1431</v>
      </c>
      <c r="G1406" s="2">
        <v>-6.2479629999999996E-3</v>
      </c>
      <c r="H1406" s="2">
        <v>1</v>
      </c>
      <c r="I1406" s="2">
        <f t="shared" si="43"/>
        <v>-9.0139049802850004E-3</v>
      </c>
    </row>
    <row r="1407" spans="1:9" x14ac:dyDescent="0.2">
      <c r="A1407" s="1" t="s">
        <v>1448</v>
      </c>
      <c r="B1407" s="1">
        <v>-2.4366420000000001E-3</v>
      </c>
      <c r="C1407" s="1">
        <v>1</v>
      </c>
      <c r="D1407" s="1">
        <f t="shared" si="42"/>
        <v>-3.5153312301900003E-3</v>
      </c>
      <c r="F1407" s="2" t="s">
        <v>1432</v>
      </c>
      <c r="G1407" s="2">
        <v>4.1226310000000002E-2</v>
      </c>
      <c r="H1407" s="2">
        <v>1</v>
      </c>
      <c r="I1407" s="2">
        <f t="shared" si="43"/>
        <v>5.9476991305450005E-2</v>
      </c>
    </row>
    <row r="1408" spans="1:9" x14ac:dyDescent="0.2">
      <c r="A1408" s="1" t="s">
        <v>1449</v>
      </c>
      <c r="B1408" s="1">
        <v>-3.9458790000000002E-3</v>
      </c>
      <c r="C1408" s="1">
        <v>1</v>
      </c>
      <c r="D1408" s="1">
        <f t="shared" si="42"/>
        <v>-5.6926999039050002E-3</v>
      </c>
      <c r="F1408" s="2" t="s">
        <v>1433</v>
      </c>
      <c r="G1408" s="2">
        <v>-1.5179460000000001E-3</v>
      </c>
      <c r="H1408" s="2">
        <v>1</v>
      </c>
      <c r="I1408" s="2">
        <f t="shared" si="43"/>
        <v>-2.1899331044700002E-3</v>
      </c>
    </row>
    <row r="1409" spans="1:9" x14ac:dyDescent="0.2">
      <c r="A1409" s="1" t="s">
        <v>1450</v>
      </c>
      <c r="B1409" s="1">
        <v>1.2313836E-2</v>
      </c>
      <c r="C1409" s="1">
        <v>1</v>
      </c>
      <c r="D1409" s="1">
        <f t="shared" si="42"/>
        <v>1.7765109628020002E-2</v>
      </c>
      <c r="F1409" s="2" t="s">
        <v>1434</v>
      </c>
      <c r="G1409" s="2">
        <v>-6.2474645000000002E-2</v>
      </c>
      <c r="H1409" s="2">
        <v>1</v>
      </c>
      <c r="I1409" s="2">
        <f t="shared" si="43"/>
        <v>-9.0131857968275012E-2</v>
      </c>
    </row>
    <row r="1410" spans="1:9" x14ac:dyDescent="0.2">
      <c r="A1410" s="1" t="s">
        <v>1451</v>
      </c>
      <c r="B1410" s="1">
        <v>4.9884370000000001E-3</v>
      </c>
      <c r="C1410" s="1">
        <v>1</v>
      </c>
      <c r="D1410" s="1">
        <f t="shared" si="42"/>
        <v>7.196793117715E-3</v>
      </c>
      <c r="F1410" s="2" t="s">
        <v>1435</v>
      </c>
      <c r="G1410" s="2">
        <v>6.6256789999999998E-3</v>
      </c>
      <c r="H1410" s="2">
        <v>1</v>
      </c>
      <c r="I1410" s="2">
        <f t="shared" si="43"/>
        <v>9.5588339649050006E-3</v>
      </c>
    </row>
    <row r="1411" spans="1:9" x14ac:dyDescent="0.2">
      <c r="A1411" s="1" t="s">
        <v>1452</v>
      </c>
      <c r="B1411" s="1">
        <v>3.8818755000000003E-2</v>
      </c>
      <c r="C1411" s="1">
        <v>1</v>
      </c>
      <c r="D1411" s="1">
        <f t="shared" si="42"/>
        <v>5.6003623744725006E-2</v>
      </c>
      <c r="F1411" s="2" t="s">
        <v>1436</v>
      </c>
      <c r="G1411" s="2">
        <v>-8.8127589999999999E-3</v>
      </c>
      <c r="H1411" s="2">
        <v>1</v>
      </c>
      <c r="I1411" s="2">
        <f t="shared" si="43"/>
        <v>-1.2714123345505E-2</v>
      </c>
    </row>
    <row r="1412" spans="1:9" x14ac:dyDescent="0.2">
      <c r="A1412" s="1" t="s">
        <v>1453</v>
      </c>
      <c r="B1412" s="1">
        <v>-1.3405218E-2</v>
      </c>
      <c r="C1412" s="1">
        <v>1</v>
      </c>
      <c r="D1412" s="1">
        <f t="shared" ref="D1412:D1475" si="44">B1412*1.442695</f>
        <v>-1.9339640982510002E-2</v>
      </c>
      <c r="F1412" s="2" t="s">
        <v>1437</v>
      </c>
      <c r="G1412" s="2">
        <v>2.0786020000000001E-3</v>
      </c>
      <c r="H1412" s="2">
        <v>1</v>
      </c>
      <c r="I1412" s="2">
        <f t="shared" ref="I1412:I1475" si="45">G1412*1.442695</f>
        <v>2.9987887123900004E-3</v>
      </c>
    </row>
    <row r="1413" spans="1:9" x14ac:dyDescent="0.2">
      <c r="A1413" s="1" t="s">
        <v>1454</v>
      </c>
      <c r="B1413" s="1">
        <v>1.388774E-3</v>
      </c>
      <c r="C1413" s="1">
        <v>1</v>
      </c>
      <c r="D1413" s="1">
        <f t="shared" si="44"/>
        <v>2.00357730593E-3</v>
      </c>
      <c r="F1413" s="2" t="s">
        <v>1438</v>
      </c>
      <c r="G1413" s="2">
        <v>-9.2051600000000002E-4</v>
      </c>
      <c r="H1413" s="2">
        <v>1</v>
      </c>
      <c r="I1413" s="2">
        <f t="shared" si="45"/>
        <v>-1.3280238306200001E-3</v>
      </c>
    </row>
    <row r="1414" spans="1:9" x14ac:dyDescent="0.2">
      <c r="A1414" s="1" t="s">
        <v>1455</v>
      </c>
      <c r="B1414" s="1">
        <v>-1.5074261E-2</v>
      </c>
      <c r="C1414" s="1">
        <v>1</v>
      </c>
      <c r="D1414" s="1">
        <f t="shared" si="44"/>
        <v>-2.1747560973395003E-2</v>
      </c>
      <c r="F1414" s="2" t="s">
        <v>1439</v>
      </c>
      <c r="G1414" s="2">
        <v>1.1343143999999999E-2</v>
      </c>
      <c r="H1414" s="2">
        <v>1</v>
      </c>
      <c r="I1414" s="2">
        <f t="shared" si="45"/>
        <v>1.6364697133079999E-2</v>
      </c>
    </row>
    <row r="1415" spans="1:9" x14ac:dyDescent="0.2">
      <c r="A1415" s="1" t="s">
        <v>1456</v>
      </c>
      <c r="B1415" s="1">
        <v>-7.06225E-4</v>
      </c>
      <c r="C1415" s="1">
        <v>1</v>
      </c>
      <c r="D1415" s="1">
        <f t="shared" si="44"/>
        <v>-1.018867276375E-3</v>
      </c>
      <c r="F1415" s="2" t="s">
        <v>1440</v>
      </c>
      <c r="G1415" s="2">
        <v>-7.5742952000000002E-2</v>
      </c>
      <c r="H1415" s="2">
        <v>1</v>
      </c>
      <c r="I1415" s="2">
        <f t="shared" si="45"/>
        <v>-0.10927397813564001</v>
      </c>
    </row>
    <row r="1416" spans="1:9" x14ac:dyDescent="0.2">
      <c r="A1416" s="1" t="s">
        <v>1457</v>
      </c>
      <c r="B1416" s="1">
        <v>-1.7340523E-2</v>
      </c>
      <c r="C1416" s="1">
        <v>1</v>
      </c>
      <c r="D1416" s="1">
        <f t="shared" si="44"/>
        <v>-2.5017085829484999E-2</v>
      </c>
      <c r="F1416" s="2" t="s">
        <v>1442</v>
      </c>
      <c r="G1416" s="2">
        <v>6.4577860000000001E-3</v>
      </c>
      <c r="H1416" s="2">
        <v>1</v>
      </c>
      <c r="I1416" s="2">
        <f t="shared" si="45"/>
        <v>9.3166155732700012E-3</v>
      </c>
    </row>
    <row r="1417" spans="1:9" x14ac:dyDescent="0.2">
      <c r="A1417" s="1" t="s">
        <v>1458</v>
      </c>
      <c r="B1417" s="1">
        <v>-3.7657950000000002E-3</v>
      </c>
      <c r="C1417" s="1">
        <v>1</v>
      </c>
      <c r="D1417" s="1">
        <f t="shared" si="44"/>
        <v>-5.4328936175250002E-3</v>
      </c>
      <c r="F1417" s="2" t="s">
        <v>1443</v>
      </c>
      <c r="G1417" s="2">
        <v>1.7927990000000001E-3</v>
      </c>
      <c r="H1417" s="2">
        <v>1</v>
      </c>
      <c r="I1417" s="2">
        <f t="shared" si="45"/>
        <v>2.5864621533050001E-3</v>
      </c>
    </row>
    <row r="1418" spans="1:9" x14ac:dyDescent="0.2">
      <c r="A1418" s="1" t="s">
        <v>1459</v>
      </c>
      <c r="B1418" s="1">
        <v>-1.0408100999999999E-2</v>
      </c>
      <c r="C1418" s="1">
        <v>1</v>
      </c>
      <c r="D1418" s="1">
        <f t="shared" si="44"/>
        <v>-1.5015715272195E-2</v>
      </c>
      <c r="F1418" s="2" t="s">
        <v>1444</v>
      </c>
      <c r="G1418" s="2">
        <v>-2.096124E-3</v>
      </c>
      <c r="H1418" s="2">
        <v>1</v>
      </c>
      <c r="I1418" s="2">
        <f t="shared" si="45"/>
        <v>-3.0240676141799999E-3</v>
      </c>
    </row>
    <row r="1419" spans="1:9" x14ac:dyDescent="0.2">
      <c r="A1419" s="1" t="s">
        <v>1460</v>
      </c>
      <c r="B1419" s="1">
        <v>5.6617220000000003E-2</v>
      </c>
      <c r="C1419" s="1">
        <v>1</v>
      </c>
      <c r="D1419" s="1">
        <f t="shared" si="44"/>
        <v>8.1681380207900001E-2</v>
      </c>
      <c r="F1419" s="2" t="s">
        <v>1445</v>
      </c>
      <c r="G1419" s="2">
        <v>1.2344994E-2</v>
      </c>
      <c r="H1419" s="2">
        <v>1</v>
      </c>
      <c r="I1419" s="2">
        <f t="shared" si="45"/>
        <v>1.781006111883E-2</v>
      </c>
    </row>
    <row r="1420" spans="1:9" x14ac:dyDescent="0.2">
      <c r="A1420" s="1" t="s">
        <v>1461</v>
      </c>
      <c r="B1420" s="1">
        <v>8.2906790000000005E-3</v>
      </c>
      <c r="C1420" s="1">
        <v>1</v>
      </c>
      <c r="D1420" s="1">
        <f t="shared" si="44"/>
        <v>1.1960921139905002E-2</v>
      </c>
      <c r="F1420" s="2" t="s">
        <v>1446</v>
      </c>
      <c r="G1420" s="2">
        <v>-4.4212080000000001E-2</v>
      </c>
      <c r="H1420" s="2">
        <v>1</v>
      </c>
      <c r="I1420" s="2">
        <f t="shared" si="45"/>
        <v>-6.3784546755600011E-2</v>
      </c>
    </row>
    <row r="1421" spans="1:9" x14ac:dyDescent="0.2">
      <c r="A1421" s="1" t="s">
        <v>1462</v>
      </c>
      <c r="B1421" s="1">
        <v>5.5875738000000001E-2</v>
      </c>
      <c r="C1421" s="1">
        <v>1</v>
      </c>
      <c r="D1421" s="1">
        <f t="shared" si="44"/>
        <v>8.0611647833910005E-2</v>
      </c>
      <c r="F1421" s="2" t="s">
        <v>1447</v>
      </c>
      <c r="G1421" s="2">
        <v>-2.5555539999999998E-3</v>
      </c>
      <c r="H1421" s="2">
        <v>1</v>
      </c>
      <c r="I1421" s="2">
        <f t="shared" si="45"/>
        <v>-3.68688497803E-3</v>
      </c>
    </row>
    <row r="1422" spans="1:9" x14ac:dyDescent="0.2">
      <c r="A1422" s="1" t="s">
        <v>1463</v>
      </c>
      <c r="B1422" s="1">
        <v>-7.2666199999999999E-4</v>
      </c>
      <c r="C1422" s="1">
        <v>1</v>
      </c>
      <c r="D1422" s="1">
        <f t="shared" si="44"/>
        <v>-1.04835163409E-3</v>
      </c>
      <c r="F1422" s="2" t="s">
        <v>1448</v>
      </c>
      <c r="G1422" s="2">
        <v>1.1935439999999999E-3</v>
      </c>
      <c r="H1422" s="2">
        <v>1</v>
      </c>
      <c r="I1422" s="2">
        <f t="shared" si="45"/>
        <v>1.72191996108E-3</v>
      </c>
    </row>
    <row r="1423" spans="1:9" x14ac:dyDescent="0.2">
      <c r="A1423" s="1" t="s">
        <v>1464</v>
      </c>
      <c r="B1423" s="1">
        <v>9.9492599999999997E-3</v>
      </c>
      <c r="C1423" s="1">
        <v>1</v>
      </c>
      <c r="D1423" s="1">
        <f t="shared" si="44"/>
        <v>1.43537476557E-2</v>
      </c>
      <c r="F1423" s="2" t="s">
        <v>1449</v>
      </c>
      <c r="G1423" s="2">
        <v>1.2437425E-2</v>
      </c>
      <c r="H1423" s="2">
        <v>1</v>
      </c>
      <c r="I1423" s="2">
        <f t="shared" si="45"/>
        <v>1.7943410860375E-2</v>
      </c>
    </row>
    <row r="1424" spans="1:9" x14ac:dyDescent="0.2">
      <c r="A1424" s="1" t="s">
        <v>1465</v>
      </c>
      <c r="B1424" s="1">
        <v>-2.2501930000000002E-3</v>
      </c>
      <c r="C1424" s="1">
        <v>1</v>
      </c>
      <c r="D1424" s="1">
        <f t="shared" si="44"/>
        <v>-3.2463421901350003E-3</v>
      </c>
      <c r="F1424" s="2" t="s">
        <v>1450</v>
      </c>
      <c r="G1424" s="2">
        <v>5.8337509999999999E-3</v>
      </c>
      <c r="H1424" s="2">
        <v>1</v>
      </c>
      <c r="I1424" s="2">
        <f t="shared" si="45"/>
        <v>8.4163233989450002E-3</v>
      </c>
    </row>
    <row r="1425" spans="1:9" x14ac:dyDescent="0.2">
      <c r="A1425" s="1" t="s">
        <v>1466</v>
      </c>
      <c r="B1425" s="1">
        <v>-3.694775E-3</v>
      </c>
      <c r="C1425" s="1">
        <v>1</v>
      </c>
      <c r="D1425" s="1">
        <f t="shared" si="44"/>
        <v>-5.330433418625E-3</v>
      </c>
      <c r="F1425" s="2" t="s">
        <v>1451</v>
      </c>
      <c r="G1425" s="2">
        <v>1.9936068000000001E-2</v>
      </c>
      <c r="H1425" s="2">
        <v>1</v>
      </c>
      <c r="I1425" s="2">
        <f t="shared" si="45"/>
        <v>2.8761665623260001E-2</v>
      </c>
    </row>
    <row r="1426" spans="1:9" x14ac:dyDescent="0.2">
      <c r="A1426" s="1" t="s">
        <v>1467</v>
      </c>
      <c r="B1426" s="1">
        <v>-2.3147911E-2</v>
      </c>
      <c r="C1426" s="1">
        <v>1</v>
      </c>
      <c r="D1426" s="1">
        <f t="shared" si="44"/>
        <v>-3.3395375460145003E-2</v>
      </c>
      <c r="F1426" s="2" t="s">
        <v>1452</v>
      </c>
      <c r="G1426" s="2">
        <v>-1.8396370000000001E-3</v>
      </c>
      <c r="H1426" s="2">
        <v>1</v>
      </c>
      <c r="I1426" s="2">
        <f t="shared" si="45"/>
        <v>-2.654035101715E-3</v>
      </c>
    </row>
    <row r="1427" spans="1:9" x14ac:dyDescent="0.2">
      <c r="A1427" s="1" t="s">
        <v>1468</v>
      </c>
      <c r="B1427" s="1">
        <v>-2.7400440000000001E-3</v>
      </c>
      <c r="C1427" s="1">
        <v>1</v>
      </c>
      <c r="D1427" s="1">
        <f t="shared" si="44"/>
        <v>-3.9530477785800003E-3</v>
      </c>
      <c r="F1427" s="2" t="s">
        <v>1453</v>
      </c>
      <c r="G1427" s="2">
        <v>-1.0398624E-2</v>
      </c>
      <c r="H1427" s="2">
        <v>1</v>
      </c>
      <c r="I1427" s="2">
        <f t="shared" si="45"/>
        <v>-1.5002042851680001E-2</v>
      </c>
    </row>
    <row r="1428" spans="1:9" x14ac:dyDescent="0.2">
      <c r="A1428" s="1" t="s">
        <v>1469</v>
      </c>
      <c r="B1428" s="1">
        <v>-8.2159499999999996E-3</v>
      </c>
      <c r="C1428" s="1">
        <v>1</v>
      </c>
      <c r="D1428" s="1">
        <f t="shared" si="44"/>
        <v>-1.185310998525E-2</v>
      </c>
      <c r="F1428" s="2" t="s">
        <v>1454</v>
      </c>
      <c r="G1428" s="2">
        <v>1.349526E-2</v>
      </c>
      <c r="H1428" s="2">
        <v>1</v>
      </c>
      <c r="I1428" s="2">
        <f t="shared" si="45"/>
        <v>1.9469544125700001E-2</v>
      </c>
    </row>
    <row r="1429" spans="1:9" x14ac:dyDescent="0.2">
      <c r="A1429" s="1" t="s">
        <v>1470</v>
      </c>
      <c r="B1429" s="1">
        <v>5.7282039999999998E-3</v>
      </c>
      <c r="C1429" s="1">
        <v>1</v>
      </c>
      <c r="D1429" s="1">
        <f t="shared" si="44"/>
        <v>8.2640512697800001E-3</v>
      </c>
      <c r="F1429" s="2" t="s">
        <v>1455</v>
      </c>
      <c r="G1429" s="2">
        <v>8.3102790000000003E-3</v>
      </c>
      <c r="H1429" s="2">
        <v>1</v>
      </c>
      <c r="I1429" s="2">
        <f t="shared" si="45"/>
        <v>1.1989197961905E-2</v>
      </c>
    </row>
    <row r="1430" spans="1:9" x14ac:dyDescent="0.2">
      <c r="A1430" s="1" t="s">
        <v>1471</v>
      </c>
      <c r="B1430" s="1">
        <v>-8.8054759999999996E-3</v>
      </c>
      <c r="C1430" s="1">
        <v>0.449469911</v>
      </c>
      <c r="D1430" s="1">
        <f t="shared" si="44"/>
        <v>-1.2703616197819999E-2</v>
      </c>
      <c r="F1430" s="2" t="s">
        <v>1456</v>
      </c>
      <c r="G1430" s="2">
        <v>1.0856509E-2</v>
      </c>
      <c r="H1430" s="2">
        <v>1</v>
      </c>
      <c r="I1430" s="2">
        <f t="shared" si="45"/>
        <v>1.5662631251755002E-2</v>
      </c>
    </row>
    <row r="1431" spans="1:9" x14ac:dyDescent="0.2">
      <c r="A1431" s="1" t="s">
        <v>1472</v>
      </c>
      <c r="B1431" s="1">
        <v>-0.217247257</v>
      </c>
      <c r="C1431" s="1">
        <v>8.9094029999999998E-3</v>
      </c>
      <c r="D1431" s="1">
        <f t="shared" si="44"/>
        <v>-0.31342153143761503</v>
      </c>
      <c r="F1431" s="2" t="s">
        <v>1457</v>
      </c>
      <c r="G1431" s="2">
        <v>-2.1422192E-2</v>
      </c>
      <c r="H1431" s="2">
        <v>1</v>
      </c>
      <c r="I1431" s="2">
        <f t="shared" si="45"/>
        <v>-3.0905689287440002E-2</v>
      </c>
    </row>
    <row r="1432" spans="1:9" x14ac:dyDescent="0.2">
      <c r="A1432" s="1" t="s">
        <v>1473</v>
      </c>
      <c r="B1432" s="1">
        <v>-0.118409844</v>
      </c>
      <c r="C1432" s="1">
        <v>1</v>
      </c>
      <c r="D1432" s="1">
        <f t="shared" si="44"/>
        <v>-0.17082928988958002</v>
      </c>
      <c r="F1432" s="2" t="s">
        <v>1458</v>
      </c>
      <c r="G1432" s="2">
        <v>-2.3977790000000001E-3</v>
      </c>
      <c r="H1432" s="2">
        <v>1</v>
      </c>
      <c r="I1432" s="2">
        <f t="shared" si="45"/>
        <v>-3.4592637744050004E-3</v>
      </c>
    </row>
    <row r="1433" spans="1:9" x14ac:dyDescent="0.2">
      <c r="A1433" s="1" t="s">
        <v>1474</v>
      </c>
      <c r="B1433" s="1">
        <v>-2.6227529999999999E-2</v>
      </c>
      <c r="C1433" s="1">
        <v>1</v>
      </c>
      <c r="D1433" s="1">
        <f t="shared" si="44"/>
        <v>-3.7838326393349997E-2</v>
      </c>
      <c r="F1433" s="2" t="s">
        <v>1459</v>
      </c>
      <c r="G1433" s="2">
        <v>-4.8988600000000003E-4</v>
      </c>
      <c r="H1433" s="2">
        <v>1</v>
      </c>
      <c r="I1433" s="2">
        <f t="shared" si="45"/>
        <v>-7.0675608277000006E-4</v>
      </c>
    </row>
    <row r="1434" spans="1:9" x14ac:dyDescent="0.2">
      <c r="A1434" s="1" t="s">
        <v>1475</v>
      </c>
      <c r="B1434" s="1">
        <v>-1.2589143000000001E-2</v>
      </c>
      <c r="C1434" s="1">
        <v>1</v>
      </c>
      <c r="D1434" s="1">
        <f t="shared" si="44"/>
        <v>-1.8162293660385003E-2</v>
      </c>
      <c r="F1434" s="2" t="s">
        <v>1460</v>
      </c>
      <c r="G1434" s="2">
        <v>1.6987474999999998E-2</v>
      </c>
      <c r="H1434" s="2">
        <v>1</v>
      </c>
      <c r="I1434" s="2">
        <f t="shared" si="45"/>
        <v>2.4507745245124998E-2</v>
      </c>
    </row>
    <row r="1435" spans="1:9" x14ac:dyDescent="0.2">
      <c r="A1435" s="1" t="s">
        <v>1476</v>
      </c>
      <c r="B1435" s="1">
        <v>-1.625395E-3</v>
      </c>
      <c r="C1435" s="1">
        <v>1</v>
      </c>
      <c r="D1435" s="1">
        <f t="shared" si="44"/>
        <v>-2.3449492395249999E-3</v>
      </c>
      <c r="F1435" s="2" t="s">
        <v>1461</v>
      </c>
      <c r="G1435" s="2">
        <v>7.1685059999999998E-3</v>
      </c>
      <c r="H1435" s="2">
        <v>1</v>
      </c>
      <c r="I1435" s="2">
        <f t="shared" si="45"/>
        <v>1.0341967763670001E-2</v>
      </c>
    </row>
    <row r="1436" spans="1:9" x14ac:dyDescent="0.2">
      <c r="A1436" s="1" t="s">
        <v>1477</v>
      </c>
      <c r="B1436" s="1">
        <v>-2.5573549999999999E-3</v>
      </c>
      <c r="C1436" s="1">
        <v>0.18207108699999999</v>
      </c>
      <c r="D1436" s="1">
        <f t="shared" si="44"/>
        <v>-3.6894832717250001E-3</v>
      </c>
      <c r="F1436" s="2" t="s">
        <v>1462</v>
      </c>
      <c r="G1436" s="2">
        <v>-1.5696941999999998E-2</v>
      </c>
      <c r="H1436" s="2">
        <v>1</v>
      </c>
      <c r="I1436" s="2">
        <f t="shared" si="45"/>
        <v>-2.2645899738689999E-2</v>
      </c>
    </row>
    <row r="1437" spans="1:9" x14ac:dyDescent="0.2">
      <c r="A1437" s="1" t="s">
        <v>1478</v>
      </c>
      <c r="B1437" s="1">
        <v>-1.7011940000000001E-3</v>
      </c>
      <c r="C1437" s="1">
        <v>1</v>
      </c>
      <c r="D1437" s="1">
        <f t="shared" si="44"/>
        <v>-2.4543040778300003E-3</v>
      </c>
      <c r="F1437" s="2" t="s">
        <v>1463</v>
      </c>
      <c r="G1437" s="2">
        <v>-1.275687E-3</v>
      </c>
      <c r="H1437" s="2">
        <v>1</v>
      </c>
      <c r="I1437" s="2">
        <f t="shared" si="45"/>
        <v>-1.840427256465E-3</v>
      </c>
    </row>
    <row r="1438" spans="1:9" x14ac:dyDescent="0.2">
      <c r="A1438" s="1" t="s">
        <v>1479</v>
      </c>
      <c r="B1438" s="1">
        <v>-2.9983744999999999E-2</v>
      </c>
      <c r="C1438" s="1">
        <v>1</v>
      </c>
      <c r="D1438" s="1">
        <f t="shared" si="44"/>
        <v>-4.3257398992775004E-2</v>
      </c>
      <c r="F1438" s="2" t="s">
        <v>1464</v>
      </c>
      <c r="G1438" s="2">
        <v>6.8722899999999996E-3</v>
      </c>
      <c r="H1438" s="2">
        <v>1</v>
      </c>
      <c r="I1438" s="2">
        <f t="shared" si="45"/>
        <v>9.9146184215499998E-3</v>
      </c>
    </row>
    <row r="1439" spans="1:9" x14ac:dyDescent="0.2">
      <c r="A1439" s="1" t="s">
        <v>1480</v>
      </c>
      <c r="B1439" s="1">
        <v>-1.4431384E-2</v>
      </c>
      <c r="C1439" s="1">
        <v>1</v>
      </c>
      <c r="D1439" s="1">
        <f t="shared" si="44"/>
        <v>-2.082008553988E-2</v>
      </c>
      <c r="F1439" s="2" t="s">
        <v>1465</v>
      </c>
      <c r="G1439" s="2">
        <v>-4.3107699999999998E-4</v>
      </c>
      <c r="H1439" s="2">
        <v>1</v>
      </c>
      <c r="I1439" s="2">
        <f t="shared" si="45"/>
        <v>-6.2191263251499998E-4</v>
      </c>
    </row>
    <row r="1440" spans="1:9" x14ac:dyDescent="0.2">
      <c r="A1440" s="1" t="s">
        <v>1481</v>
      </c>
      <c r="B1440" s="1">
        <v>1.6754808E-2</v>
      </c>
      <c r="C1440" s="1">
        <v>1</v>
      </c>
      <c r="D1440" s="1">
        <f t="shared" si="44"/>
        <v>2.4172077727560002E-2</v>
      </c>
      <c r="F1440" s="2" t="s">
        <v>1466</v>
      </c>
      <c r="G1440" s="2">
        <v>-2.9699489999999999E-3</v>
      </c>
      <c r="H1440" s="2">
        <v>1</v>
      </c>
      <c r="I1440" s="2">
        <f t="shared" si="45"/>
        <v>-4.2847305725550004E-3</v>
      </c>
    </row>
    <row r="1441" spans="1:9" x14ac:dyDescent="0.2">
      <c r="A1441" s="1" t="s">
        <v>1482</v>
      </c>
      <c r="B1441" s="1">
        <v>-1.4110430000000001E-3</v>
      </c>
      <c r="C1441" s="1">
        <v>1</v>
      </c>
      <c r="D1441" s="1">
        <f t="shared" si="44"/>
        <v>-2.035704680885E-3</v>
      </c>
      <c r="F1441" s="2" t="s">
        <v>1467</v>
      </c>
      <c r="G1441" s="2">
        <v>-1.1374563000000001E-2</v>
      </c>
      <c r="H1441" s="2">
        <v>1</v>
      </c>
      <c r="I1441" s="2">
        <f t="shared" si="45"/>
        <v>-1.6410025167285E-2</v>
      </c>
    </row>
    <row r="1442" spans="1:9" x14ac:dyDescent="0.2">
      <c r="A1442" s="1" t="s">
        <v>1483</v>
      </c>
      <c r="B1442" s="1">
        <v>2.0739158000000001E-2</v>
      </c>
      <c r="C1442" s="1">
        <v>1</v>
      </c>
      <c r="D1442" s="1">
        <f t="shared" si="44"/>
        <v>2.9920279550810003E-2</v>
      </c>
      <c r="F1442" s="2" t="s">
        <v>1468</v>
      </c>
      <c r="G1442" s="2">
        <v>2.3114139999999999E-3</v>
      </c>
      <c r="H1442" s="2">
        <v>1</v>
      </c>
      <c r="I1442" s="2">
        <f t="shared" si="45"/>
        <v>3.33466542073E-3</v>
      </c>
    </row>
    <row r="1443" spans="1:9" x14ac:dyDescent="0.2">
      <c r="A1443" s="1" t="s">
        <v>1484</v>
      </c>
      <c r="B1443" s="1">
        <v>-8.0551210000000002E-3</v>
      </c>
      <c r="C1443" s="1">
        <v>1</v>
      </c>
      <c r="D1443" s="1">
        <f t="shared" si="44"/>
        <v>-1.1621082791095E-2</v>
      </c>
      <c r="F1443" s="2" t="s">
        <v>1469</v>
      </c>
      <c r="G1443" s="2">
        <v>-1.2846019999999999E-3</v>
      </c>
      <c r="H1443" s="2">
        <v>1</v>
      </c>
      <c r="I1443" s="2">
        <f t="shared" si="45"/>
        <v>-1.8532888823900001E-3</v>
      </c>
    </row>
    <row r="1444" spans="1:9" x14ac:dyDescent="0.2">
      <c r="A1444" s="1" t="s">
        <v>1485</v>
      </c>
      <c r="B1444" s="1">
        <v>-2.3034879999999998E-3</v>
      </c>
      <c r="C1444" s="1">
        <v>1</v>
      </c>
      <c r="D1444" s="1">
        <f t="shared" si="44"/>
        <v>-3.3232306201599997E-3</v>
      </c>
      <c r="F1444" s="2" t="s">
        <v>1470</v>
      </c>
      <c r="G1444" s="2">
        <v>-2.2329559999999998E-2</v>
      </c>
      <c r="H1444" s="2">
        <v>1</v>
      </c>
      <c r="I1444" s="2">
        <f t="shared" si="45"/>
        <v>-3.2214744564199996E-2</v>
      </c>
    </row>
    <row r="1445" spans="1:9" x14ac:dyDescent="0.2">
      <c r="A1445" s="1" t="s">
        <v>1486</v>
      </c>
      <c r="B1445" s="1">
        <v>-1.339825E-2</v>
      </c>
      <c r="C1445" s="1">
        <v>1</v>
      </c>
      <c r="D1445" s="1">
        <f t="shared" si="44"/>
        <v>-1.9329588283750001E-2</v>
      </c>
      <c r="F1445" s="2" t="s">
        <v>1471</v>
      </c>
      <c r="G1445" s="2">
        <v>0.197934949</v>
      </c>
      <c r="H1445" s="3">
        <v>3.2700000000000001E-21</v>
      </c>
      <c r="I1445" s="2">
        <f t="shared" si="45"/>
        <v>0.285559761247555</v>
      </c>
    </row>
    <row r="1446" spans="1:9" x14ac:dyDescent="0.2">
      <c r="A1446" s="1" t="s">
        <v>1487</v>
      </c>
      <c r="B1446" s="1">
        <v>-3.2409130000000002E-3</v>
      </c>
      <c r="C1446" s="1">
        <v>1</v>
      </c>
      <c r="D1446" s="1">
        <f t="shared" si="44"/>
        <v>-4.6756489805350005E-3</v>
      </c>
      <c r="F1446" s="2" t="s">
        <v>1472</v>
      </c>
      <c r="G1446" s="2">
        <v>-5.9979848000000002E-2</v>
      </c>
      <c r="H1446" s="2">
        <v>1</v>
      </c>
      <c r="I1446" s="2">
        <f t="shared" si="45"/>
        <v>-8.6532626810360003E-2</v>
      </c>
    </row>
    <row r="1447" spans="1:9" x14ac:dyDescent="0.2">
      <c r="A1447" s="1" t="s">
        <v>1488</v>
      </c>
      <c r="B1447" s="1">
        <v>3.38135E-3</v>
      </c>
      <c r="C1447" s="1">
        <v>1</v>
      </c>
      <c r="D1447" s="1">
        <f t="shared" si="44"/>
        <v>4.8782567382500003E-3</v>
      </c>
      <c r="F1447" s="2" t="s">
        <v>1473</v>
      </c>
      <c r="G1447" s="2">
        <v>7.2654962000000003E-2</v>
      </c>
      <c r="H1447" s="2">
        <v>1</v>
      </c>
      <c r="I1447" s="2">
        <f t="shared" si="45"/>
        <v>0.10481895040259001</v>
      </c>
    </row>
    <row r="1448" spans="1:9" x14ac:dyDescent="0.2">
      <c r="A1448" s="1" t="s">
        <v>1489</v>
      </c>
      <c r="B1448" s="1">
        <v>-1.6064767000000001E-2</v>
      </c>
      <c r="C1448" s="1">
        <v>1</v>
      </c>
      <c r="D1448" s="1">
        <f t="shared" si="44"/>
        <v>-2.3176559027065002E-2</v>
      </c>
      <c r="F1448" s="2" t="s">
        <v>1474</v>
      </c>
      <c r="G1448" s="2">
        <v>1.5390186E-2</v>
      </c>
      <c r="H1448" s="2">
        <v>1</v>
      </c>
      <c r="I1448" s="2">
        <f t="shared" si="45"/>
        <v>2.2203344391270002E-2</v>
      </c>
    </row>
    <row r="1449" spans="1:9" x14ac:dyDescent="0.2">
      <c r="A1449" s="1" t="s">
        <v>1490</v>
      </c>
      <c r="B1449" s="1">
        <v>-3.1879970000000001E-3</v>
      </c>
      <c r="C1449" s="1">
        <v>1</v>
      </c>
      <c r="D1449" s="1">
        <f t="shared" si="44"/>
        <v>-4.5993073319150002E-3</v>
      </c>
      <c r="F1449" s="2" t="s">
        <v>1475</v>
      </c>
      <c r="G1449" s="2">
        <v>2.6833823999999999E-2</v>
      </c>
      <c r="H1449" s="2">
        <v>1</v>
      </c>
      <c r="I1449" s="2">
        <f t="shared" si="45"/>
        <v>3.8713023715680001E-2</v>
      </c>
    </row>
    <row r="1450" spans="1:9" x14ac:dyDescent="0.2">
      <c r="A1450" s="1" t="s">
        <v>1491</v>
      </c>
      <c r="B1450" s="1">
        <v>1.660035E-3</v>
      </c>
      <c r="C1450" s="1">
        <v>1</v>
      </c>
      <c r="D1450" s="1">
        <f t="shared" si="44"/>
        <v>2.3949241943250002E-3</v>
      </c>
      <c r="F1450" s="2" t="s">
        <v>1476</v>
      </c>
      <c r="G1450" s="3">
        <v>5.8000000000000004E-6</v>
      </c>
      <c r="H1450" s="2">
        <v>1</v>
      </c>
      <c r="I1450" s="2">
        <f t="shared" si="45"/>
        <v>8.3676310000000008E-6</v>
      </c>
    </row>
    <row r="1451" spans="1:9" x14ac:dyDescent="0.2">
      <c r="A1451" s="1" t="s">
        <v>1492</v>
      </c>
      <c r="B1451" s="1">
        <v>-3.2474784999999999E-2</v>
      </c>
      <c r="C1451" s="1">
        <v>1</v>
      </c>
      <c r="D1451" s="1">
        <f t="shared" si="44"/>
        <v>-4.6851209945574998E-2</v>
      </c>
      <c r="F1451" s="2" t="s">
        <v>1477</v>
      </c>
      <c r="G1451" s="2">
        <v>0.16968244499999999</v>
      </c>
      <c r="H1451" s="3">
        <v>2.2200000000000001E-18</v>
      </c>
      <c r="I1451" s="2">
        <f t="shared" si="45"/>
        <v>0.24480001498927501</v>
      </c>
    </row>
    <row r="1452" spans="1:9" x14ac:dyDescent="0.2">
      <c r="A1452" s="1" t="s">
        <v>1493</v>
      </c>
      <c r="B1452" s="1">
        <v>-2.3418940000000002E-3</v>
      </c>
      <c r="C1452" s="1">
        <v>1</v>
      </c>
      <c r="D1452" s="1">
        <f t="shared" si="44"/>
        <v>-3.3786387643300005E-3</v>
      </c>
      <c r="F1452" s="2" t="s">
        <v>1478</v>
      </c>
      <c r="G1452" s="2">
        <v>-2.6541709999999999E-3</v>
      </c>
      <c r="H1452" s="2">
        <v>1</v>
      </c>
      <c r="I1452" s="2">
        <f t="shared" si="45"/>
        <v>-3.8291592308450002E-3</v>
      </c>
    </row>
    <row r="1453" spans="1:9" x14ac:dyDescent="0.2">
      <c r="A1453" s="1" t="s">
        <v>1494</v>
      </c>
      <c r="B1453" s="1">
        <v>5.1799439999999997E-3</v>
      </c>
      <c r="C1453" s="1">
        <v>1</v>
      </c>
      <c r="D1453" s="1">
        <f t="shared" si="44"/>
        <v>7.47307930908E-3</v>
      </c>
      <c r="F1453" s="2" t="s">
        <v>1479</v>
      </c>
      <c r="G1453" s="2">
        <v>-2.673033E-2</v>
      </c>
      <c r="H1453" s="2">
        <v>1</v>
      </c>
      <c r="I1453" s="2">
        <f t="shared" si="45"/>
        <v>-3.856371343935E-2</v>
      </c>
    </row>
    <row r="1454" spans="1:9" x14ac:dyDescent="0.2">
      <c r="A1454" s="1" t="s">
        <v>1495</v>
      </c>
      <c r="B1454" s="1">
        <v>-2.5562563999999999E-2</v>
      </c>
      <c r="C1454" s="1">
        <v>1</v>
      </c>
      <c r="D1454" s="1">
        <f t="shared" si="44"/>
        <v>-3.6878983269980001E-2</v>
      </c>
      <c r="F1454" s="2" t="s">
        <v>1480</v>
      </c>
      <c r="G1454" s="2">
        <v>-2.4228533E-2</v>
      </c>
      <c r="H1454" s="2">
        <v>1</v>
      </c>
      <c r="I1454" s="2">
        <f t="shared" si="45"/>
        <v>-3.4954383416435003E-2</v>
      </c>
    </row>
    <row r="1455" spans="1:9" x14ac:dyDescent="0.2">
      <c r="A1455" s="1" t="s">
        <v>1496</v>
      </c>
      <c r="B1455" s="1">
        <v>-2.8704220000000001E-3</v>
      </c>
      <c r="C1455" s="1">
        <v>1</v>
      </c>
      <c r="D1455" s="1">
        <f t="shared" si="44"/>
        <v>-4.14114346729E-3</v>
      </c>
      <c r="F1455" s="2" t="s">
        <v>1481</v>
      </c>
      <c r="G1455" s="2">
        <v>2.6221952999999999E-2</v>
      </c>
      <c r="H1455" s="2">
        <v>1</v>
      </c>
      <c r="I1455" s="2">
        <f t="shared" si="45"/>
        <v>3.7830280483334998E-2</v>
      </c>
    </row>
    <row r="1456" spans="1:9" x14ac:dyDescent="0.2">
      <c r="A1456" s="1" t="s">
        <v>1497</v>
      </c>
      <c r="B1456" s="1">
        <v>4.4997409999999998E-3</v>
      </c>
      <c r="C1456" s="1">
        <v>1</v>
      </c>
      <c r="D1456" s="1">
        <f t="shared" si="44"/>
        <v>6.491753841995E-3</v>
      </c>
      <c r="F1456" s="2" t="s">
        <v>1482</v>
      </c>
      <c r="G1456" s="2">
        <v>8.8839939999999992E-3</v>
      </c>
      <c r="H1456" s="2">
        <v>1</v>
      </c>
      <c r="I1456" s="2">
        <f t="shared" si="45"/>
        <v>1.2816893723829999E-2</v>
      </c>
    </row>
    <row r="1457" spans="1:9" x14ac:dyDescent="0.2">
      <c r="A1457" s="1" t="s">
        <v>1498</v>
      </c>
      <c r="B1457" s="1">
        <v>-3.4754669999999999E-3</v>
      </c>
      <c r="C1457" s="1">
        <v>1</v>
      </c>
      <c r="D1457" s="1">
        <f t="shared" si="44"/>
        <v>-5.0140388635650001E-3</v>
      </c>
      <c r="F1457" s="2" t="s">
        <v>1483</v>
      </c>
      <c r="G1457" s="2">
        <v>7.6982731999999998E-2</v>
      </c>
      <c r="H1457" s="3">
        <v>5.3199999999999999E-5</v>
      </c>
      <c r="I1457" s="2">
        <f t="shared" si="45"/>
        <v>0.11106260254274</v>
      </c>
    </row>
    <row r="1458" spans="1:9" x14ac:dyDescent="0.2">
      <c r="A1458" s="1" t="s">
        <v>1499</v>
      </c>
      <c r="B1458" s="1">
        <v>-6.6450799999999996E-4</v>
      </c>
      <c r="C1458" s="1">
        <v>1</v>
      </c>
      <c r="D1458" s="1">
        <f t="shared" si="44"/>
        <v>-9.5868236905999999E-4</v>
      </c>
      <c r="F1458" s="2" t="s">
        <v>1484</v>
      </c>
      <c r="G1458" s="2">
        <v>2.8850000000000002E-4</v>
      </c>
      <c r="H1458" s="2">
        <v>1</v>
      </c>
      <c r="I1458" s="2">
        <f t="shared" si="45"/>
        <v>4.1621750750000006E-4</v>
      </c>
    </row>
    <row r="1459" spans="1:9" x14ac:dyDescent="0.2">
      <c r="A1459" s="1" t="s">
        <v>1500</v>
      </c>
      <c r="B1459" s="1">
        <v>-7.586728E-3</v>
      </c>
      <c r="C1459" s="1">
        <v>1</v>
      </c>
      <c r="D1459" s="1">
        <f t="shared" si="44"/>
        <v>-1.0945334551960001E-2</v>
      </c>
      <c r="F1459" s="2" t="s">
        <v>1485</v>
      </c>
      <c r="G1459" s="2">
        <v>-4.8860600000000002E-3</v>
      </c>
      <c r="H1459" s="2">
        <v>1</v>
      </c>
      <c r="I1459" s="2">
        <f t="shared" si="45"/>
        <v>-7.0490943317000005E-3</v>
      </c>
    </row>
    <row r="1460" spans="1:9" x14ac:dyDescent="0.2">
      <c r="A1460" s="1" t="s">
        <v>1501</v>
      </c>
      <c r="B1460" s="1">
        <v>9.0707744000000007E-2</v>
      </c>
      <c r="C1460" s="1">
        <v>3.56411E-4</v>
      </c>
      <c r="D1460" s="1">
        <f t="shared" si="44"/>
        <v>0.13086360873008002</v>
      </c>
      <c r="F1460" s="2" t="s">
        <v>1486</v>
      </c>
      <c r="G1460" s="2">
        <v>-3.1736238E-2</v>
      </c>
      <c r="H1460" s="2">
        <v>1</v>
      </c>
      <c r="I1460" s="2">
        <f t="shared" si="45"/>
        <v>-4.578571188141E-2</v>
      </c>
    </row>
    <row r="1461" spans="1:9" x14ac:dyDescent="0.2">
      <c r="A1461" s="1" t="s">
        <v>1502</v>
      </c>
      <c r="B1461" s="1">
        <v>-4.0048981999999997E-2</v>
      </c>
      <c r="C1461" s="1">
        <v>1</v>
      </c>
      <c r="D1461" s="1">
        <f t="shared" si="44"/>
        <v>-5.7778466086489996E-2</v>
      </c>
      <c r="F1461" s="2" t="s">
        <v>1487</v>
      </c>
      <c r="G1461" s="2">
        <v>-1.4542590000000001E-3</v>
      </c>
      <c r="H1461" s="2">
        <v>1</v>
      </c>
      <c r="I1461" s="2">
        <f t="shared" si="45"/>
        <v>-2.098052188005E-3</v>
      </c>
    </row>
    <row r="1462" spans="1:9" x14ac:dyDescent="0.2">
      <c r="A1462" s="1" t="s">
        <v>1503</v>
      </c>
      <c r="B1462" s="1">
        <v>-9.1755150000000004E-3</v>
      </c>
      <c r="C1462" s="1">
        <v>1</v>
      </c>
      <c r="D1462" s="1">
        <f t="shared" si="44"/>
        <v>-1.3237469612925001E-2</v>
      </c>
      <c r="F1462" s="2" t="s">
        <v>1488</v>
      </c>
      <c r="G1462" s="2">
        <v>1.5351218999999999E-2</v>
      </c>
      <c r="H1462" s="2">
        <v>1</v>
      </c>
      <c r="I1462" s="2">
        <f t="shared" si="45"/>
        <v>2.2147126895205E-2</v>
      </c>
    </row>
    <row r="1463" spans="1:9" x14ac:dyDescent="0.2">
      <c r="A1463" s="1" t="s">
        <v>1504</v>
      </c>
      <c r="B1463" s="1">
        <v>-3.6137020999999998E-2</v>
      </c>
      <c r="C1463" s="1">
        <v>1</v>
      </c>
      <c r="D1463" s="1">
        <f t="shared" si="44"/>
        <v>-5.2134699511595002E-2</v>
      </c>
      <c r="F1463" s="2" t="s">
        <v>1505</v>
      </c>
      <c r="G1463" s="2">
        <v>1.1048539999999999E-3</v>
      </c>
      <c r="H1463" s="2">
        <v>1</v>
      </c>
      <c r="I1463" s="2">
        <f t="shared" si="45"/>
        <v>1.59396734153E-3</v>
      </c>
    </row>
    <row r="1464" spans="1:9" x14ac:dyDescent="0.2">
      <c r="A1464" s="1" t="s">
        <v>1506</v>
      </c>
      <c r="B1464" s="1">
        <v>2.2764100999999998E-2</v>
      </c>
      <c r="C1464" s="1">
        <v>1</v>
      </c>
      <c r="D1464" s="1">
        <f t="shared" si="44"/>
        <v>3.2841654692195001E-2</v>
      </c>
      <c r="F1464" s="2" t="s">
        <v>1489</v>
      </c>
      <c r="G1464" s="2">
        <v>-1.9745650000000002E-3</v>
      </c>
      <c r="H1464" s="2">
        <v>1</v>
      </c>
      <c r="I1464" s="2">
        <f t="shared" si="45"/>
        <v>-2.8486950526750003E-3</v>
      </c>
    </row>
    <row r="1465" spans="1:9" x14ac:dyDescent="0.2">
      <c r="A1465" s="1" t="s">
        <v>1507</v>
      </c>
      <c r="B1465" s="1">
        <v>5.6598109999999998E-3</v>
      </c>
      <c r="C1465" s="1">
        <v>1</v>
      </c>
      <c r="D1465" s="1">
        <f t="shared" si="44"/>
        <v>8.1653810306449998E-3</v>
      </c>
      <c r="F1465" s="2" t="s">
        <v>1490</v>
      </c>
      <c r="G1465" s="2">
        <v>2.3940739999999999E-3</v>
      </c>
      <c r="H1465" s="2">
        <v>1</v>
      </c>
      <c r="I1465" s="2">
        <f t="shared" si="45"/>
        <v>3.4539185894299999E-3</v>
      </c>
    </row>
    <row r="1466" spans="1:9" x14ac:dyDescent="0.2">
      <c r="A1466" s="1" t="s">
        <v>1508</v>
      </c>
      <c r="B1466" s="1">
        <v>-1.6094642999999999E-2</v>
      </c>
      <c r="C1466" s="1">
        <v>1</v>
      </c>
      <c r="D1466" s="1">
        <f t="shared" si="44"/>
        <v>-2.3219660982884999E-2</v>
      </c>
      <c r="F1466" s="2" t="s">
        <v>1491</v>
      </c>
      <c r="G1466" s="2">
        <v>-1.0881580000000001E-3</v>
      </c>
      <c r="H1466" s="2">
        <v>1</v>
      </c>
      <c r="I1466" s="2">
        <f t="shared" si="45"/>
        <v>-1.5698801058100001E-3</v>
      </c>
    </row>
    <row r="1467" spans="1:9" x14ac:dyDescent="0.2">
      <c r="A1467" s="1" t="s">
        <v>1509</v>
      </c>
      <c r="B1467" s="1">
        <v>-1.496353E-3</v>
      </c>
      <c r="C1467" s="1">
        <v>1</v>
      </c>
      <c r="D1467" s="1">
        <f t="shared" si="44"/>
        <v>-2.1587809913350001E-3</v>
      </c>
      <c r="F1467" s="2" t="s">
        <v>1492</v>
      </c>
      <c r="G1467" s="2">
        <v>1.0941517E-2</v>
      </c>
      <c r="H1467" s="2">
        <v>1</v>
      </c>
      <c r="I1467" s="2">
        <f t="shared" si="45"/>
        <v>1.5785271868315E-2</v>
      </c>
    </row>
    <row r="1468" spans="1:9" x14ac:dyDescent="0.2">
      <c r="A1468" s="1" t="s">
        <v>1510</v>
      </c>
      <c r="B1468" s="1">
        <v>-2.3223888000000002E-2</v>
      </c>
      <c r="C1468" s="1">
        <v>1</v>
      </c>
      <c r="D1468" s="1">
        <f t="shared" si="44"/>
        <v>-3.3504987098160001E-2</v>
      </c>
      <c r="F1468" s="2" t="s">
        <v>1493</v>
      </c>
      <c r="G1468" s="3">
        <v>8.6600000000000004E-5</v>
      </c>
      <c r="H1468" s="2">
        <v>1</v>
      </c>
      <c r="I1468" s="2">
        <f t="shared" si="45"/>
        <v>1.2493738700000001E-4</v>
      </c>
    </row>
    <row r="1469" spans="1:9" x14ac:dyDescent="0.2">
      <c r="A1469" s="1" t="s">
        <v>1511</v>
      </c>
      <c r="B1469" s="1">
        <v>-1.6793815E-2</v>
      </c>
      <c r="C1469" s="1">
        <v>1</v>
      </c>
      <c r="D1469" s="1">
        <f t="shared" si="44"/>
        <v>-2.4228352931425001E-2</v>
      </c>
      <c r="F1469" s="2" t="s">
        <v>1494</v>
      </c>
      <c r="G1469" s="2">
        <v>-2.1130554999999999E-2</v>
      </c>
      <c r="H1469" s="2">
        <v>1</v>
      </c>
      <c r="I1469" s="2">
        <f t="shared" si="45"/>
        <v>-3.0484946045724999E-2</v>
      </c>
    </row>
    <row r="1470" spans="1:9" x14ac:dyDescent="0.2">
      <c r="A1470" s="1" t="s">
        <v>1512</v>
      </c>
      <c r="B1470" s="1">
        <v>-4.5621090000000003E-2</v>
      </c>
      <c r="C1470" s="1">
        <v>1</v>
      </c>
      <c r="D1470" s="1">
        <f t="shared" si="44"/>
        <v>-6.581731843755001E-2</v>
      </c>
      <c r="F1470" s="2" t="s">
        <v>1495</v>
      </c>
      <c r="G1470" s="2">
        <v>1.2632908999999999E-2</v>
      </c>
      <c r="H1470" s="2">
        <v>1</v>
      </c>
      <c r="I1470" s="2">
        <f t="shared" si="45"/>
        <v>1.8225434649754998E-2</v>
      </c>
    </row>
    <row r="1471" spans="1:9" x14ac:dyDescent="0.2">
      <c r="A1471" s="1" t="s">
        <v>1513</v>
      </c>
      <c r="B1471" s="1">
        <v>-6.7106379999999997E-3</v>
      </c>
      <c r="C1471" s="1">
        <v>1</v>
      </c>
      <c r="D1471" s="1">
        <f t="shared" si="44"/>
        <v>-9.6814038894100004E-3</v>
      </c>
      <c r="F1471" s="2" t="s">
        <v>1496</v>
      </c>
      <c r="G1471" s="2">
        <v>1.1306809999999999E-3</v>
      </c>
      <c r="H1471" s="2">
        <v>1</v>
      </c>
      <c r="I1471" s="2">
        <f t="shared" si="45"/>
        <v>1.6312278252949999E-3</v>
      </c>
    </row>
    <row r="1472" spans="1:9" x14ac:dyDescent="0.2">
      <c r="A1472" s="1" t="s">
        <v>1514</v>
      </c>
      <c r="B1472" s="1">
        <v>4.4886928999999999E-2</v>
      </c>
      <c r="C1472" s="1">
        <v>1</v>
      </c>
      <c r="D1472" s="1">
        <f t="shared" si="44"/>
        <v>6.4758148033654997E-2</v>
      </c>
      <c r="F1472" s="2" t="s">
        <v>1515</v>
      </c>
      <c r="G1472" s="2">
        <v>-7.1314000000000002E-4</v>
      </c>
      <c r="H1472" s="2">
        <v>1</v>
      </c>
      <c r="I1472" s="2">
        <f t="shared" si="45"/>
        <v>-1.0288435123000002E-3</v>
      </c>
    </row>
    <row r="1473" spans="1:9" x14ac:dyDescent="0.2">
      <c r="A1473" s="1" t="s">
        <v>1516</v>
      </c>
      <c r="B1473" s="1">
        <v>2.3537855999999999E-2</v>
      </c>
      <c r="C1473" s="1">
        <v>1</v>
      </c>
      <c r="D1473" s="1">
        <f t="shared" si="44"/>
        <v>3.395794716192E-2</v>
      </c>
      <c r="F1473" s="2" t="s">
        <v>1497</v>
      </c>
      <c r="G1473" s="2">
        <v>2.160651E-3</v>
      </c>
      <c r="H1473" s="2">
        <v>1</v>
      </c>
      <c r="I1473" s="2">
        <f t="shared" si="45"/>
        <v>3.117160394445E-3</v>
      </c>
    </row>
    <row r="1474" spans="1:9" x14ac:dyDescent="0.2">
      <c r="A1474" s="1" t="s">
        <v>1517</v>
      </c>
      <c r="B1474" s="1">
        <v>-6.8173019999999999E-3</v>
      </c>
      <c r="C1474" s="1">
        <v>1</v>
      </c>
      <c r="D1474" s="1">
        <f t="shared" si="44"/>
        <v>-9.8352875088899994E-3</v>
      </c>
      <c r="F1474" s="2" t="s">
        <v>1518</v>
      </c>
      <c r="G1474" s="2">
        <v>1.2234240000000001E-3</v>
      </c>
      <c r="H1474" s="2">
        <v>1</v>
      </c>
      <c r="I1474" s="2">
        <f t="shared" si="45"/>
        <v>1.7650276876800001E-3</v>
      </c>
    </row>
    <row r="1475" spans="1:9" x14ac:dyDescent="0.2">
      <c r="A1475" s="1" t="s">
        <v>1519</v>
      </c>
      <c r="B1475" s="1">
        <v>2.7532936000000001E-2</v>
      </c>
      <c r="C1475" s="1">
        <v>1</v>
      </c>
      <c r="D1475" s="1">
        <f t="shared" si="44"/>
        <v>3.9721629102520001E-2</v>
      </c>
      <c r="F1475" s="2" t="s">
        <v>1498</v>
      </c>
      <c r="G1475" s="2">
        <v>-3.0648229999999999E-3</v>
      </c>
      <c r="H1475" s="2">
        <v>1</v>
      </c>
      <c r="I1475" s="2">
        <f t="shared" si="45"/>
        <v>-4.421604817985E-3</v>
      </c>
    </row>
    <row r="1476" spans="1:9" x14ac:dyDescent="0.2">
      <c r="A1476" s="1" t="s">
        <v>1520</v>
      </c>
      <c r="B1476" s="1">
        <v>-7.2366481999999996E-2</v>
      </c>
      <c r="C1476" s="1">
        <v>1</v>
      </c>
      <c r="D1476" s="1">
        <f t="shared" ref="D1476:D1539" si="46">B1476*1.442695</f>
        <v>-0.10440276174898999</v>
      </c>
      <c r="F1476" s="2" t="s">
        <v>1499</v>
      </c>
      <c r="G1476" s="2">
        <v>-2.14539E-4</v>
      </c>
      <c r="H1476" s="2">
        <v>1</v>
      </c>
      <c r="I1476" s="2">
        <f t="shared" ref="I1476:I1539" si="47">G1476*1.442695</f>
        <v>-3.0951434260500003E-4</v>
      </c>
    </row>
    <row r="1477" spans="1:9" x14ac:dyDescent="0.2">
      <c r="A1477" s="1" t="s">
        <v>1521</v>
      </c>
      <c r="B1477" s="1">
        <v>-8.4507199999999999E-4</v>
      </c>
      <c r="C1477" s="1">
        <v>1</v>
      </c>
      <c r="D1477" s="1">
        <f t="shared" si="46"/>
        <v>-1.2191811490400001E-3</v>
      </c>
      <c r="F1477" s="2" t="s">
        <v>1500</v>
      </c>
      <c r="G1477" s="2">
        <v>-6.4412760000000001E-3</v>
      </c>
      <c r="H1477" s="2">
        <v>1</v>
      </c>
      <c r="I1477" s="2">
        <f t="shared" si="47"/>
        <v>-9.2927966788200009E-3</v>
      </c>
    </row>
    <row r="1478" spans="1:9" x14ac:dyDescent="0.2">
      <c r="A1478" s="1" t="s">
        <v>1522</v>
      </c>
      <c r="B1478" s="1">
        <v>3.3139042E-2</v>
      </c>
      <c r="C1478" s="1">
        <v>1</v>
      </c>
      <c r="D1478" s="1">
        <f t="shared" si="46"/>
        <v>4.7809530198190002E-2</v>
      </c>
      <c r="F1478" s="2" t="s">
        <v>1501</v>
      </c>
      <c r="G1478" s="2">
        <v>-6.5982517000000004E-2</v>
      </c>
      <c r="H1478" s="2">
        <v>1</v>
      </c>
      <c r="I1478" s="2">
        <f t="shared" si="47"/>
        <v>-9.5192647363315008E-2</v>
      </c>
    </row>
    <row r="1479" spans="1:9" x14ac:dyDescent="0.2">
      <c r="A1479" s="1" t="s">
        <v>1523</v>
      </c>
      <c r="B1479" s="1">
        <v>2.4147819999999999E-3</v>
      </c>
      <c r="C1479" s="1">
        <v>1</v>
      </c>
      <c r="D1479" s="1">
        <f t="shared" si="46"/>
        <v>3.48379391749E-3</v>
      </c>
      <c r="F1479" s="2" t="s">
        <v>1502</v>
      </c>
      <c r="G1479" s="2">
        <v>-2.6041106000000001E-2</v>
      </c>
      <c r="H1479" s="2">
        <v>1</v>
      </c>
      <c r="I1479" s="2">
        <f t="shared" si="47"/>
        <v>-3.7569373420670002E-2</v>
      </c>
    </row>
    <row r="1480" spans="1:9" x14ac:dyDescent="0.2">
      <c r="A1480" s="1" t="s">
        <v>1524</v>
      </c>
      <c r="B1480" s="1">
        <v>-2.1906241999999999E-2</v>
      </c>
      <c r="C1480" s="1">
        <v>1</v>
      </c>
      <c r="D1480" s="1">
        <f t="shared" si="46"/>
        <v>-3.1604025802190003E-2</v>
      </c>
      <c r="F1480" s="2" t="s">
        <v>1503</v>
      </c>
      <c r="G1480" s="2">
        <v>-6.6354559999999996E-3</v>
      </c>
      <c r="H1480" s="2">
        <v>1</v>
      </c>
      <c r="I1480" s="2">
        <f t="shared" si="47"/>
        <v>-9.5729391939200006E-3</v>
      </c>
    </row>
    <row r="1481" spans="1:9" x14ac:dyDescent="0.2">
      <c r="A1481" s="1" t="s">
        <v>1525</v>
      </c>
      <c r="B1481" s="1">
        <v>-6.6923340000000003E-3</v>
      </c>
      <c r="C1481" s="1">
        <v>1</v>
      </c>
      <c r="D1481" s="1">
        <f t="shared" si="46"/>
        <v>-9.6549968001300012E-3</v>
      </c>
      <c r="F1481" s="2" t="s">
        <v>1504</v>
      </c>
      <c r="G1481" s="2">
        <v>-2.9478838E-2</v>
      </c>
      <c r="H1481" s="2">
        <v>1</v>
      </c>
      <c r="I1481" s="2">
        <f t="shared" si="47"/>
        <v>-4.2528972188410001E-2</v>
      </c>
    </row>
    <row r="1482" spans="1:9" x14ac:dyDescent="0.2">
      <c r="A1482" s="1" t="s">
        <v>1526</v>
      </c>
      <c r="B1482" s="1">
        <v>-1.8917869E-2</v>
      </c>
      <c r="C1482" s="1">
        <v>1</v>
      </c>
      <c r="D1482" s="1">
        <f t="shared" si="46"/>
        <v>-2.7292715016955002E-2</v>
      </c>
      <c r="F1482" s="2" t="s">
        <v>1506</v>
      </c>
      <c r="G1482" s="2">
        <v>-2.2537350000000001E-2</v>
      </c>
      <c r="H1482" s="2">
        <v>1</v>
      </c>
      <c r="I1482" s="2">
        <f t="shared" si="47"/>
        <v>-3.251452215825E-2</v>
      </c>
    </row>
    <row r="1483" spans="1:9" x14ac:dyDescent="0.2">
      <c r="A1483" s="1" t="s">
        <v>1527</v>
      </c>
      <c r="B1483" s="1">
        <v>-3.5527240000000002E-3</v>
      </c>
      <c r="C1483" s="1">
        <v>1</v>
      </c>
      <c r="D1483" s="1">
        <f t="shared" si="46"/>
        <v>-5.1254971511800005E-3</v>
      </c>
      <c r="F1483" s="2" t="s">
        <v>1507</v>
      </c>
      <c r="G1483" s="2">
        <v>1.2969570000000001E-3</v>
      </c>
      <c r="H1483" s="2">
        <v>1</v>
      </c>
      <c r="I1483" s="2">
        <f t="shared" si="47"/>
        <v>1.8711133791150002E-3</v>
      </c>
    </row>
    <row r="1484" spans="1:9" x14ac:dyDescent="0.2">
      <c r="A1484" s="1" t="s">
        <v>1528</v>
      </c>
      <c r="B1484" s="1">
        <v>3.1032189999999999E-3</v>
      </c>
      <c r="C1484" s="1">
        <v>1</v>
      </c>
      <c r="D1484" s="1">
        <f t="shared" si="46"/>
        <v>4.4769985352050004E-3</v>
      </c>
      <c r="F1484" s="2" t="s">
        <v>1508</v>
      </c>
      <c r="G1484" s="2">
        <v>4.394429E-3</v>
      </c>
      <c r="H1484" s="2">
        <v>1</v>
      </c>
      <c r="I1484" s="2">
        <f t="shared" si="47"/>
        <v>6.3398207461550001E-3</v>
      </c>
    </row>
    <row r="1485" spans="1:9" x14ac:dyDescent="0.2">
      <c r="A1485" s="1" t="s">
        <v>1529</v>
      </c>
      <c r="B1485" s="1">
        <v>2.1420359999999999E-2</v>
      </c>
      <c r="C1485" s="1">
        <v>1</v>
      </c>
      <c r="D1485" s="1">
        <f t="shared" si="46"/>
        <v>3.0903046270200001E-2</v>
      </c>
      <c r="F1485" s="2" t="s">
        <v>1509</v>
      </c>
      <c r="G1485" s="2">
        <v>2.9228508E-2</v>
      </c>
      <c r="H1485" s="2">
        <v>1</v>
      </c>
      <c r="I1485" s="2">
        <f t="shared" si="47"/>
        <v>4.2167822349060004E-2</v>
      </c>
    </row>
    <row r="1486" spans="1:9" x14ac:dyDescent="0.2">
      <c r="A1486" s="1" t="s">
        <v>1530</v>
      </c>
      <c r="B1486" s="4">
        <v>-8.2200000000000006E-5</v>
      </c>
      <c r="C1486" s="1">
        <v>1</v>
      </c>
      <c r="D1486" s="1">
        <f t="shared" si="46"/>
        <v>-1.1858952900000001E-4</v>
      </c>
      <c r="F1486" s="2" t="s">
        <v>1510</v>
      </c>
      <c r="G1486" s="2">
        <v>6.2281372000000002E-2</v>
      </c>
      <c r="H1486" s="2">
        <v>1</v>
      </c>
      <c r="I1486" s="2">
        <f t="shared" si="47"/>
        <v>8.9853023977540011E-2</v>
      </c>
    </row>
    <row r="1487" spans="1:9" x14ac:dyDescent="0.2">
      <c r="A1487" s="1" t="s">
        <v>1531</v>
      </c>
      <c r="B1487" s="1">
        <v>-7.7869990000000002E-3</v>
      </c>
      <c r="C1487" s="1">
        <v>1</v>
      </c>
      <c r="D1487" s="1">
        <f t="shared" si="46"/>
        <v>-1.1234264522305E-2</v>
      </c>
      <c r="F1487" s="2" t="s">
        <v>1511</v>
      </c>
      <c r="G1487" s="2">
        <v>-1.2526017E-2</v>
      </c>
      <c r="H1487" s="2">
        <v>1</v>
      </c>
      <c r="I1487" s="2">
        <f t="shared" si="47"/>
        <v>-1.8071222095815E-2</v>
      </c>
    </row>
    <row r="1488" spans="1:9" x14ac:dyDescent="0.2">
      <c r="A1488" s="1" t="s">
        <v>1532</v>
      </c>
      <c r="B1488" s="1">
        <v>4.0281759999999996E-3</v>
      </c>
      <c r="C1488" s="1">
        <v>1</v>
      </c>
      <c r="D1488" s="1">
        <f t="shared" si="46"/>
        <v>5.8114293743199994E-3</v>
      </c>
      <c r="F1488" s="2" t="s">
        <v>1512</v>
      </c>
      <c r="G1488" s="2">
        <v>-2.7579290999999999E-2</v>
      </c>
      <c r="H1488" s="2">
        <v>1</v>
      </c>
      <c r="I1488" s="2">
        <f t="shared" si="47"/>
        <v>-3.9788505229245E-2</v>
      </c>
    </row>
    <row r="1489" spans="1:9" x14ac:dyDescent="0.2">
      <c r="A1489" s="1" t="s">
        <v>1533</v>
      </c>
      <c r="B1489" s="1">
        <v>3.63022E-2</v>
      </c>
      <c r="C1489" s="1">
        <v>1</v>
      </c>
      <c r="D1489" s="1">
        <f t="shared" si="46"/>
        <v>5.2373002429000004E-2</v>
      </c>
      <c r="F1489" s="2" t="s">
        <v>1513</v>
      </c>
      <c r="G1489" s="2">
        <v>-9.6698270000000006E-3</v>
      </c>
      <c r="H1489" s="2">
        <v>1</v>
      </c>
      <c r="I1489" s="2">
        <f t="shared" si="47"/>
        <v>-1.3950611063765002E-2</v>
      </c>
    </row>
    <row r="1490" spans="1:9" x14ac:dyDescent="0.2">
      <c r="A1490" s="1" t="s">
        <v>1534</v>
      </c>
      <c r="B1490" s="1">
        <v>-5.6014302000000002E-2</v>
      </c>
      <c r="C1490" s="1">
        <v>1</v>
      </c>
      <c r="D1490" s="1">
        <f t="shared" si="46"/>
        <v>-8.0811553423890001E-2</v>
      </c>
      <c r="F1490" s="2" t="s">
        <v>1514</v>
      </c>
      <c r="G1490" s="2">
        <v>-2.7465940000000002E-3</v>
      </c>
      <c r="H1490" s="2">
        <v>1</v>
      </c>
      <c r="I1490" s="2">
        <f t="shared" si="47"/>
        <v>-3.9624974308300007E-3</v>
      </c>
    </row>
    <row r="1491" spans="1:9" x14ac:dyDescent="0.2">
      <c r="A1491" s="1" t="s">
        <v>1535</v>
      </c>
      <c r="B1491" s="1">
        <v>-2.04188E-4</v>
      </c>
      <c r="C1491" s="1">
        <v>1</v>
      </c>
      <c r="D1491" s="1">
        <f t="shared" si="46"/>
        <v>-2.9458100666E-4</v>
      </c>
      <c r="F1491" s="2" t="s">
        <v>1516</v>
      </c>
      <c r="G1491" s="2">
        <v>-3.4242538000000003E-2</v>
      </c>
      <c r="H1491" s="2">
        <v>1</v>
      </c>
      <c r="I1491" s="2">
        <f t="shared" si="47"/>
        <v>-4.9401538359910006E-2</v>
      </c>
    </row>
    <row r="1492" spans="1:9" x14ac:dyDescent="0.2">
      <c r="A1492" s="1" t="s">
        <v>1536</v>
      </c>
      <c r="B1492" s="1">
        <v>2.2094084E-2</v>
      </c>
      <c r="C1492" s="1">
        <v>1</v>
      </c>
      <c r="D1492" s="1">
        <f t="shared" si="46"/>
        <v>3.1875024516380003E-2</v>
      </c>
      <c r="F1492" s="2" t="s">
        <v>1517</v>
      </c>
      <c r="G1492" s="2">
        <v>1.6631E-4</v>
      </c>
      <c r="H1492" s="2">
        <v>1</v>
      </c>
      <c r="I1492" s="2">
        <f t="shared" si="47"/>
        <v>2.3993460545E-4</v>
      </c>
    </row>
    <row r="1493" spans="1:9" x14ac:dyDescent="0.2">
      <c r="A1493" s="1" t="s">
        <v>1537</v>
      </c>
      <c r="B1493" s="1">
        <v>1.232419E-3</v>
      </c>
      <c r="C1493" s="1">
        <v>1</v>
      </c>
      <c r="D1493" s="1">
        <f t="shared" si="46"/>
        <v>1.7780047292050001E-3</v>
      </c>
      <c r="F1493" s="2" t="s">
        <v>1519</v>
      </c>
      <c r="G1493" s="2">
        <v>-1.1856221E-2</v>
      </c>
      <c r="H1493" s="2">
        <v>1</v>
      </c>
      <c r="I1493" s="2">
        <f t="shared" si="47"/>
        <v>-1.7104910755595001E-2</v>
      </c>
    </row>
    <row r="1494" spans="1:9" x14ac:dyDescent="0.2">
      <c r="A1494" s="1" t="s">
        <v>1538</v>
      </c>
      <c r="B1494" s="1">
        <v>-3.0647877E-2</v>
      </c>
      <c r="C1494" s="1">
        <v>1</v>
      </c>
      <c r="D1494" s="1">
        <f t="shared" si="46"/>
        <v>-4.4215538908515005E-2</v>
      </c>
      <c r="F1494" s="2" t="s">
        <v>1520</v>
      </c>
      <c r="G1494" s="2">
        <v>-2.0814470000000002E-2</v>
      </c>
      <c r="H1494" s="2">
        <v>1</v>
      </c>
      <c r="I1494" s="2">
        <f t="shared" si="47"/>
        <v>-3.0028931796650005E-2</v>
      </c>
    </row>
    <row r="1495" spans="1:9" x14ac:dyDescent="0.2">
      <c r="A1495" s="1" t="s">
        <v>1539</v>
      </c>
      <c r="B1495" s="1">
        <v>-0.28617165300000003</v>
      </c>
      <c r="C1495" s="1">
        <v>0.10320320099999999</v>
      </c>
      <c r="D1495" s="1">
        <f t="shared" si="46"/>
        <v>-0.41285841292483505</v>
      </c>
      <c r="F1495" s="2" t="s">
        <v>1521</v>
      </c>
      <c r="G1495" s="2">
        <v>-1.6594649999999999E-3</v>
      </c>
      <c r="H1495" s="2">
        <v>1</v>
      </c>
      <c r="I1495" s="2">
        <f t="shared" si="47"/>
        <v>-2.3941018581749999E-3</v>
      </c>
    </row>
    <row r="1496" spans="1:9" x14ac:dyDescent="0.2">
      <c r="A1496" s="1" t="s">
        <v>1540</v>
      </c>
      <c r="B1496" s="1">
        <v>-1.7970869E-2</v>
      </c>
      <c r="C1496" s="1">
        <v>1</v>
      </c>
      <c r="D1496" s="1">
        <f t="shared" si="46"/>
        <v>-2.5926482851955E-2</v>
      </c>
      <c r="F1496" s="2" t="s">
        <v>1522</v>
      </c>
      <c r="G1496" s="2">
        <v>1.9327783000000001E-2</v>
      </c>
      <c r="H1496" s="2">
        <v>1</v>
      </c>
      <c r="I1496" s="2">
        <f t="shared" si="47"/>
        <v>2.7884095895185004E-2</v>
      </c>
    </row>
    <row r="1497" spans="1:9" x14ac:dyDescent="0.2">
      <c r="A1497" s="1" t="s">
        <v>1541</v>
      </c>
      <c r="B1497" s="1">
        <v>4.9655710000000002E-3</v>
      </c>
      <c r="C1497" s="1">
        <v>1</v>
      </c>
      <c r="D1497" s="1">
        <f t="shared" si="46"/>
        <v>7.1638044538450008E-3</v>
      </c>
      <c r="F1497" s="2" t="s">
        <v>1523</v>
      </c>
      <c r="G1497" s="2">
        <v>6.198645E-3</v>
      </c>
      <c r="H1497" s="2">
        <v>1</v>
      </c>
      <c r="I1497" s="2">
        <f t="shared" si="47"/>
        <v>8.9427541482750006E-3</v>
      </c>
    </row>
    <row r="1498" spans="1:9" x14ac:dyDescent="0.2">
      <c r="A1498" s="1" t="s">
        <v>1542</v>
      </c>
      <c r="B1498" s="1">
        <v>-2.1721370000000002E-3</v>
      </c>
      <c r="C1498" s="1">
        <v>1</v>
      </c>
      <c r="D1498" s="1">
        <f t="shared" si="46"/>
        <v>-3.1337311892150003E-3</v>
      </c>
      <c r="F1498" s="2" t="s">
        <v>1524</v>
      </c>
      <c r="G1498" s="2">
        <v>-2.2511620000000001E-3</v>
      </c>
      <c r="H1498" s="2">
        <v>1</v>
      </c>
      <c r="I1498" s="2">
        <f t="shared" si="47"/>
        <v>-3.2477401615900003E-3</v>
      </c>
    </row>
    <row r="1499" spans="1:9" x14ac:dyDescent="0.2">
      <c r="A1499" s="1" t="s">
        <v>1543</v>
      </c>
      <c r="B1499" s="1">
        <v>-4.5048379999999997E-3</v>
      </c>
      <c r="C1499" s="1">
        <v>1</v>
      </c>
      <c r="D1499" s="1">
        <f t="shared" si="46"/>
        <v>-6.4991072584099996E-3</v>
      </c>
      <c r="F1499" s="2" t="s">
        <v>1525</v>
      </c>
      <c r="G1499" s="2">
        <v>-5.6751229999999998E-3</v>
      </c>
      <c r="H1499" s="2">
        <v>1</v>
      </c>
      <c r="I1499" s="2">
        <f t="shared" si="47"/>
        <v>-8.1874715764850003E-3</v>
      </c>
    </row>
    <row r="1500" spans="1:9" x14ac:dyDescent="0.2">
      <c r="A1500" s="1" t="s">
        <v>1544</v>
      </c>
      <c r="B1500" s="1">
        <v>-1.2607849999999999E-3</v>
      </c>
      <c r="C1500" s="1">
        <v>1</v>
      </c>
      <c r="D1500" s="1">
        <f t="shared" si="46"/>
        <v>-1.8189282155749999E-3</v>
      </c>
      <c r="F1500" s="2" t="s">
        <v>1526</v>
      </c>
      <c r="G1500" s="2">
        <v>-1.6509835E-2</v>
      </c>
      <c r="H1500" s="2">
        <v>1</v>
      </c>
      <c r="I1500" s="2">
        <f t="shared" si="47"/>
        <v>-2.3818656405325003E-2</v>
      </c>
    </row>
    <row r="1501" spans="1:9" x14ac:dyDescent="0.2">
      <c r="A1501" s="1" t="s">
        <v>1545</v>
      </c>
      <c r="B1501" s="1">
        <v>-2.9484979000000001E-2</v>
      </c>
      <c r="C1501" s="1">
        <v>1</v>
      </c>
      <c r="D1501" s="1">
        <f t="shared" si="46"/>
        <v>-4.2537831778405005E-2</v>
      </c>
      <c r="F1501" s="2" t="s">
        <v>1527</v>
      </c>
      <c r="G1501" s="2">
        <v>2.2401699999999999E-4</v>
      </c>
      <c r="H1501" s="2">
        <v>1</v>
      </c>
      <c r="I1501" s="2">
        <f t="shared" si="47"/>
        <v>3.2318820581499999E-4</v>
      </c>
    </row>
    <row r="1502" spans="1:9" x14ac:dyDescent="0.2">
      <c r="A1502" s="1" t="s">
        <v>1546</v>
      </c>
      <c r="B1502" s="1">
        <v>-5.453533E-3</v>
      </c>
      <c r="C1502" s="1">
        <v>1</v>
      </c>
      <c r="D1502" s="1">
        <f t="shared" si="46"/>
        <v>-7.8677847914350001E-3</v>
      </c>
      <c r="F1502" s="2" t="s">
        <v>1528</v>
      </c>
      <c r="G1502" s="2">
        <v>-2.0348413999999999E-2</v>
      </c>
      <c r="H1502" s="2">
        <v>1</v>
      </c>
      <c r="I1502" s="2">
        <f t="shared" si="47"/>
        <v>-2.935655513573E-2</v>
      </c>
    </row>
    <row r="1503" spans="1:9" x14ac:dyDescent="0.2">
      <c r="A1503" s="1" t="s">
        <v>1547</v>
      </c>
      <c r="B1503" s="1">
        <v>-6.6410389999999996E-3</v>
      </c>
      <c r="C1503" s="1">
        <v>1</v>
      </c>
      <c r="D1503" s="1">
        <f t="shared" si="46"/>
        <v>-9.5809937601049992E-3</v>
      </c>
      <c r="F1503" s="2" t="s">
        <v>1529</v>
      </c>
      <c r="G1503" s="2">
        <v>-2.5828859999999999E-3</v>
      </c>
      <c r="H1503" s="2">
        <v>1</v>
      </c>
      <c r="I1503" s="2">
        <f t="shared" si="47"/>
        <v>-3.72631671777E-3</v>
      </c>
    </row>
    <row r="1504" spans="1:9" x14ac:dyDescent="0.2">
      <c r="A1504" s="1" t="s">
        <v>1548</v>
      </c>
      <c r="B1504" s="1">
        <v>-1.3450063E-2</v>
      </c>
      <c r="C1504" s="1">
        <v>1</v>
      </c>
      <c r="D1504" s="1">
        <f t="shared" si="46"/>
        <v>-1.9404338639784999E-2</v>
      </c>
      <c r="F1504" s="2" t="s">
        <v>1530</v>
      </c>
      <c r="G1504" s="2">
        <v>-2.0374624000000001E-2</v>
      </c>
      <c r="H1504" s="2">
        <v>1</v>
      </c>
      <c r="I1504" s="2">
        <f t="shared" si="47"/>
        <v>-2.9394368171680004E-2</v>
      </c>
    </row>
    <row r="1505" spans="1:9" x14ac:dyDescent="0.2">
      <c r="A1505" s="1" t="s">
        <v>1549</v>
      </c>
      <c r="B1505" s="1">
        <v>-1.0020964E-2</v>
      </c>
      <c r="C1505" s="1">
        <v>1</v>
      </c>
      <c r="D1505" s="1">
        <f t="shared" si="46"/>
        <v>-1.4457194657980002E-2</v>
      </c>
      <c r="F1505" s="2" t="s">
        <v>1531</v>
      </c>
      <c r="G1505" s="2">
        <v>-1.3306123E-2</v>
      </c>
      <c r="H1505" s="2">
        <v>1</v>
      </c>
      <c r="I1505" s="2">
        <f t="shared" si="47"/>
        <v>-1.9196677121485001E-2</v>
      </c>
    </row>
    <row r="1506" spans="1:9" x14ac:dyDescent="0.2">
      <c r="A1506" s="1" t="s">
        <v>1550</v>
      </c>
      <c r="B1506" s="1">
        <v>3.2202559999999999E-3</v>
      </c>
      <c r="C1506" s="1">
        <v>1</v>
      </c>
      <c r="D1506" s="1">
        <f t="shared" si="46"/>
        <v>4.6458472299200004E-3</v>
      </c>
      <c r="F1506" s="2" t="s">
        <v>1532</v>
      </c>
      <c r="G1506" s="2">
        <v>-1.2222818999999999E-2</v>
      </c>
      <c r="H1506" s="2">
        <v>1</v>
      </c>
      <c r="I1506" s="2">
        <f t="shared" si="47"/>
        <v>-1.7633799857205E-2</v>
      </c>
    </row>
    <row r="1507" spans="1:9" x14ac:dyDescent="0.2">
      <c r="A1507" s="1" t="s">
        <v>1551</v>
      </c>
      <c r="B1507" s="1">
        <v>5.6037489999999999E-3</v>
      </c>
      <c r="C1507" s="1">
        <v>1</v>
      </c>
      <c r="D1507" s="1">
        <f t="shared" si="46"/>
        <v>8.0845006635550005E-3</v>
      </c>
      <c r="F1507" s="2" t="s">
        <v>1533</v>
      </c>
      <c r="G1507" s="2">
        <v>-5.9355757000000002E-2</v>
      </c>
      <c r="H1507" s="2">
        <v>1</v>
      </c>
      <c r="I1507" s="2">
        <f t="shared" si="47"/>
        <v>-8.5632253845115011E-2</v>
      </c>
    </row>
    <row r="1508" spans="1:9" x14ac:dyDescent="0.2">
      <c r="A1508" s="1" t="s">
        <v>1552</v>
      </c>
      <c r="B1508" s="1">
        <v>2.8375829999999999E-3</v>
      </c>
      <c r="C1508" s="1">
        <v>1</v>
      </c>
      <c r="D1508" s="1">
        <f t="shared" si="46"/>
        <v>4.0937668061850003E-3</v>
      </c>
      <c r="F1508" s="2" t="s">
        <v>1534</v>
      </c>
      <c r="G1508" s="2">
        <v>-7.9407090000000007E-3</v>
      </c>
      <c r="H1508" s="2">
        <v>1</v>
      </c>
      <c r="I1508" s="2">
        <f t="shared" si="47"/>
        <v>-1.1456021170755001E-2</v>
      </c>
    </row>
    <row r="1509" spans="1:9" x14ac:dyDescent="0.2">
      <c r="A1509" s="1" t="s">
        <v>1553</v>
      </c>
      <c r="B1509" s="1">
        <v>-1.603606E-3</v>
      </c>
      <c r="C1509" s="1">
        <v>1</v>
      </c>
      <c r="D1509" s="1">
        <f t="shared" si="46"/>
        <v>-2.3135143581700002E-3</v>
      </c>
      <c r="F1509" s="2" t="s">
        <v>1535</v>
      </c>
      <c r="G1509" s="2">
        <v>4.7803867999999999E-2</v>
      </c>
      <c r="H1509" s="2">
        <v>1</v>
      </c>
      <c r="I1509" s="2">
        <f t="shared" si="47"/>
        <v>6.8966401344260006E-2</v>
      </c>
    </row>
    <row r="1510" spans="1:9" x14ac:dyDescent="0.2">
      <c r="A1510" s="1" t="s">
        <v>1554</v>
      </c>
      <c r="B1510" s="1">
        <v>-4.5256726999999997E-2</v>
      </c>
      <c r="C1510" s="1">
        <v>1</v>
      </c>
      <c r="D1510" s="1">
        <f t="shared" si="46"/>
        <v>-6.5291653759265003E-2</v>
      </c>
      <c r="F1510" s="2" t="s">
        <v>1536</v>
      </c>
      <c r="G1510" s="2">
        <v>1.865558E-3</v>
      </c>
      <c r="H1510" s="2">
        <v>1</v>
      </c>
      <c r="I1510" s="2">
        <f t="shared" si="47"/>
        <v>2.6914311988100004E-3</v>
      </c>
    </row>
    <row r="1511" spans="1:9" x14ac:dyDescent="0.2">
      <c r="A1511" s="1" t="s">
        <v>1555</v>
      </c>
      <c r="B1511" s="1">
        <v>6.6166380000000002E-3</v>
      </c>
      <c r="C1511" s="1">
        <v>1</v>
      </c>
      <c r="D1511" s="1">
        <f t="shared" si="46"/>
        <v>9.5457905594100011E-3</v>
      </c>
      <c r="F1511" s="2" t="s">
        <v>1537</v>
      </c>
      <c r="G1511" s="2">
        <v>1.2494806000000001E-2</v>
      </c>
      <c r="H1511" s="2">
        <v>1</v>
      </c>
      <c r="I1511" s="2">
        <f t="shared" si="47"/>
        <v>1.802619414217E-2</v>
      </c>
    </row>
    <row r="1512" spans="1:9" x14ac:dyDescent="0.2">
      <c r="A1512" s="1" t="s">
        <v>1556</v>
      </c>
      <c r="B1512" s="1">
        <v>-1.6472569999999999E-2</v>
      </c>
      <c r="C1512" s="1">
        <v>1</v>
      </c>
      <c r="D1512" s="1">
        <f t="shared" si="46"/>
        <v>-2.3764894376149998E-2</v>
      </c>
      <c r="F1512" s="2" t="s">
        <v>1538</v>
      </c>
      <c r="G1512" s="2">
        <v>2.8264539999999999E-3</v>
      </c>
      <c r="H1512" s="2">
        <v>1</v>
      </c>
      <c r="I1512" s="2">
        <f t="shared" si="47"/>
        <v>4.0777110535300002E-3</v>
      </c>
    </row>
    <row r="1513" spans="1:9" x14ac:dyDescent="0.2">
      <c r="A1513" s="1" t="s">
        <v>1557</v>
      </c>
      <c r="B1513" s="1">
        <v>2.5854486999999999E-2</v>
      </c>
      <c r="C1513" s="1">
        <v>1</v>
      </c>
      <c r="D1513" s="1">
        <f t="shared" si="46"/>
        <v>3.7300139122464999E-2</v>
      </c>
      <c r="F1513" s="2" t="s">
        <v>1539</v>
      </c>
      <c r="G1513" s="2">
        <v>-0.33938528200000001</v>
      </c>
      <c r="H1513" s="3">
        <v>1.29E-12</v>
      </c>
      <c r="I1513" s="2">
        <f t="shared" si="47"/>
        <v>-0.48962944941499004</v>
      </c>
    </row>
    <row r="1514" spans="1:9" x14ac:dyDescent="0.2">
      <c r="A1514" s="1" t="s">
        <v>1558</v>
      </c>
      <c r="B1514" s="1">
        <v>-1.2143261000000001E-2</v>
      </c>
      <c r="C1514" s="1">
        <v>1</v>
      </c>
      <c r="D1514" s="1">
        <f t="shared" si="46"/>
        <v>-1.7519021928395002E-2</v>
      </c>
      <c r="F1514" s="2" t="s">
        <v>1540</v>
      </c>
      <c r="G1514" s="2">
        <v>1.6625548E-2</v>
      </c>
      <c r="H1514" s="2">
        <v>1</v>
      </c>
      <c r="I1514" s="2">
        <f t="shared" si="47"/>
        <v>2.3985594971860001E-2</v>
      </c>
    </row>
    <row r="1515" spans="1:9" x14ac:dyDescent="0.2">
      <c r="A1515" s="1" t="s">
        <v>1559</v>
      </c>
      <c r="B1515" s="1">
        <v>4.2294668000000001E-2</v>
      </c>
      <c r="C1515" s="1">
        <v>1</v>
      </c>
      <c r="D1515" s="1">
        <f t="shared" si="46"/>
        <v>6.1018306050260006E-2</v>
      </c>
      <c r="F1515" s="2" t="s">
        <v>1541</v>
      </c>
      <c r="G1515" s="2">
        <v>9.7311399999999997E-4</v>
      </c>
      <c r="H1515" s="2">
        <v>1</v>
      </c>
      <c r="I1515" s="2">
        <f t="shared" si="47"/>
        <v>1.40390670223E-3</v>
      </c>
    </row>
    <row r="1516" spans="1:9" x14ac:dyDescent="0.2">
      <c r="A1516" s="1" t="s">
        <v>1560</v>
      </c>
      <c r="B1516" s="1">
        <v>5.0220739999999996E-3</v>
      </c>
      <c r="C1516" s="1">
        <v>1</v>
      </c>
      <c r="D1516" s="1">
        <f t="shared" si="46"/>
        <v>7.2453210494299999E-3</v>
      </c>
      <c r="F1516" s="2" t="s">
        <v>1542</v>
      </c>
      <c r="G1516" s="2">
        <v>-1.917186E-3</v>
      </c>
      <c r="H1516" s="2">
        <v>1</v>
      </c>
      <c r="I1516" s="2">
        <f t="shared" si="47"/>
        <v>-2.7659146562700001E-3</v>
      </c>
    </row>
    <row r="1517" spans="1:9" x14ac:dyDescent="0.2">
      <c r="A1517" s="1" t="s">
        <v>1561</v>
      </c>
      <c r="B1517" s="1">
        <v>5.8742330000000004E-3</v>
      </c>
      <c r="C1517" s="1">
        <v>1</v>
      </c>
      <c r="D1517" s="1">
        <f t="shared" si="46"/>
        <v>8.4747265779350003E-3</v>
      </c>
      <c r="F1517" s="2" t="s">
        <v>1543</v>
      </c>
      <c r="G1517" s="2">
        <v>6.1746200000000005E-4</v>
      </c>
      <c r="H1517" s="2">
        <v>1</v>
      </c>
      <c r="I1517" s="2">
        <f t="shared" si="47"/>
        <v>8.9080934009000011E-4</v>
      </c>
    </row>
    <row r="1518" spans="1:9" x14ac:dyDescent="0.2">
      <c r="A1518" s="1" t="s">
        <v>1562</v>
      </c>
      <c r="B1518" s="1">
        <v>-2.2161156000000001E-2</v>
      </c>
      <c r="C1518" s="1">
        <v>1</v>
      </c>
      <c r="D1518" s="1">
        <f t="shared" si="46"/>
        <v>-3.1971788955420001E-2</v>
      </c>
      <c r="F1518" s="2" t="s">
        <v>1544</v>
      </c>
      <c r="G1518" s="2">
        <v>-1.3865100000000001E-3</v>
      </c>
      <c r="H1518" s="2">
        <v>1</v>
      </c>
      <c r="I1518" s="2">
        <f t="shared" si="47"/>
        <v>-2.0003110444500004E-3</v>
      </c>
    </row>
    <row r="1519" spans="1:9" x14ac:dyDescent="0.2">
      <c r="A1519" s="1" t="s">
        <v>1563</v>
      </c>
      <c r="B1519" s="1">
        <v>1.5637452999999999E-2</v>
      </c>
      <c r="C1519" s="1">
        <v>1</v>
      </c>
      <c r="D1519" s="1">
        <f t="shared" si="46"/>
        <v>2.2560075255834998E-2</v>
      </c>
      <c r="F1519" s="2" t="s">
        <v>1545</v>
      </c>
      <c r="G1519" s="2">
        <v>1.5302201E-2</v>
      </c>
      <c r="H1519" s="2">
        <v>1</v>
      </c>
      <c r="I1519" s="2">
        <f t="shared" si="47"/>
        <v>2.2076408871695E-2</v>
      </c>
    </row>
    <row r="1520" spans="1:9" x14ac:dyDescent="0.2">
      <c r="A1520" s="1" t="s">
        <v>1564</v>
      </c>
      <c r="B1520" s="1">
        <v>-2.764401E-2</v>
      </c>
      <c r="C1520" s="1">
        <v>1</v>
      </c>
      <c r="D1520" s="1">
        <f t="shared" si="46"/>
        <v>-3.988187500695E-2</v>
      </c>
      <c r="F1520" s="2" t="s">
        <v>1546</v>
      </c>
      <c r="G1520" s="2">
        <v>-1.6063510999999999E-2</v>
      </c>
      <c r="H1520" s="2">
        <v>1</v>
      </c>
      <c r="I1520" s="2">
        <f t="shared" si="47"/>
        <v>-2.3174747002144998E-2</v>
      </c>
    </row>
    <row r="1521" spans="1:9" x14ac:dyDescent="0.2">
      <c r="A1521" s="1" t="s">
        <v>1565</v>
      </c>
      <c r="B1521" s="1">
        <v>-5.2497927999999999E-2</v>
      </c>
      <c r="C1521" s="1">
        <v>1</v>
      </c>
      <c r="D1521" s="1">
        <f t="shared" si="46"/>
        <v>-7.5738498235960003E-2</v>
      </c>
      <c r="F1521" s="2" t="s">
        <v>1547</v>
      </c>
      <c r="G1521" s="2">
        <v>1.3975893E-2</v>
      </c>
      <c r="H1521" s="2">
        <v>1</v>
      </c>
      <c r="I1521" s="2">
        <f t="shared" si="47"/>
        <v>2.0162950951634999E-2</v>
      </c>
    </row>
    <row r="1522" spans="1:9" x14ac:dyDescent="0.2">
      <c r="A1522" s="1" t="s">
        <v>1566</v>
      </c>
      <c r="B1522" s="1">
        <v>-5.7795299999999997E-4</v>
      </c>
      <c r="C1522" s="1">
        <v>1</v>
      </c>
      <c r="D1522" s="1">
        <f t="shared" si="46"/>
        <v>-8.3380990333500004E-4</v>
      </c>
      <c r="F1522" s="2" t="s">
        <v>1548</v>
      </c>
      <c r="G1522" s="2">
        <v>-1.3043154E-2</v>
      </c>
      <c r="H1522" s="2">
        <v>1</v>
      </c>
      <c r="I1522" s="2">
        <f t="shared" si="47"/>
        <v>-1.8817293060030001E-2</v>
      </c>
    </row>
    <row r="1523" spans="1:9" x14ac:dyDescent="0.2">
      <c r="A1523" s="1" t="s">
        <v>1567</v>
      </c>
      <c r="B1523" s="1">
        <v>-1.1943640000000001E-3</v>
      </c>
      <c r="C1523" s="1">
        <v>1</v>
      </c>
      <c r="D1523" s="1">
        <f t="shared" si="46"/>
        <v>-1.7231029709800002E-3</v>
      </c>
      <c r="F1523" s="2" t="s">
        <v>1549</v>
      </c>
      <c r="G1523" s="2">
        <v>5.8763139999999997E-3</v>
      </c>
      <c r="H1523" s="2">
        <v>1</v>
      </c>
      <c r="I1523" s="2">
        <f t="shared" si="47"/>
        <v>8.4777288262299997E-3</v>
      </c>
    </row>
    <row r="1524" spans="1:9" x14ac:dyDescent="0.2">
      <c r="A1524" s="1" t="s">
        <v>1568</v>
      </c>
      <c r="B1524" s="1">
        <v>9.0513599999999996E-3</v>
      </c>
      <c r="C1524" s="1">
        <v>1</v>
      </c>
      <c r="D1524" s="1">
        <f t="shared" si="46"/>
        <v>1.3058351815200001E-2</v>
      </c>
      <c r="F1524" s="2" t="s">
        <v>1550</v>
      </c>
      <c r="G1524" s="2">
        <v>1.483771E-3</v>
      </c>
      <c r="H1524" s="2">
        <v>1</v>
      </c>
      <c r="I1524" s="2">
        <f t="shared" si="47"/>
        <v>2.1406290028450001E-3</v>
      </c>
    </row>
    <row r="1525" spans="1:9" x14ac:dyDescent="0.2">
      <c r="A1525" s="1" t="s">
        <v>1569</v>
      </c>
      <c r="B1525" s="1">
        <v>3.9384980000000003E-3</v>
      </c>
      <c r="C1525" s="1">
        <v>1</v>
      </c>
      <c r="D1525" s="1">
        <f t="shared" si="46"/>
        <v>5.6820513721100004E-3</v>
      </c>
      <c r="F1525" s="2" t="s">
        <v>1551</v>
      </c>
      <c r="G1525" s="2">
        <v>-1.709865E-2</v>
      </c>
      <c r="H1525" s="2">
        <v>1</v>
      </c>
      <c r="I1525" s="2">
        <f t="shared" si="47"/>
        <v>-2.4668136861750001E-2</v>
      </c>
    </row>
    <row r="1526" spans="1:9" x14ac:dyDescent="0.2">
      <c r="A1526" s="1" t="s">
        <v>1570</v>
      </c>
      <c r="B1526" s="1">
        <v>-1.794976E-3</v>
      </c>
      <c r="C1526" s="1">
        <v>1</v>
      </c>
      <c r="D1526" s="1">
        <f t="shared" si="46"/>
        <v>-2.5896029003200003E-3</v>
      </c>
      <c r="F1526" s="2" t="s">
        <v>1552</v>
      </c>
      <c r="G1526" s="2">
        <v>-4.2141380000000001E-3</v>
      </c>
      <c r="H1526" s="2">
        <v>1</v>
      </c>
      <c r="I1526" s="2">
        <f t="shared" si="47"/>
        <v>-6.0797158219100004E-3</v>
      </c>
    </row>
    <row r="1527" spans="1:9" x14ac:dyDescent="0.2">
      <c r="A1527" s="1" t="s">
        <v>1571</v>
      </c>
      <c r="B1527" s="1">
        <v>3.003201E-3</v>
      </c>
      <c r="C1527" s="1">
        <v>1</v>
      </c>
      <c r="D1527" s="1">
        <f t="shared" si="46"/>
        <v>4.3327030666950005E-3</v>
      </c>
      <c r="F1527" s="2" t="s">
        <v>1553</v>
      </c>
      <c r="G1527" s="2">
        <v>6.8011670000000003E-3</v>
      </c>
      <c r="H1527" s="2">
        <v>1</v>
      </c>
      <c r="I1527" s="2">
        <f t="shared" si="47"/>
        <v>9.8120096250650015E-3</v>
      </c>
    </row>
    <row r="1528" spans="1:9" x14ac:dyDescent="0.2">
      <c r="A1528" s="1" t="s">
        <v>1572</v>
      </c>
      <c r="B1528" s="1">
        <v>-3.7668290000000002E-3</v>
      </c>
      <c r="C1528" s="1">
        <v>1</v>
      </c>
      <c r="D1528" s="1">
        <f t="shared" si="46"/>
        <v>-5.4343853641550003E-3</v>
      </c>
      <c r="F1528" s="2" t="s">
        <v>1554</v>
      </c>
      <c r="G1528" s="2">
        <v>-2.0956051E-2</v>
      </c>
      <c r="H1528" s="2">
        <v>1</v>
      </c>
      <c r="I1528" s="2">
        <f t="shared" si="47"/>
        <v>-3.0233189997445002E-2</v>
      </c>
    </row>
    <row r="1529" spans="1:9" x14ac:dyDescent="0.2">
      <c r="A1529" s="1" t="s">
        <v>1573</v>
      </c>
      <c r="B1529" s="1">
        <v>1.4182296E-2</v>
      </c>
      <c r="C1529" s="1">
        <v>1</v>
      </c>
      <c r="D1529" s="1">
        <f t="shared" si="46"/>
        <v>2.0460727527720001E-2</v>
      </c>
      <c r="F1529" s="2" t="s">
        <v>1555</v>
      </c>
      <c r="G1529" s="2">
        <v>-3.5226229999999999E-3</v>
      </c>
      <c r="H1529" s="2">
        <v>1</v>
      </c>
      <c r="I1529" s="2">
        <f t="shared" si="47"/>
        <v>-5.0820705889849998E-3</v>
      </c>
    </row>
    <row r="1530" spans="1:9" x14ac:dyDescent="0.2">
      <c r="A1530" s="1" t="s">
        <v>1574</v>
      </c>
      <c r="B1530" s="1">
        <v>2.7578722E-2</v>
      </c>
      <c r="C1530" s="1">
        <v>1</v>
      </c>
      <c r="D1530" s="1">
        <f t="shared" si="46"/>
        <v>3.9787684335790004E-2</v>
      </c>
      <c r="F1530" s="2" t="s">
        <v>1556</v>
      </c>
      <c r="G1530" s="2">
        <v>-9.0925539999999992E-3</v>
      </c>
      <c r="H1530" s="2">
        <v>1</v>
      </c>
      <c r="I1530" s="2">
        <f t="shared" si="47"/>
        <v>-1.311778219303E-2</v>
      </c>
    </row>
    <row r="1531" spans="1:9" x14ac:dyDescent="0.2">
      <c r="A1531" s="1" t="s">
        <v>1575</v>
      </c>
      <c r="B1531" s="1">
        <v>-2.1001959999999999E-3</v>
      </c>
      <c r="C1531" s="1">
        <v>1</v>
      </c>
      <c r="D1531" s="1">
        <f t="shared" si="46"/>
        <v>-3.0299422682199999E-3</v>
      </c>
      <c r="F1531" s="2" t="s">
        <v>1557</v>
      </c>
      <c r="G1531" s="2">
        <v>2.2494776000000001E-2</v>
      </c>
      <c r="H1531" s="2">
        <v>1</v>
      </c>
      <c r="I1531" s="2">
        <f t="shared" si="47"/>
        <v>3.245310086132E-2</v>
      </c>
    </row>
    <row r="1532" spans="1:9" x14ac:dyDescent="0.2">
      <c r="A1532" s="1" t="s">
        <v>1576</v>
      </c>
      <c r="B1532" s="1">
        <v>-1.1677745E-2</v>
      </c>
      <c r="C1532" s="1">
        <v>1</v>
      </c>
      <c r="D1532" s="1">
        <f t="shared" si="46"/>
        <v>-1.6847424322775001E-2</v>
      </c>
      <c r="F1532" s="2" t="s">
        <v>1558</v>
      </c>
      <c r="G1532" s="2">
        <v>-2.6523871000000001E-2</v>
      </c>
      <c r="H1532" s="2">
        <v>1</v>
      </c>
      <c r="I1532" s="2">
        <f t="shared" si="47"/>
        <v>-3.8265856072345006E-2</v>
      </c>
    </row>
    <row r="1533" spans="1:9" x14ac:dyDescent="0.2">
      <c r="A1533" s="1" t="s">
        <v>1577</v>
      </c>
      <c r="B1533" s="1">
        <v>-6.7541300000000003E-4</v>
      </c>
      <c r="C1533" s="1">
        <v>1</v>
      </c>
      <c r="D1533" s="1">
        <f t="shared" si="46"/>
        <v>-9.7441495803500013E-4</v>
      </c>
      <c r="F1533" s="2" t="s">
        <v>1559</v>
      </c>
      <c r="G1533" s="2">
        <v>6.4948239000000005E-2</v>
      </c>
      <c r="H1533" s="2">
        <v>1</v>
      </c>
      <c r="I1533" s="2">
        <f t="shared" si="47"/>
        <v>9.3700499664105014E-2</v>
      </c>
    </row>
    <row r="1534" spans="1:9" x14ac:dyDescent="0.2">
      <c r="A1534" s="1" t="s">
        <v>1578</v>
      </c>
      <c r="B1534" s="1">
        <v>-7.363784E-3</v>
      </c>
      <c r="C1534" s="1">
        <v>1</v>
      </c>
      <c r="D1534" s="1">
        <f t="shared" si="46"/>
        <v>-1.0623694357880001E-2</v>
      </c>
      <c r="F1534" s="2" t="s">
        <v>1560</v>
      </c>
      <c r="G1534" s="2">
        <v>-1.843314E-3</v>
      </c>
      <c r="H1534" s="2">
        <v>1</v>
      </c>
      <c r="I1534" s="2">
        <f t="shared" si="47"/>
        <v>-2.6593398912300001E-3</v>
      </c>
    </row>
    <row r="1535" spans="1:9" x14ac:dyDescent="0.2">
      <c r="A1535" s="1" t="s">
        <v>1579</v>
      </c>
      <c r="B1535" s="1">
        <v>-7.8315966000000001E-2</v>
      </c>
      <c r="C1535" s="1">
        <v>1</v>
      </c>
      <c r="D1535" s="1">
        <f t="shared" si="46"/>
        <v>-0.11298605256837001</v>
      </c>
      <c r="F1535" s="2" t="s">
        <v>1561</v>
      </c>
      <c r="G1535" s="2">
        <v>2.2826444000000001E-2</v>
      </c>
      <c r="H1535" s="2">
        <v>1</v>
      </c>
      <c r="I1535" s="2">
        <f t="shared" si="47"/>
        <v>3.2931596626580004E-2</v>
      </c>
    </row>
    <row r="1536" spans="1:9" x14ac:dyDescent="0.2">
      <c r="A1536" s="1" t="s">
        <v>1580</v>
      </c>
      <c r="B1536" s="1">
        <v>-3.5414890000000001E-3</v>
      </c>
      <c r="C1536" s="1">
        <v>1</v>
      </c>
      <c r="D1536" s="1">
        <f t="shared" si="46"/>
        <v>-5.109288472855E-3</v>
      </c>
      <c r="F1536" s="2" t="s">
        <v>1562</v>
      </c>
      <c r="G1536" s="2">
        <v>9.8540959999999997E-3</v>
      </c>
      <c r="H1536" s="2">
        <v>1</v>
      </c>
      <c r="I1536" s="2">
        <f t="shared" si="47"/>
        <v>1.421645502872E-2</v>
      </c>
    </row>
    <row r="1537" spans="1:9" x14ac:dyDescent="0.2">
      <c r="A1537" s="1" t="s">
        <v>1581</v>
      </c>
      <c r="B1537" s="1">
        <v>-1.5620322000000001E-2</v>
      </c>
      <c r="C1537" s="1">
        <v>1</v>
      </c>
      <c r="D1537" s="1">
        <f t="shared" si="46"/>
        <v>-2.253536044779E-2</v>
      </c>
      <c r="F1537" s="2" t="s">
        <v>1563</v>
      </c>
      <c r="G1537" s="2">
        <v>-6.6428249999999998E-3</v>
      </c>
      <c r="H1537" s="2">
        <v>1</v>
      </c>
      <c r="I1537" s="2">
        <f t="shared" si="47"/>
        <v>-9.5835704133750005E-3</v>
      </c>
    </row>
    <row r="1538" spans="1:9" x14ac:dyDescent="0.2">
      <c r="A1538" s="1" t="s">
        <v>1582</v>
      </c>
      <c r="B1538" s="1">
        <v>2.0286779999999999E-3</v>
      </c>
      <c r="C1538" s="1">
        <v>1</v>
      </c>
      <c r="D1538" s="1">
        <f t="shared" si="46"/>
        <v>2.9267636072099999E-3</v>
      </c>
      <c r="F1538" s="2" t="s">
        <v>1564</v>
      </c>
      <c r="G1538" s="2">
        <v>-6.0599590000000002E-3</v>
      </c>
      <c r="H1538" s="2">
        <v>1</v>
      </c>
      <c r="I1538" s="2">
        <f t="shared" si="47"/>
        <v>-8.7426725495050005E-3</v>
      </c>
    </row>
    <row r="1539" spans="1:9" x14ac:dyDescent="0.2">
      <c r="A1539" s="1" t="s">
        <v>1583</v>
      </c>
      <c r="B1539" s="1">
        <v>2.4810301999999999E-2</v>
      </c>
      <c r="C1539" s="1">
        <v>1</v>
      </c>
      <c r="D1539" s="1">
        <f t="shared" si="46"/>
        <v>3.5793698643890003E-2</v>
      </c>
      <c r="F1539" s="2" t="s">
        <v>1565</v>
      </c>
      <c r="G1539" s="2">
        <v>7.0157650000000002E-2</v>
      </c>
      <c r="H1539" s="2">
        <v>2.0609299999999999E-4</v>
      </c>
      <c r="I1539" s="2">
        <f t="shared" si="47"/>
        <v>0.10121609086675001</v>
      </c>
    </row>
    <row r="1540" spans="1:9" x14ac:dyDescent="0.2">
      <c r="A1540" s="1" t="s">
        <v>1584</v>
      </c>
      <c r="B1540" s="1">
        <v>-2.6186959999999998E-3</v>
      </c>
      <c r="C1540" s="1">
        <v>1</v>
      </c>
      <c r="D1540" s="1">
        <f t="shared" ref="D1540:D1603" si="48">B1540*1.442695</f>
        <v>-3.77797962572E-3</v>
      </c>
      <c r="F1540" s="2" t="s">
        <v>1566</v>
      </c>
      <c r="G1540" s="2">
        <v>6.1264190000000001E-3</v>
      </c>
      <c r="H1540" s="2">
        <v>1</v>
      </c>
      <c r="I1540" s="2">
        <f t="shared" ref="I1540:I1603" si="49">G1540*1.442695</f>
        <v>8.8385540592050005E-3</v>
      </c>
    </row>
    <row r="1541" spans="1:9" x14ac:dyDescent="0.2">
      <c r="A1541" s="1" t="s">
        <v>1585</v>
      </c>
      <c r="B1541" s="1">
        <v>-7.1860509999999997E-3</v>
      </c>
      <c r="C1541" s="1">
        <v>1</v>
      </c>
      <c r="D1541" s="1">
        <f t="shared" si="48"/>
        <v>-1.0367279847445E-2</v>
      </c>
      <c r="F1541" s="2" t="s">
        <v>1567</v>
      </c>
      <c r="G1541" s="2">
        <v>1.060334E-3</v>
      </c>
      <c r="H1541" s="2">
        <v>1</v>
      </c>
      <c r="I1541" s="2">
        <f t="shared" si="49"/>
        <v>1.52973856013E-3</v>
      </c>
    </row>
    <row r="1542" spans="1:9" x14ac:dyDescent="0.2">
      <c r="A1542" s="1" t="s">
        <v>1586</v>
      </c>
      <c r="B1542" s="1">
        <v>8.3880800000000002E-4</v>
      </c>
      <c r="C1542" s="1">
        <v>1</v>
      </c>
      <c r="D1542" s="1">
        <f t="shared" si="48"/>
        <v>1.21014410756E-3</v>
      </c>
      <c r="F1542" s="2" t="s">
        <v>1568</v>
      </c>
      <c r="G1542" s="2">
        <v>1.3221660000000001E-3</v>
      </c>
      <c r="H1542" s="2">
        <v>1</v>
      </c>
      <c r="I1542" s="2">
        <f t="shared" si="49"/>
        <v>1.9074822773700001E-3</v>
      </c>
    </row>
    <row r="1543" spans="1:9" x14ac:dyDescent="0.2">
      <c r="A1543" s="1" t="s">
        <v>1587</v>
      </c>
      <c r="B1543" s="1">
        <v>5.8228106000000002E-2</v>
      </c>
      <c r="C1543" s="1">
        <v>1</v>
      </c>
      <c r="D1543" s="1">
        <f t="shared" si="48"/>
        <v>8.4005397385670005E-2</v>
      </c>
      <c r="F1543" s="2" t="s">
        <v>1569</v>
      </c>
      <c r="G1543" s="2">
        <v>1.0932615E-2</v>
      </c>
      <c r="H1543" s="2">
        <v>1</v>
      </c>
      <c r="I1543" s="2">
        <f t="shared" si="49"/>
        <v>1.5772428997425002E-2</v>
      </c>
    </row>
    <row r="1544" spans="1:9" x14ac:dyDescent="0.2">
      <c r="A1544" s="1" t="s">
        <v>1588</v>
      </c>
      <c r="B1544" s="1">
        <v>1.3421959999999999E-3</v>
      </c>
      <c r="C1544" s="1">
        <v>1</v>
      </c>
      <c r="D1544" s="1">
        <f t="shared" si="48"/>
        <v>1.9363794582199999E-3</v>
      </c>
      <c r="F1544" s="2" t="s">
        <v>1570</v>
      </c>
      <c r="G1544" s="2">
        <v>-2.874864E-3</v>
      </c>
      <c r="H1544" s="2">
        <v>1</v>
      </c>
      <c r="I1544" s="2">
        <f t="shared" si="49"/>
        <v>-4.1475519184799997E-3</v>
      </c>
    </row>
    <row r="1545" spans="1:9" x14ac:dyDescent="0.2">
      <c r="A1545" s="1" t="s">
        <v>1589</v>
      </c>
      <c r="B1545" s="1">
        <v>-2.7911009000000001E-2</v>
      </c>
      <c r="C1545" s="1">
        <v>1</v>
      </c>
      <c r="D1545" s="1">
        <f t="shared" si="48"/>
        <v>-4.0267073129255003E-2</v>
      </c>
      <c r="F1545" s="2" t="s">
        <v>1571</v>
      </c>
      <c r="G1545" s="2">
        <v>-2.6438429999999999E-3</v>
      </c>
      <c r="H1545" s="2">
        <v>1</v>
      </c>
      <c r="I1545" s="2">
        <f t="shared" si="49"/>
        <v>-3.8142590768850001E-3</v>
      </c>
    </row>
    <row r="1546" spans="1:9" x14ac:dyDescent="0.2">
      <c r="A1546" s="1" t="s">
        <v>1590</v>
      </c>
      <c r="B1546" s="1">
        <v>-1.9610770999999999E-2</v>
      </c>
      <c r="C1546" s="1">
        <v>1</v>
      </c>
      <c r="D1546" s="1">
        <f t="shared" si="48"/>
        <v>-2.8292361267844998E-2</v>
      </c>
      <c r="F1546" s="2" t="s">
        <v>1572</v>
      </c>
      <c r="G1546" s="2">
        <v>7.6841139999999997E-3</v>
      </c>
      <c r="H1546" s="2">
        <v>1</v>
      </c>
      <c r="I1546" s="2">
        <f t="shared" si="49"/>
        <v>1.108583284723E-2</v>
      </c>
    </row>
    <row r="1547" spans="1:9" x14ac:dyDescent="0.2">
      <c r="A1547" s="1" t="s">
        <v>1591</v>
      </c>
      <c r="B1547" s="1">
        <v>-3.4364132999999998E-2</v>
      </c>
      <c r="C1547" s="1">
        <v>1</v>
      </c>
      <c r="D1547" s="1">
        <f t="shared" si="48"/>
        <v>-4.9576962858434999E-2</v>
      </c>
      <c r="F1547" s="2" t="s">
        <v>1573</v>
      </c>
      <c r="G1547" s="2">
        <v>-6.9353820000000004E-3</v>
      </c>
      <c r="H1547" s="2">
        <v>1</v>
      </c>
      <c r="I1547" s="2">
        <f t="shared" si="49"/>
        <v>-1.0005640934490001E-2</v>
      </c>
    </row>
    <row r="1548" spans="1:9" x14ac:dyDescent="0.2">
      <c r="A1548" s="1" t="s">
        <v>1592</v>
      </c>
      <c r="B1548" s="1">
        <v>1.1713102E-2</v>
      </c>
      <c r="C1548" s="1">
        <v>1</v>
      </c>
      <c r="D1548" s="1">
        <f t="shared" si="48"/>
        <v>1.689843368989E-2</v>
      </c>
      <c r="F1548" s="2" t="s">
        <v>1574</v>
      </c>
      <c r="G1548" s="2">
        <v>1.5717800000000001E-4</v>
      </c>
      <c r="H1548" s="2">
        <v>1</v>
      </c>
      <c r="I1548" s="2">
        <f t="shared" si="49"/>
        <v>2.2675991471000001E-4</v>
      </c>
    </row>
    <row r="1549" spans="1:9" x14ac:dyDescent="0.2">
      <c r="A1549" s="1" t="s">
        <v>1593</v>
      </c>
      <c r="B1549" s="1">
        <v>2.5524332E-2</v>
      </c>
      <c r="C1549" s="1">
        <v>1</v>
      </c>
      <c r="D1549" s="1">
        <f t="shared" si="48"/>
        <v>3.6823826154740003E-2</v>
      </c>
      <c r="F1549" s="2" t="s">
        <v>1575</v>
      </c>
      <c r="G1549" s="2">
        <v>1.0659383E-2</v>
      </c>
      <c r="H1549" s="2">
        <v>1</v>
      </c>
      <c r="I1549" s="2">
        <f t="shared" si="49"/>
        <v>1.5378238557185E-2</v>
      </c>
    </row>
    <row r="1550" spans="1:9" x14ac:dyDescent="0.2">
      <c r="A1550" s="1" t="s">
        <v>1594</v>
      </c>
      <c r="B1550" s="1">
        <v>-0.15855604600000001</v>
      </c>
      <c r="C1550" s="1">
        <v>1</v>
      </c>
      <c r="D1550" s="1">
        <f t="shared" si="48"/>
        <v>-0.22874801478397003</v>
      </c>
      <c r="F1550" s="2" t="s">
        <v>1576</v>
      </c>
      <c r="G1550" s="2">
        <v>2.2919600000000001E-4</v>
      </c>
      <c r="H1550" s="2">
        <v>1</v>
      </c>
      <c r="I1550" s="2">
        <f t="shared" si="49"/>
        <v>3.3065992322000003E-4</v>
      </c>
    </row>
    <row r="1551" spans="1:9" x14ac:dyDescent="0.2">
      <c r="A1551" s="1" t="s">
        <v>1595</v>
      </c>
      <c r="B1551" s="1">
        <v>-2.3719409999999998E-3</v>
      </c>
      <c r="C1551" s="1">
        <v>1</v>
      </c>
      <c r="D1551" s="1">
        <f t="shared" si="48"/>
        <v>-3.4219874209949997E-3</v>
      </c>
      <c r="F1551" s="2" t="s">
        <v>1577</v>
      </c>
      <c r="G1551" s="2">
        <v>-1.0663E-4</v>
      </c>
      <c r="H1551" s="2">
        <v>1</v>
      </c>
      <c r="I1551" s="2">
        <f t="shared" si="49"/>
        <v>-1.5383456785E-4</v>
      </c>
    </row>
    <row r="1552" spans="1:9" x14ac:dyDescent="0.2">
      <c r="A1552" s="1" t="s">
        <v>1596</v>
      </c>
      <c r="B1552" s="1">
        <v>1.0401519999999999E-3</v>
      </c>
      <c r="C1552" s="1">
        <v>1</v>
      </c>
      <c r="D1552" s="1">
        <f t="shared" si="48"/>
        <v>1.5006220896399999E-3</v>
      </c>
      <c r="F1552" s="2" t="s">
        <v>1578</v>
      </c>
      <c r="G1552" s="2">
        <v>-6.6964770000000002E-3</v>
      </c>
      <c r="H1552" s="2">
        <v>1</v>
      </c>
      <c r="I1552" s="2">
        <f t="shared" si="49"/>
        <v>-9.6609738855150014E-3</v>
      </c>
    </row>
    <row r="1553" spans="1:9" x14ac:dyDescent="0.2">
      <c r="A1553" s="1" t="s">
        <v>1597</v>
      </c>
      <c r="B1553" s="1">
        <v>1.8886300000000001E-3</v>
      </c>
      <c r="C1553" s="1">
        <v>1</v>
      </c>
      <c r="D1553" s="1">
        <f t="shared" si="48"/>
        <v>2.7247170578500002E-3</v>
      </c>
      <c r="F1553" s="2" t="s">
        <v>1579</v>
      </c>
      <c r="G1553" s="2">
        <v>-3.5569976000000003E-2</v>
      </c>
      <c r="H1553" s="2">
        <v>1</v>
      </c>
      <c r="I1553" s="2">
        <f t="shared" si="49"/>
        <v>-5.1316626525320007E-2</v>
      </c>
    </row>
    <row r="1554" spans="1:9" x14ac:dyDescent="0.2">
      <c r="A1554" s="1" t="s">
        <v>1598</v>
      </c>
      <c r="B1554" s="1">
        <v>-5.4928800000000003E-3</v>
      </c>
      <c r="C1554" s="1">
        <v>1</v>
      </c>
      <c r="D1554" s="1">
        <f t="shared" si="48"/>
        <v>-7.9245505116000009E-3</v>
      </c>
      <c r="F1554" s="2" t="s">
        <v>1599</v>
      </c>
      <c r="G1554" s="2">
        <v>5.1553299999999999E-4</v>
      </c>
      <c r="H1554" s="2">
        <v>1</v>
      </c>
      <c r="I1554" s="2">
        <f t="shared" si="49"/>
        <v>7.4375688143500001E-4</v>
      </c>
    </row>
    <row r="1555" spans="1:9" x14ac:dyDescent="0.2">
      <c r="A1555" s="1" t="s">
        <v>1600</v>
      </c>
      <c r="B1555" s="1">
        <v>-6.4808770000000003E-3</v>
      </c>
      <c r="C1555" s="1">
        <v>1</v>
      </c>
      <c r="D1555" s="1">
        <f t="shared" si="48"/>
        <v>-9.3499288435150013E-3</v>
      </c>
      <c r="F1555" s="2" t="s">
        <v>1580</v>
      </c>
      <c r="G1555" s="2">
        <v>-4.9941059999999999E-3</v>
      </c>
      <c r="H1555" s="2">
        <v>1</v>
      </c>
      <c r="I1555" s="2">
        <f t="shared" si="49"/>
        <v>-7.2049717556699998E-3</v>
      </c>
    </row>
    <row r="1556" spans="1:9" x14ac:dyDescent="0.2">
      <c r="A1556" s="1" t="s">
        <v>1601</v>
      </c>
      <c r="B1556" s="1">
        <v>2.8540670000000001E-3</v>
      </c>
      <c r="C1556" s="1">
        <v>1</v>
      </c>
      <c r="D1556" s="1">
        <f t="shared" si="48"/>
        <v>4.1175481905649999E-3</v>
      </c>
      <c r="F1556" s="2" t="s">
        <v>1581</v>
      </c>
      <c r="G1556" s="2">
        <v>-1.5780558E-2</v>
      </c>
      <c r="H1556" s="2">
        <v>1</v>
      </c>
      <c r="I1556" s="2">
        <f t="shared" si="49"/>
        <v>-2.2766532123809999E-2</v>
      </c>
    </row>
    <row r="1557" spans="1:9" x14ac:dyDescent="0.2">
      <c r="A1557" s="1" t="s">
        <v>1602</v>
      </c>
      <c r="B1557" s="1">
        <v>1.1515270000000001E-3</v>
      </c>
      <c r="C1557" s="1">
        <v>1</v>
      </c>
      <c r="D1557" s="1">
        <f t="shared" si="48"/>
        <v>1.6613022452650001E-3</v>
      </c>
      <c r="F1557" s="2" t="s">
        <v>1582</v>
      </c>
      <c r="G1557" s="2">
        <v>-5.9762529999999999E-3</v>
      </c>
      <c r="H1557" s="2">
        <v>1</v>
      </c>
      <c r="I1557" s="2">
        <f t="shared" si="49"/>
        <v>-8.6219103218349996E-3</v>
      </c>
    </row>
    <row r="1558" spans="1:9" x14ac:dyDescent="0.2">
      <c r="A1558" s="1" t="s">
        <v>1603</v>
      </c>
      <c r="B1558" s="1">
        <v>-4.1872209999999997E-3</v>
      </c>
      <c r="C1558" s="1">
        <v>1</v>
      </c>
      <c r="D1558" s="1">
        <f t="shared" si="48"/>
        <v>-6.040882800595E-3</v>
      </c>
      <c r="F1558" s="2" t="s">
        <v>1583</v>
      </c>
      <c r="G1558" s="2">
        <v>3.4526470000000001E-3</v>
      </c>
      <c r="H1558" s="2">
        <v>1</v>
      </c>
      <c r="I1558" s="2">
        <f t="shared" si="49"/>
        <v>4.9811165636649999E-3</v>
      </c>
    </row>
    <row r="1559" spans="1:9" x14ac:dyDescent="0.2">
      <c r="A1559" s="1" t="s">
        <v>1604</v>
      </c>
      <c r="B1559" s="1">
        <v>-0.21799169600000001</v>
      </c>
      <c r="C1559" s="1">
        <v>0.28175180599999999</v>
      </c>
      <c r="D1559" s="1">
        <f t="shared" si="48"/>
        <v>-0.31449552986072005</v>
      </c>
      <c r="F1559" s="2" t="s">
        <v>1584</v>
      </c>
      <c r="G1559" s="2">
        <v>-2.0482170000000002E-3</v>
      </c>
      <c r="H1559" s="2">
        <v>1</v>
      </c>
      <c r="I1559" s="2">
        <f t="shared" si="49"/>
        <v>-2.9549524248150003E-3</v>
      </c>
    </row>
    <row r="1560" spans="1:9" x14ac:dyDescent="0.2">
      <c r="A1560" s="1" t="s">
        <v>1605</v>
      </c>
      <c r="B1560" s="1">
        <v>-4.301933E-3</v>
      </c>
      <c r="C1560" s="1">
        <v>1</v>
      </c>
      <c r="D1560" s="1">
        <f t="shared" si="48"/>
        <v>-6.2063772294350004E-3</v>
      </c>
      <c r="F1560" s="2" t="s">
        <v>1585</v>
      </c>
      <c r="G1560" s="2">
        <v>-7.5295750000000002E-3</v>
      </c>
      <c r="H1560" s="2">
        <v>1</v>
      </c>
      <c r="I1560" s="2">
        <f t="shared" si="49"/>
        <v>-1.0862880204625001E-2</v>
      </c>
    </row>
    <row r="1561" spans="1:9" x14ac:dyDescent="0.2">
      <c r="A1561" s="1" t="s">
        <v>1606</v>
      </c>
      <c r="B1561" s="1">
        <v>1.665602E-3</v>
      </c>
      <c r="C1561" s="1">
        <v>1</v>
      </c>
      <c r="D1561" s="1">
        <f t="shared" si="48"/>
        <v>2.40295567739E-3</v>
      </c>
      <c r="F1561" s="2" t="s">
        <v>1586</v>
      </c>
      <c r="G1561" s="2">
        <v>-1.47887E-4</v>
      </c>
      <c r="H1561" s="2">
        <v>1</v>
      </c>
      <c r="I1561" s="2">
        <f t="shared" si="49"/>
        <v>-2.13355835465E-4</v>
      </c>
    </row>
    <row r="1562" spans="1:9" x14ac:dyDescent="0.2">
      <c r="A1562" s="1" t="s">
        <v>1607</v>
      </c>
      <c r="B1562" s="1">
        <v>9.3259550000000004E-3</v>
      </c>
      <c r="C1562" s="1">
        <v>1</v>
      </c>
      <c r="D1562" s="1">
        <f t="shared" si="48"/>
        <v>1.3454508648725001E-2</v>
      </c>
      <c r="F1562" s="2" t="s">
        <v>1587</v>
      </c>
      <c r="G1562" s="2">
        <v>-8.1442566999999993E-2</v>
      </c>
      <c r="H1562" s="2">
        <v>1</v>
      </c>
      <c r="I1562" s="2">
        <f t="shared" si="49"/>
        <v>-0.117496784198065</v>
      </c>
    </row>
    <row r="1563" spans="1:9" x14ac:dyDescent="0.2">
      <c r="A1563" s="1" t="s">
        <v>1608</v>
      </c>
      <c r="B1563" s="1">
        <v>2.9609917999999999E-2</v>
      </c>
      <c r="C1563" s="1">
        <v>1</v>
      </c>
      <c r="D1563" s="1">
        <f t="shared" si="48"/>
        <v>4.2718080649009997E-2</v>
      </c>
      <c r="F1563" s="2" t="s">
        <v>1588</v>
      </c>
      <c r="G1563" s="2">
        <v>1.0964529000000001E-2</v>
      </c>
      <c r="H1563" s="2">
        <v>1</v>
      </c>
      <c r="I1563" s="2">
        <f t="shared" si="49"/>
        <v>1.5818471165655001E-2</v>
      </c>
    </row>
    <row r="1564" spans="1:9" x14ac:dyDescent="0.2">
      <c r="A1564" s="1" t="s">
        <v>1609</v>
      </c>
      <c r="B1564" s="1">
        <v>-2.375004E-3</v>
      </c>
      <c r="C1564" s="1">
        <v>1</v>
      </c>
      <c r="D1564" s="1">
        <f t="shared" si="48"/>
        <v>-3.4264063957800002E-3</v>
      </c>
      <c r="F1564" s="2" t="s">
        <v>1589</v>
      </c>
      <c r="G1564" s="2">
        <v>5.7936810000000002E-3</v>
      </c>
      <c r="H1564" s="2">
        <v>1</v>
      </c>
      <c r="I1564" s="2">
        <f t="shared" si="49"/>
        <v>8.3585146102950012E-3</v>
      </c>
    </row>
    <row r="1565" spans="1:9" x14ac:dyDescent="0.2">
      <c r="A1565" s="1" t="s">
        <v>1610</v>
      </c>
      <c r="B1565" s="1">
        <v>1.286887E-3</v>
      </c>
      <c r="C1565" s="1">
        <v>1</v>
      </c>
      <c r="D1565" s="1">
        <f t="shared" si="48"/>
        <v>1.8565854404650002E-3</v>
      </c>
      <c r="F1565" s="2" t="s">
        <v>1590</v>
      </c>
      <c r="G1565" s="2">
        <v>-7.8010000000000004E-4</v>
      </c>
      <c r="H1565" s="2">
        <v>1</v>
      </c>
      <c r="I1565" s="2">
        <f t="shared" si="49"/>
        <v>-1.1254463695E-3</v>
      </c>
    </row>
    <row r="1566" spans="1:9" x14ac:dyDescent="0.2">
      <c r="A1566" s="1" t="s">
        <v>1611</v>
      </c>
      <c r="B1566" s="1">
        <v>-7.1620099999999997E-4</v>
      </c>
      <c r="C1566" s="1">
        <v>1</v>
      </c>
      <c r="D1566" s="1">
        <f t="shared" si="48"/>
        <v>-1.0332596016949999E-3</v>
      </c>
      <c r="F1566" s="2" t="s">
        <v>1591</v>
      </c>
      <c r="G1566" s="2">
        <v>-1.6392463999999999E-2</v>
      </c>
      <c r="H1566" s="2">
        <v>1</v>
      </c>
      <c r="I1566" s="2">
        <f t="shared" si="49"/>
        <v>-2.3649325850480001E-2</v>
      </c>
    </row>
    <row r="1567" spans="1:9" x14ac:dyDescent="0.2">
      <c r="A1567" s="1" t="s">
        <v>1612</v>
      </c>
      <c r="B1567" s="1">
        <v>-1.1105614E-2</v>
      </c>
      <c r="C1567" s="1">
        <v>1</v>
      </c>
      <c r="D1567" s="1">
        <f t="shared" si="48"/>
        <v>-1.6022013789730002E-2</v>
      </c>
      <c r="F1567" s="2" t="s">
        <v>1592</v>
      </c>
      <c r="G1567" s="3">
        <v>7.3499999999999995E-7</v>
      </c>
      <c r="H1567" s="2">
        <v>1</v>
      </c>
      <c r="I1567" s="2">
        <f t="shared" si="49"/>
        <v>1.0603808250000001E-6</v>
      </c>
    </row>
    <row r="1568" spans="1:9" x14ac:dyDescent="0.2">
      <c r="A1568" s="1" t="s">
        <v>1613</v>
      </c>
      <c r="B1568" s="1">
        <v>2.9917469999999999E-3</v>
      </c>
      <c r="C1568" s="1">
        <v>1</v>
      </c>
      <c r="D1568" s="1">
        <f t="shared" si="48"/>
        <v>4.3161784381650003E-3</v>
      </c>
      <c r="F1568" s="2" t="s">
        <v>1593</v>
      </c>
      <c r="G1568" s="2">
        <v>2.4477342999999999E-2</v>
      </c>
      <c r="H1568" s="2">
        <v>1</v>
      </c>
      <c r="I1568" s="2">
        <f t="shared" si="49"/>
        <v>3.5313340359385E-2</v>
      </c>
    </row>
    <row r="1569" spans="1:9" x14ac:dyDescent="0.2">
      <c r="A1569" s="1" t="s">
        <v>1614</v>
      </c>
      <c r="B1569" s="1">
        <v>3.0237953000000001E-2</v>
      </c>
      <c r="C1569" s="1">
        <v>1</v>
      </c>
      <c r="D1569" s="1">
        <f t="shared" si="48"/>
        <v>4.3624143603335004E-2</v>
      </c>
      <c r="F1569" s="2" t="s">
        <v>1594</v>
      </c>
      <c r="G1569" s="2">
        <v>-3.5467041999999997E-2</v>
      </c>
      <c r="H1569" s="2">
        <v>1</v>
      </c>
      <c r="I1569" s="2">
        <f t="shared" si="49"/>
        <v>-5.1168124158189998E-2</v>
      </c>
    </row>
    <row r="1570" spans="1:9" x14ac:dyDescent="0.2">
      <c r="A1570" s="1" t="s">
        <v>1615</v>
      </c>
      <c r="B1570" s="1">
        <v>-6.7963099999999999E-4</v>
      </c>
      <c r="C1570" s="1">
        <v>1</v>
      </c>
      <c r="D1570" s="1">
        <f t="shared" si="48"/>
        <v>-9.8050024554499995E-4</v>
      </c>
      <c r="F1570" s="2" t="s">
        <v>1595</v>
      </c>
      <c r="G1570" s="2">
        <v>-2.0616810000000001E-3</v>
      </c>
      <c r="H1570" s="2">
        <v>1</v>
      </c>
      <c r="I1570" s="2">
        <f t="shared" si="49"/>
        <v>-2.9743768702950001E-3</v>
      </c>
    </row>
    <row r="1571" spans="1:9" x14ac:dyDescent="0.2">
      <c r="A1571" s="1" t="s">
        <v>1616</v>
      </c>
      <c r="B1571" s="1">
        <v>7.2239001999999997E-2</v>
      </c>
      <c r="C1571" s="1">
        <v>1</v>
      </c>
      <c r="D1571" s="1">
        <f t="shared" si="48"/>
        <v>0.10421884699039</v>
      </c>
      <c r="F1571" s="2" t="s">
        <v>1596</v>
      </c>
      <c r="G1571" s="2">
        <v>-3.84065E-4</v>
      </c>
      <c r="H1571" s="2">
        <v>1</v>
      </c>
      <c r="I1571" s="2">
        <f t="shared" si="49"/>
        <v>-5.5408865517500008E-4</v>
      </c>
    </row>
    <row r="1572" spans="1:9" x14ac:dyDescent="0.2">
      <c r="A1572" s="1" t="s">
        <v>1617</v>
      </c>
      <c r="B1572" s="1">
        <v>2.6627500000000001E-4</v>
      </c>
      <c r="C1572" s="1">
        <v>1</v>
      </c>
      <c r="D1572" s="1">
        <f t="shared" si="48"/>
        <v>3.8415361112500003E-4</v>
      </c>
      <c r="F1572" s="2" t="s">
        <v>1597</v>
      </c>
      <c r="G1572" s="3">
        <v>3.1099999999999997E-5</v>
      </c>
      <c r="H1572" s="2">
        <v>1</v>
      </c>
      <c r="I1572" s="2">
        <f t="shared" si="49"/>
        <v>4.4867814500000001E-5</v>
      </c>
    </row>
    <row r="1573" spans="1:9" x14ac:dyDescent="0.2">
      <c r="A1573" s="1" t="s">
        <v>1618</v>
      </c>
      <c r="B1573" s="1">
        <v>-4.0524612000000002E-2</v>
      </c>
      <c r="C1573" s="1">
        <v>1</v>
      </c>
      <c r="D1573" s="1">
        <f t="shared" si="48"/>
        <v>-5.8464655109340007E-2</v>
      </c>
      <c r="F1573" s="2" t="s">
        <v>1598</v>
      </c>
      <c r="G1573" s="2">
        <v>-3.607992E-3</v>
      </c>
      <c r="H1573" s="2">
        <v>1</v>
      </c>
      <c r="I1573" s="2">
        <f t="shared" si="49"/>
        <v>-5.2052320184400001E-3</v>
      </c>
    </row>
    <row r="1574" spans="1:9" x14ac:dyDescent="0.2">
      <c r="A1574" s="1" t="s">
        <v>1619</v>
      </c>
      <c r="B1574" s="1">
        <v>-9.1138320000000005E-3</v>
      </c>
      <c r="C1574" s="1">
        <v>1</v>
      </c>
      <c r="D1574" s="1">
        <f t="shared" si="48"/>
        <v>-1.3148479857240001E-2</v>
      </c>
      <c r="F1574" s="2" t="s">
        <v>1600</v>
      </c>
      <c r="G1574" s="2">
        <v>-3.25837E-3</v>
      </c>
      <c r="H1574" s="2">
        <v>1</v>
      </c>
      <c r="I1574" s="2">
        <f t="shared" si="49"/>
        <v>-4.7008341071499999E-3</v>
      </c>
    </row>
    <row r="1575" spans="1:9" x14ac:dyDescent="0.2">
      <c r="A1575" s="1" t="s">
        <v>1620</v>
      </c>
      <c r="B1575" s="1">
        <v>-6.931184E-3</v>
      </c>
      <c r="C1575" s="1">
        <v>1</v>
      </c>
      <c r="D1575" s="1">
        <f t="shared" si="48"/>
        <v>-9.9995845008799995E-3</v>
      </c>
      <c r="F1575" s="2" t="s">
        <v>1601</v>
      </c>
      <c r="G1575" s="2">
        <v>-8.6051080000000002E-3</v>
      </c>
      <c r="H1575" s="2">
        <v>1</v>
      </c>
      <c r="I1575" s="2">
        <f t="shared" si="49"/>
        <v>-1.2414546286060001E-2</v>
      </c>
    </row>
    <row r="1576" spans="1:9" x14ac:dyDescent="0.2">
      <c r="A1576" s="1" t="s">
        <v>1621</v>
      </c>
      <c r="B1576" s="1">
        <v>1.1104307000000001E-2</v>
      </c>
      <c r="C1576" s="1">
        <v>1</v>
      </c>
      <c r="D1576" s="1">
        <f t="shared" si="48"/>
        <v>1.6020128187365E-2</v>
      </c>
      <c r="F1576" s="2" t="s">
        <v>1602</v>
      </c>
      <c r="G1576" s="2">
        <v>-5.1700699999999999E-4</v>
      </c>
      <c r="H1576" s="2">
        <v>1</v>
      </c>
      <c r="I1576" s="2">
        <f t="shared" si="49"/>
        <v>-7.4588341386500002E-4</v>
      </c>
    </row>
    <row r="1577" spans="1:9" x14ac:dyDescent="0.2">
      <c r="A1577" s="1" t="s">
        <v>1622</v>
      </c>
      <c r="B1577" s="1">
        <v>2.1466572E-2</v>
      </c>
      <c r="C1577" s="1">
        <v>1</v>
      </c>
      <c r="D1577" s="1">
        <f t="shared" si="48"/>
        <v>3.0969716091540003E-2</v>
      </c>
      <c r="F1577" s="2" t="s">
        <v>1603</v>
      </c>
      <c r="G1577" s="2">
        <v>1.4883551E-2</v>
      </c>
      <c r="H1577" s="2">
        <v>1</v>
      </c>
      <c r="I1577" s="2">
        <f t="shared" si="49"/>
        <v>2.1472424609945001E-2</v>
      </c>
    </row>
    <row r="1578" spans="1:9" x14ac:dyDescent="0.2">
      <c r="A1578" s="1" t="s">
        <v>1623</v>
      </c>
      <c r="B1578" s="1">
        <v>8.9332200000000004E-3</v>
      </c>
      <c r="C1578" s="1">
        <v>1</v>
      </c>
      <c r="D1578" s="1">
        <f t="shared" si="48"/>
        <v>1.28879118279E-2</v>
      </c>
      <c r="F1578" s="2" t="s">
        <v>1604</v>
      </c>
      <c r="G1578" s="2">
        <v>-0.220718736</v>
      </c>
      <c r="H1578" s="3">
        <v>9.3600000000000005E-12</v>
      </c>
      <c r="I1578" s="2">
        <f t="shared" si="49"/>
        <v>-0.31842981683352001</v>
      </c>
    </row>
    <row r="1579" spans="1:9" x14ac:dyDescent="0.2">
      <c r="A1579" s="1" t="s">
        <v>1624</v>
      </c>
      <c r="B1579" s="1">
        <v>5.5220740000000001E-3</v>
      </c>
      <c r="C1579" s="1">
        <v>1</v>
      </c>
      <c r="D1579" s="1">
        <f t="shared" si="48"/>
        <v>7.9666685494300012E-3</v>
      </c>
      <c r="F1579" s="2" t="s">
        <v>1605</v>
      </c>
      <c r="G1579" s="2">
        <v>-1.861269E-3</v>
      </c>
      <c r="H1579" s="2">
        <v>1</v>
      </c>
      <c r="I1579" s="2">
        <f t="shared" si="49"/>
        <v>-2.6852434799550001E-3</v>
      </c>
    </row>
    <row r="1580" spans="1:9" x14ac:dyDescent="0.2">
      <c r="A1580" s="1" t="s">
        <v>1625</v>
      </c>
      <c r="B1580" s="1">
        <v>-3.725052E-3</v>
      </c>
      <c r="C1580" s="1">
        <v>1</v>
      </c>
      <c r="D1580" s="1">
        <f t="shared" si="48"/>
        <v>-5.3741138951400001E-3</v>
      </c>
      <c r="F1580" s="2" t="s">
        <v>1606</v>
      </c>
      <c r="G1580" s="2">
        <v>-3.5147109999999998E-3</v>
      </c>
      <c r="H1580" s="2">
        <v>1</v>
      </c>
      <c r="I1580" s="2">
        <f t="shared" si="49"/>
        <v>-5.0706559861450002E-3</v>
      </c>
    </row>
    <row r="1581" spans="1:9" x14ac:dyDescent="0.2">
      <c r="A1581" s="1" t="s">
        <v>1626</v>
      </c>
      <c r="B1581" s="1">
        <v>7.0066970000000001E-3</v>
      </c>
      <c r="C1581" s="1">
        <v>1</v>
      </c>
      <c r="D1581" s="1">
        <f t="shared" si="48"/>
        <v>1.0108526728415E-2</v>
      </c>
      <c r="F1581" s="2" t="s">
        <v>1607</v>
      </c>
      <c r="G1581" s="2">
        <v>2.2786977999999999E-2</v>
      </c>
      <c r="H1581" s="2">
        <v>1</v>
      </c>
      <c r="I1581" s="2">
        <f t="shared" si="49"/>
        <v>3.287465922571E-2</v>
      </c>
    </row>
    <row r="1582" spans="1:9" x14ac:dyDescent="0.2">
      <c r="A1582" s="1" t="s">
        <v>1627</v>
      </c>
      <c r="B1582" s="1">
        <v>-8.6653259999999992E-3</v>
      </c>
      <c r="C1582" s="1">
        <v>1</v>
      </c>
      <c r="D1582" s="1">
        <f t="shared" si="48"/>
        <v>-1.2501422493569999E-2</v>
      </c>
      <c r="F1582" s="2" t="s">
        <v>1628</v>
      </c>
      <c r="G1582" s="2">
        <v>1.152475E-2</v>
      </c>
      <c r="H1582" s="2">
        <v>1</v>
      </c>
      <c r="I1582" s="2">
        <f t="shared" si="49"/>
        <v>1.6626699201250001E-2</v>
      </c>
    </row>
    <row r="1583" spans="1:9" x14ac:dyDescent="0.2">
      <c r="A1583" s="1" t="s">
        <v>1629</v>
      </c>
      <c r="B1583" s="1">
        <v>1.7547514E-2</v>
      </c>
      <c r="C1583" s="1">
        <v>1</v>
      </c>
      <c r="D1583" s="1">
        <f t="shared" si="48"/>
        <v>2.5315710710230001E-2</v>
      </c>
      <c r="F1583" s="2" t="s">
        <v>1608</v>
      </c>
      <c r="G1583" s="2">
        <v>-2.656584E-3</v>
      </c>
      <c r="H1583" s="2">
        <v>1</v>
      </c>
      <c r="I1583" s="2">
        <f t="shared" si="49"/>
        <v>-3.83264045388E-3</v>
      </c>
    </row>
    <row r="1584" spans="1:9" x14ac:dyDescent="0.2">
      <c r="A1584" s="1" t="s">
        <v>1630</v>
      </c>
      <c r="B1584" s="1">
        <v>1.0313563E-2</v>
      </c>
      <c r="C1584" s="1">
        <v>1</v>
      </c>
      <c r="D1584" s="1">
        <f t="shared" si="48"/>
        <v>1.4879325772285E-2</v>
      </c>
      <c r="F1584" s="2" t="s">
        <v>1609</v>
      </c>
      <c r="G1584" s="2">
        <v>-8.7211972999999998E-2</v>
      </c>
      <c r="H1584" s="3">
        <v>4.2200000000000003E-6</v>
      </c>
      <c r="I1584" s="2">
        <f t="shared" si="49"/>
        <v>-0.125820277387235</v>
      </c>
    </row>
    <row r="1585" spans="1:9" x14ac:dyDescent="0.2">
      <c r="A1585" s="1" t="s">
        <v>1631</v>
      </c>
      <c r="B1585" s="1">
        <v>3.7270599999999999E-3</v>
      </c>
      <c r="C1585" s="1">
        <v>1</v>
      </c>
      <c r="D1585" s="1">
        <f t="shared" si="48"/>
        <v>5.3770108266999999E-3</v>
      </c>
      <c r="F1585" s="2" t="s">
        <v>1610</v>
      </c>
      <c r="G1585" s="2">
        <v>5.5366829999999997E-3</v>
      </c>
      <c r="H1585" s="2">
        <v>1</v>
      </c>
      <c r="I1585" s="2">
        <f t="shared" si="49"/>
        <v>7.9877448806850004E-3</v>
      </c>
    </row>
    <row r="1586" spans="1:9" x14ac:dyDescent="0.2">
      <c r="A1586" s="1" t="s">
        <v>1632</v>
      </c>
      <c r="B1586" s="1">
        <v>9.0624039999999996E-3</v>
      </c>
      <c r="C1586" s="1">
        <v>1</v>
      </c>
      <c r="D1586" s="1">
        <f t="shared" si="48"/>
        <v>1.307428493878E-2</v>
      </c>
      <c r="F1586" s="2" t="s">
        <v>1611</v>
      </c>
      <c r="G1586" s="2">
        <v>2.0084840000000001E-3</v>
      </c>
      <c r="H1586" s="2">
        <v>1</v>
      </c>
      <c r="I1586" s="2">
        <f t="shared" si="49"/>
        <v>2.8976298243800001E-3</v>
      </c>
    </row>
    <row r="1587" spans="1:9" x14ac:dyDescent="0.2">
      <c r="A1587" s="1" t="s">
        <v>1633</v>
      </c>
      <c r="B1587" s="1">
        <v>-7.6671400000000005E-4</v>
      </c>
      <c r="C1587" s="1">
        <v>1</v>
      </c>
      <c r="D1587" s="1">
        <f t="shared" si="48"/>
        <v>-1.1061344542300001E-3</v>
      </c>
      <c r="F1587" s="2" t="s">
        <v>1612</v>
      </c>
      <c r="G1587" s="2">
        <v>-5.1221870000000003E-3</v>
      </c>
      <c r="H1587" s="2">
        <v>1</v>
      </c>
      <c r="I1587" s="2">
        <f t="shared" si="49"/>
        <v>-7.3897535739650003E-3</v>
      </c>
    </row>
    <row r="1588" spans="1:9" x14ac:dyDescent="0.2">
      <c r="A1588" s="1" t="s">
        <v>1634</v>
      </c>
      <c r="B1588" s="1">
        <v>7.1266899999999998E-4</v>
      </c>
      <c r="C1588" s="1">
        <v>1</v>
      </c>
      <c r="D1588" s="1">
        <f t="shared" si="48"/>
        <v>1.028164002955E-3</v>
      </c>
      <c r="F1588" s="2" t="s">
        <v>1614</v>
      </c>
      <c r="G1588" s="2">
        <v>-1.9047280000000001E-3</v>
      </c>
      <c r="H1588" s="2">
        <v>1</v>
      </c>
      <c r="I1588" s="2">
        <f t="shared" si="49"/>
        <v>-2.7479415619600001E-3</v>
      </c>
    </row>
    <row r="1589" spans="1:9" x14ac:dyDescent="0.2">
      <c r="A1589" s="1" t="s">
        <v>1635</v>
      </c>
      <c r="B1589" s="1">
        <v>-1.6829753999999999E-2</v>
      </c>
      <c r="C1589" s="1">
        <v>1</v>
      </c>
      <c r="D1589" s="1">
        <f t="shared" si="48"/>
        <v>-2.4280201947030001E-2</v>
      </c>
      <c r="F1589" s="2" t="s">
        <v>1615</v>
      </c>
      <c r="G1589" s="2">
        <v>-1.433941E-3</v>
      </c>
      <c r="H1589" s="2">
        <v>1</v>
      </c>
      <c r="I1589" s="2">
        <f t="shared" si="49"/>
        <v>-2.0687395109950002E-3</v>
      </c>
    </row>
    <row r="1590" spans="1:9" x14ac:dyDescent="0.2">
      <c r="A1590" s="1" t="s">
        <v>1636</v>
      </c>
      <c r="B1590" s="1">
        <v>-1.9976686E-2</v>
      </c>
      <c r="C1590" s="1">
        <v>1</v>
      </c>
      <c r="D1590" s="1">
        <f t="shared" si="48"/>
        <v>-2.8820265008770003E-2</v>
      </c>
      <c r="F1590" s="2" t="s">
        <v>1637</v>
      </c>
      <c r="G1590" s="2">
        <v>1.7058819999999999E-3</v>
      </c>
      <c r="H1590" s="2">
        <v>1</v>
      </c>
      <c r="I1590" s="2">
        <f t="shared" si="49"/>
        <v>2.4610674319900001E-3</v>
      </c>
    </row>
    <row r="1591" spans="1:9" x14ac:dyDescent="0.2">
      <c r="A1591" s="1" t="s">
        <v>1638</v>
      </c>
      <c r="B1591" s="1">
        <v>-2.6529169999999999E-3</v>
      </c>
      <c r="C1591" s="1">
        <v>1</v>
      </c>
      <c r="D1591" s="1">
        <f t="shared" si="48"/>
        <v>-3.827350091315E-3</v>
      </c>
      <c r="F1591" s="2" t="s">
        <v>1616</v>
      </c>
      <c r="G1591" s="2">
        <v>1.7843148E-2</v>
      </c>
      <c r="H1591" s="2">
        <v>1</v>
      </c>
      <c r="I1591" s="2">
        <f t="shared" si="49"/>
        <v>2.5742220403860001E-2</v>
      </c>
    </row>
    <row r="1592" spans="1:9" x14ac:dyDescent="0.2">
      <c r="A1592" s="1" t="s">
        <v>1639</v>
      </c>
      <c r="B1592" s="1">
        <v>4.4072139999999996E-3</v>
      </c>
      <c r="C1592" s="1">
        <v>1</v>
      </c>
      <c r="D1592" s="1">
        <f t="shared" si="48"/>
        <v>6.3582656017299993E-3</v>
      </c>
      <c r="F1592" s="2" t="s">
        <v>1617</v>
      </c>
      <c r="G1592" s="2">
        <v>1.3368340000000001E-3</v>
      </c>
      <c r="H1592" s="2">
        <v>1</v>
      </c>
      <c r="I1592" s="2">
        <f t="shared" si="49"/>
        <v>1.9286437276300002E-3</v>
      </c>
    </row>
    <row r="1593" spans="1:9" x14ac:dyDescent="0.2">
      <c r="A1593" s="1" t="s">
        <v>1640</v>
      </c>
      <c r="B1593" s="1">
        <v>-3.140569E-2</v>
      </c>
      <c r="C1593" s="1">
        <v>1</v>
      </c>
      <c r="D1593" s="1">
        <f t="shared" si="48"/>
        <v>-4.5308831934550001E-2</v>
      </c>
      <c r="F1593" s="2" t="s">
        <v>1618</v>
      </c>
      <c r="G1593" s="2">
        <v>-8.4446940000000009E-3</v>
      </c>
      <c r="H1593" s="2">
        <v>1</v>
      </c>
      <c r="I1593" s="2">
        <f t="shared" si="49"/>
        <v>-1.2183117810330001E-2</v>
      </c>
    </row>
    <row r="1594" spans="1:9" x14ac:dyDescent="0.2">
      <c r="A1594" s="1" t="s">
        <v>1641</v>
      </c>
      <c r="B1594" s="1">
        <v>-1.7518018E-2</v>
      </c>
      <c r="C1594" s="1">
        <v>1</v>
      </c>
      <c r="D1594" s="1">
        <f t="shared" si="48"/>
        <v>-2.527315697851E-2</v>
      </c>
      <c r="F1594" s="2" t="s">
        <v>1619</v>
      </c>
      <c r="G1594" s="2">
        <v>-1.013555E-2</v>
      </c>
      <c r="H1594" s="2">
        <v>1</v>
      </c>
      <c r="I1594" s="2">
        <f t="shared" si="49"/>
        <v>-1.4622507307250001E-2</v>
      </c>
    </row>
    <row r="1595" spans="1:9" x14ac:dyDescent="0.2">
      <c r="A1595" s="1" t="s">
        <v>1642</v>
      </c>
      <c r="B1595" s="1">
        <v>-1.0350270999999999E-2</v>
      </c>
      <c r="C1595" s="1">
        <v>1</v>
      </c>
      <c r="D1595" s="1">
        <f t="shared" si="48"/>
        <v>-1.4932284220345E-2</v>
      </c>
      <c r="F1595" s="2" t="s">
        <v>1620</v>
      </c>
      <c r="G1595" s="2">
        <v>1.0092108000000001E-2</v>
      </c>
      <c r="H1595" s="2">
        <v>1</v>
      </c>
      <c r="I1595" s="2">
        <f t="shared" si="49"/>
        <v>1.4559833751060002E-2</v>
      </c>
    </row>
    <row r="1596" spans="1:9" x14ac:dyDescent="0.2">
      <c r="A1596" s="1" t="s">
        <v>1643</v>
      </c>
      <c r="B1596" s="1">
        <v>1.1236248000000001E-2</v>
      </c>
      <c r="C1596" s="1">
        <v>1</v>
      </c>
      <c r="D1596" s="1">
        <f t="shared" si="48"/>
        <v>1.6210478808360001E-2</v>
      </c>
      <c r="F1596" s="2" t="s">
        <v>1621</v>
      </c>
      <c r="G1596" s="2">
        <v>2.4355559999999998E-2</v>
      </c>
      <c r="H1596" s="2">
        <v>1</v>
      </c>
      <c r="I1596" s="2">
        <f t="shared" si="49"/>
        <v>3.5137644634200001E-2</v>
      </c>
    </row>
    <row r="1597" spans="1:9" x14ac:dyDescent="0.2">
      <c r="A1597" s="1" t="s">
        <v>1644</v>
      </c>
      <c r="B1597" s="1">
        <v>-2.1932639999999999E-3</v>
      </c>
      <c r="C1597" s="1">
        <v>1</v>
      </c>
      <c r="D1597" s="1">
        <f t="shared" si="48"/>
        <v>-3.1642110064799998E-3</v>
      </c>
      <c r="F1597" s="2" t="s">
        <v>1622</v>
      </c>
      <c r="G1597" s="2">
        <v>-2.4500945999999999E-2</v>
      </c>
      <c r="H1597" s="2">
        <v>1</v>
      </c>
      <c r="I1597" s="2">
        <f t="shared" si="49"/>
        <v>-3.5347392289470002E-2</v>
      </c>
    </row>
    <row r="1598" spans="1:9" x14ac:dyDescent="0.2">
      <c r="A1598" s="1" t="s">
        <v>1645</v>
      </c>
      <c r="B1598" s="1">
        <v>-3.0299907000000001E-2</v>
      </c>
      <c r="C1598" s="1">
        <v>1</v>
      </c>
      <c r="D1598" s="1">
        <f t="shared" si="48"/>
        <v>-4.3713524329365004E-2</v>
      </c>
      <c r="F1598" s="2" t="s">
        <v>1623</v>
      </c>
      <c r="G1598" s="2">
        <v>-3.115822E-2</v>
      </c>
      <c r="H1598" s="2">
        <v>1</v>
      </c>
      <c r="I1598" s="2">
        <f t="shared" si="49"/>
        <v>-4.4951808202900005E-2</v>
      </c>
    </row>
    <row r="1599" spans="1:9" x14ac:dyDescent="0.2">
      <c r="A1599" s="1" t="s">
        <v>1646</v>
      </c>
      <c r="B1599" s="1">
        <v>7.2947109999999997E-3</v>
      </c>
      <c r="C1599" s="1">
        <v>1</v>
      </c>
      <c r="D1599" s="1">
        <f t="shared" si="48"/>
        <v>1.0524043086144999E-2</v>
      </c>
      <c r="F1599" s="2" t="s">
        <v>1624</v>
      </c>
      <c r="G1599" s="2">
        <v>1.4700080000000001E-3</v>
      </c>
      <c r="H1599" s="2">
        <v>1</v>
      </c>
      <c r="I1599" s="2">
        <f t="shared" si="49"/>
        <v>2.1207731915600003E-3</v>
      </c>
    </row>
    <row r="1600" spans="1:9" x14ac:dyDescent="0.2">
      <c r="A1600" s="1" t="s">
        <v>1647</v>
      </c>
      <c r="B1600" s="1">
        <v>2.0018113000000001E-2</v>
      </c>
      <c r="C1600" s="1">
        <v>1</v>
      </c>
      <c r="D1600" s="1">
        <f t="shared" si="48"/>
        <v>2.8880031534535004E-2</v>
      </c>
      <c r="F1600" s="2" t="s">
        <v>1625</v>
      </c>
      <c r="G1600" s="2">
        <v>-2.0155289999999998E-3</v>
      </c>
      <c r="H1600" s="2">
        <v>1</v>
      </c>
      <c r="I1600" s="2">
        <f t="shared" si="49"/>
        <v>-2.9077936106549998E-3</v>
      </c>
    </row>
    <row r="1601" spans="1:9" x14ac:dyDescent="0.2">
      <c r="A1601" s="1" t="s">
        <v>1648</v>
      </c>
      <c r="B1601" s="1">
        <v>1.6469297000000001E-2</v>
      </c>
      <c r="C1601" s="1">
        <v>1</v>
      </c>
      <c r="D1601" s="1">
        <f t="shared" si="48"/>
        <v>2.3760172435415002E-2</v>
      </c>
      <c r="F1601" s="2" t="s">
        <v>1626</v>
      </c>
      <c r="G1601" s="2">
        <v>3.1364320000000002E-3</v>
      </c>
      <c r="H1601" s="2">
        <v>1</v>
      </c>
      <c r="I1601" s="2">
        <f t="shared" si="49"/>
        <v>4.5249147642400008E-3</v>
      </c>
    </row>
    <row r="1602" spans="1:9" x14ac:dyDescent="0.2">
      <c r="A1602" s="1" t="s">
        <v>1649</v>
      </c>
      <c r="B1602" s="1">
        <v>-1.6278780999999999E-2</v>
      </c>
      <c r="C1602" s="1">
        <v>1</v>
      </c>
      <c r="D1602" s="1">
        <f t="shared" si="48"/>
        <v>-2.3485315954795E-2</v>
      </c>
      <c r="F1602" s="2" t="s">
        <v>1627</v>
      </c>
      <c r="G1602" s="2">
        <v>5.4931939999999999E-3</v>
      </c>
      <c r="H1602" s="2">
        <v>1</v>
      </c>
      <c r="I1602" s="2">
        <f t="shared" si="49"/>
        <v>7.9250035178299993E-3</v>
      </c>
    </row>
    <row r="1603" spans="1:9" x14ac:dyDescent="0.2">
      <c r="A1603" s="1" t="s">
        <v>1650</v>
      </c>
      <c r="B1603" s="1">
        <v>8.6023060000000005E-3</v>
      </c>
      <c r="C1603" s="1">
        <v>1</v>
      </c>
      <c r="D1603" s="1">
        <f t="shared" si="48"/>
        <v>1.2410503854670001E-2</v>
      </c>
      <c r="F1603" s="2" t="s">
        <v>1629</v>
      </c>
      <c r="G1603" s="2">
        <v>2.6187641000000001E-2</v>
      </c>
      <c r="H1603" s="2">
        <v>1</v>
      </c>
      <c r="I1603" s="2">
        <f t="shared" si="49"/>
        <v>3.7780778732495003E-2</v>
      </c>
    </row>
    <row r="1604" spans="1:9" x14ac:dyDescent="0.2">
      <c r="A1604" s="1" t="s">
        <v>1651</v>
      </c>
      <c r="B1604" s="1">
        <v>-9.0842749999999993E-3</v>
      </c>
      <c r="C1604" s="1">
        <v>1</v>
      </c>
      <c r="D1604" s="1">
        <f t="shared" ref="D1604:D1667" si="50">B1604*1.442695</f>
        <v>-1.3105838121124999E-2</v>
      </c>
      <c r="F1604" s="2" t="s">
        <v>1630</v>
      </c>
      <c r="G1604" s="2">
        <v>6.6324260000000003E-3</v>
      </c>
      <c r="H1604" s="2">
        <v>1</v>
      </c>
      <c r="I1604" s="2">
        <f t="shared" ref="I1604:I1667" si="51">G1604*1.442695</f>
        <v>9.5685678280700015E-3</v>
      </c>
    </row>
    <row r="1605" spans="1:9" x14ac:dyDescent="0.2">
      <c r="A1605" s="1" t="s">
        <v>1652</v>
      </c>
      <c r="B1605" s="1">
        <v>2.1634547E-2</v>
      </c>
      <c r="C1605" s="1">
        <v>1</v>
      </c>
      <c r="D1605" s="1">
        <f t="shared" si="50"/>
        <v>3.1212052784165001E-2</v>
      </c>
      <c r="F1605" s="2" t="s">
        <v>1631</v>
      </c>
      <c r="G1605" s="2">
        <v>6.8064559999999998E-3</v>
      </c>
      <c r="H1605" s="2">
        <v>1</v>
      </c>
      <c r="I1605" s="2">
        <f t="shared" si="51"/>
        <v>9.8196400389200002E-3</v>
      </c>
    </row>
    <row r="1606" spans="1:9" x14ac:dyDescent="0.2">
      <c r="A1606" s="1" t="s">
        <v>1653</v>
      </c>
      <c r="B1606" s="1">
        <v>-2.4605677999999999E-2</v>
      </c>
      <c r="C1606" s="1">
        <v>1</v>
      </c>
      <c r="D1606" s="1">
        <f t="shared" si="50"/>
        <v>-3.549848862221E-2</v>
      </c>
      <c r="F1606" s="2" t="s">
        <v>1654</v>
      </c>
      <c r="G1606" s="2">
        <v>7.0197399999999996E-4</v>
      </c>
      <c r="H1606" s="2">
        <v>1</v>
      </c>
      <c r="I1606" s="2">
        <f t="shared" si="51"/>
        <v>1.0127343799299999E-3</v>
      </c>
    </row>
    <row r="1607" spans="1:9" x14ac:dyDescent="0.2">
      <c r="A1607" s="1" t="s">
        <v>1655</v>
      </c>
      <c r="B1607" s="1">
        <v>-5.5355170000000002E-3</v>
      </c>
      <c r="C1607" s="1">
        <v>1</v>
      </c>
      <c r="D1607" s="1">
        <f t="shared" si="50"/>
        <v>-7.9860626983149999E-3</v>
      </c>
      <c r="F1607" s="2" t="s">
        <v>1632</v>
      </c>
      <c r="G1607" s="2">
        <v>1.4112601000000001E-2</v>
      </c>
      <c r="H1607" s="2">
        <v>1</v>
      </c>
      <c r="I1607" s="2">
        <f t="shared" si="51"/>
        <v>2.0360178899695002E-2</v>
      </c>
    </row>
    <row r="1608" spans="1:9" x14ac:dyDescent="0.2">
      <c r="A1608" s="1" t="s">
        <v>1656</v>
      </c>
      <c r="B1608" s="1">
        <v>-5.4385419999999997E-2</v>
      </c>
      <c r="C1608" s="1">
        <v>1</v>
      </c>
      <c r="D1608" s="1">
        <f t="shared" si="50"/>
        <v>-7.8461573506900001E-2</v>
      </c>
      <c r="F1608" s="2" t="s">
        <v>1633</v>
      </c>
      <c r="G1608" s="2">
        <v>6.0581100000000004E-4</v>
      </c>
      <c r="H1608" s="2">
        <v>1</v>
      </c>
      <c r="I1608" s="2">
        <f t="shared" si="51"/>
        <v>8.7400050064500006E-4</v>
      </c>
    </row>
    <row r="1609" spans="1:9" x14ac:dyDescent="0.2">
      <c r="A1609" s="1" t="s">
        <v>1657</v>
      </c>
      <c r="B1609" s="1">
        <v>5.7699035000000003E-2</v>
      </c>
      <c r="C1609" s="1">
        <v>1</v>
      </c>
      <c r="D1609" s="1">
        <f t="shared" si="50"/>
        <v>8.3242109299325004E-2</v>
      </c>
      <c r="F1609" s="2" t="s">
        <v>1635</v>
      </c>
      <c r="G1609" s="2">
        <v>-3.6913200000000001E-3</v>
      </c>
      <c r="H1609" s="2">
        <v>1</v>
      </c>
      <c r="I1609" s="2">
        <f t="shared" si="51"/>
        <v>-5.3254489074000006E-3</v>
      </c>
    </row>
    <row r="1610" spans="1:9" x14ac:dyDescent="0.2">
      <c r="A1610" s="1" t="s">
        <v>1658</v>
      </c>
      <c r="B1610" s="1">
        <v>-1.344367E-3</v>
      </c>
      <c r="C1610" s="1">
        <v>1</v>
      </c>
      <c r="D1610" s="1">
        <f t="shared" si="50"/>
        <v>-1.9395115490649999E-3</v>
      </c>
      <c r="F1610" s="2" t="s">
        <v>1636</v>
      </c>
      <c r="G1610" s="2">
        <v>2.2766499999999999E-3</v>
      </c>
      <c r="H1610" s="2">
        <v>1</v>
      </c>
      <c r="I1610" s="2">
        <f t="shared" si="51"/>
        <v>3.2845115717499997E-3</v>
      </c>
    </row>
    <row r="1611" spans="1:9" x14ac:dyDescent="0.2">
      <c r="A1611" s="1" t="s">
        <v>1659</v>
      </c>
      <c r="B1611" s="1">
        <v>-1.7962088000000001E-2</v>
      </c>
      <c r="C1611" s="1">
        <v>1</v>
      </c>
      <c r="D1611" s="1">
        <f t="shared" si="50"/>
        <v>-2.5913814547160002E-2</v>
      </c>
      <c r="F1611" s="2" t="s">
        <v>1638</v>
      </c>
      <c r="G1611" s="2">
        <v>4.4716360000000002E-3</v>
      </c>
      <c r="H1611" s="2">
        <v>1</v>
      </c>
      <c r="I1611" s="2">
        <f t="shared" si="51"/>
        <v>6.4512068990200009E-3</v>
      </c>
    </row>
    <row r="1612" spans="1:9" x14ac:dyDescent="0.2">
      <c r="A1612" s="1" t="s">
        <v>1660</v>
      </c>
      <c r="B1612" s="1">
        <v>-3.1994763000000002E-2</v>
      </c>
      <c r="C1612" s="1">
        <v>1</v>
      </c>
      <c r="D1612" s="1">
        <f t="shared" si="50"/>
        <v>-4.6158684606285007E-2</v>
      </c>
      <c r="F1612" s="2" t="s">
        <v>1639</v>
      </c>
      <c r="G1612" s="2">
        <v>8.2066420000000001E-3</v>
      </c>
      <c r="H1612" s="2">
        <v>1</v>
      </c>
      <c r="I1612" s="2">
        <f t="shared" si="51"/>
        <v>1.183968138019E-2</v>
      </c>
    </row>
    <row r="1613" spans="1:9" x14ac:dyDescent="0.2">
      <c r="A1613" s="1" t="s">
        <v>1661</v>
      </c>
      <c r="B1613" s="1">
        <v>-1.1264313E-2</v>
      </c>
      <c r="C1613" s="1">
        <v>1</v>
      </c>
      <c r="D1613" s="1">
        <f t="shared" si="50"/>
        <v>-1.6250968043535E-2</v>
      </c>
      <c r="F1613" s="2" t="s">
        <v>1640</v>
      </c>
      <c r="G1613" s="2">
        <v>-2.5544988000000001E-2</v>
      </c>
      <c r="H1613" s="2">
        <v>1</v>
      </c>
      <c r="I1613" s="2">
        <f t="shared" si="51"/>
        <v>-3.6853626462660001E-2</v>
      </c>
    </row>
    <row r="1614" spans="1:9" x14ac:dyDescent="0.2">
      <c r="A1614" s="1" t="s">
        <v>1662</v>
      </c>
      <c r="B1614" s="1">
        <v>6.3072439999999994E-2</v>
      </c>
      <c r="C1614" s="1">
        <v>1</v>
      </c>
      <c r="D1614" s="1">
        <f t="shared" si="50"/>
        <v>9.0994293825799988E-2</v>
      </c>
      <c r="F1614" s="2" t="s">
        <v>1641</v>
      </c>
      <c r="G1614" s="2">
        <v>-1.2980815999999999E-2</v>
      </c>
      <c r="H1614" s="2">
        <v>1</v>
      </c>
      <c r="I1614" s="2">
        <f t="shared" si="51"/>
        <v>-1.8727358339119999E-2</v>
      </c>
    </row>
    <row r="1615" spans="1:9" x14ac:dyDescent="0.2">
      <c r="A1615" s="1" t="s">
        <v>1663</v>
      </c>
      <c r="B1615" s="1">
        <v>-1.5940704999999999E-2</v>
      </c>
      <c r="C1615" s="1">
        <v>1</v>
      </c>
      <c r="D1615" s="1">
        <f t="shared" si="50"/>
        <v>-2.2997575399975E-2</v>
      </c>
      <c r="F1615" s="2" t="s">
        <v>1642</v>
      </c>
      <c r="G1615" s="2">
        <v>-7.694251E-3</v>
      </c>
      <c r="H1615" s="2">
        <v>1</v>
      </c>
      <c r="I1615" s="2">
        <f t="shared" si="51"/>
        <v>-1.1100457446445E-2</v>
      </c>
    </row>
    <row r="1616" spans="1:9" x14ac:dyDescent="0.2">
      <c r="A1616" s="1" t="s">
        <v>1664</v>
      </c>
      <c r="B1616" s="1">
        <v>-5.3074050000000003E-3</v>
      </c>
      <c r="C1616" s="1">
        <v>1</v>
      </c>
      <c r="D1616" s="1">
        <f t="shared" si="50"/>
        <v>-7.6569666564750005E-3</v>
      </c>
      <c r="F1616" s="2" t="s">
        <v>1643</v>
      </c>
      <c r="G1616" s="2">
        <v>2.8443301000000001E-2</v>
      </c>
      <c r="H1616" s="2">
        <v>1</v>
      </c>
      <c r="I1616" s="2">
        <f t="shared" si="51"/>
        <v>4.1035008136195004E-2</v>
      </c>
    </row>
    <row r="1617" spans="1:9" x14ac:dyDescent="0.2">
      <c r="A1617" s="1" t="s">
        <v>1665</v>
      </c>
      <c r="B1617" s="1">
        <v>-8.74186E-4</v>
      </c>
      <c r="C1617" s="1">
        <v>1</v>
      </c>
      <c r="D1617" s="1">
        <f t="shared" si="50"/>
        <v>-1.26118377127E-3</v>
      </c>
      <c r="F1617" s="2" t="s">
        <v>1644</v>
      </c>
      <c r="G1617" s="2">
        <v>2.0295529999999999E-3</v>
      </c>
      <c r="H1617" s="2">
        <v>1</v>
      </c>
      <c r="I1617" s="2">
        <f t="shared" si="51"/>
        <v>2.9280259653350002E-3</v>
      </c>
    </row>
    <row r="1618" spans="1:9" x14ac:dyDescent="0.2">
      <c r="A1618" s="1" t="s">
        <v>1666</v>
      </c>
      <c r="B1618" s="1">
        <v>-5.8750160000000003E-3</v>
      </c>
      <c r="C1618" s="1">
        <v>1</v>
      </c>
      <c r="D1618" s="1">
        <f t="shared" si="50"/>
        <v>-8.4758562081200008E-3</v>
      </c>
      <c r="F1618" s="2" t="s">
        <v>1645</v>
      </c>
      <c r="G1618" s="2">
        <v>-2.7761379999999999E-2</v>
      </c>
      <c r="H1618" s="2">
        <v>1</v>
      </c>
      <c r="I1618" s="2">
        <f t="shared" si="51"/>
        <v>-4.0051204119100001E-2</v>
      </c>
    </row>
    <row r="1619" spans="1:9" x14ac:dyDescent="0.2">
      <c r="A1619" s="1" t="s">
        <v>1667</v>
      </c>
      <c r="B1619" s="1">
        <v>-3.9586362E-2</v>
      </c>
      <c r="C1619" s="1">
        <v>1</v>
      </c>
      <c r="D1619" s="1">
        <f t="shared" si="50"/>
        <v>-5.7111046525590001E-2</v>
      </c>
      <c r="F1619" s="2" t="s">
        <v>1646</v>
      </c>
      <c r="G1619" s="2">
        <v>-6.7570959999999998E-3</v>
      </c>
      <c r="H1619" s="2">
        <v>1</v>
      </c>
      <c r="I1619" s="2">
        <f t="shared" si="51"/>
        <v>-9.7484286137200001E-3</v>
      </c>
    </row>
    <row r="1620" spans="1:9" x14ac:dyDescent="0.2">
      <c r="A1620" s="1" t="s">
        <v>1668</v>
      </c>
      <c r="B1620" s="1">
        <v>2.3874825999999998E-2</v>
      </c>
      <c r="C1620" s="1">
        <v>1</v>
      </c>
      <c r="D1620" s="1">
        <f t="shared" si="50"/>
        <v>3.4444092096070002E-2</v>
      </c>
      <c r="F1620" s="2" t="s">
        <v>1647</v>
      </c>
      <c r="G1620" s="2">
        <v>2.6698400000000001E-3</v>
      </c>
      <c r="H1620" s="2">
        <v>1</v>
      </c>
      <c r="I1620" s="2">
        <f t="shared" si="51"/>
        <v>3.8517648188000002E-3</v>
      </c>
    </row>
    <row r="1621" spans="1:9" x14ac:dyDescent="0.2">
      <c r="A1621" s="1" t="s">
        <v>1669</v>
      </c>
      <c r="B1621" s="1">
        <v>-3.9426630999999997E-2</v>
      </c>
      <c r="C1621" s="1">
        <v>1</v>
      </c>
      <c r="D1621" s="1">
        <f t="shared" si="50"/>
        <v>-5.6880603410544996E-2</v>
      </c>
      <c r="F1621" s="2" t="s">
        <v>1648</v>
      </c>
      <c r="G1621" s="2">
        <v>-1.3974927E-2</v>
      </c>
      <c r="H1621" s="2">
        <v>1</v>
      </c>
      <c r="I1621" s="2">
        <f t="shared" si="51"/>
        <v>-2.0161557308265E-2</v>
      </c>
    </row>
    <row r="1622" spans="1:9" x14ac:dyDescent="0.2">
      <c r="A1622" s="1" t="s">
        <v>1670</v>
      </c>
      <c r="B1622" s="1">
        <v>7.7566689999999999E-3</v>
      </c>
      <c r="C1622" s="1">
        <v>1</v>
      </c>
      <c r="D1622" s="1">
        <f t="shared" si="50"/>
        <v>1.1190507582955001E-2</v>
      </c>
      <c r="F1622" s="2" t="s">
        <v>1649</v>
      </c>
      <c r="G1622" s="2">
        <v>4.2885620000000001E-3</v>
      </c>
      <c r="H1622" s="2">
        <v>1</v>
      </c>
      <c r="I1622" s="2">
        <f t="shared" si="51"/>
        <v>6.1870869545900004E-3</v>
      </c>
    </row>
    <row r="1623" spans="1:9" x14ac:dyDescent="0.2">
      <c r="A1623" s="1" t="s">
        <v>1671</v>
      </c>
      <c r="B1623" s="1">
        <v>4.0079795000000001E-2</v>
      </c>
      <c r="C1623" s="1">
        <v>1</v>
      </c>
      <c r="D1623" s="1">
        <f t="shared" si="50"/>
        <v>5.7822919847525002E-2</v>
      </c>
      <c r="F1623" s="2" t="s">
        <v>1650</v>
      </c>
      <c r="G1623" s="2">
        <v>-1.1428280000000001E-2</v>
      </c>
      <c r="H1623" s="2">
        <v>1</v>
      </c>
      <c r="I1623" s="2">
        <f t="shared" si="51"/>
        <v>-1.6487522414600001E-2</v>
      </c>
    </row>
    <row r="1624" spans="1:9" x14ac:dyDescent="0.2">
      <c r="A1624" s="1" t="s">
        <v>1672</v>
      </c>
      <c r="B1624" s="1">
        <v>-1.5270745E-2</v>
      </c>
      <c r="C1624" s="1">
        <v>1</v>
      </c>
      <c r="D1624" s="1">
        <f t="shared" si="50"/>
        <v>-2.2031027457775E-2</v>
      </c>
      <c r="F1624" s="2" t="s">
        <v>1651</v>
      </c>
      <c r="G1624" s="2">
        <v>4.8061952999999998E-2</v>
      </c>
      <c r="H1624" s="2">
        <v>1</v>
      </c>
      <c r="I1624" s="2">
        <f t="shared" si="51"/>
        <v>6.9338739283335005E-2</v>
      </c>
    </row>
    <row r="1625" spans="1:9" x14ac:dyDescent="0.2">
      <c r="A1625" s="1" t="s">
        <v>1673</v>
      </c>
      <c r="B1625" s="1">
        <v>-1.358504E-2</v>
      </c>
      <c r="C1625" s="1">
        <v>1</v>
      </c>
      <c r="D1625" s="1">
        <f t="shared" si="50"/>
        <v>-1.9599069282799999E-2</v>
      </c>
      <c r="F1625" s="2" t="s">
        <v>1652</v>
      </c>
      <c r="G1625" s="2">
        <v>-1.289613E-2</v>
      </c>
      <c r="H1625" s="2">
        <v>1</v>
      </c>
      <c r="I1625" s="2">
        <f t="shared" si="51"/>
        <v>-1.8605182270350001E-2</v>
      </c>
    </row>
    <row r="1626" spans="1:9" x14ac:dyDescent="0.2">
      <c r="A1626" s="1" t="s">
        <v>1674</v>
      </c>
      <c r="B1626" s="1">
        <v>6.7416760000000003E-3</v>
      </c>
      <c r="C1626" s="1">
        <v>1</v>
      </c>
      <c r="D1626" s="1">
        <f t="shared" si="50"/>
        <v>9.7261822568200009E-3</v>
      </c>
      <c r="F1626" s="2" t="s">
        <v>1653</v>
      </c>
      <c r="G1626" s="2">
        <v>-1.6134029000000001E-2</v>
      </c>
      <c r="H1626" s="2">
        <v>1</v>
      </c>
      <c r="I1626" s="2">
        <f t="shared" si="51"/>
        <v>-2.3276482968155002E-2</v>
      </c>
    </row>
    <row r="1627" spans="1:9" x14ac:dyDescent="0.2">
      <c r="A1627" s="1" t="s">
        <v>1675</v>
      </c>
      <c r="B1627" s="1">
        <v>-3.8402979999999998E-3</v>
      </c>
      <c r="C1627" s="1">
        <v>1</v>
      </c>
      <c r="D1627" s="1">
        <f t="shared" si="50"/>
        <v>-5.5403787231100001E-3</v>
      </c>
      <c r="F1627" s="2" t="s">
        <v>1655</v>
      </c>
      <c r="G1627" s="2">
        <v>1.022633E-2</v>
      </c>
      <c r="H1627" s="2">
        <v>1</v>
      </c>
      <c r="I1627" s="2">
        <f t="shared" si="51"/>
        <v>1.475347515935E-2</v>
      </c>
    </row>
    <row r="1628" spans="1:9" x14ac:dyDescent="0.2">
      <c r="A1628" s="1" t="s">
        <v>1676</v>
      </c>
      <c r="B1628" s="1">
        <v>2.0911623000000001E-2</v>
      </c>
      <c r="C1628" s="1">
        <v>0.68569672800000003</v>
      </c>
      <c r="D1628" s="1">
        <f t="shared" si="50"/>
        <v>3.0169093943985002E-2</v>
      </c>
      <c r="F1628" s="2" t="s">
        <v>1656</v>
      </c>
      <c r="G1628" s="2">
        <v>2.0571266000000001E-2</v>
      </c>
      <c r="H1628" s="2">
        <v>1</v>
      </c>
      <c r="I1628" s="2">
        <f t="shared" si="51"/>
        <v>2.9678062601870003E-2</v>
      </c>
    </row>
    <row r="1629" spans="1:9" x14ac:dyDescent="0.2">
      <c r="A1629" s="1" t="s">
        <v>1677</v>
      </c>
      <c r="B1629" s="1">
        <v>3.4225380999999999E-2</v>
      </c>
      <c r="C1629" s="1">
        <v>1</v>
      </c>
      <c r="D1629" s="1">
        <f t="shared" si="50"/>
        <v>4.9376786041795004E-2</v>
      </c>
      <c r="F1629" s="2" t="s">
        <v>1678</v>
      </c>
      <c r="G1629" s="2">
        <v>7.1804200000000001E-4</v>
      </c>
      <c r="H1629" s="2">
        <v>1</v>
      </c>
      <c r="I1629" s="2">
        <f t="shared" si="51"/>
        <v>1.03591560319E-3</v>
      </c>
    </row>
    <row r="1630" spans="1:9" x14ac:dyDescent="0.2">
      <c r="A1630" s="1" t="s">
        <v>1679</v>
      </c>
      <c r="B1630" s="1">
        <v>5.1695899999999999E-4</v>
      </c>
      <c r="C1630" s="1">
        <v>1</v>
      </c>
      <c r="D1630" s="1">
        <f t="shared" si="50"/>
        <v>7.4581416450500003E-4</v>
      </c>
      <c r="F1630" s="2" t="s">
        <v>1657</v>
      </c>
      <c r="G1630" s="3">
        <v>1.6200000000000001E-5</v>
      </c>
      <c r="H1630" s="2">
        <v>1</v>
      </c>
      <c r="I1630" s="2">
        <f t="shared" si="51"/>
        <v>2.3371659000000003E-5</v>
      </c>
    </row>
    <row r="1631" spans="1:9" x14ac:dyDescent="0.2">
      <c r="A1631" s="1" t="s">
        <v>1680</v>
      </c>
      <c r="B1631" s="1">
        <v>7.6704199999999998E-3</v>
      </c>
      <c r="C1631" s="1">
        <v>1</v>
      </c>
      <c r="D1631" s="1">
        <f t="shared" si="50"/>
        <v>1.10660765819E-2</v>
      </c>
      <c r="F1631" s="2" t="s">
        <v>1658</v>
      </c>
      <c r="G1631" s="2">
        <v>-4.6297200000000003E-4</v>
      </c>
      <c r="H1631" s="2">
        <v>1</v>
      </c>
      <c r="I1631" s="2">
        <f t="shared" si="51"/>
        <v>-6.679273895400001E-4</v>
      </c>
    </row>
    <row r="1632" spans="1:9" x14ac:dyDescent="0.2">
      <c r="A1632" s="1" t="s">
        <v>1681</v>
      </c>
      <c r="B1632" s="1">
        <v>3.56756E-3</v>
      </c>
      <c r="C1632" s="1">
        <v>1</v>
      </c>
      <c r="D1632" s="1">
        <f t="shared" si="50"/>
        <v>5.1469009742000004E-3</v>
      </c>
      <c r="F1632" s="2" t="s">
        <v>1659</v>
      </c>
      <c r="G1632" s="2">
        <v>-3.0668600000000002E-4</v>
      </c>
      <c r="H1632" s="2">
        <v>1</v>
      </c>
      <c r="I1632" s="2">
        <f t="shared" si="51"/>
        <v>-4.4245435877000004E-4</v>
      </c>
    </row>
    <row r="1633" spans="1:9" x14ac:dyDescent="0.2">
      <c r="A1633" s="1" t="s">
        <v>1682</v>
      </c>
      <c r="B1633" s="1">
        <v>4.2416750000000003E-3</v>
      </c>
      <c r="C1633" s="1">
        <v>1</v>
      </c>
      <c r="D1633" s="1">
        <f t="shared" si="50"/>
        <v>6.1194433141250008E-3</v>
      </c>
      <c r="F1633" s="2" t="s">
        <v>1660</v>
      </c>
      <c r="G1633" s="2">
        <v>-2.0478109000000001E-2</v>
      </c>
      <c r="H1633" s="2">
        <v>1</v>
      </c>
      <c r="I1633" s="2">
        <f t="shared" si="51"/>
        <v>-2.9543665463755003E-2</v>
      </c>
    </row>
    <row r="1634" spans="1:9" x14ac:dyDescent="0.2">
      <c r="A1634" s="1" t="s">
        <v>1683</v>
      </c>
      <c r="B1634" s="1">
        <v>2.5674399999999998E-3</v>
      </c>
      <c r="C1634" s="1">
        <v>1</v>
      </c>
      <c r="D1634" s="1">
        <f t="shared" si="50"/>
        <v>3.7040328507999998E-3</v>
      </c>
      <c r="F1634" s="2" t="s">
        <v>1661</v>
      </c>
      <c r="G1634" s="2">
        <v>-1.4168161E-2</v>
      </c>
      <c r="H1634" s="2">
        <v>1</v>
      </c>
      <c r="I1634" s="2">
        <f t="shared" si="51"/>
        <v>-2.0440335033895002E-2</v>
      </c>
    </row>
    <row r="1635" spans="1:9" x14ac:dyDescent="0.2">
      <c r="A1635" s="1" t="s">
        <v>1684</v>
      </c>
      <c r="B1635" s="1">
        <v>-3.716455E-3</v>
      </c>
      <c r="C1635" s="1">
        <v>1</v>
      </c>
      <c r="D1635" s="1">
        <f t="shared" si="50"/>
        <v>-5.3617110462250003E-3</v>
      </c>
      <c r="F1635" s="2" t="s">
        <v>1662</v>
      </c>
      <c r="G1635" s="2">
        <v>4.2881334E-2</v>
      </c>
      <c r="H1635" s="2">
        <v>1</v>
      </c>
      <c r="I1635" s="2">
        <f t="shared" si="51"/>
        <v>6.1864686155130001E-2</v>
      </c>
    </row>
    <row r="1636" spans="1:9" x14ac:dyDescent="0.2">
      <c r="A1636" s="1" t="s">
        <v>1685</v>
      </c>
      <c r="B1636" s="1">
        <v>5.4726999999999998E-4</v>
      </c>
      <c r="C1636" s="1">
        <v>1</v>
      </c>
      <c r="D1636" s="1">
        <f t="shared" si="50"/>
        <v>7.8954369265000005E-4</v>
      </c>
      <c r="F1636" s="2" t="s">
        <v>1663</v>
      </c>
      <c r="G1636" s="2">
        <v>-1.0308766E-2</v>
      </c>
      <c r="H1636" s="2">
        <v>1</v>
      </c>
      <c r="I1636" s="2">
        <f t="shared" si="51"/>
        <v>-1.4872405164370002E-2</v>
      </c>
    </row>
    <row r="1637" spans="1:9" x14ac:dyDescent="0.2">
      <c r="A1637" s="1" t="s">
        <v>1686</v>
      </c>
      <c r="B1637" s="1">
        <v>-2.8357050000000002E-2</v>
      </c>
      <c r="C1637" s="1">
        <v>1</v>
      </c>
      <c r="D1637" s="1">
        <f t="shared" si="50"/>
        <v>-4.0910574249750004E-2</v>
      </c>
      <c r="F1637" s="2" t="s">
        <v>1664</v>
      </c>
      <c r="G1637" s="2">
        <v>7.7646499999999995E-4</v>
      </c>
      <c r="H1637" s="2">
        <v>1</v>
      </c>
      <c r="I1637" s="2">
        <f t="shared" si="51"/>
        <v>1.120202173175E-3</v>
      </c>
    </row>
    <row r="1638" spans="1:9" x14ac:dyDescent="0.2">
      <c r="A1638" s="1" t="s">
        <v>1687</v>
      </c>
      <c r="B1638" s="1">
        <v>2.2661342000000001E-2</v>
      </c>
      <c r="C1638" s="1">
        <v>1</v>
      </c>
      <c r="D1638" s="1">
        <f t="shared" si="50"/>
        <v>3.2693404796690001E-2</v>
      </c>
      <c r="F1638" s="2" t="s">
        <v>1665</v>
      </c>
      <c r="G1638" s="2">
        <v>8.4989400000000002E-4</v>
      </c>
      <c r="H1638" s="2">
        <v>1</v>
      </c>
      <c r="I1638" s="2">
        <f t="shared" si="51"/>
        <v>1.2261378243300001E-3</v>
      </c>
    </row>
    <row r="1639" spans="1:9" x14ac:dyDescent="0.2">
      <c r="A1639" s="1" t="s">
        <v>1688</v>
      </c>
      <c r="B1639" s="1">
        <v>-1.3193913999999999E-2</v>
      </c>
      <c r="C1639" s="1">
        <v>1</v>
      </c>
      <c r="D1639" s="1">
        <f t="shared" si="50"/>
        <v>-1.9034793758230001E-2</v>
      </c>
      <c r="F1639" s="2" t="s">
        <v>1666</v>
      </c>
      <c r="G1639" s="2">
        <v>-3.89412E-4</v>
      </c>
      <c r="H1639" s="2">
        <v>1</v>
      </c>
      <c r="I1639" s="2">
        <f t="shared" si="51"/>
        <v>-5.6180274534000003E-4</v>
      </c>
    </row>
    <row r="1640" spans="1:9" x14ac:dyDescent="0.2">
      <c r="A1640" s="1" t="s">
        <v>1689</v>
      </c>
      <c r="B1640" s="1">
        <v>-3.1526240000000001E-3</v>
      </c>
      <c r="C1640" s="1">
        <v>1</v>
      </c>
      <c r="D1640" s="1">
        <f t="shared" si="50"/>
        <v>-4.5482748816800004E-3</v>
      </c>
      <c r="F1640" s="2" t="s">
        <v>1667</v>
      </c>
      <c r="G1640" s="2">
        <v>5.1988894000000001E-2</v>
      </c>
      <c r="H1640" s="2">
        <v>1</v>
      </c>
      <c r="I1640" s="2">
        <f t="shared" si="51"/>
        <v>7.5004117429330011E-2</v>
      </c>
    </row>
    <row r="1641" spans="1:9" x14ac:dyDescent="0.2">
      <c r="A1641" s="1" t="s">
        <v>1690</v>
      </c>
      <c r="B1641" s="1">
        <v>-2.8392220000000002E-3</v>
      </c>
      <c r="C1641" s="1">
        <v>1</v>
      </c>
      <c r="D1641" s="1">
        <f t="shared" si="50"/>
        <v>-4.0961313832900007E-3</v>
      </c>
      <c r="F1641" s="2" t="s">
        <v>1668</v>
      </c>
      <c r="G1641" s="2">
        <v>-1.7288000000000001E-4</v>
      </c>
      <c r="H1641" s="2">
        <v>1</v>
      </c>
      <c r="I1641" s="2">
        <f t="shared" si="51"/>
        <v>-2.4941311160000005E-4</v>
      </c>
    </row>
    <row r="1642" spans="1:9" x14ac:dyDescent="0.2">
      <c r="A1642" s="1" t="s">
        <v>1691</v>
      </c>
      <c r="B1642" s="1">
        <v>-3.3832659999999998E-3</v>
      </c>
      <c r="C1642" s="1">
        <v>1</v>
      </c>
      <c r="D1642" s="1">
        <f t="shared" si="50"/>
        <v>-4.8810209418700002E-3</v>
      </c>
      <c r="F1642" s="2" t="s">
        <v>1669</v>
      </c>
      <c r="G1642" s="2">
        <v>-3.2849751000000003E-2</v>
      </c>
      <c r="H1642" s="2">
        <v>1</v>
      </c>
      <c r="I1642" s="2">
        <f t="shared" si="51"/>
        <v>-4.7392171518945009E-2</v>
      </c>
    </row>
    <row r="1643" spans="1:9" x14ac:dyDescent="0.2">
      <c r="A1643" s="1" t="s">
        <v>1692</v>
      </c>
      <c r="B1643" s="1">
        <v>-3.5917119999999999E-3</v>
      </c>
      <c r="C1643" s="1">
        <v>1</v>
      </c>
      <c r="D1643" s="1">
        <f t="shared" si="50"/>
        <v>-5.1817449438400004E-3</v>
      </c>
      <c r="F1643" s="2" t="s">
        <v>1670</v>
      </c>
      <c r="G1643" s="2">
        <v>1.97243E-4</v>
      </c>
      <c r="H1643" s="2">
        <v>1</v>
      </c>
      <c r="I1643" s="2">
        <f t="shared" si="51"/>
        <v>2.8456148988499999E-4</v>
      </c>
    </row>
    <row r="1644" spans="1:9" x14ac:dyDescent="0.2">
      <c r="A1644" s="1" t="s">
        <v>1693</v>
      </c>
      <c r="B1644" s="1">
        <v>3.2937876999999997E-2</v>
      </c>
      <c r="C1644" s="1">
        <v>0.42811928100000002</v>
      </c>
      <c r="D1644" s="1">
        <f t="shared" si="50"/>
        <v>4.7519310458514999E-2</v>
      </c>
      <c r="F1644" s="2" t="s">
        <v>1671</v>
      </c>
      <c r="G1644" s="2">
        <v>-8.9096230000000002E-3</v>
      </c>
      <c r="H1644" s="2">
        <v>1</v>
      </c>
      <c r="I1644" s="2">
        <f t="shared" si="51"/>
        <v>-1.2853868553985001E-2</v>
      </c>
    </row>
    <row r="1645" spans="1:9" x14ac:dyDescent="0.2">
      <c r="A1645" s="1" t="s">
        <v>1694</v>
      </c>
      <c r="B1645" s="1">
        <v>5.7197486999999998E-2</v>
      </c>
      <c r="C1645" s="1">
        <v>1</v>
      </c>
      <c r="D1645" s="1">
        <f t="shared" si="50"/>
        <v>8.2518528507464994E-2</v>
      </c>
      <c r="F1645" s="2" t="s">
        <v>1672</v>
      </c>
      <c r="G1645" s="2">
        <v>-1.555952E-3</v>
      </c>
      <c r="H1645" s="2">
        <v>1</v>
      </c>
      <c r="I1645" s="2">
        <f t="shared" si="51"/>
        <v>-2.2447641706400002E-3</v>
      </c>
    </row>
    <row r="1646" spans="1:9" x14ac:dyDescent="0.2">
      <c r="A1646" s="1" t="s">
        <v>1695</v>
      </c>
      <c r="B1646" s="1">
        <v>8.3465899999999997E-4</v>
      </c>
      <c r="C1646" s="1">
        <v>1</v>
      </c>
      <c r="D1646" s="1">
        <f t="shared" si="50"/>
        <v>1.2041583660050001E-3</v>
      </c>
      <c r="F1646" s="2" t="s">
        <v>1673</v>
      </c>
      <c r="G1646" s="2">
        <v>5.0328049999999996E-3</v>
      </c>
      <c r="H1646" s="2">
        <v>1</v>
      </c>
      <c r="I1646" s="2">
        <f t="shared" si="51"/>
        <v>7.2608026094749993E-3</v>
      </c>
    </row>
    <row r="1647" spans="1:9" x14ac:dyDescent="0.2">
      <c r="A1647" s="1" t="s">
        <v>1696</v>
      </c>
      <c r="B1647" s="1">
        <v>-1.7137664E-2</v>
      </c>
      <c r="C1647" s="1">
        <v>1</v>
      </c>
      <c r="D1647" s="1">
        <f t="shared" si="50"/>
        <v>-2.4724422164480002E-2</v>
      </c>
      <c r="F1647" s="2" t="s">
        <v>1674</v>
      </c>
      <c r="G1647" s="2">
        <v>1.7590539999999999E-3</v>
      </c>
      <c r="H1647" s="2">
        <v>1</v>
      </c>
      <c r="I1647" s="2">
        <f t="shared" si="51"/>
        <v>2.5377784105299998E-3</v>
      </c>
    </row>
    <row r="1648" spans="1:9" x14ac:dyDescent="0.2">
      <c r="A1648" s="1" t="s">
        <v>1697</v>
      </c>
      <c r="B1648" s="1">
        <v>-1.9370926E-2</v>
      </c>
      <c r="C1648" s="1">
        <v>1</v>
      </c>
      <c r="D1648" s="1">
        <f t="shared" si="50"/>
        <v>-2.794633808557E-2</v>
      </c>
      <c r="F1648" s="2" t="s">
        <v>1675</v>
      </c>
      <c r="G1648" s="2">
        <v>-2.7841139999999999E-3</v>
      </c>
      <c r="H1648" s="2">
        <v>1</v>
      </c>
      <c r="I1648" s="2">
        <f t="shared" si="51"/>
        <v>-4.01662734723E-3</v>
      </c>
    </row>
    <row r="1649" spans="1:9" x14ac:dyDescent="0.2">
      <c r="A1649" s="1" t="s">
        <v>1698</v>
      </c>
      <c r="B1649" s="1">
        <v>2.1329919999999998E-3</v>
      </c>
      <c r="C1649" s="1">
        <v>1</v>
      </c>
      <c r="D1649" s="1">
        <f t="shared" si="50"/>
        <v>3.0772568934399999E-3</v>
      </c>
      <c r="F1649" s="2" t="s">
        <v>1676</v>
      </c>
      <c r="G1649" s="2">
        <v>1.1648004E-2</v>
      </c>
      <c r="H1649" s="2">
        <v>1</v>
      </c>
      <c r="I1649" s="2">
        <f t="shared" si="51"/>
        <v>1.6804517130779999E-2</v>
      </c>
    </row>
    <row r="1650" spans="1:9" x14ac:dyDescent="0.2">
      <c r="A1650" s="1" t="s">
        <v>1699</v>
      </c>
      <c r="B1650" s="1">
        <v>-3.1052089999999998E-3</v>
      </c>
      <c r="C1650" s="1">
        <v>1</v>
      </c>
      <c r="D1650" s="1">
        <f t="shared" si="50"/>
        <v>-4.4798694982549998E-3</v>
      </c>
      <c r="F1650" s="2" t="s">
        <v>1677</v>
      </c>
      <c r="G1650" s="2">
        <v>-9.9606160000000003E-3</v>
      </c>
      <c r="H1650" s="2">
        <v>1</v>
      </c>
      <c r="I1650" s="2">
        <f t="shared" si="51"/>
        <v>-1.4370130900120001E-2</v>
      </c>
    </row>
    <row r="1651" spans="1:9" x14ac:dyDescent="0.2">
      <c r="A1651" s="1" t="s">
        <v>1700</v>
      </c>
      <c r="B1651" s="1">
        <v>-1.3768427999999999E-2</v>
      </c>
      <c r="C1651" s="1">
        <v>1</v>
      </c>
      <c r="D1651" s="1">
        <f t="shared" si="50"/>
        <v>-1.9863642233459999E-2</v>
      </c>
      <c r="F1651" s="2" t="s">
        <v>1679</v>
      </c>
      <c r="G1651" s="2">
        <v>9.4592299999999999E-4</v>
      </c>
      <c r="H1651" s="2">
        <v>1</v>
      </c>
      <c r="I1651" s="2">
        <f t="shared" si="51"/>
        <v>1.3646783824850001E-3</v>
      </c>
    </row>
    <row r="1652" spans="1:9" x14ac:dyDescent="0.2">
      <c r="A1652" s="1" t="s">
        <v>1701</v>
      </c>
      <c r="B1652" s="1">
        <v>-4.7205735999999998E-2</v>
      </c>
      <c r="C1652" s="1">
        <v>1</v>
      </c>
      <c r="D1652" s="1">
        <f t="shared" si="50"/>
        <v>-6.8103479298519995E-2</v>
      </c>
      <c r="F1652" s="2" t="s">
        <v>1680</v>
      </c>
      <c r="G1652" s="2">
        <v>9.0567770000000002E-3</v>
      </c>
      <c r="H1652" s="2">
        <v>1</v>
      </c>
      <c r="I1652" s="2">
        <f t="shared" si="51"/>
        <v>1.3066166894015002E-2</v>
      </c>
    </row>
    <row r="1653" spans="1:9" x14ac:dyDescent="0.2">
      <c r="A1653" s="1" t="s">
        <v>1702</v>
      </c>
      <c r="B1653" s="1">
        <v>-7.145116E-3</v>
      </c>
      <c r="C1653" s="1">
        <v>1</v>
      </c>
      <c r="D1653" s="1">
        <f t="shared" si="50"/>
        <v>-1.030822312762E-2</v>
      </c>
      <c r="F1653" s="2" t="s">
        <v>1681</v>
      </c>
      <c r="G1653" s="2">
        <v>-1.8117240999999999E-2</v>
      </c>
      <c r="H1653" s="2">
        <v>1</v>
      </c>
      <c r="I1653" s="2">
        <f t="shared" si="51"/>
        <v>-2.6137653004494998E-2</v>
      </c>
    </row>
    <row r="1654" spans="1:9" x14ac:dyDescent="0.2">
      <c r="A1654" s="1" t="s">
        <v>1703</v>
      </c>
      <c r="B1654" s="1">
        <v>1.6888384999999999E-2</v>
      </c>
      <c r="C1654" s="1">
        <v>1</v>
      </c>
      <c r="D1654" s="1">
        <f t="shared" si="50"/>
        <v>2.4364788597574998E-2</v>
      </c>
      <c r="F1654" s="2" t="s">
        <v>1682</v>
      </c>
      <c r="G1654" s="2">
        <v>4.7877839999999998E-3</v>
      </c>
      <c r="H1654" s="2">
        <v>1</v>
      </c>
      <c r="I1654" s="2">
        <f t="shared" si="51"/>
        <v>6.90731203788E-3</v>
      </c>
    </row>
    <row r="1655" spans="1:9" x14ac:dyDescent="0.2">
      <c r="A1655" s="1" t="s">
        <v>1704</v>
      </c>
      <c r="B1655" s="1">
        <v>4.6072941999999999E-2</v>
      </c>
      <c r="C1655" s="1">
        <v>1</v>
      </c>
      <c r="D1655" s="1">
        <f t="shared" si="50"/>
        <v>6.6469203058690002E-2</v>
      </c>
      <c r="F1655" s="2" t="s">
        <v>1683</v>
      </c>
      <c r="G1655" s="2">
        <v>-1.4715436E-2</v>
      </c>
      <c r="H1655" s="2">
        <v>1</v>
      </c>
      <c r="I1655" s="2">
        <f t="shared" si="51"/>
        <v>-2.122988594002E-2</v>
      </c>
    </row>
    <row r="1656" spans="1:9" x14ac:dyDescent="0.2">
      <c r="A1656" s="1" t="s">
        <v>1705</v>
      </c>
      <c r="B1656" s="1">
        <v>-1.6068319000000001E-2</v>
      </c>
      <c r="C1656" s="1">
        <v>1</v>
      </c>
      <c r="D1656" s="1">
        <f t="shared" si="50"/>
        <v>-2.3181683479705003E-2</v>
      </c>
      <c r="F1656" s="2" t="s">
        <v>1684</v>
      </c>
      <c r="G1656" s="2">
        <v>3.4432709999999999E-3</v>
      </c>
      <c r="H1656" s="2">
        <v>1</v>
      </c>
      <c r="I1656" s="2">
        <f t="shared" si="51"/>
        <v>4.9675898553450002E-3</v>
      </c>
    </row>
    <row r="1657" spans="1:9" x14ac:dyDescent="0.2">
      <c r="A1657" s="1" t="s">
        <v>1706</v>
      </c>
      <c r="B1657" s="1">
        <v>4.8312236000000001E-2</v>
      </c>
      <c r="C1657" s="1">
        <v>1</v>
      </c>
      <c r="D1657" s="1">
        <f t="shared" si="50"/>
        <v>6.9699821316020011E-2</v>
      </c>
      <c r="F1657" s="2" t="s">
        <v>1685</v>
      </c>
      <c r="G1657" s="2">
        <v>8.6453740000000008E-3</v>
      </c>
      <c r="H1657" s="2">
        <v>1</v>
      </c>
      <c r="I1657" s="2">
        <f t="shared" si="51"/>
        <v>1.2472637842930002E-2</v>
      </c>
    </row>
    <row r="1658" spans="1:9" x14ac:dyDescent="0.2">
      <c r="A1658" s="1" t="s">
        <v>1707</v>
      </c>
      <c r="B1658" s="1">
        <v>-5.848631E-3</v>
      </c>
      <c r="C1658" s="1">
        <v>1</v>
      </c>
      <c r="D1658" s="1">
        <f t="shared" si="50"/>
        <v>-8.437790700545001E-3</v>
      </c>
      <c r="F1658" s="2" t="s">
        <v>1686</v>
      </c>
      <c r="G1658" s="2">
        <v>1.3599194E-2</v>
      </c>
      <c r="H1658" s="2">
        <v>1</v>
      </c>
      <c r="I1658" s="2">
        <f t="shared" si="51"/>
        <v>1.9619489187830002E-2</v>
      </c>
    </row>
    <row r="1659" spans="1:9" x14ac:dyDescent="0.2">
      <c r="A1659" s="1" t="s">
        <v>1708</v>
      </c>
      <c r="B1659" s="1">
        <v>-1.2889629E-2</v>
      </c>
      <c r="C1659" s="1">
        <v>1</v>
      </c>
      <c r="D1659" s="1">
        <f t="shared" si="50"/>
        <v>-1.8595803310155E-2</v>
      </c>
      <c r="F1659" s="2" t="s">
        <v>1687</v>
      </c>
      <c r="G1659" s="2">
        <v>-1.7352907000000001E-2</v>
      </c>
      <c r="H1659" s="2">
        <v>1</v>
      </c>
      <c r="I1659" s="2">
        <f t="shared" si="51"/>
        <v>-2.5034952164365003E-2</v>
      </c>
    </row>
    <row r="1660" spans="1:9" x14ac:dyDescent="0.2">
      <c r="A1660" s="1" t="s">
        <v>1709</v>
      </c>
      <c r="B1660" s="1">
        <v>-6.1318247999999999E-2</v>
      </c>
      <c r="C1660" s="1">
        <v>1</v>
      </c>
      <c r="D1660" s="1">
        <f t="shared" si="50"/>
        <v>-8.8463529798360002E-2</v>
      </c>
      <c r="F1660" s="2" t="s">
        <v>1688</v>
      </c>
      <c r="G1660" s="2">
        <v>-9.0539209999999995E-3</v>
      </c>
      <c r="H1660" s="2">
        <v>1</v>
      </c>
      <c r="I1660" s="2">
        <f t="shared" si="51"/>
        <v>-1.3062046557094999E-2</v>
      </c>
    </row>
    <row r="1661" spans="1:9" x14ac:dyDescent="0.2">
      <c r="A1661" s="1" t="s">
        <v>1710</v>
      </c>
      <c r="B1661" s="1">
        <v>-8.1108310000000006E-3</v>
      </c>
      <c r="C1661" s="1">
        <v>1</v>
      </c>
      <c r="D1661" s="1">
        <f t="shared" si="50"/>
        <v>-1.1701455329545002E-2</v>
      </c>
      <c r="F1661" s="2" t="s">
        <v>1689</v>
      </c>
      <c r="G1661" s="2">
        <v>5.7968550000000001E-3</v>
      </c>
      <c r="H1661" s="2">
        <v>1</v>
      </c>
      <c r="I1661" s="2">
        <f t="shared" si="51"/>
        <v>8.3630937242249997E-3</v>
      </c>
    </row>
    <row r="1662" spans="1:9" x14ac:dyDescent="0.2">
      <c r="A1662" s="1" t="s">
        <v>1711</v>
      </c>
      <c r="B1662" s="1">
        <v>2.4247829999999998E-3</v>
      </c>
      <c r="C1662" s="1">
        <v>1</v>
      </c>
      <c r="D1662" s="1">
        <f t="shared" si="50"/>
        <v>3.4982223101849997E-3</v>
      </c>
      <c r="F1662" s="2" t="s">
        <v>1690</v>
      </c>
      <c r="G1662" s="2">
        <v>1.2952980000000001E-3</v>
      </c>
      <c r="H1662" s="2">
        <v>1</v>
      </c>
      <c r="I1662" s="2">
        <f t="shared" si="51"/>
        <v>1.8687199481100003E-3</v>
      </c>
    </row>
    <row r="1663" spans="1:9" x14ac:dyDescent="0.2">
      <c r="A1663" s="1" t="s">
        <v>1712</v>
      </c>
      <c r="B1663" s="1">
        <v>5.561313E-3</v>
      </c>
      <c r="C1663" s="1">
        <v>1</v>
      </c>
      <c r="D1663" s="1">
        <f t="shared" si="50"/>
        <v>8.0232784585349999E-3</v>
      </c>
      <c r="F1663" s="2" t="s">
        <v>1691</v>
      </c>
      <c r="G1663" s="2">
        <v>-2.0200374E-2</v>
      </c>
      <c r="H1663" s="2">
        <v>1</v>
      </c>
      <c r="I1663" s="2">
        <f t="shared" si="51"/>
        <v>-2.9142978567930002E-2</v>
      </c>
    </row>
    <row r="1664" spans="1:9" x14ac:dyDescent="0.2">
      <c r="A1664" s="1" t="s">
        <v>1713</v>
      </c>
      <c r="B1664" s="1">
        <v>-1.6876739999999999E-3</v>
      </c>
      <c r="C1664" s="1">
        <v>1</v>
      </c>
      <c r="D1664" s="1">
        <f t="shared" si="50"/>
        <v>-2.4347988414300001E-3</v>
      </c>
      <c r="F1664" s="2" t="s">
        <v>1692</v>
      </c>
      <c r="G1664" s="2">
        <v>-3.127842E-3</v>
      </c>
      <c r="H1664" s="2">
        <v>1</v>
      </c>
      <c r="I1664" s="2">
        <f t="shared" si="51"/>
        <v>-4.5125220141900005E-3</v>
      </c>
    </row>
    <row r="1665" spans="1:9" x14ac:dyDescent="0.2">
      <c r="A1665" s="1" t="s">
        <v>1714</v>
      </c>
      <c r="B1665" s="1">
        <v>-1.211569E-3</v>
      </c>
      <c r="C1665" s="1">
        <v>1</v>
      </c>
      <c r="D1665" s="1">
        <f t="shared" si="50"/>
        <v>-1.7479245384550001E-3</v>
      </c>
      <c r="F1665" s="2" t="s">
        <v>1693</v>
      </c>
      <c r="G1665" s="2">
        <v>6.7027270000000003E-3</v>
      </c>
      <c r="H1665" s="2">
        <v>1</v>
      </c>
      <c r="I1665" s="2">
        <f t="shared" si="51"/>
        <v>9.6699907292650007E-3</v>
      </c>
    </row>
    <row r="1666" spans="1:9" x14ac:dyDescent="0.2">
      <c r="A1666" s="1" t="s">
        <v>1715</v>
      </c>
      <c r="B1666" s="1">
        <v>-1.5133459E-2</v>
      </c>
      <c r="C1666" s="1">
        <v>1</v>
      </c>
      <c r="D1666" s="1">
        <f t="shared" si="50"/>
        <v>-2.1832965632005E-2</v>
      </c>
      <c r="F1666" s="2" t="s">
        <v>1694</v>
      </c>
      <c r="G1666" s="2">
        <v>8.4630090000000005E-3</v>
      </c>
      <c r="H1666" s="2">
        <v>1</v>
      </c>
      <c r="I1666" s="2">
        <f t="shared" si="51"/>
        <v>1.2209540769255001E-2</v>
      </c>
    </row>
    <row r="1667" spans="1:9" x14ac:dyDescent="0.2">
      <c r="A1667" s="1" t="s">
        <v>1716</v>
      </c>
      <c r="B1667" s="1">
        <v>2.0129649999999998E-3</v>
      </c>
      <c r="C1667" s="1">
        <v>1</v>
      </c>
      <c r="D1667" s="1">
        <f t="shared" si="50"/>
        <v>2.9040945406749999E-3</v>
      </c>
      <c r="F1667" s="2" t="s">
        <v>1695</v>
      </c>
      <c r="G1667" s="2">
        <v>-3.3461839999999999E-3</v>
      </c>
      <c r="H1667" s="2">
        <v>1</v>
      </c>
      <c r="I1667" s="2">
        <f t="shared" si="51"/>
        <v>-4.8275229258800002E-3</v>
      </c>
    </row>
    <row r="1668" spans="1:9" x14ac:dyDescent="0.2">
      <c r="A1668" s="1" t="s">
        <v>1717</v>
      </c>
      <c r="B1668" s="1">
        <v>5.1164018999999998E-2</v>
      </c>
      <c r="C1668" s="1">
        <v>1</v>
      </c>
      <c r="D1668" s="1">
        <f t="shared" ref="D1668:D1731" si="52">B1668*1.442695</f>
        <v>7.3814074391205006E-2</v>
      </c>
      <c r="F1668" s="2" t="s">
        <v>1696</v>
      </c>
      <c r="G1668" s="2">
        <v>-9.353152E-3</v>
      </c>
      <c r="H1668" s="2">
        <v>1</v>
      </c>
      <c r="I1668" s="2">
        <f t="shared" ref="I1668:I1731" si="53">G1668*1.442695</f>
        <v>-1.3493745624640001E-2</v>
      </c>
    </row>
    <row r="1669" spans="1:9" x14ac:dyDescent="0.2">
      <c r="A1669" s="1" t="s">
        <v>1718</v>
      </c>
      <c r="B1669" s="1">
        <v>-1.0865651E-2</v>
      </c>
      <c r="C1669" s="1">
        <v>1</v>
      </c>
      <c r="D1669" s="1">
        <f t="shared" si="52"/>
        <v>-1.5675820369445002E-2</v>
      </c>
      <c r="F1669" s="2" t="s">
        <v>1697</v>
      </c>
      <c r="G1669" s="2">
        <v>1.0390670000000001E-3</v>
      </c>
      <c r="H1669" s="2">
        <v>1</v>
      </c>
      <c r="I1669" s="2">
        <f t="shared" si="53"/>
        <v>1.4990567655650002E-3</v>
      </c>
    </row>
    <row r="1670" spans="1:9" x14ac:dyDescent="0.2">
      <c r="A1670" s="1" t="s">
        <v>1719</v>
      </c>
      <c r="B1670" s="1">
        <v>-3.513515E-3</v>
      </c>
      <c r="C1670" s="1">
        <v>1</v>
      </c>
      <c r="D1670" s="1">
        <f t="shared" si="52"/>
        <v>-5.0689305229250003E-3</v>
      </c>
      <c r="F1670" s="2" t="s">
        <v>1698</v>
      </c>
      <c r="G1670" s="2">
        <v>-1.573266E-3</v>
      </c>
      <c r="H1670" s="2">
        <v>1</v>
      </c>
      <c r="I1670" s="2">
        <f t="shared" si="53"/>
        <v>-2.2697429918700001E-3</v>
      </c>
    </row>
    <row r="1671" spans="1:9" x14ac:dyDescent="0.2">
      <c r="A1671" s="1" t="s">
        <v>1720</v>
      </c>
      <c r="B1671" s="1">
        <v>-2.1880710000000002E-3</v>
      </c>
      <c r="C1671" s="1">
        <v>1</v>
      </c>
      <c r="D1671" s="1">
        <f t="shared" si="52"/>
        <v>-3.1567190913450002E-3</v>
      </c>
      <c r="F1671" s="2" t="s">
        <v>1699</v>
      </c>
      <c r="G1671" s="2">
        <v>-1.0240641999999999E-2</v>
      </c>
      <c r="H1671" s="2">
        <v>1</v>
      </c>
      <c r="I1671" s="2">
        <f t="shared" si="53"/>
        <v>-1.477412301019E-2</v>
      </c>
    </row>
    <row r="1672" spans="1:9" x14ac:dyDescent="0.2">
      <c r="A1672" s="1" t="s">
        <v>1721</v>
      </c>
      <c r="B1672" s="1">
        <v>5.6053780000000003E-3</v>
      </c>
      <c r="C1672" s="1">
        <v>1</v>
      </c>
      <c r="D1672" s="1">
        <f t="shared" si="52"/>
        <v>8.08685081371E-3</v>
      </c>
      <c r="F1672" s="2" t="s">
        <v>1700</v>
      </c>
      <c r="G1672" s="2">
        <v>3.7025080000000002E-3</v>
      </c>
      <c r="H1672" s="2">
        <v>1</v>
      </c>
      <c r="I1672" s="2">
        <f t="shared" si="53"/>
        <v>5.3415897790600004E-3</v>
      </c>
    </row>
    <row r="1673" spans="1:9" x14ac:dyDescent="0.2">
      <c r="A1673" s="1" t="s">
        <v>1722</v>
      </c>
      <c r="B1673" s="1">
        <v>-5.712221E-3</v>
      </c>
      <c r="C1673" s="1">
        <v>1</v>
      </c>
      <c r="D1673" s="1">
        <f t="shared" si="52"/>
        <v>-8.2409926755950009E-3</v>
      </c>
      <c r="F1673" s="2" t="s">
        <v>1701</v>
      </c>
      <c r="G1673" s="2">
        <v>-1.1599923999999999E-2</v>
      </c>
      <c r="H1673" s="2">
        <v>1</v>
      </c>
      <c r="I1673" s="2">
        <f t="shared" si="53"/>
        <v>-1.673515235518E-2</v>
      </c>
    </row>
    <row r="1674" spans="1:9" x14ac:dyDescent="0.2">
      <c r="A1674" s="1" t="s">
        <v>1723</v>
      </c>
      <c r="B1674" s="1">
        <v>-7.9400300000000005E-4</v>
      </c>
      <c r="C1674" s="1">
        <v>1</v>
      </c>
      <c r="D1674" s="1">
        <f t="shared" si="52"/>
        <v>-1.145504158085E-3</v>
      </c>
      <c r="F1674" s="2" t="s">
        <v>1702</v>
      </c>
      <c r="G1674" s="2">
        <v>-5.4930699999999996E-4</v>
      </c>
      <c r="H1674" s="2">
        <v>1</v>
      </c>
      <c r="I1674" s="2">
        <f t="shared" si="53"/>
        <v>-7.9248246236499997E-4</v>
      </c>
    </row>
    <row r="1675" spans="1:9" x14ac:dyDescent="0.2">
      <c r="A1675" s="1" t="s">
        <v>1724</v>
      </c>
      <c r="B1675" s="1">
        <v>-1.4059184000000001E-2</v>
      </c>
      <c r="C1675" s="1">
        <v>1</v>
      </c>
      <c r="D1675" s="1">
        <f t="shared" si="52"/>
        <v>-2.0283114460880002E-2</v>
      </c>
      <c r="F1675" s="2" t="s">
        <v>1704</v>
      </c>
      <c r="G1675" s="2">
        <v>1.9070140000000001E-3</v>
      </c>
      <c r="H1675" s="2">
        <v>1</v>
      </c>
      <c r="I1675" s="2">
        <f t="shared" si="53"/>
        <v>2.7512395627300001E-3</v>
      </c>
    </row>
    <row r="1676" spans="1:9" x14ac:dyDescent="0.2">
      <c r="A1676" s="1" t="s">
        <v>1725</v>
      </c>
      <c r="B1676" s="1">
        <v>-1.781073E-3</v>
      </c>
      <c r="C1676" s="1">
        <v>1</v>
      </c>
      <c r="D1676" s="1">
        <f t="shared" si="52"/>
        <v>-2.5695451117350001E-3</v>
      </c>
      <c r="F1676" s="2" t="s">
        <v>1705</v>
      </c>
      <c r="G1676" s="2">
        <v>-4.4148599999999996E-3</v>
      </c>
      <c r="H1676" s="2">
        <v>1</v>
      </c>
      <c r="I1676" s="2">
        <f t="shared" si="53"/>
        <v>-6.3692964476999995E-3</v>
      </c>
    </row>
    <row r="1677" spans="1:9" x14ac:dyDescent="0.2">
      <c r="A1677" s="1" t="s">
        <v>1726</v>
      </c>
      <c r="B1677" s="1">
        <v>2.1173780000000001E-3</v>
      </c>
      <c r="C1677" s="1">
        <v>1</v>
      </c>
      <c r="D1677" s="1">
        <f t="shared" si="52"/>
        <v>3.0547306537100001E-3</v>
      </c>
      <c r="F1677" s="2" t="s">
        <v>1727</v>
      </c>
      <c r="G1677" s="2">
        <v>2.198593E-3</v>
      </c>
      <c r="H1677" s="2">
        <v>1</v>
      </c>
      <c r="I1677" s="2">
        <f t="shared" si="53"/>
        <v>3.1718991281350002E-3</v>
      </c>
    </row>
    <row r="1678" spans="1:9" x14ac:dyDescent="0.2">
      <c r="A1678" s="1" t="s">
        <v>1728</v>
      </c>
      <c r="B1678" s="1">
        <v>-2.1180852E-2</v>
      </c>
      <c r="C1678" s="1">
        <v>1</v>
      </c>
      <c r="D1678" s="1">
        <f t="shared" si="52"/>
        <v>-3.055750927614E-2</v>
      </c>
      <c r="F1678" s="2" t="s">
        <v>1729</v>
      </c>
      <c r="G1678" s="2">
        <v>-1.0360510000000001E-3</v>
      </c>
      <c r="H1678" s="2">
        <v>1</v>
      </c>
      <c r="I1678" s="2">
        <f t="shared" si="53"/>
        <v>-1.4947055974450002E-3</v>
      </c>
    </row>
    <row r="1679" spans="1:9" x14ac:dyDescent="0.2">
      <c r="A1679" s="1" t="s">
        <v>1730</v>
      </c>
      <c r="B1679" s="1">
        <v>-7.65795E-4</v>
      </c>
      <c r="C1679" s="1">
        <v>1</v>
      </c>
      <c r="D1679" s="1">
        <f t="shared" si="52"/>
        <v>-1.104808617525E-3</v>
      </c>
      <c r="F1679" s="2" t="s">
        <v>1731</v>
      </c>
      <c r="G1679" s="2">
        <v>2.7835210000000002E-3</v>
      </c>
      <c r="H1679" s="2">
        <v>1</v>
      </c>
      <c r="I1679" s="2">
        <f t="shared" si="53"/>
        <v>4.0157718290950006E-3</v>
      </c>
    </row>
    <row r="1680" spans="1:9" x14ac:dyDescent="0.2">
      <c r="A1680" s="1" t="s">
        <v>1732</v>
      </c>
      <c r="B1680" s="1">
        <v>0.108840334</v>
      </c>
      <c r="C1680" s="1">
        <v>1</v>
      </c>
      <c r="D1680" s="1">
        <f t="shared" si="52"/>
        <v>0.15702340566013001</v>
      </c>
      <c r="F1680" s="2" t="s">
        <v>1706</v>
      </c>
      <c r="G1680" s="2">
        <v>3.3813509999999998E-2</v>
      </c>
      <c r="H1680" s="2">
        <v>1</v>
      </c>
      <c r="I1680" s="2">
        <f t="shared" si="53"/>
        <v>4.8782581809449999E-2</v>
      </c>
    </row>
    <row r="1681" spans="1:9" x14ac:dyDescent="0.2">
      <c r="A1681" s="1" t="s">
        <v>1733</v>
      </c>
      <c r="B1681" s="1">
        <v>1.1061029999999999E-2</v>
      </c>
      <c r="C1681" s="1">
        <v>1</v>
      </c>
      <c r="D1681" s="1">
        <f t="shared" si="52"/>
        <v>1.595769267585E-2</v>
      </c>
      <c r="F1681" s="2" t="s">
        <v>1707</v>
      </c>
      <c r="G1681" s="2">
        <v>2.8671579999999999E-3</v>
      </c>
      <c r="H1681" s="2">
        <v>1</v>
      </c>
      <c r="I1681" s="2">
        <f t="shared" si="53"/>
        <v>4.1364345108099998E-3</v>
      </c>
    </row>
    <row r="1682" spans="1:9" x14ac:dyDescent="0.2">
      <c r="A1682" s="1" t="s">
        <v>1734</v>
      </c>
      <c r="B1682" s="1">
        <v>-1.6053503E-2</v>
      </c>
      <c r="C1682" s="1">
        <v>1</v>
      </c>
      <c r="D1682" s="1">
        <f t="shared" si="52"/>
        <v>-2.3160308510585002E-2</v>
      </c>
      <c r="F1682" s="2" t="s">
        <v>1708</v>
      </c>
      <c r="G1682" s="2">
        <v>-2.0714135000000002E-2</v>
      </c>
      <c r="H1682" s="2">
        <v>1</v>
      </c>
      <c r="I1682" s="2">
        <f t="shared" si="53"/>
        <v>-2.9884178993825002E-2</v>
      </c>
    </row>
    <row r="1683" spans="1:9" x14ac:dyDescent="0.2">
      <c r="A1683" s="1" t="s">
        <v>1735</v>
      </c>
      <c r="B1683" s="1">
        <v>-4.715131E-3</v>
      </c>
      <c r="C1683" s="1">
        <v>1</v>
      </c>
      <c r="D1683" s="1">
        <f t="shared" si="52"/>
        <v>-6.8024959180450007E-3</v>
      </c>
      <c r="F1683" s="2" t="s">
        <v>1709</v>
      </c>
      <c r="G1683" s="2">
        <v>-1.2559654999999999E-2</v>
      </c>
      <c r="H1683" s="2">
        <v>1</v>
      </c>
      <c r="I1683" s="2">
        <f t="shared" si="53"/>
        <v>-1.8119751470225001E-2</v>
      </c>
    </row>
    <row r="1684" spans="1:9" x14ac:dyDescent="0.2">
      <c r="A1684" s="1" t="s">
        <v>1736</v>
      </c>
      <c r="B1684" s="1">
        <v>5.2087610000000001E-3</v>
      </c>
      <c r="C1684" s="1">
        <v>1</v>
      </c>
      <c r="D1684" s="1">
        <f t="shared" si="52"/>
        <v>7.5146534508950006E-3</v>
      </c>
      <c r="F1684" s="2" t="s">
        <v>1710</v>
      </c>
      <c r="G1684" s="2">
        <v>1.4948990000000001E-3</v>
      </c>
      <c r="H1684" s="2">
        <v>1</v>
      </c>
      <c r="I1684" s="2">
        <f t="shared" si="53"/>
        <v>2.1566833128050002E-3</v>
      </c>
    </row>
    <row r="1685" spans="1:9" x14ac:dyDescent="0.2">
      <c r="A1685" s="1" t="s">
        <v>1737</v>
      </c>
      <c r="B1685" s="1">
        <v>1.723477E-2</v>
      </c>
      <c r="C1685" s="1">
        <v>1</v>
      </c>
      <c r="D1685" s="1">
        <f t="shared" si="52"/>
        <v>2.4864516505150001E-2</v>
      </c>
      <c r="F1685" s="2" t="s">
        <v>1711</v>
      </c>
      <c r="G1685" s="2">
        <v>-4.6726290000000002E-3</v>
      </c>
      <c r="H1685" s="2">
        <v>1</v>
      </c>
      <c r="I1685" s="2">
        <f t="shared" si="53"/>
        <v>-6.7411784951550008E-3</v>
      </c>
    </row>
    <row r="1686" spans="1:9" x14ac:dyDescent="0.2">
      <c r="A1686" s="1" t="s">
        <v>1738</v>
      </c>
      <c r="B1686" s="1">
        <v>5.3702161999999998E-2</v>
      </c>
      <c r="C1686" s="1">
        <v>1</v>
      </c>
      <c r="D1686" s="1">
        <f t="shared" si="52"/>
        <v>7.7475840606590005E-2</v>
      </c>
      <c r="F1686" s="2" t="s">
        <v>1712</v>
      </c>
      <c r="G1686" s="2">
        <v>-5.690797E-3</v>
      </c>
      <c r="H1686" s="2">
        <v>1</v>
      </c>
      <c r="I1686" s="2">
        <f t="shared" si="53"/>
        <v>-8.2100843779150008E-3</v>
      </c>
    </row>
    <row r="1687" spans="1:9" x14ac:dyDescent="0.2">
      <c r="A1687" s="1" t="s">
        <v>1739</v>
      </c>
      <c r="B1687" s="1">
        <v>1.6586050000000001E-3</v>
      </c>
      <c r="C1687" s="1">
        <v>1</v>
      </c>
      <c r="D1687" s="1">
        <f t="shared" si="52"/>
        <v>2.3928611404750002E-3</v>
      </c>
      <c r="F1687" s="2" t="s">
        <v>1713</v>
      </c>
      <c r="G1687" s="2">
        <v>2.6623559999999998E-3</v>
      </c>
      <c r="H1687" s="2">
        <v>1</v>
      </c>
      <c r="I1687" s="2">
        <f t="shared" si="53"/>
        <v>3.8409676894200001E-3</v>
      </c>
    </row>
    <row r="1688" spans="1:9" x14ac:dyDescent="0.2">
      <c r="A1688" s="1" t="s">
        <v>1740</v>
      </c>
      <c r="B1688" s="1">
        <v>1.0661344E-2</v>
      </c>
      <c r="C1688" s="1">
        <v>1</v>
      </c>
      <c r="D1688" s="1">
        <f t="shared" si="52"/>
        <v>1.538106768208E-2</v>
      </c>
      <c r="F1688" s="2" t="s">
        <v>1714</v>
      </c>
      <c r="G1688" s="2">
        <v>8.7538340000000003E-3</v>
      </c>
      <c r="H1688" s="2">
        <v>1</v>
      </c>
      <c r="I1688" s="2">
        <f t="shared" si="53"/>
        <v>1.2629112542630001E-2</v>
      </c>
    </row>
    <row r="1689" spans="1:9" x14ac:dyDescent="0.2">
      <c r="A1689" s="1" t="s">
        <v>1741</v>
      </c>
      <c r="B1689" s="1">
        <v>1.3033319E-2</v>
      </c>
      <c r="C1689" s="1">
        <v>1</v>
      </c>
      <c r="D1689" s="1">
        <f t="shared" si="52"/>
        <v>1.8803104154705E-2</v>
      </c>
      <c r="F1689" s="2" t="s">
        <v>1715</v>
      </c>
      <c r="G1689" s="2">
        <v>3.8940960000000001E-3</v>
      </c>
      <c r="H1689" s="2">
        <v>1</v>
      </c>
      <c r="I1689" s="2">
        <f t="shared" si="53"/>
        <v>5.6179928287200002E-3</v>
      </c>
    </row>
    <row r="1690" spans="1:9" x14ac:dyDescent="0.2">
      <c r="A1690" s="1" t="s">
        <v>1742</v>
      </c>
      <c r="B1690" s="1">
        <v>-9.4722499999999998E-3</v>
      </c>
      <c r="C1690" s="1">
        <v>1</v>
      </c>
      <c r="D1690" s="1">
        <f t="shared" si="52"/>
        <v>-1.366556771375E-2</v>
      </c>
      <c r="F1690" s="2" t="s">
        <v>1716</v>
      </c>
      <c r="G1690" s="2">
        <v>-1.882129E-3</v>
      </c>
      <c r="H1690" s="2">
        <v>1</v>
      </c>
      <c r="I1690" s="2">
        <f t="shared" si="53"/>
        <v>-2.7153380976550003E-3</v>
      </c>
    </row>
    <row r="1691" spans="1:9" x14ac:dyDescent="0.2">
      <c r="A1691" s="1" t="s">
        <v>1743</v>
      </c>
      <c r="B1691" s="1">
        <v>-2.3084846999999999E-2</v>
      </c>
      <c r="C1691" s="1">
        <v>1</v>
      </c>
      <c r="D1691" s="1">
        <f t="shared" si="52"/>
        <v>-3.3304393342665002E-2</v>
      </c>
      <c r="F1691" s="2" t="s">
        <v>1717</v>
      </c>
      <c r="G1691" s="2">
        <v>4.1737229999999998E-3</v>
      </c>
      <c r="H1691" s="2">
        <v>1</v>
      </c>
      <c r="I1691" s="2">
        <f t="shared" si="53"/>
        <v>6.0214093034850003E-3</v>
      </c>
    </row>
    <row r="1692" spans="1:9" x14ac:dyDescent="0.2">
      <c r="A1692" s="1" t="s">
        <v>1744</v>
      </c>
      <c r="B1692" s="1">
        <v>3.8119080000000001E-3</v>
      </c>
      <c r="C1692" s="1">
        <v>1</v>
      </c>
      <c r="D1692" s="1">
        <f t="shared" si="52"/>
        <v>5.4994206120600004E-3</v>
      </c>
      <c r="F1692" s="2" t="s">
        <v>1718</v>
      </c>
      <c r="G1692" s="2">
        <v>-4.5289379999999997E-3</v>
      </c>
      <c r="H1692" s="2">
        <v>1</v>
      </c>
      <c r="I1692" s="2">
        <f t="shared" si="53"/>
        <v>-6.5338762079100001E-3</v>
      </c>
    </row>
    <row r="1693" spans="1:9" x14ac:dyDescent="0.2">
      <c r="A1693" s="1" t="s">
        <v>1745</v>
      </c>
      <c r="B1693" s="1">
        <v>-2.1743380000000001E-3</v>
      </c>
      <c r="C1693" s="1">
        <v>1</v>
      </c>
      <c r="D1693" s="1">
        <f t="shared" si="52"/>
        <v>-3.1369065609100004E-3</v>
      </c>
      <c r="F1693" s="2" t="s">
        <v>1719</v>
      </c>
      <c r="G1693" s="2">
        <v>4.4530139999999999E-3</v>
      </c>
      <c r="H1693" s="2">
        <v>1</v>
      </c>
      <c r="I1693" s="2">
        <f t="shared" si="53"/>
        <v>6.4243410327300002E-3</v>
      </c>
    </row>
    <row r="1694" spans="1:9" x14ac:dyDescent="0.2">
      <c r="A1694" s="1" t="s">
        <v>1746</v>
      </c>
      <c r="B1694" s="1">
        <v>1.1538981E-2</v>
      </c>
      <c r="C1694" s="1">
        <v>1</v>
      </c>
      <c r="D1694" s="1">
        <f t="shared" si="52"/>
        <v>1.6647230193795E-2</v>
      </c>
      <c r="F1694" s="2" t="s">
        <v>1720</v>
      </c>
      <c r="G1694" s="2">
        <v>-9.4072100000000005E-4</v>
      </c>
      <c r="H1694" s="2">
        <v>1</v>
      </c>
      <c r="I1694" s="2">
        <f t="shared" si="53"/>
        <v>-1.3571734830950001E-3</v>
      </c>
    </row>
    <row r="1695" spans="1:9" x14ac:dyDescent="0.2">
      <c r="A1695" s="1" t="s">
        <v>1747</v>
      </c>
      <c r="B1695" s="1">
        <v>-3.1774267000000002E-2</v>
      </c>
      <c r="C1695" s="1">
        <v>1</v>
      </c>
      <c r="D1695" s="1">
        <f t="shared" si="52"/>
        <v>-4.5840576129565005E-2</v>
      </c>
      <c r="F1695" s="2" t="s">
        <v>1721</v>
      </c>
      <c r="G1695" s="2">
        <v>9.2254759999999998E-3</v>
      </c>
      <c r="H1695" s="2">
        <v>1</v>
      </c>
      <c r="I1695" s="2">
        <f t="shared" si="53"/>
        <v>1.330954809782E-2</v>
      </c>
    </row>
    <row r="1696" spans="1:9" x14ac:dyDescent="0.2">
      <c r="A1696" s="1" t="s">
        <v>1748</v>
      </c>
      <c r="B1696" s="1">
        <v>-1.6761000000000002E-2</v>
      </c>
      <c r="C1696" s="1">
        <v>1</v>
      </c>
      <c r="D1696" s="1">
        <f t="shared" si="52"/>
        <v>-2.4181010895000004E-2</v>
      </c>
      <c r="F1696" s="2" t="s">
        <v>1722</v>
      </c>
      <c r="G1696" s="2">
        <v>-4.1231540000000004E-3</v>
      </c>
      <c r="H1696" s="2">
        <v>1</v>
      </c>
      <c r="I1696" s="2">
        <f t="shared" si="53"/>
        <v>-5.9484536600300005E-3</v>
      </c>
    </row>
    <row r="1697" spans="1:9" x14ac:dyDescent="0.2">
      <c r="A1697" s="1" t="s">
        <v>1749</v>
      </c>
      <c r="B1697" s="1">
        <v>-1.5556400000000001E-3</v>
      </c>
      <c r="C1697" s="1">
        <v>1</v>
      </c>
      <c r="D1697" s="1">
        <f t="shared" si="52"/>
        <v>-2.2443140498000004E-3</v>
      </c>
      <c r="F1697" s="2" t="s">
        <v>1723</v>
      </c>
      <c r="G1697" s="2">
        <v>-1.7332347000000001E-2</v>
      </c>
      <c r="H1697" s="2">
        <v>1</v>
      </c>
      <c r="I1697" s="2">
        <f t="shared" si="53"/>
        <v>-2.5005290355165005E-2</v>
      </c>
    </row>
    <row r="1698" spans="1:9" x14ac:dyDescent="0.2">
      <c r="A1698" s="1" t="s">
        <v>1750</v>
      </c>
      <c r="B1698" s="1">
        <v>-5.2216550000000004E-3</v>
      </c>
      <c r="C1698" s="1">
        <v>1</v>
      </c>
      <c r="D1698" s="1">
        <f t="shared" si="52"/>
        <v>-7.5332555602250009E-3</v>
      </c>
      <c r="F1698" s="2" t="s">
        <v>1724</v>
      </c>
      <c r="G1698" s="2">
        <v>-2.0233529999999999E-3</v>
      </c>
      <c r="H1698" s="2">
        <v>1</v>
      </c>
      <c r="I1698" s="2">
        <f t="shared" si="53"/>
        <v>-2.9190812563350001E-3</v>
      </c>
    </row>
    <row r="1699" spans="1:9" x14ac:dyDescent="0.2">
      <c r="A1699" s="1" t="s">
        <v>1751</v>
      </c>
      <c r="B1699" s="1">
        <v>-6.8496449999999997E-3</v>
      </c>
      <c r="C1699" s="1">
        <v>1</v>
      </c>
      <c r="D1699" s="1">
        <f t="shared" si="52"/>
        <v>-9.8819485932750001E-3</v>
      </c>
      <c r="F1699" s="2" t="s">
        <v>1752</v>
      </c>
      <c r="G1699" s="3">
        <v>8.7999999999999998E-5</v>
      </c>
      <c r="H1699" s="2">
        <v>1</v>
      </c>
      <c r="I1699" s="2">
        <f t="shared" si="53"/>
        <v>1.2695716000000001E-4</v>
      </c>
    </row>
    <row r="1700" spans="1:9" x14ac:dyDescent="0.2">
      <c r="A1700" s="1" t="s">
        <v>1753</v>
      </c>
      <c r="B1700" s="1">
        <v>-7.2424880000000001E-3</v>
      </c>
      <c r="C1700" s="1">
        <v>1</v>
      </c>
      <c r="D1700" s="1">
        <f t="shared" si="52"/>
        <v>-1.0448701225160001E-2</v>
      </c>
      <c r="F1700" s="2" t="s">
        <v>1725</v>
      </c>
      <c r="G1700" s="2">
        <v>-2.8414339999999999E-3</v>
      </c>
      <c r="H1700" s="2">
        <v>1</v>
      </c>
      <c r="I1700" s="2">
        <f t="shared" si="53"/>
        <v>-4.0993226246300004E-3</v>
      </c>
    </row>
    <row r="1701" spans="1:9" x14ac:dyDescent="0.2">
      <c r="A1701" s="1" t="s">
        <v>1754</v>
      </c>
      <c r="B1701" s="1">
        <v>-2.2429531999999999E-2</v>
      </c>
      <c r="C1701" s="1">
        <v>1</v>
      </c>
      <c r="D1701" s="1">
        <f t="shared" si="52"/>
        <v>-3.235897366874E-2</v>
      </c>
      <c r="F1701" s="2" t="s">
        <v>1726</v>
      </c>
      <c r="G1701" s="2">
        <v>5.1733900000000001E-4</v>
      </c>
      <c r="H1701" s="2">
        <v>1</v>
      </c>
      <c r="I1701" s="2">
        <f t="shared" si="53"/>
        <v>7.4636238860500005E-4</v>
      </c>
    </row>
    <row r="1702" spans="1:9" x14ac:dyDescent="0.2">
      <c r="A1702" s="1" t="s">
        <v>1755</v>
      </c>
      <c r="B1702" s="1">
        <v>-7.6314579999999998E-3</v>
      </c>
      <c r="C1702" s="1">
        <v>1</v>
      </c>
      <c r="D1702" s="1">
        <f t="shared" si="52"/>
        <v>-1.100986629931E-2</v>
      </c>
      <c r="F1702" s="2" t="s">
        <v>1728</v>
      </c>
      <c r="G1702" s="2">
        <v>-7.4580260000000004E-3</v>
      </c>
      <c r="H1702" s="2">
        <v>1</v>
      </c>
      <c r="I1702" s="2">
        <f t="shared" si="53"/>
        <v>-1.0759656820070001E-2</v>
      </c>
    </row>
    <row r="1703" spans="1:9" x14ac:dyDescent="0.2">
      <c r="A1703" s="1" t="s">
        <v>1756</v>
      </c>
      <c r="B1703" s="1">
        <v>8.5872599999999998E-4</v>
      </c>
      <c r="C1703" s="1">
        <v>1</v>
      </c>
      <c r="D1703" s="1">
        <f t="shared" si="52"/>
        <v>1.23887970657E-3</v>
      </c>
      <c r="F1703" s="2" t="s">
        <v>1730</v>
      </c>
      <c r="G1703" s="2">
        <v>1.3709160999999999E-2</v>
      </c>
      <c r="H1703" s="2">
        <v>1</v>
      </c>
      <c r="I1703" s="2">
        <f t="shared" si="53"/>
        <v>1.9778138028894998E-2</v>
      </c>
    </row>
    <row r="1704" spans="1:9" x14ac:dyDescent="0.2">
      <c r="A1704" s="1" t="s">
        <v>1757</v>
      </c>
      <c r="B1704" s="1">
        <v>3.3662986999999998E-2</v>
      </c>
      <c r="C1704" s="1">
        <v>1</v>
      </c>
      <c r="D1704" s="1">
        <f t="shared" si="52"/>
        <v>4.8565423029964999E-2</v>
      </c>
      <c r="F1704" s="2" t="s">
        <v>1732</v>
      </c>
      <c r="G1704" s="2">
        <v>6.7337017999999998E-2</v>
      </c>
      <c r="H1704" s="2">
        <v>1.1124406999999999E-2</v>
      </c>
      <c r="I1704" s="2">
        <f t="shared" si="53"/>
        <v>9.7146779183510001E-2</v>
      </c>
    </row>
    <row r="1705" spans="1:9" x14ac:dyDescent="0.2">
      <c r="A1705" s="1" t="s">
        <v>1758</v>
      </c>
      <c r="B1705" s="1">
        <v>-2.0198659999999999E-3</v>
      </c>
      <c r="C1705" s="1">
        <v>1</v>
      </c>
      <c r="D1705" s="1">
        <f t="shared" si="52"/>
        <v>-2.9140505788700002E-3</v>
      </c>
      <c r="F1705" s="2" t="s">
        <v>1733</v>
      </c>
      <c r="G1705" s="2">
        <v>1.0028441000000001E-2</v>
      </c>
      <c r="H1705" s="2">
        <v>1</v>
      </c>
      <c r="I1705" s="2">
        <f t="shared" si="53"/>
        <v>1.4467981688495002E-2</v>
      </c>
    </row>
    <row r="1706" spans="1:9" x14ac:dyDescent="0.2">
      <c r="A1706" s="1" t="s">
        <v>1759</v>
      </c>
      <c r="B1706" s="1">
        <v>-3.0682579999999999E-3</v>
      </c>
      <c r="C1706" s="1">
        <v>1</v>
      </c>
      <c r="D1706" s="1">
        <f t="shared" si="52"/>
        <v>-4.4265604753100001E-3</v>
      </c>
      <c r="F1706" s="2" t="s">
        <v>1734</v>
      </c>
      <c r="G1706" s="2">
        <v>-1.1778853000000001E-2</v>
      </c>
      <c r="H1706" s="2">
        <v>1</v>
      </c>
      <c r="I1706" s="2">
        <f t="shared" si="53"/>
        <v>-1.6993292328835001E-2</v>
      </c>
    </row>
    <row r="1707" spans="1:9" x14ac:dyDescent="0.2">
      <c r="A1707" s="1" t="s">
        <v>1760</v>
      </c>
      <c r="B1707" s="1">
        <v>9.8929000000000009E-4</v>
      </c>
      <c r="C1707" s="1">
        <v>1</v>
      </c>
      <c r="D1707" s="1">
        <f t="shared" si="52"/>
        <v>1.4272437365500002E-3</v>
      </c>
      <c r="F1707" s="2" t="s">
        <v>1735</v>
      </c>
      <c r="G1707" s="2">
        <v>-4.8921000000000001E-4</v>
      </c>
      <c r="H1707" s="2">
        <v>1</v>
      </c>
      <c r="I1707" s="2">
        <f t="shared" si="53"/>
        <v>-7.0578082095000007E-4</v>
      </c>
    </row>
    <row r="1708" spans="1:9" x14ac:dyDescent="0.2">
      <c r="A1708" s="1" t="s">
        <v>1761</v>
      </c>
      <c r="B1708" s="1">
        <v>-3.1686890000000001E-3</v>
      </c>
      <c r="C1708" s="1">
        <v>1</v>
      </c>
      <c r="D1708" s="1">
        <f t="shared" si="52"/>
        <v>-4.5714517768550003E-3</v>
      </c>
      <c r="F1708" s="2" t="s">
        <v>1736</v>
      </c>
      <c r="G1708" s="2">
        <v>1.4924910000000001E-3</v>
      </c>
      <c r="H1708" s="2">
        <v>1</v>
      </c>
      <c r="I1708" s="2">
        <f t="shared" si="53"/>
        <v>2.1532093032450004E-3</v>
      </c>
    </row>
    <row r="1709" spans="1:9" x14ac:dyDescent="0.2">
      <c r="A1709" s="1" t="s">
        <v>1762</v>
      </c>
      <c r="B1709" s="1">
        <v>9.0897759999999994E-2</v>
      </c>
      <c r="C1709" s="1">
        <v>1</v>
      </c>
      <c r="D1709" s="1">
        <f t="shared" si="52"/>
        <v>0.13113774386319998</v>
      </c>
      <c r="F1709" s="2" t="s">
        <v>1737</v>
      </c>
      <c r="G1709" s="2">
        <v>2.7201080000000002E-3</v>
      </c>
      <c r="H1709" s="2">
        <v>1</v>
      </c>
      <c r="I1709" s="2">
        <f t="shared" si="53"/>
        <v>3.9242862110600001E-3</v>
      </c>
    </row>
    <row r="1710" spans="1:9" x14ac:dyDescent="0.2">
      <c r="A1710" s="1" t="s">
        <v>1763</v>
      </c>
      <c r="B1710" s="1">
        <v>1.2016545999999999E-2</v>
      </c>
      <c r="C1710" s="1">
        <v>1</v>
      </c>
      <c r="D1710" s="1">
        <f t="shared" si="52"/>
        <v>1.7336210831470002E-2</v>
      </c>
      <c r="F1710" s="2" t="s">
        <v>1738</v>
      </c>
      <c r="G1710" s="2">
        <v>-1.7707843000000001E-2</v>
      </c>
      <c r="H1710" s="2">
        <v>1</v>
      </c>
      <c r="I1710" s="2">
        <f t="shared" si="53"/>
        <v>-2.5547016556885002E-2</v>
      </c>
    </row>
    <row r="1711" spans="1:9" x14ac:dyDescent="0.2">
      <c r="A1711" s="1" t="s">
        <v>1764</v>
      </c>
      <c r="B1711" s="1">
        <v>1.8229967E-2</v>
      </c>
      <c r="C1711" s="1">
        <v>1</v>
      </c>
      <c r="D1711" s="1">
        <f t="shared" si="52"/>
        <v>2.6300282241064999E-2</v>
      </c>
      <c r="F1711" s="2" t="s">
        <v>1739</v>
      </c>
      <c r="G1711" s="2">
        <v>-8.0453600000000001E-4</v>
      </c>
      <c r="H1711" s="2">
        <v>1</v>
      </c>
      <c r="I1711" s="2">
        <f t="shared" si="53"/>
        <v>-1.16070006452E-3</v>
      </c>
    </row>
    <row r="1712" spans="1:9" x14ac:dyDescent="0.2">
      <c r="A1712" s="1" t="s">
        <v>1765</v>
      </c>
      <c r="B1712" s="1">
        <v>6.8232399999999999E-4</v>
      </c>
      <c r="C1712" s="1">
        <v>1</v>
      </c>
      <c r="D1712" s="1">
        <f t="shared" si="52"/>
        <v>9.843854231800001E-4</v>
      </c>
      <c r="F1712" s="2" t="s">
        <v>1740</v>
      </c>
      <c r="G1712" s="2">
        <v>-4.7956209999999999E-3</v>
      </c>
      <c r="H1712" s="2">
        <v>1</v>
      </c>
      <c r="I1712" s="2">
        <f t="shared" si="53"/>
        <v>-6.9186184385950002E-3</v>
      </c>
    </row>
    <row r="1713" spans="1:9" x14ac:dyDescent="0.2">
      <c r="A1713" s="1" t="s">
        <v>1766</v>
      </c>
      <c r="B1713" s="1">
        <v>1.0947900999999999E-2</v>
      </c>
      <c r="C1713" s="1">
        <v>1</v>
      </c>
      <c r="D1713" s="1">
        <f t="shared" si="52"/>
        <v>1.5794482033195001E-2</v>
      </c>
      <c r="F1713" s="2" t="s">
        <v>1741</v>
      </c>
      <c r="G1713" s="2">
        <v>1.4940892000000001E-2</v>
      </c>
      <c r="H1713" s="2">
        <v>1</v>
      </c>
      <c r="I1713" s="2">
        <f t="shared" si="53"/>
        <v>2.1555150183940001E-2</v>
      </c>
    </row>
    <row r="1714" spans="1:9" x14ac:dyDescent="0.2">
      <c r="A1714" s="1" t="s">
        <v>1767</v>
      </c>
      <c r="B1714" s="1">
        <v>6.1265920000000001E-3</v>
      </c>
      <c r="C1714" s="1">
        <v>1</v>
      </c>
      <c r="D1714" s="1">
        <f t="shared" si="52"/>
        <v>8.838803645440001E-3</v>
      </c>
      <c r="F1714" s="2" t="s">
        <v>1742</v>
      </c>
      <c r="G1714" s="2">
        <v>4.6044739999999999E-3</v>
      </c>
      <c r="H1714" s="2">
        <v>1</v>
      </c>
      <c r="I1714" s="2">
        <f t="shared" si="53"/>
        <v>6.6428516174300003E-3</v>
      </c>
    </row>
    <row r="1715" spans="1:9" x14ac:dyDescent="0.2">
      <c r="A1715" s="1" t="s">
        <v>1768</v>
      </c>
      <c r="B1715" s="1">
        <v>-5.1209200000000002E-4</v>
      </c>
      <c r="C1715" s="1">
        <v>1</v>
      </c>
      <c r="D1715" s="1">
        <f t="shared" si="52"/>
        <v>-7.3879256794000009E-4</v>
      </c>
      <c r="F1715" s="2" t="s">
        <v>1743</v>
      </c>
      <c r="G1715" s="2">
        <v>6.5849350000000001E-2</v>
      </c>
      <c r="H1715" s="2">
        <v>1.0946529999999999E-3</v>
      </c>
      <c r="I1715" s="2">
        <f t="shared" si="53"/>
        <v>9.5000527998250012E-2</v>
      </c>
    </row>
    <row r="1716" spans="1:9" x14ac:dyDescent="0.2">
      <c r="A1716" s="1" t="s">
        <v>1769</v>
      </c>
      <c r="B1716" s="1">
        <v>6.01064E-4</v>
      </c>
      <c r="C1716" s="1">
        <v>1</v>
      </c>
      <c r="D1716" s="1">
        <f t="shared" si="52"/>
        <v>8.6715202748000009E-4</v>
      </c>
      <c r="F1716" s="2" t="s">
        <v>1744</v>
      </c>
      <c r="G1716" s="2">
        <v>1.5425984E-2</v>
      </c>
      <c r="H1716" s="2">
        <v>1</v>
      </c>
      <c r="I1716" s="2">
        <f t="shared" si="53"/>
        <v>2.2254989986880001E-2</v>
      </c>
    </row>
    <row r="1717" spans="1:9" x14ac:dyDescent="0.2">
      <c r="A1717" s="1" t="s">
        <v>1770</v>
      </c>
      <c r="B1717" s="1">
        <v>-3.3414299999999998E-3</v>
      </c>
      <c r="C1717" s="1">
        <v>1</v>
      </c>
      <c r="D1717" s="1">
        <f t="shared" si="52"/>
        <v>-4.8206643538500002E-3</v>
      </c>
      <c r="F1717" s="2" t="s">
        <v>1745</v>
      </c>
      <c r="G1717" s="2">
        <v>-1.1288400000000001E-3</v>
      </c>
      <c r="H1717" s="2">
        <v>1</v>
      </c>
      <c r="I1717" s="2">
        <f t="shared" si="53"/>
        <v>-1.6285718238000001E-3</v>
      </c>
    </row>
    <row r="1718" spans="1:9" x14ac:dyDescent="0.2">
      <c r="A1718" s="1" t="s">
        <v>1771</v>
      </c>
      <c r="B1718" s="1">
        <v>-5.4333159999999997E-3</v>
      </c>
      <c r="C1718" s="1">
        <v>1</v>
      </c>
      <c r="D1718" s="1">
        <f t="shared" si="52"/>
        <v>-7.838617826619999E-3</v>
      </c>
      <c r="F1718" s="2" t="s">
        <v>1746</v>
      </c>
      <c r="G1718" s="2">
        <v>-8.6681464E-2</v>
      </c>
      <c r="H1718" s="2">
        <v>1</v>
      </c>
      <c r="I1718" s="2">
        <f t="shared" si="53"/>
        <v>-0.12505491470548</v>
      </c>
    </row>
    <row r="1719" spans="1:9" x14ac:dyDescent="0.2">
      <c r="A1719" s="1" t="s">
        <v>1772</v>
      </c>
      <c r="B1719" s="1">
        <v>1.556796E-3</v>
      </c>
      <c r="C1719" s="1">
        <v>1</v>
      </c>
      <c r="D1719" s="1">
        <f t="shared" si="52"/>
        <v>2.2459818052200002E-3</v>
      </c>
      <c r="F1719" s="2" t="s">
        <v>1747</v>
      </c>
      <c r="G1719" s="2">
        <v>6.5296709999999999E-3</v>
      </c>
      <c r="H1719" s="2">
        <v>1</v>
      </c>
      <c r="I1719" s="2">
        <f t="shared" si="53"/>
        <v>9.4203237033449998E-3</v>
      </c>
    </row>
    <row r="1720" spans="1:9" x14ac:dyDescent="0.2">
      <c r="A1720" s="1" t="s">
        <v>1773</v>
      </c>
      <c r="B1720" s="1">
        <v>-1.1952309999999999E-3</v>
      </c>
      <c r="C1720" s="1">
        <v>1</v>
      </c>
      <c r="D1720" s="1">
        <f t="shared" si="52"/>
        <v>-1.724353787545E-3</v>
      </c>
      <c r="F1720" s="2" t="s">
        <v>1748</v>
      </c>
      <c r="G1720" s="2">
        <v>-1.2182728E-2</v>
      </c>
      <c r="H1720" s="2">
        <v>1</v>
      </c>
      <c r="I1720" s="2">
        <f t="shared" si="53"/>
        <v>-1.7575960771960001E-2</v>
      </c>
    </row>
    <row r="1721" spans="1:9" x14ac:dyDescent="0.2">
      <c r="A1721" s="1" t="s">
        <v>1774</v>
      </c>
      <c r="B1721" s="1">
        <v>-1.8841601999999999E-2</v>
      </c>
      <c r="C1721" s="1">
        <v>1</v>
      </c>
      <c r="D1721" s="1">
        <f t="shared" si="52"/>
        <v>-2.7182684997389999E-2</v>
      </c>
      <c r="F1721" s="2" t="s">
        <v>1749</v>
      </c>
      <c r="G1721" s="2">
        <v>9.6082430000000007E-3</v>
      </c>
      <c r="H1721" s="2">
        <v>1</v>
      </c>
      <c r="I1721" s="2">
        <f t="shared" si="53"/>
        <v>1.3861764134885001E-2</v>
      </c>
    </row>
    <row r="1722" spans="1:9" x14ac:dyDescent="0.2">
      <c r="A1722" s="1" t="s">
        <v>1775</v>
      </c>
      <c r="B1722" s="1">
        <v>-4.297777E-3</v>
      </c>
      <c r="C1722" s="1">
        <v>1</v>
      </c>
      <c r="D1722" s="1">
        <f t="shared" si="52"/>
        <v>-6.2003813890150004E-3</v>
      </c>
      <c r="F1722" s="2" t="s">
        <v>1750</v>
      </c>
      <c r="G1722" s="2">
        <v>7.0653340000000004E-3</v>
      </c>
      <c r="H1722" s="2">
        <v>1</v>
      </c>
      <c r="I1722" s="2">
        <f t="shared" si="53"/>
        <v>1.019312203513E-2</v>
      </c>
    </row>
    <row r="1723" spans="1:9" x14ac:dyDescent="0.2">
      <c r="A1723" s="1" t="s">
        <v>1776</v>
      </c>
      <c r="B1723" s="1">
        <v>-2.132929E-3</v>
      </c>
      <c r="C1723" s="1">
        <v>1</v>
      </c>
      <c r="D1723" s="1">
        <f t="shared" si="52"/>
        <v>-3.077166003655E-3</v>
      </c>
      <c r="F1723" s="2" t="s">
        <v>1751</v>
      </c>
      <c r="G1723" s="2">
        <v>-8.1212339999999997E-3</v>
      </c>
      <c r="H1723" s="2">
        <v>1</v>
      </c>
      <c r="I1723" s="2">
        <f t="shared" si="53"/>
        <v>-1.1716463685630001E-2</v>
      </c>
    </row>
    <row r="1724" spans="1:9" x14ac:dyDescent="0.2">
      <c r="A1724" s="1" t="s">
        <v>1777</v>
      </c>
      <c r="B1724" s="1">
        <v>2.5158895000000001E-2</v>
      </c>
      <c r="C1724" s="1">
        <v>1</v>
      </c>
      <c r="D1724" s="1">
        <f t="shared" si="52"/>
        <v>3.6296612022025006E-2</v>
      </c>
      <c r="F1724" s="2" t="s">
        <v>1753</v>
      </c>
      <c r="G1724" s="2">
        <v>2.2633951999999999E-2</v>
      </c>
      <c r="H1724" s="2">
        <v>1</v>
      </c>
      <c r="I1724" s="2">
        <f t="shared" si="53"/>
        <v>3.2653889380639997E-2</v>
      </c>
    </row>
    <row r="1725" spans="1:9" x14ac:dyDescent="0.2">
      <c r="A1725" s="1" t="s">
        <v>1778</v>
      </c>
      <c r="B1725" s="1">
        <v>-1.9909480000000002E-3</v>
      </c>
      <c r="C1725" s="1">
        <v>1</v>
      </c>
      <c r="D1725" s="1">
        <f t="shared" si="52"/>
        <v>-2.8723307248600003E-3</v>
      </c>
      <c r="F1725" s="2" t="s">
        <v>1754</v>
      </c>
      <c r="G1725" s="2">
        <v>1.1393397E-2</v>
      </c>
      <c r="H1725" s="2">
        <v>1</v>
      </c>
      <c r="I1725" s="2">
        <f t="shared" si="53"/>
        <v>1.6437196884915E-2</v>
      </c>
    </row>
    <row r="1726" spans="1:9" x14ac:dyDescent="0.2">
      <c r="A1726" s="1" t="s">
        <v>1779</v>
      </c>
      <c r="B1726" s="1">
        <v>6.1696190000000003E-3</v>
      </c>
      <c r="C1726" s="1">
        <v>1</v>
      </c>
      <c r="D1726" s="1">
        <f t="shared" si="52"/>
        <v>8.9008784832050013E-3</v>
      </c>
      <c r="F1726" s="2" t="s">
        <v>1755</v>
      </c>
      <c r="G1726" s="2">
        <v>-5.4485999999999996E-3</v>
      </c>
      <c r="H1726" s="2">
        <v>1</v>
      </c>
      <c r="I1726" s="2">
        <f t="shared" si="53"/>
        <v>-7.860667977E-3</v>
      </c>
    </row>
    <row r="1727" spans="1:9" x14ac:dyDescent="0.2">
      <c r="A1727" s="1" t="s">
        <v>1780</v>
      </c>
      <c r="B1727" s="1">
        <v>-6.1897669999999997E-3</v>
      </c>
      <c r="C1727" s="1">
        <v>1</v>
      </c>
      <c r="D1727" s="1">
        <f t="shared" si="52"/>
        <v>-8.9299459020650007E-3</v>
      </c>
      <c r="F1727" s="2" t="s">
        <v>1756</v>
      </c>
      <c r="G1727" s="2">
        <v>-3.0052820000000002E-3</v>
      </c>
      <c r="H1727" s="2">
        <v>1</v>
      </c>
      <c r="I1727" s="2">
        <f t="shared" si="53"/>
        <v>-4.3357053149900007E-3</v>
      </c>
    </row>
    <row r="1728" spans="1:9" x14ac:dyDescent="0.2">
      <c r="A1728" s="1" t="s">
        <v>1781</v>
      </c>
      <c r="B1728" s="1">
        <v>-6.4333150000000002E-3</v>
      </c>
      <c r="C1728" s="1">
        <v>1</v>
      </c>
      <c r="D1728" s="1">
        <f t="shared" si="52"/>
        <v>-9.2813113839249999E-3</v>
      </c>
      <c r="F1728" s="2" t="s">
        <v>1757</v>
      </c>
      <c r="G1728" s="2">
        <v>-2.4024729000000002E-2</v>
      </c>
      <c r="H1728" s="2">
        <v>1</v>
      </c>
      <c r="I1728" s="2">
        <f t="shared" si="53"/>
        <v>-3.4660356404655007E-2</v>
      </c>
    </row>
    <row r="1729" spans="1:9" x14ac:dyDescent="0.2">
      <c r="A1729" s="1" t="s">
        <v>1782</v>
      </c>
      <c r="B1729" s="1">
        <v>4.4912000000000001E-4</v>
      </c>
      <c r="C1729" s="1">
        <v>1</v>
      </c>
      <c r="D1729" s="1">
        <f t="shared" si="52"/>
        <v>6.4794317840000007E-4</v>
      </c>
      <c r="F1729" s="2" t="s">
        <v>1758</v>
      </c>
      <c r="G1729" s="2">
        <v>-1.895568E-3</v>
      </c>
      <c r="H1729" s="2">
        <v>1</v>
      </c>
      <c r="I1729" s="2">
        <f t="shared" si="53"/>
        <v>-2.7347264757600002E-3</v>
      </c>
    </row>
    <row r="1730" spans="1:9" x14ac:dyDescent="0.2">
      <c r="A1730" s="1" t="s">
        <v>1783</v>
      </c>
      <c r="B1730" s="1">
        <v>4.0679949999999996E-3</v>
      </c>
      <c r="C1730" s="1">
        <v>1</v>
      </c>
      <c r="D1730" s="1">
        <f t="shared" si="52"/>
        <v>5.8688760465249994E-3</v>
      </c>
      <c r="F1730" s="2" t="s">
        <v>1759</v>
      </c>
      <c r="G1730" s="2">
        <v>-1.8151199999999999E-3</v>
      </c>
      <c r="H1730" s="2">
        <v>1</v>
      </c>
      <c r="I1730" s="2">
        <f t="shared" si="53"/>
        <v>-2.6186645484E-3</v>
      </c>
    </row>
    <row r="1731" spans="1:9" x14ac:dyDescent="0.2">
      <c r="A1731" s="1" t="s">
        <v>1784</v>
      </c>
      <c r="B1731" s="1">
        <v>-7.285034E-2</v>
      </c>
      <c r="C1731" s="1">
        <v>1</v>
      </c>
      <c r="D1731" s="1">
        <f t="shared" si="52"/>
        <v>-0.10510082126630001</v>
      </c>
      <c r="F1731" s="2" t="s">
        <v>1760</v>
      </c>
      <c r="G1731" s="2">
        <v>-1.4866479999999999E-3</v>
      </c>
      <c r="H1731" s="2">
        <v>1</v>
      </c>
      <c r="I1731" s="2">
        <f t="shared" si="53"/>
        <v>-2.1447796363600002E-3</v>
      </c>
    </row>
    <row r="1732" spans="1:9" x14ac:dyDescent="0.2">
      <c r="A1732" s="1" t="s">
        <v>1785</v>
      </c>
      <c r="B1732" s="1">
        <v>-1.193454E-3</v>
      </c>
      <c r="C1732" s="1">
        <v>1</v>
      </c>
      <c r="D1732" s="1">
        <f t="shared" ref="D1732:D1795" si="54">B1732*1.442695</f>
        <v>-1.7217901185300002E-3</v>
      </c>
      <c r="F1732" s="2" t="s">
        <v>1761</v>
      </c>
      <c r="G1732" s="2">
        <v>-1.1028492000000001E-2</v>
      </c>
      <c r="H1732" s="2">
        <v>1</v>
      </c>
      <c r="I1732" s="2">
        <f t="shared" ref="I1732:I1795" si="55">G1732*1.442695</f>
        <v>-1.591075026594E-2</v>
      </c>
    </row>
    <row r="1733" spans="1:9" x14ac:dyDescent="0.2">
      <c r="A1733" s="1" t="s">
        <v>1786</v>
      </c>
      <c r="B1733" s="1">
        <v>7.4119880000000004E-3</v>
      </c>
      <c r="C1733" s="1">
        <v>1</v>
      </c>
      <c r="D1733" s="1">
        <f t="shared" si="54"/>
        <v>1.0693238027660002E-2</v>
      </c>
      <c r="F1733" s="2" t="s">
        <v>1762</v>
      </c>
      <c r="G1733" s="2">
        <v>-9.9671840000000005E-3</v>
      </c>
      <c r="H1733" s="2">
        <v>1</v>
      </c>
      <c r="I1733" s="2">
        <f t="shared" si="55"/>
        <v>-1.4379606520880002E-2</v>
      </c>
    </row>
    <row r="1734" spans="1:9" x14ac:dyDescent="0.2">
      <c r="A1734" s="1" t="s">
        <v>1787</v>
      </c>
      <c r="B1734" s="1">
        <v>-2.8185081000000001E-2</v>
      </c>
      <c r="C1734" s="1">
        <v>1</v>
      </c>
      <c r="D1734" s="1">
        <f t="shared" si="54"/>
        <v>-4.0662475433295001E-2</v>
      </c>
      <c r="F1734" s="2" t="s">
        <v>1763</v>
      </c>
      <c r="G1734" s="2">
        <v>-1.7920405E-2</v>
      </c>
      <c r="H1734" s="2">
        <v>1</v>
      </c>
      <c r="I1734" s="2">
        <f t="shared" si="55"/>
        <v>-2.5853678691475E-2</v>
      </c>
    </row>
    <row r="1735" spans="1:9" x14ac:dyDescent="0.2">
      <c r="A1735" s="1" t="s">
        <v>1788</v>
      </c>
      <c r="B1735" s="1">
        <v>-8.1157400000000002E-4</v>
      </c>
      <c r="C1735" s="1">
        <v>1</v>
      </c>
      <c r="D1735" s="1">
        <f t="shared" si="54"/>
        <v>-1.1708537519300002E-3</v>
      </c>
      <c r="F1735" s="2" t="s">
        <v>1764</v>
      </c>
      <c r="G1735" s="2">
        <v>2.0683566E-2</v>
      </c>
      <c r="H1735" s="2">
        <v>1</v>
      </c>
      <c r="I1735" s="2">
        <f t="shared" si="55"/>
        <v>2.9840077250370002E-2</v>
      </c>
    </row>
    <row r="1736" spans="1:9" x14ac:dyDescent="0.2">
      <c r="A1736" s="1" t="s">
        <v>1789</v>
      </c>
      <c r="B1736" s="1">
        <v>2.2059543000000001E-2</v>
      </c>
      <c r="C1736" s="1">
        <v>1</v>
      </c>
      <c r="D1736" s="1">
        <f t="shared" si="54"/>
        <v>3.1825192388385E-2</v>
      </c>
      <c r="F1736" s="2" t="s">
        <v>1765</v>
      </c>
      <c r="G1736" s="2">
        <v>-1.137725E-3</v>
      </c>
      <c r="H1736" s="2">
        <v>1</v>
      </c>
      <c r="I1736" s="2">
        <f t="shared" si="55"/>
        <v>-1.6413901688750001E-3</v>
      </c>
    </row>
    <row r="1737" spans="1:9" x14ac:dyDescent="0.2">
      <c r="A1737" s="1" t="s">
        <v>1790</v>
      </c>
      <c r="B1737" s="1">
        <v>6.4803580000000003E-3</v>
      </c>
      <c r="C1737" s="1">
        <v>1</v>
      </c>
      <c r="D1737" s="1">
        <f t="shared" si="54"/>
        <v>9.3491800848100014E-3</v>
      </c>
      <c r="F1737" s="2" t="s">
        <v>1766</v>
      </c>
      <c r="G1737" s="2">
        <v>3.4000176999999999E-2</v>
      </c>
      <c r="H1737" s="2">
        <v>1</v>
      </c>
      <c r="I1737" s="2">
        <f t="shared" si="55"/>
        <v>4.9051885357015004E-2</v>
      </c>
    </row>
    <row r="1738" spans="1:9" x14ac:dyDescent="0.2">
      <c r="A1738" s="1" t="s">
        <v>1791</v>
      </c>
      <c r="B1738" s="1">
        <v>-5.5106700000000003E-4</v>
      </c>
      <c r="C1738" s="1">
        <v>1</v>
      </c>
      <c r="D1738" s="1">
        <f t="shared" si="54"/>
        <v>-7.9502160556500009E-4</v>
      </c>
      <c r="F1738" s="2" t="s">
        <v>1767</v>
      </c>
      <c r="G1738" s="2">
        <v>-2.2045989999999998E-3</v>
      </c>
      <c r="H1738" s="2">
        <v>1</v>
      </c>
      <c r="I1738" s="2">
        <f t="shared" si="55"/>
        <v>-3.180563954305E-3</v>
      </c>
    </row>
    <row r="1739" spans="1:9" x14ac:dyDescent="0.2">
      <c r="A1739" s="1" t="s">
        <v>1792</v>
      </c>
      <c r="B1739" s="1">
        <v>-2.9361067000000001E-2</v>
      </c>
      <c r="C1739" s="1">
        <v>1</v>
      </c>
      <c r="D1739" s="1">
        <f t="shared" si="54"/>
        <v>-4.2359064555565006E-2</v>
      </c>
      <c r="F1739" s="2" t="s">
        <v>1768</v>
      </c>
      <c r="G1739" s="2">
        <v>-3.47043E-4</v>
      </c>
      <c r="H1739" s="2">
        <v>1</v>
      </c>
      <c r="I1739" s="2">
        <f t="shared" si="55"/>
        <v>-5.0067720088499998E-4</v>
      </c>
    </row>
    <row r="1740" spans="1:9" x14ac:dyDescent="0.2">
      <c r="A1740" s="1" t="s">
        <v>1793</v>
      </c>
      <c r="B1740" s="1">
        <v>-6.2223400000000005E-4</v>
      </c>
      <c r="C1740" s="1">
        <v>1</v>
      </c>
      <c r="D1740" s="1">
        <f t="shared" si="54"/>
        <v>-8.976938806300001E-4</v>
      </c>
      <c r="F1740" s="2" t="s">
        <v>1769</v>
      </c>
      <c r="G1740" s="2">
        <v>-3.9526190000000001E-3</v>
      </c>
      <c r="H1740" s="2">
        <v>1</v>
      </c>
      <c r="I1740" s="2">
        <f t="shared" si="55"/>
        <v>-5.7024236682050007E-3</v>
      </c>
    </row>
    <row r="1741" spans="1:9" x14ac:dyDescent="0.2">
      <c r="A1741" s="1" t="s">
        <v>1794</v>
      </c>
      <c r="B1741" s="1">
        <v>-1.0654433E-2</v>
      </c>
      <c r="C1741" s="1">
        <v>1</v>
      </c>
      <c r="D1741" s="1">
        <f t="shared" si="54"/>
        <v>-1.5371097216935E-2</v>
      </c>
      <c r="F1741" s="2" t="s">
        <v>1770</v>
      </c>
      <c r="G1741" s="2">
        <v>-2.2635900000000001E-4</v>
      </c>
      <c r="H1741" s="2">
        <v>1</v>
      </c>
      <c r="I1741" s="2">
        <f t="shared" si="55"/>
        <v>-3.2656699750500002E-4</v>
      </c>
    </row>
    <row r="1742" spans="1:9" x14ac:dyDescent="0.2">
      <c r="A1742" s="1" t="s">
        <v>1795</v>
      </c>
      <c r="B1742" s="1">
        <v>3.7899896000000002E-2</v>
      </c>
      <c r="C1742" s="1">
        <v>1</v>
      </c>
      <c r="D1742" s="1">
        <f t="shared" si="54"/>
        <v>5.4677990459720008E-2</v>
      </c>
      <c r="F1742" s="2" t="s">
        <v>1771</v>
      </c>
      <c r="G1742" s="2">
        <v>-2.3723770000000002E-3</v>
      </c>
      <c r="H1742" s="2">
        <v>1</v>
      </c>
      <c r="I1742" s="2">
        <f t="shared" si="55"/>
        <v>-3.4226164360150004E-3</v>
      </c>
    </row>
    <row r="1743" spans="1:9" x14ac:dyDescent="0.2">
      <c r="A1743" s="1" t="s">
        <v>1796</v>
      </c>
      <c r="B1743" s="1">
        <v>-5.4244398999999999E-2</v>
      </c>
      <c r="C1743" s="1">
        <v>1</v>
      </c>
      <c r="D1743" s="1">
        <f t="shared" si="54"/>
        <v>-7.8258123215304995E-2</v>
      </c>
      <c r="F1743" s="2" t="s">
        <v>1772</v>
      </c>
      <c r="G1743" s="2">
        <v>8.1139349999999992E-3</v>
      </c>
      <c r="H1743" s="2">
        <v>1</v>
      </c>
      <c r="I1743" s="2">
        <f t="shared" si="55"/>
        <v>1.1705933454824999E-2</v>
      </c>
    </row>
    <row r="1744" spans="1:9" x14ac:dyDescent="0.2">
      <c r="A1744" s="1" t="s">
        <v>1797</v>
      </c>
      <c r="B1744" s="1">
        <v>2.7367498000000001E-2</v>
      </c>
      <c r="C1744" s="1">
        <v>1</v>
      </c>
      <c r="D1744" s="1">
        <f t="shared" si="54"/>
        <v>3.9482952527110003E-2</v>
      </c>
      <c r="F1744" s="2" t="s">
        <v>1773</v>
      </c>
      <c r="G1744" s="2">
        <v>3.7844570000000002E-3</v>
      </c>
      <c r="H1744" s="2">
        <v>1</v>
      </c>
      <c r="I1744" s="2">
        <f t="shared" si="55"/>
        <v>5.4598171916150004E-3</v>
      </c>
    </row>
    <row r="1745" spans="1:9" x14ac:dyDescent="0.2">
      <c r="A1745" s="1" t="s">
        <v>1798</v>
      </c>
      <c r="B1745" s="1">
        <v>3.8521303999999999E-2</v>
      </c>
      <c r="C1745" s="1">
        <v>1</v>
      </c>
      <c r="D1745" s="1">
        <f t="shared" si="54"/>
        <v>5.5574492674280003E-2</v>
      </c>
      <c r="F1745" s="2" t="s">
        <v>1774</v>
      </c>
      <c r="G1745" s="2">
        <v>-1.1307793E-2</v>
      </c>
      <c r="H1745" s="2">
        <v>1</v>
      </c>
      <c r="I1745" s="2">
        <f t="shared" si="55"/>
        <v>-1.6313696422135E-2</v>
      </c>
    </row>
    <row r="1746" spans="1:9" x14ac:dyDescent="0.2">
      <c r="A1746" s="1" t="s">
        <v>1799</v>
      </c>
      <c r="B1746" s="1">
        <v>-1.7767169999999999E-3</v>
      </c>
      <c r="C1746" s="1">
        <v>1</v>
      </c>
      <c r="D1746" s="1">
        <f t="shared" si="54"/>
        <v>-2.5632607323149998E-3</v>
      </c>
      <c r="F1746" s="2" t="s">
        <v>1775</v>
      </c>
      <c r="G1746" s="2">
        <v>-1.0570670000000001E-3</v>
      </c>
      <c r="H1746" s="2">
        <v>1</v>
      </c>
      <c r="I1746" s="2">
        <f t="shared" si="55"/>
        <v>-1.5250252755650002E-3</v>
      </c>
    </row>
    <row r="1747" spans="1:9" x14ac:dyDescent="0.2">
      <c r="A1747" s="1" t="s">
        <v>1800</v>
      </c>
      <c r="B1747" s="1">
        <v>-5.4539760000000001E-3</v>
      </c>
      <c r="C1747" s="1">
        <v>1</v>
      </c>
      <c r="D1747" s="1">
        <f t="shared" si="54"/>
        <v>-7.8684239053200006E-3</v>
      </c>
      <c r="F1747" s="2" t="s">
        <v>1776</v>
      </c>
      <c r="G1747" s="2">
        <v>5.8790739999999998E-3</v>
      </c>
      <c r="H1747" s="2">
        <v>1</v>
      </c>
      <c r="I1747" s="2">
        <f t="shared" si="55"/>
        <v>8.4817106644300005E-3</v>
      </c>
    </row>
    <row r="1748" spans="1:9" x14ac:dyDescent="0.2">
      <c r="A1748" s="1" t="s">
        <v>1801</v>
      </c>
      <c r="B1748" s="1">
        <v>-9.5431376999999998E-2</v>
      </c>
      <c r="C1748" s="1">
        <v>1</v>
      </c>
      <c r="D1748" s="1">
        <f t="shared" si="54"/>
        <v>-0.137678370441015</v>
      </c>
      <c r="F1748" s="2" t="s">
        <v>1777</v>
      </c>
      <c r="G1748" s="2">
        <v>5.7141796000000002E-2</v>
      </c>
      <c r="H1748" s="3">
        <v>3.1400000000000003E-8</v>
      </c>
      <c r="I1748" s="2">
        <f t="shared" si="55"/>
        <v>8.2438183380220006E-2</v>
      </c>
    </row>
    <row r="1749" spans="1:9" x14ac:dyDescent="0.2">
      <c r="A1749" s="1" t="s">
        <v>1802</v>
      </c>
      <c r="B1749" s="1">
        <v>-0.119796494</v>
      </c>
      <c r="C1749" s="1">
        <v>1</v>
      </c>
      <c r="D1749" s="1">
        <f t="shared" si="54"/>
        <v>-0.17282980291133002</v>
      </c>
      <c r="F1749" s="2" t="s">
        <v>1778</v>
      </c>
      <c r="G1749" s="2">
        <v>-7.9741659999999995E-3</v>
      </c>
      <c r="H1749" s="2">
        <v>1</v>
      </c>
      <c r="I1749" s="2">
        <f t="shared" si="55"/>
        <v>-1.1504289417370001E-2</v>
      </c>
    </row>
    <row r="1750" spans="1:9" x14ac:dyDescent="0.2">
      <c r="A1750" s="1" t="s">
        <v>1803</v>
      </c>
      <c r="B1750" s="1">
        <v>-9.6579890000000005E-3</v>
      </c>
      <c r="C1750" s="1">
        <v>1</v>
      </c>
      <c r="D1750" s="1">
        <f t="shared" si="54"/>
        <v>-1.3933532440355001E-2</v>
      </c>
      <c r="F1750" s="2" t="s">
        <v>1779</v>
      </c>
      <c r="G1750" s="2">
        <v>-1.916456E-3</v>
      </c>
      <c r="H1750" s="2">
        <v>1</v>
      </c>
      <c r="I1750" s="2">
        <f t="shared" si="55"/>
        <v>-2.7648614889199999E-3</v>
      </c>
    </row>
    <row r="1751" spans="1:9" x14ac:dyDescent="0.2">
      <c r="A1751" s="1" t="s">
        <v>1804</v>
      </c>
      <c r="B1751" s="1">
        <v>-4.8822900000000002E-4</v>
      </c>
      <c r="C1751" s="1">
        <v>1</v>
      </c>
      <c r="D1751" s="1">
        <f t="shared" si="54"/>
        <v>-7.0436553715500004E-4</v>
      </c>
      <c r="F1751" s="2" t="s">
        <v>1780</v>
      </c>
      <c r="G1751" s="2">
        <v>-8.2540349999999998E-3</v>
      </c>
      <c r="H1751" s="2">
        <v>1</v>
      </c>
      <c r="I1751" s="2">
        <f t="shared" si="55"/>
        <v>-1.1908055024325001E-2</v>
      </c>
    </row>
    <row r="1752" spans="1:9" x14ac:dyDescent="0.2">
      <c r="A1752" s="1" t="s">
        <v>1805</v>
      </c>
      <c r="B1752" s="1">
        <v>-2.3918657999999999E-2</v>
      </c>
      <c r="C1752" s="1">
        <v>1</v>
      </c>
      <c r="D1752" s="1">
        <f t="shared" si="54"/>
        <v>-3.4507328303309999E-2</v>
      </c>
      <c r="F1752" s="2" t="s">
        <v>1781</v>
      </c>
      <c r="G1752" s="2">
        <v>-1.53272E-3</v>
      </c>
      <c r="H1752" s="2">
        <v>1</v>
      </c>
      <c r="I1752" s="2">
        <f t="shared" si="55"/>
        <v>-2.2112474804000001E-3</v>
      </c>
    </row>
    <row r="1753" spans="1:9" x14ac:dyDescent="0.2">
      <c r="A1753" s="1" t="s">
        <v>1806</v>
      </c>
      <c r="B1753" s="1">
        <v>-1.15325E-3</v>
      </c>
      <c r="C1753" s="1">
        <v>1</v>
      </c>
      <c r="D1753" s="1">
        <f t="shared" si="54"/>
        <v>-1.6637880087500001E-3</v>
      </c>
      <c r="F1753" s="2" t="s">
        <v>1782</v>
      </c>
      <c r="G1753" s="2">
        <v>-4.9408120000000002E-3</v>
      </c>
      <c r="H1753" s="2">
        <v>1</v>
      </c>
      <c r="I1753" s="2">
        <f t="shared" si="55"/>
        <v>-7.1280847683400008E-3</v>
      </c>
    </row>
    <row r="1754" spans="1:9" x14ac:dyDescent="0.2">
      <c r="A1754" s="1" t="s">
        <v>1807</v>
      </c>
      <c r="B1754" s="1">
        <v>-2.5147780000000001E-3</v>
      </c>
      <c r="C1754" s="1">
        <v>1</v>
      </c>
      <c r="D1754" s="1">
        <f t="shared" si="54"/>
        <v>-3.6280576467100003E-3</v>
      </c>
      <c r="F1754" s="2" t="s">
        <v>1783</v>
      </c>
      <c r="G1754" s="2">
        <v>-3.94335E-4</v>
      </c>
      <c r="H1754" s="2">
        <v>1</v>
      </c>
      <c r="I1754" s="2">
        <f t="shared" si="55"/>
        <v>-5.68905132825E-4</v>
      </c>
    </row>
    <row r="1755" spans="1:9" x14ac:dyDescent="0.2">
      <c r="A1755" s="1" t="s">
        <v>1808</v>
      </c>
      <c r="B1755" s="1">
        <v>-9.8753420000000005E-3</v>
      </c>
      <c r="C1755" s="1">
        <v>1</v>
      </c>
      <c r="D1755" s="1">
        <f t="shared" si="54"/>
        <v>-1.4247106526690001E-2</v>
      </c>
      <c r="F1755" s="2" t="s">
        <v>1784</v>
      </c>
      <c r="G1755" s="2">
        <v>6.0006539999999997E-2</v>
      </c>
      <c r="H1755" s="2">
        <v>1</v>
      </c>
      <c r="I1755" s="2">
        <f t="shared" si="55"/>
        <v>8.6571135225299994E-2</v>
      </c>
    </row>
    <row r="1756" spans="1:9" x14ac:dyDescent="0.2">
      <c r="A1756" s="1" t="s">
        <v>1809</v>
      </c>
      <c r="B1756" s="1">
        <v>-1.8596898000000001E-2</v>
      </c>
      <c r="C1756" s="1">
        <v>1</v>
      </c>
      <c r="D1756" s="1">
        <f t="shared" si="54"/>
        <v>-2.6829651760110002E-2</v>
      </c>
      <c r="F1756" s="2" t="s">
        <v>1785</v>
      </c>
      <c r="G1756" s="2">
        <v>2.4868849999999999E-3</v>
      </c>
      <c r="H1756" s="2">
        <v>1</v>
      </c>
      <c r="I1756" s="2">
        <f t="shared" si="55"/>
        <v>3.587816555075E-3</v>
      </c>
    </row>
    <row r="1757" spans="1:9" x14ac:dyDescent="0.2">
      <c r="A1757" s="1" t="s">
        <v>1810</v>
      </c>
      <c r="B1757" s="1">
        <v>-2.1797235000000002E-2</v>
      </c>
      <c r="C1757" s="1">
        <v>1</v>
      </c>
      <c r="D1757" s="1">
        <f t="shared" si="54"/>
        <v>-3.1446761948325005E-2</v>
      </c>
      <c r="F1757" s="2" t="s">
        <v>1786</v>
      </c>
      <c r="G1757" s="2">
        <v>-0.12427202699999999</v>
      </c>
      <c r="H1757" s="2">
        <v>1</v>
      </c>
      <c r="I1757" s="2">
        <f t="shared" si="55"/>
        <v>-0.17928663199276501</v>
      </c>
    </row>
    <row r="1758" spans="1:9" x14ac:dyDescent="0.2">
      <c r="A1758" s="1" t="s">
        <v>1811</v>
      </c>
      <c r="B1758" s="1">
        <v>-1.9691330000000001E-3</v>
      </c>
      <c r="C1758" s="1">
        <v>1</v>
      </c>
      <c r="D1758" s="1">
        <f t="shared" si="54"/>
        <v>-2.840858333435E-3</v>
      </c>
      <c r="F1758" s="2" t="s">
        <v>1787</v>
      </c>
      <c r="G1758" s="2">
        <v>4.7493559999999997E-3</v>
      </c>
      <c r="H1758" s="2">
        <v>1</v>
      </c>
      <c r="I1758" s="2">
        <f t="shared" si="55"/>
        <v>6.8518721544199995E-3</v>
      </c>
    </row>
    <row r="1759" spans="1:9" x14ac:dyDescent="0.2">
      <c r="A1759" s="1" t="s">
        <v>1812</v>
      </c>
      <c r="B1759" s="1">
        <v>1.4756441E-2</v>
      </c>
      <c r="C1759" s="1">
        <v>1</v>
      </c>
      <c r="D1759" s="1">
        <f t="shared" si="54"/>
        <v>2.1289043648495001E-2</v>
      </c>
      <c r="F1759" s="2" t="s">
        <v>1788</v>
      </c>
      <c r="G1759" s="2">
        <v>-1.728594E-3</v>
      </c>
      <c r="H1759" s="2">
        <v>1</v>
      </c>
      <c r="I1759" s="2">
        <f t="shared" si="55"/>
        <v>-2.4938339208299999E-3</v>
      </c>
    </row>
    <row r="1760" spans="1:9" x14ac:dyDescent="0.2">
      <c r="A1760" s="1" t="s">
        <v>1813</v>
      </c>
      <c r="B1760" s="1">
        <v>-2.1073405E-2</v>
      </c>
      <c r="C1760" s="1">
        <v>1</v>
      </c>
      <c r="D1760" s="1">
        <f t="shared" si="54"/>
        <v>-3.0402496026475E-2</v>
      </c>
      <c r="F1760" s="2" t="s">
        <v>1789</v>
      </c>
      <c r="G1760" s="2">
        <v>-4.5179540000000002E-3</v>
      </c>
      <c r="H1760" s="2">
        <v>1</v>
      </c>
      <c r="I1760" s="2">
        <f t="shared" si="55"/>
        <v>-6.518029646030001E-3</v>
      </c>
    </row>
    <row r="1761" spans="1:9" x14ac:dyDescent="0.2">
      <c r="A1761" s="1" t="s">
        <v>1814</v>
      </c>
      <c r="B1761" s="1">
        <v>6.08397E-4</v>
      </c>
      <c r="C1761" s="1">
        <v>1</v>
      </c>
      <c r="D1761" s="1">
        <f t="shared" si="54"/>
        <v>8.77731309915E-4</v>
      </c>
      <c r="F1761" s="2" t="s">
        <v>1790</v>
      </c>
      <c r="G1761" s="2">
        <v>6.9462758999999999E-2</v>
      </c>
      <c r="H1761" s="2">
        <v>0.20744444000000001</v>
      </c>
      <c r="I1761" s="2">
        <f t="shared" si="55"/>
        <v>0.10021357509550501</v>
      </c>
    </row>
    <row r="1762" spans="1:9" x14ac:dyDescent="0.2">
      <c r="A1762" s="1" t="s">
        <v>1815</v>
      </c>
      <c r="B1762" s="1">
        <v>-6.5706549999999999E-3</v>
      </c>
      <c r="C1762" s="1">
        <v>1</v>
      </c>
      <c r="D1762" s="1">
        <f t="shared" si="54"/>
        <v>-9.4794511152249995E-3</v>
      </c>
      <c r="F1762" s="2" t="s">
        <v>1791</v>
      </c>
      <c r="G1762" s="2">
        <v>-7.5472099999999997E-4</v>
      </c>
      <c r="H1762" s="2">
        <v>1</v>
      </c>
      <c r="I1762" s="2">
        <f t="shared" si="55"/>
        <v>-1.0888322130950001E-3</v>
      </c>
    </row>
    <row r="1763" spans="1:9" x14ac:dyDescent="0.2">
      <c r="A1763" s="1" t="s">
        <v>1816</v>
      </c>
      <c r="B1763" s="1">
        <v>8.326161E-2</v>
      </c>
      <c r="C1763" s="1">
        <v>0.36582982400000003</v>
      </c>
      <c r="D1763" s="1">
        <f t="shared" si="54"/>
        <v>0.12012110843895001</v>
      </c>
      <c r="F1763" s="2" t="s">
        <v>1792</v>
      </c>
      <c r="G1763" s="2">
        <v>-3.7422914000000002E-2</v>
      </c>
      <c r="H1763" s="2">
        <v>1</v>
      </c>
      <c r="I1763" s="2">
        <f t="shared" si="55"/>
        <v>-5.3989850913230004E-2</v>
      </c>
    </row>
    <row r="1764" spans="1:9" x14ac:dyDescent="0.2">
      <c r="A1764" s="1" t="s">
        <v>1817</v>
      </c>
      <c r="B1764" s="1">
        <v>5.0366065000000002E-2</v>
      </c>
      <c r="C1764" s="1">
        <v>1</v>
      </c>
      <c r="D1764" s="1">
        <f t="shared" si="54"/>
        <v>7.2662870145175001E-2</v>
      </c>
      <c r="F1764" s="2" t="s">
        <v>1793</v>
      </c>
      <c r="G1764" s="2">
        <v>-1.41569E-4</v>
      </c>
      <c r="H1764" s="2">
        <v>1</v>
      </c>
      <c r="I1764" s="2">
        <f t="shared" si="55"/>
        <v>-2.0424088845500001E-4</v>
      </c>
    </row>
    <row r="1765" spans="1:9" x14ac:dyDescent="0.2">
      <c r="A1765" s="1" t="s">
        <v>1818</v>
      </c>
      <c r="B1765" s="1">
        <v>-1.5002819999999999E-3</v>
      </c>
      <c r="C1765" s="1">
        <v>1</v>
      </c>
      <c r="D1765" s="1">
        <f t="shared" si="54"/>
        <v>-2.1644493399899998E-3</v>
      </c>
      <c r="F1765" s="2" t="s">
        <v>1794</v>
      </c>
      <c r="G1765" s="2">
        <v>-6.8979200000000005E-4</v>
      </c>
      <c r="H1765" s="2">
        <v>1</v>
      </c>
      <c r="I1765" s="2">
        <f t="shared" si="55"/>
        <v>-9.9515946944000013E-4</v>
      </c>
    </row>
    <row r="1766" spans="1:9" x14ac:dyDescent="0.2">
      <c r="A1766" s="1" t="s">
        <v>1819</v>
      </c>
      <c r="B1766" s="1">
        <v>-2.6367207E-2</v>
      </c>
      <c r="C1766" s="1">
        <v>1</v>
      </c>
      <c r="D1766" s="1">
        <f t="shared" si="54"/>
        <v>-3.8039837702865002E-2</v>
      </c>
      <c r="F1766" s="2" t="s">
        <v>1795</v>
      </c>
      <c r="G1766" s="2">
        <v>1.5876965E-2</v>
      </c>
      <c r="H1766" s="2">
        <v>1</v>
      </c>
      <c r="I1766" s="2">
        <f t="shared" si="55"/>
        <v>2.2905618020674999E-2</v>
      </c>
    </row>
    <row r="1767" spans="1:9" x14ac:dyDescent="0.2">
      <c r="A1767" s="1" t="s">
        <v>1820</v>
      </c>
      <c r="B1767" s="1">
        <v>-1.6176076000000001E-2</v>
      </c>
      <c r="C1767" s="1">
        <v>1</v>
      </c>
      <c r="D1767" s="1">
        <f t="shared" si="54"/>
        <v>-2.3337143964820003E-2</v>
      </c>
      <c r="F1767" s="2" t="s">
        <v>1796</v>
      </c>
      <c r="G1767" s="2">
        <v>-2.9872345000000002E-2</v>
      </c>
      <c r="H1767" s="2">
        <v>1</v>
      </c>
      <c r="I1767" s="2">
        <f t="shared" si="55"/>
        <v>-4.3096682769775005E-2</v>
      </c>
    </row>
    <row r="1768" spans="1:9" x14ac:dyDescent="0.2">
      <c r="A1768" s="1" t="s">
        <v>1821</v>
      </c>
      <c r="B1768" s="1">
        <v>-6.1661859999999997E-3</v>
      </c>
      <c r="C1768" s="1">
        <v>1</v>
      </c>
      <c r="D1768" s="1">
        <f t="shared" si="54"/>
        <v>-8.8959257112700002E-3</v>
      </c>
      <c r="F1768" s="2" t="s">
        <v>1797</v>
      </c>
      <c r="G1768" s="2">
        <v>-5.0540070000000001E-3</v>
      </c>
      <c r="H1768" s="2">
        <v>1</v>
      </c>
      <c r="I1768" s="2">
        <f t="shared" si="55"/>
        <v>-7.2913906288650009E-3</v>
      </c>
    </row>
    <row r="1769" spans="1:9" x14ac:dyDescent="0.2">
      <c r="A1769" s="1" t="s">
        <v>1822</v>
      </c>
      <c r="B1769" s="1">
        <v>-1.570117E-3</v>
      </c>
      <c r="C1769" s="1">
        <v>1</v>
      </c>
      <c r="D1769" s="1">
        <f t="shared" si="54"/>
        <v>-2.2651999453150002E-3</v>
      </c>
      <c r="F1769" s="2" t="s">
        <v>1798</v>
      </c>
      <c r="G1769" s="2">
        <v>1.5824861999999999E-2</v>
      </c>
      <c r="H1769" s="2">
        <v>1</v>
      </c>
      <c r="I1769" s="2">
        <f t="shared" si="55"/>
        <v>2.2830449283089999E-2</v>
      </c>
    </row>
    <row r="1770" spans="1:9" x14ac:dyDescent="0.2">
      <c r="A1770" s="1" t="s">
        <v>1823</v>
      </c>
      <c r="B1770" s="1">
        <v>-1.0113389E-2</v>
      </c>
      <c r="C1770" s="1">
        <v>1</v>
      </c>
      <c r="D1770" s="1">
        <f t="shared" si="54"/>
        <v>-1.4590535743355001E-2</v>
      </c>
      <c r="F1770" s="2" t="s">
        <v>1799</v>
      </c>
      <c r="G1770" s="3">
        <v>-1.9400000000000001E-5</v>
      </c>
      <c r="H1770" s="2">
        <v>1</v>
      </c>
      <c r="I1770" s="2">
        <f t="shared" si="55"/>
        <v>-2.7988283000000001E-5</v>
      </c>
    </row>
    <row r="1771" spans="1:9" x14ac:dyDescent="0.2">
      <c r="A1771" s="1" t="s">
        <v>1824</v>
      </c>
      <c r="B1771" s="1">
        <v>-5.9710549000000002E-2</v>
      </c>
      <c r="C1771" s="1">
        <v>1</v>
      </c>
      <c r="D1771" s="1">
        <f t="shared" si="54"/>
        <v>-8.6144110489555004E-2</v>
      </c>
      <c r="F1771" s="2" t="s">
        <v>1800</v>
      </c>
      <c r="G1771" s="2">
        <v>-2.4477955999999999E-2</v>
      </c>
      <c r="H1771" s="2">
        <v>1</v>
      </c>
      <c r="I1771" s="2">
        <f t="shared" si="55"/>
        <v>-3.5314224731419999E-2</v>
      </c>
    </row>
    <row r="1772" spans="1:9" x14ac:dyDescent="0.2">
      <c r="A1772" s="1" t="s">
        <v>1825</v>
      </c>
      <c r="B1772" s="1">
        <v>-3.777023E-3</v>
      </c>
      <c r="C1772" s="1">
        <v>1</v>
      </c>
      <c r="D1772" s="1">
        <f t="shared" si="54"/>
        <v>-5.4490921969850004E-3</v>
      </c>
      <c r="F1772" s="2" t="s">
        <v>1801</v>
      </c>
      <c r="G1772" s="2">
        <v>-4.9773828999999999E-2</v>
      </c>
      <c r="H1772" s="2">
        <v>1</v>
      </c>
      <c r="I1772" s="2">
        <f t="shared" si="55"/>
        <v>-7.1808454229154994E-2</v>
      </c>
    </row>
    <row r="1773" spans="1:9" x14ac:dyDescent="0.2">
      <c r="A1773" s="1" t="s">
        <v>1826</v>
      </c>
      <c r="B1773" s="1">
        <v>-2.7886345999999999E-2</v>
      </c>
      <c r="C1773" s="1">
        <v>1</v>
      </c>
      <c r="D1773" s="1">
        <f t="shared" si="54"/>
        <v>-4.0231491942469999E-2</v>
      </c>
      <c r="F1773" s="2" t="s">
        <v>1802</v>
      </c>
      <c r="G1773" s="2">
        <v>-0.20693945699999999</v>
      </c>
      <c r="H1773" s="3">
        <v>4.4100000000000001E-5</v>
      </c>
      <c r="I1773" s="2">
        <f t="shared" si="55"/>
        <v>-0.29855051991661502</v>
      </c>
    </row>
    <row r="1774" spans="1:9" x14ac:dyDescent="0.2">
      <c r="A1774" s="1" t="s">
        <v>1827</v>
      </c>
      <c r="B1774" s="1">
        <v>2.8808624000000001E-2</v>
      </c>
      <c r="C1774" s="1">
        <v>1</v>
      </c>
      <c r="D1774" s="1">
        <f t="shared" si="54"/>
        <v>4.1562057801680007E-2</v>
      </c>
      <c r="F1774" s="2" t="s">
        <v>1803</v>
      </c>
      <c r="G1774" s="2">
        <v>5.7028099999999996E-4</v>
      </c>
      <c r="H1774" s="2">
        <v>1</v>
      </c>
      <c r="I1774" s="2">
        <f t="shared" si="55"/>
        <v>8.22741547295E-4</v>
      </c>
    </row>
    <row r="1775" spans="1:9" x14ac:dyDescent="0.2">
      <c r="A1775" s="1" t="s">
        <v>1828</v>
      </c>
      <c r="B1775" s="1">
        <v>-2.5152379999999999E-3</v>
      </c>
      <c r="C1775" s="1">
        <v>1</v>
      </c>
      <c r="D1775" s="1">
        <f t="shared" si="54"/>
        <v>-3.62872128641E-3</v>
      </c>
      <c r="F1775" s="2" t="s">
        <v>1804</v>
      </c>
      <c r="G1775" s="2">
        <v>-1.0019510000000001E-3</v>
      </c>
      <c r="H1775" s="2">
        <v>1</v>
      </c>
      <c r="I1775" s="2">
        <f t="shared" si="55"/>
        <v>-1.4455096979450002E-3</v>
      </c>
    </row>
    <row r="1776" spans="1:9" x14ac:dyDescent="0.2">
      <c r="A1776" s="1" t="s">
        <v>1829</v>
      </c>
      <c r="B1776" s="1">
        <v>-2.2861639999999998E-3</v>
      </c>
      <c r="C1776" s="1">
        <v>1</v>
      </c>
      <c r="D1776" s="1">
        <f t="shared" si="54"/>
        <v>-3.2982373719800001E-3</v>
      </c>
      <c r="F1776" s="2" t="s">
        <v>1805</v>
      </c>
      <c r="G1776" s="2">
        <v>2.0177046000000001E-2</v>
      </c>
      <c r="H1776" s="2">
        <v>1</v>
      </c>
      <c r="I1776" s="2">
        <f t="shared" si="55"/>
        <v>2.9109323378970001E-2</v>
      </c>
    </row>
    <row r="1777" spans="1:9" x14ac:dyDescent="0.2">
      <c r="A1777" s="1" t="s">
        <v>1830</v>
      </c>
      <c r="B1777" s="1">
        <v>3.3306065000000003E-2</v>
      </c>
      <c r="C1777" s="1">
        <v>0.54745022799999998</v>
      </c>
      <c r="D1777" s="1">
        <f t="shared" si="54"/>
        <v>4.8050493445175008E-2</v>
      </c>
      <c r="F1777" s="2" t="s">
        <v>1806</v>
      </c>
      <c r="G1777" s="2">
        <v>-4.0704720000000003E-3</v>
      </c>
      <c r="H1777" s="2">
        <v>1</v>
      </c>
      <c r="I1777" s="2">
        <f t="shared" si="55"/>
        <v>-5.8724496020400004E-3</v>
      </c>
    </row>
    <row r="1778" spans="1:9" x14ac:dyDescent="0.2">
      <c r="A1778" s="1" t="s">
        <v>1831</v>
      </c>
      <c r="B1778" s="1">
        <v>3.6903819999999999E-3</v>
      </c>
      <c r="C1778" s="1">
        <v>1</v>
      </c>
      <c r="D1778" s="1">
        <f t="shared" si="54"/>
        <v>5.32409565949E-3</v>
      </c>
      <c r="F1778" s="2" t="s">
        <v>1807</v>
      </c>
      <c r="G1778" s="2">
        <v>3.7607362999999998E-2</v>
      </c>
      <c r="H1778" s="2">
        <v>1.2547400000000001E-4</v>
      </c>
      <c r="I1778" s="2">
        <f t="shared" si="55"/>
        <v>5.4255954563284997E-2</v>
      </c>
    </row>
    <row r="1779" spans="1:9" x14ac:dyDescent="0.2">
      <c r="A1779" s="1" t="s">
        <v>1832</v>
      </c>
      <c r="B1779" s="1">
        <v>-1.6869070000000001E-3</v>
      </c>
      <c r="C1779" s="1">
        <v>1</v>
      </c>
      <c r="D1779" s="1">
        <f t="shared" si="54"/>
        <v>-2.4336922943650001E-3</v>
      </c>
      <c r="F1779" s="2" t="s">
        <v>1808</v>
      </c>
      <c r="G1779" s="2">
        <v>-1.1915529999999999E-3</v>
      </c>
      <c r="H1779" s="2">
        <v>1</v>
      </c>
      <c r="I1779" s="2">
        <f t="shared" si="55"/>
        <v>-1.719047555335E-3</v>
      </c>
    </row>
    <row r="1780" spans="1:9" x14ac:dyDescent="0.2">
      <c r="A1780" s="1" t="s">
        <v>1833</v>
      </c>
      <c r="B1780" s="1">
        <v>-6.3044770000000002E-3</v>
      </c>
      <c r="C1780" s="1">
        <v>1</v>
      </c>
      <c r="D1780" s="1">
        <f t="shared" si="54"/>
        <v>-9.0954374455150012E-3</v>
      </c>
      <c r="F1780" s="2" t="s">
        <v>1809</v>
      </c>
      <c r="G1780" s="2">
        <v>-9.5934320000000007E-3</v>
      </c>
      <c r="H1780" s="2">
        <v>1</v>
      </c>
      <c r="I1780" s="2">
        <f t="shared" si="55"/>
        <v>-1.3840396379240002E-2</v>
      </c>
    </row>
    <row r="1781" spans="1:9" x14ac:dyDescent="0.2">
      <c r="A1781" s="1" t="s">
        <v>1834</v>
      </c>
      <c r="B1781" s="1">
        <v>8.812706E-3</v>
      </c>
      <c r="C1781" s="1">
        <v>1</v>
      </c>
      <c r="D1781" s="1">
        <f t="shared" si="54"/>
        <v>1.2714046882670001E-2</v>
      </c>
      <c r="F1781" s="2" t="s">
        <v>1810</v>
      </c>
      <c r="G1781" s="2">
        <v>-1.733348E-3</v>
      </c>
      <c r="H1781" s="2">
        <v>1</v>
      </c>
      <c r="I1781" s="2">
        <f t="shared" si="55"/>
        <v>-2.5006924928600003E-3</v>
      </c>
    </row>
    <row r="1782" spans="1:9" x14ac:dyDescent="0.2">
      <c r="A1782" s="1" t="s">
        <v>1835</v>
      </c>
      <c r="B1782" s="1">
        <v>7.2394349999999998E-3</v>
      </c>
      <c r="C1782" s="1">
        <v>1</v>
      </c>
      <c r="D1782" s="1">
        <f t="shared" si="54"/>
        <v>1.0444296677325E-2</v>
      </c>
      <c r="F1782" s="2" t="s">
        <v>1811</v>
      </c>
      <c r="G1782" s="2">
        <v>3.8008569999999999E-3</v>
      </c>
      <c r="H1782" s="2">
        <v>1</v>
      </c>
      <c r="I1782" s="2">
        <f t="shared" si="55"/>
        <v>5.4834773896150005E-3</v>
      </c>
    </row>
    <row r="1783" spans="1:9" x14ac:dyDescent="0.2">
      <c r="A1783" s="1" t="s">
        <v>1836</v>
      </c>
      <c r="B1783" s="1">
        <v>-2.9298449999999999E-3</v>
      </c>
      <c r="C1783" s="1">
        <v>1</v>
      </c>
      <c r="D1783" s="1">
        <f t="shared" si="54"/>
        <v>-4.2268727322749998E-3</v>
      </c>
      <c r="F1783" s="2" t="s">
        <v>1812</v>
      </c>
      <c r="G1783" s="2">
        <v>2.8264576999999999E-2</v>
      </c>
      <c r="H1783" s="2">
        <v>7.4619273E-2</v>
      </c>
      <c r="I1783" s="2">
        <f t="shared" si="55"/>
        <v>4.0777163915014999E-2</v>
      </c>
    </row>
    <row r="1784" spans="1:9" x14ac:dyDescent="0.2">
      <c r="A1784" s="1" t="s">
        <v>1837</v>
      </c>
      <c r="B1784" s="1">
        <v>1.2262477000000001E-2</v>
      </c>
      <c r="C1784" s="1">
        <v>1</v>
      </c>
      <c r="D1784" s="1">
        <f t="shared" si="54"/>
        <v>1.7691014255515003E-2</v>
      </c>
      <c r="F1784" s="2" t="s">
        <v>1813</v>
      </c>
      <c r="G1784" s="2">
        <v>-1.0688952999999999E-2</v>
      </c>
      <c r="H1784" s="2">
        <v>1</v>
      </c>
      <c r="I1784" s="2">
        <f t="shared" si="55"/>
        <v>-1.5420899048334999E-2</v>
      </c>
    </row>
    <row r="1785" spans="1:9" x14ac:dyDescent="0.2">
      <c r="A1785" s="1" t="s">
        <v>1838</v>
      </c>
      <c r="B1785" s="1">
        <v>2.8543524000000001E-2</v>
      </c>
      <c r="C1785" s="1">
        <v>1</v>
      </c>
      <c r="D1785" s="1">
        <f t="shared" si="54"/>
        <v>4.1179599357180005E-2</v>
      </c>
      <c r="F1785" s="2" t="s">
        <v>1839</v>
      </c>
      <c r="G1785" s="2">
        <v>7.0137200000000002E-4</v>
      </c>
      <c r="H1785" s="2">
        <v>1</v>
      </c>
      <c r="I1785" s="2">
        <f t="shared" si="55"/>
        <v>1.0118658775400001E-3</v>
      </c>
    </row>
    <row r="1786" spans="1:9" x14ac:dyDescent="0.2">
      <c r="A1786" s="1" t="s">
        <v>1840</v>
      </c>
      <c r="B1786" s="1">
        <v>-4.9637699999999999E-4</v>
      </c>
      <c r="C1786" s="1">
        <v>1</v>
      </c>
      <c r="D1786" s="1">
        <f t="shared" si="54"/>
        <v>-7.1612061601500007E-4</v>
      </c>
      <c r="F1786" s="2" t="s">
        <v>1814</v>
      </c>
      <c r="G1786" s="2">
        <v>7.973539E-3</v>
      </c>
      <c r="H1786" s="2">
        <v>1</v>
      </c>
      <c r="I1786" s="2">
        <f t="shared" si="55"/>
        <v>1.1503384847605E-2</v>
      </c>
    </row>
    <row r="1787" spans="1:9" x14ac:dyDescent="0.2">
      <c r="A1787" s="1" t="s">
        <v>1841</v>
      </c>
      <c r="B1787" s="1">
        <v>-1.0140595000000001E-2</v>
      </c>
      <c r="C1787" s="1">
        <v>1</v>
      </c>
      <c r="D1787" s="1">
        <f t="shared" si="54"/>
        <v>-1.4629785703525001E-2</v>
      </c>
      <c r="F1787" s="2" t="s">
        <v>1842</v>
      </c>
      <c r="G1787" s="2">
        <v>1.15448E-3</v>
      </c>
      <c r="H1787" s="2">
        <v>1</v>
      </c>
      <c r="I1787" s="2">
        <f t="shared" si="55"/>
        <v>1.6655625236000002E-3</v>
      </c>
    </row>
    <row r="1788" spans="1:9" x14ac:dyDescent="0.2">
      <c r="A1788" s="1" t="s">
        <v>1843</v>
      </c>
      <c r="B1788" s="1">
        <v>-1.3961290000000001E-3</v>
      </c>
      <c r="C1788" s="1">
        <v>1</v>
      </c>
      <c r="D1788" s="1">
        <f t="shared" si="54"/>
        <v>-2.014188327655E-3</v>
      </c>
      <c r="F1788" s="2" t="s">
        <v>1815</v>
      </c>
      <c r="G1788" s="2">
        <v>-2.4990350000000001E-3</v>
      </c>
      <c r="H1788" s="2">
        <v>1</v>
      </c>
      <c r="I1788" s="2">
        <f t="shared" si="55"/>
        <v>-3.6053452993250004E-3</v>
      </c>
    </row>
    <row r="1789" spans="1:9" x14ac:dyDescent="0.2">
      <c r="A1789" s="1" t="s">
        <v>1844</v>
      </c>
      <c r="B1789" s="1">
        <v>1.3604899E-2</v>
      </c>
      <c r="C1789" s="1">
        <v>1</v>
      </c>
      <c r="D1789" s="1">
        <f t="shared" si="54"/>
        <v>1.9627719762805002E-2</v>
      </c>
      <c r="F1789" s="2" t="s">
        <v>1816</v>
      </c>
      <c r="G1789" s="2">
        <v>3.6496797999999997E-2</v>
      </c>
      <c r="H1789" s="2">
        <v>1</v>
      </c>
      <c r="I1789" s="2">
        <f t="shared" si="55"/>
        <v>5.2653747990609998E-2</v>
      </c>
    </row>
    <row r="1790" spans="1:9" x14ac:dyDescent="0.2">
      <c r="A1790" s="1" t="s">
        <v>1845</v>
      </c>
      <c r="B1790" s="1">
        <v>7.3559000000000003E-3</v>
      </c>
      <c r="C1790" s="1">
        <v>1</v>
      </c>
      <c r="D1790" s="1">
        <f t="shared" si="54"/>
        <v>1.0612320150500001E-2</v>
      </c>
      <c r="F1790" s="2" t="s">
        <v>1817</v>
      </c>
      <c r="G1790" s="2">
        <v>-4.2744586000000001E-2</v>
      </c>
      <c r="H1790" s="2">
        <v>1</v>
      </c>
      <c r="I1790" s="2">
        <f t="shared" si="55"/>
        <v>-6.1667400499270004E-2</v>
      </c>
    </row>
    <row r="1791" spans="1:9" x14ac:dyDescent="0.2">
      <c r="A1791" s="1" t="s">
        <v>1846</v>
      </c>
      <c r="B1791" s="1">
        <v>1.39667E-3</v>
      </c>
      <c r="C1791" s="1">
        <v>1</v>
      </c>
      <c r="D1791" s="1">
        <f t="shared" si="54"/>
        <v>2.01496882565E-3</v>
      </c>
      <c r="F1791" s="2" t="s">
        <v>1818</v>
      </c>
      <c r="G1791" s="2">
        <v>1.6492220000000001E-3</v>
      </c>
      <c r="H1791" s="2">
        <v>1</v>
      </c>
      <c r="I1791" s="2">
        <f t="shared" si="55"/>
        <v>2.3793243332900001E-3</v>
      </c>
    </row>
    <row r="1792" spans="1:9" x14ac:dyDescent="0.2">
      <c r="A1792" s="1" t="s">
        <v>1847</v>
      </c>
      <c r="B1792" s="1">
        <v>-7.3747880000000002E-3</v>
      </c>
      <c r="C1792" s="1">
        <v>1</v>
      </c>
      <c r="D1792" s="1">
        <f t="shared" si="54"/>
        <v>-1.063956977366E-2</v>
      </c>
      <c r="F1792" s="2" t="s">
        <v>1819</v>
      </c>
      <c r="G1792" s="2">
        <v>1.6725335000000001E-2</v>
      </c>
      <c r="H1792" s="2">
        <v>1</v>
      </c>
      <c r="I1792" s="2">
        <f t="shared" si="55"/>
        <v>2.4129557177825001E-2</v>
      </c>
    </row>
    <row r="1793" spans="1:9" x14ac:dyDescent="0.2">
      <c r="A1793" s="1" t="s">
        <v>1848</v>
      </c>
      <c r="B1793" s="1">
        <v>-1.0220445E-2</v>
      </c>
      <c r="C1793" s="1">
        <v>1</v>
      </c>
      <c r="D1793" s="1">
        <f t="shared" si="54"/>
        <v>-1.4744984899275001E-2</v>
      </c>
      <c r="F1793" s="2" t="s">
        <v>1820</v>
      </c>
      <c r="G1793" s="2">
        <v>-3.0062635000000001E-2</v>
      </c>
      <c r="H1793" s="2">
        <v>1</v>
      </c>
      <c r="I1793" s="2">
        <f t="shared" si="55"/>
        <v>-4.3371213201325004E-2</v>
      </c>
    </row>
    <row r="1794" spans="1:9" x14ac:dyDescent="0.2">
      <c r="A1794" s="1" t="s">
        <v>1849</v>
      </c>
      <c r="B1794" s="1">
        <v>-5.0447570000000004E-3</v>
      </c>
      <c r="C1794" s="1">
        <v>1</v>
      </c>
      <c r="D1794" s="1">
        <f t="shared" si="54"/>
        <v>-7.278045700115001E-3</v>
      </c>
      <c r="F1794" s="2" t="s">
        <v>1821</v>
      </c>
      <c r="G1794" s="2">
        <v>-3.92013E-3</v>
      </c>
      <c r="H1794" s="2">
        <v>1</v>
      </c>
      <c r="I1794" s="2">
        <f t="shared" si="55"/>
        <v>-5.6555519503500001E-3</v>
      </c>
    </row>
    <row r="1795" spans="1:9" x14ac:dyDescent="0.2">
      <c r="A1795" s="1" t="s">
        <v>1850</v>
      </c>
      <c r="B1795" s="1">
        <v>3.9092499999999997E-4</v>
      </c>
      <c r="C1795" s="1">
        <v>1</v>
      </c>
      <c r="D1795" s="1">
        <f t="shared" si="54"/>
        <v>5.6398554287499997E-4</v>
      </c>
      <c r="F1795" s="2" t="s">
        <v>1822</v>
      </c>
      <c r="G1795" s="2">
        <v>-8.2790299999999995E-4</v>
      </c>
      <c r="H1795" s="2">
        <v>1</v>
      </c>
      <c r="I1795" s="2">
        <f t="shared" si="55"/>
        <v>-1.1944115185850001E-3</v>
      </c>
    </row>
    <row r="1796" spans="1:9" x14ac:dyDescent="0.2">
      <c r="A1796" s="1" t="s">
        <v>1851</v>
      </c>
      <c r="B1796" s="1">
        <v>-1.6845657999999999E-2</v>
      </c>
      <c r="C1796" s="1">
        <v>1</v>
      </c>
      <c r="D1796" s="1">
        <f t="shared" ref="D1796:D1859" si="56">B1796*1.442695</f>
        <v>-2.4303146568310001E-2</v>
      </c>
      <c r="F1796" s="2" t="s">
        <v>1823</v>
      </c>
      <c r="G1796" s="2">
        <v>1.2977035E-2</v>
      </c>
      <c r="H1796" s="2">
        <v>1</v>
      </c>
      <c r="I1796" s="2">
        <f t="shared" ref="I1796:I1859" si="57">G1796*1.442695</f>
        <v>1.8721903509325E-2</v>
      </c>
    </row>
    <row r="1797" spans="1:9" x14ac:dyDescent="0.2">
      <c r="A1797" s="1" t="s">
        <v>1852</v>
      </c>
      <c r="B1797" s="1">
        <v>4.7569932000000002E-2</v>
      </c>
      <c r="C1797" s="1">
        <v>1</v>
      </c>
      <c r="D1797" s="1">
        <f t="shared" si="56"/>
        <v>6.8628903046740006E-2</v>
      </c>
      <c r="F1797" s="2" t="s">
        <v>1824</v>
      </c>
      <c r="G1797" s="2">
        <v>1.0237174999999999E-2</v>
      </c>
      <c r="H1797" s="2">
        <v>1</v>
      </c>
      <c r="I1797" s="2">
        <f t="shared" si="57"/>
        <v>1.4769121186625E-2</v>
      </c>
    </row>
    <row r="1798" spans="1:9" x14ac:dyDescent="0.2">
      <c r="A1798" s="1" t="s">
        <v>1853</v>
      </c>
      <c r="B1798" s="1">
        <v>1.7982349000000002E-2</v>
      </c>
      <c r="C1798" s="1">
        <v>1</v>
      </c>
      <c r="D1798" s="1">
        <f t="shared" si="56"/>
        <v>2.5943044990555005E-2</v>
      </c>
      <c r="F1798" s="2" t="s">
        <v>1825</v>
      </c>
      <c r="G1798" s="2">
        <v>-4.7248450000000001E-3</v>
      </c>
      <c r="H1798" s="2">
        <v>1</v>
      </c>
      <c r="I1798" s="2">
        <f t="shared" si="57"/>
        <v>-6.8165102572750004E-3</v>
      </c>
    </row>
    <row r="1799" spans="1:9" x14ac:dyDescent="0.2">
      <c r="A1799" s="1" t="s">
        <v>1854</v>
      </c>
      <c r="B1799" s="1">
        <v>2.6072832000000001E-2</v>
      </c>
      <c r="C1799" s="1">
        <v>1</v>
      </c>
      <c r="D1799" s="1">
        <f t="shared" si="56"/>
        <v>3.7615144362240005E-2</v>
      </c>
      <c r="F1799" s="2" t="s">
        <v>1826</v>
      </c>
      <c r="G1799" s="2">
        <v>-8.5500720000000006E-3</v>
      </c>
      <c r="H1799" s="2">
        <v>1</v>
      </c>
      <c r="I1799" s="2">
        <f t="shared" si="57"/>
        <v>-1.2335146124040002E-2</v>
      </c>
    </row>
    <row r="1800" spans="1:9" x14ac:dyDescent="0.2">
      <c r="A1800" s="1" t="s">
        <v>1855</v>
      </c>
      <c r="B1800" s="1">
        <v>-7.3706099999999997E-3</v>
      </c>
      <c r="C1800" s="1">
        <v>1</v>
      </c>
      <c r="D1800" s="1">
        <f t="shared" si="56"/>
        <v>-1.0633542193949999E-2</v>
      </c>
      <c r="F1800" s="2" t="s">
        <v>1827</v>
      </c>
      <c r="G1800" s="2">
        <v>-6.5568670000000001E-3</v>
      </c>
      <c r="H1800" s="2">
        <v>1</v>
      </c>
      <c r="I1800" s="2">
        <f t="shared" si="57"/>
        <v>-9.4595592365650013E-3</v>
      </c>
    </row>
    <row r="1801" spans="1:9" x14ac:dyDescent="0.2">
      <c r="A1801" s="1" t="s">
        <v>1856</v>
      </c>
      <c r="B1801" s="1">
        <v>-7.4109950000000001E-3</v>
      </c>
      <c r="C1801" s="1">
        <v>1</v>
      </c>
      <c r="D1801" s="1">
        <f t="shared" si="56"/>
        <v>-1.0691805431525E-2</v>
      </c>
      <c r="F1801" s="2" t="s">
        <v>1828</v>
      </c>
      <c r="G1801" s="2">
        <v>-8.0724400000000004E-4</v>
      </c>
      <c r="H1801" s="2">
        <v>1</v>
      </c>
      <c r="I1801" s="2">
        <f t="shared" si="57"/>
        <v>-1.1646068825800001E-3</v>
      </c>
    </row>
    <row r="1802" spans="1:9" x14ac:dyDescent="0.2">
      <c r="A1802" s="1" t="s">
        <v>1857</v>
      </c>
      <c r="B1802" s="1">
        <v>1.9216682999999998E-2</v>
      </c>
      <c r="C1802" s="1">
        <v>1</v>
      </c>
      <c r="D1802" s="1">
        <f t="shared" si="56"/>
        <v>2.7723812480684999E-2</v>
      </c>
      <c r="F1802" s="2" t="s">
        <v>1858</v>
      </c>
      <c r="G1802" s="3">
        <v>1.0300000000000001E-6</v>
      </c>
      <c r="H1802" s="2">
        <v>1</v>
      </c>
      <c r="I1802" s="2">
        <f t="shared" si="57"/>
        <v>1.4859758500000001E-6</v>
      </c>
    </row>
    <row r="1803" spans="1:9" x14ac:dyDescent="0.2">
      <c r="A1803" s="1" t="s">
        <v>1859</v>
      </c>
      <c r="B1803" s="1">
        <v>4.7633658000000002E-2</v>
      </c>
      <c r="C1803" s="1">
        <v>1</v>
      </c>
      <c r="D1803" s="1">
        <f t="shared" si="56"/>
        <v>6.8720840228310001E-2</v>
      </c>
      <c r="F1803" s="2" t="s">
        <v>1829</v>
      </c>
      <c r="G1803" s="2">
        <v>-3.9104100000000001E-4</v>
      </c>
      <c r="H1803" s="2">
        <v>1</v>
      </c>
      <c r="I1803" s="2">
        <f t="shared" si="57"/>
        <v>-5.6415289549500004E-4</v>
      </c>
    </row>
    <row r="1804" spans="1:9" x14ac:dyDescent="0.2">
      <c r="A1804" s="1" t="s">
        <v>1860</v>
      </c>
      <c r="B1804" s="1">
        <v>2.0874320000000002E-3</v>
      </c>
      <c r="C1804" s="1">
        <v>1</v>
      </c>
      <c r="D1804" s="1">
        <f t="shared" si="56"/>
        <v>3.0115277092400005E-3</v>
      </c>
      <c r="F1804" s="2" t="s">
        <v>1830</v>
      </c>
      <c r="G1804" s="2">
        <v>-3.5972484999999998E-2</v>
      </c>
      <c r="H1804" s="2">
        <v>1</v>
      </c>
      <c r="I1804" s="2">
        <f t="shared" si="57"/>
        <v>-5.1897324247075001E-2</v>
      </c>
    </row>
    <row r="1805" spans="1:9" x14ac:dyDescent="0.2">
      <c r="A1805" s="1" t="s">
        <v>1861</v>
      </c>
      <c r="B1805" s="1">
        <v>-3.9208000000000003E-3</v>
      </c>
      <c r="C1805" s="1">
        <v>1</v>
      </c>
      <c r="D1805" s="1">
        <f t="shared" si="56"/>
        <v>-5.6565185560000005E-3</v>
      </c>
      <c r="F1805" s="2" t="s">
        <v>1862</v>
      </c>
      <c r="G1805" s="2">
        <v>2.53498E-4</v>
      </c>
      <c r="H1805" s="2">
        <v>1</v>
      </c>
      <c r="I1805" s="2">
        <f t="shared" si="57"/>
        <v>3.6572029711E-4</v>
      </c>
    </row>
    <row r="1806" spans="1:9" x14ac:dyDescent="0.2">
      <c r="A1806" s="1" t="s">
        <v>1863</v>
      </c>
      <c r="B1806" s="1">
        <v>-7.4442969999999999E-3</v>
      </c>
      <c r="C1806" s="1">
        <v>1</v>
      </c>
      <c r="D1806" s="1">
        <f t="shared" si="56"/>
        <v>-1.0739850060415E-2</v>
      </c>
      <c r="F1806" s="2" t="s">
        <v>1831</v>
      </c>
      <c r="G1806" s="2">
        <v>1.1476711000000001E-2</v>
      </c>
      <c r="H1806" s="2">
        <v>1</v>
      </c>
      <c r="I1806" s="2">
        <f t="shared" si="57"/>
        <v>1.6557393576145E-2</v>
      </c>
    </row>
    <row r="1807" spans="1:9" x14ac:dyDescent="0.2">
      <c r="A1807" s="1" t="s">
        <v>1864</v>
      </c>
      <c r="B1807" s="1">
        <v>-7.7081249999999997E-3</v>
      </c>
      <c r="C1807" s="1">
        <v>1</v>
      </c>
      <c r="D1807" s="1">
        <f t="shared" si="56"/>
        <v>-1.1120473396875E-2</v>
      </c>
      <c r="F1807" s="2" t="s">
        <v>1833</v>
      </c>
      <c r="G1807" s="2">
        <v>6.678163E-3</v>
      </c>
      <c r="H1807" s="2">
        <v>1</v>
      </c>
      <c r="I1807" s="2">
        <f t="shared" si="57"/>
        <v>9.6345523692850012E-3</v>
      </c>
    </row>
    <row r="1808" spans="1:9" x14ac:dyDescent="0.2">
      <c r="A1808" s="1" t="s">
        <v>1865</v>
      </c>
      <c r="B1808" s="1">
        <v>1.2072507E-2</v>
      </c>
      <c r="C1808" s="1">
        <v>1</v>
      </c>
      <c r="D1808" s="1">
        <f t="shared" si="56"/>
        <v>1.7416945486365E-2</v>
      </c>
      <c r="F1808" s="2" t="s">
        <v>1834</v>
      </c>
      <c r="G1808" s="2">
        <v>9.5325940000000001E-3</v>
      </c>
      <c r="H1808" s="2">
        <v>1</v>
      </c>
      <c r="I1808" s="2">
        <f t="shared" si="57"/>
        <v>1.3752625700830001E-2</v>
      </c>
    </row>
    <row r="1809" spans="1:9" x14ac:dyDescent="0.2">
      <c r="A1809" s="1" t="s">
        <v>1866</v>
      </c>
      <c r="B1809" s="1">
        <v>1.4704577E-2</v>
      </c>
      <c r="C1809" s="1">
        <v>1</v>
      </c>
      <c r="D1809" s="1">
        <f t="shared" si="56"/>
        <v>2.1214219715015002E-2</v>
      </c>
      <c r="F1809" s="2" t="s">
        <v>1835</v>
      </c>
      <c r="G1809" s="2">
        <v>1.9953660000000002E-2</v>
      </c>
      <c r="H1809" s="2">
        <v>1</v>
      </c>
      <c r="I1809" s="2">
        <f t="shared" si="57"/>
        <v>2.8787045513700003E-2</v>
      </c>
    </row>
    <row r="1810" spans="1:9" x14ac:dyDescent="0.2">
      <c r="A1810" s="1" t="s">
        <v>1867</v>
      </c>
      <c r="B1810" s="1">
        <v>-1.661963E-3</v>
      </c>
      <c r="C1810" s="1">
        <v>1</v>
      </c>
      <c r="D1810" s="1">
        <f t="shared" si="56"/>
        <v>-2.3977057102850001E-3</v>
      </c>
      <c r="F1810" s="2" t="s">
        <v>1836</v>
      </c>
      <c r="G1810" s="2">
        <v>2.4867500000000001E-4</v>
      </c>
      <c r="H1810" s="2">
        <v>1</v>
      </c>
      <c r="I1810" s="2">
        <f t="shared" si="57"/>
        <v>3.5876217912500003E-4</v>
      </c>
    </row>
    <row r="1811" spans="1:9" x14ac:dyDescent="0.2">
      <c r="A1811" s="1" t="s">
        <v>1868</v>
      </c>
      <c r="B1811" s="1">
        <v>2.3027624999999999E-2</v>
      </c>
      <c r="C1811" s="1">
        <v>1</v>
      </c>
      <c r="D1811" s="1">
        <f t="shared" si="56"/>
        <v>3.3221839449374999E-2</v>
      </c>
      <c r="F1811" s="2" t="s">
        <v>1837</v>
      </c>
      <c r="G1811" s="2">
        <v>3.5496458000000002E-2</v>
      </c>
      <c r="H1811" s="2">
        <v>1</v>
      </c>
      <c r="I1811" s="2">
        <f t="shared" si="57"/>
        <v>5.1210562474310002E-2</v>
      </c>
    </row>
    <row r="1812" spans="1:9" x14ac:dyDescent="0.2">
      <c r="A1812" s="1" t="s">
        <v>1869</v>
      </c>
      <c r="B1812" s="1">
        <v>-5.2945500000000003E-3</v>
      </c>
      <c r="C1812" s="1">
        <v>1</v>
      </c>
      <c r="D1812" s="1">
        <f t="shared" si="56"/>
        <v>-7.6384208122500007E-3</v>
      </c>
      <c r="F1812" s="2" t="s">
        <v>1838</v>
      </c>
      <c r="G1812" s="2">
        <v>-6.4061130999999993E-2</v>
      </c>
      <c r="H1812" s="2">
        <v>1</v>
      </c>
      <c r="I1812" s="2">
        <f t="shared" si="57"/>
        <v>-9.2420673388044994E-2</v>
      </c>
    </row>
    <row r="1813" spans="1:9" x14ac:dyDescent="0.2">
      <c r="A1813" s="1" t="s">
        <v>1870</v>
      </c>
      <c r="B1813" s="1">
        <v>1.1984807E-2</v>
      </c>
      <c r="C1813" s="1">
        <v>1</v>
      </c>
      <c r="D1813" s="1">
        <f t="shared" si="56"/>
        <v>1.7290421134865001E-2</v>
      </c>
      <c r="F1813" s="2" t="s">
        <v>1840</v>
      </c>
      <c r="G1813" s="2">
        <v>-1.2879477E-2</v>
      </c>
      <c r="H1813" s="2">
        <v>1</v>
      </c>
      <c r="I1813" s="2">
        <f t="shared" si="57"/>
        <v>-1.8581157070515001E-2</v>
      </c>
    </row>
    <row r="1814" spans="1:9" x14ac:dyDescent="0.2">
      <c r="A1814" s="1" t="s">
        <v>1871</v>
      </c>
      <c r="B1814" s="1">
        <v>-3.3744119999999998E-3</v>
      </c>
      <c r="C1814" s="1">
        <v>1</v>
      </c>
      <c r="D1814" s="1">
        <f t="shared" si="56"/>
        <v>-4.8682473203400002E-3</v>
      </c>
      <c r="F1814" s="2" t="s">
        <v>1841</v>
      </c>
      <c r="G1814" s="2">
        <v>-1.0295632000000001E-2</v>
      </c>
      <c r="H1814" s="2">
        <v>1</v>
      </c>
      <c r="I1814" s="2">
        <f t="shared" si="57"/>
        <v>-1.4853456808240002E-2</v>
      </c>
    </row>
    <row r="1815" spans="1:9" x14ac:dyDescent="0.2">
      <c r="A1815" s="1" t="s">
        <v>1872</v>
      </c>
      <c r="B1815" s="1">
        <v>3.406943E-3</v>
      </c>
      <c r="C1815" s="1">
        <v>1</v>
      </c>
      <c r="D1815" s="1">
        <f t="shared" si="56"/>
        <v>4.9151796313850003E-3</v>
      </c>
      <c r="F1815" s="2" t="s">
        <v>1843</v>
      </c>
      <c r="G1815" s="2">
        <v>4.2646999999999997E-4</v>
      </c>
      <c r="H1815" s="2">
        <v>1</v>
      </c>
      <c r="I1815" s="2">
        <f t="shared" si="57"/>
        <v>6.1526613664999996E-4</v>
      </c>
    </row>
    <row r="1816" spans="1:9" x14ac:dyDescent="0.2">
      <c r="A1816" s="1" t="s">
        <v>1873</v>
      </c>
      <c r="B1816" s="1">
        <v>1.9390600000000001E-4</v>
      </c>
      <c r="C1816" s="1">
        <v>1</v>
      </c>
      <c r="D1816" s="1">
        <f t="shared" si="56"/>
        <v>2.7974721667000003E-4</v>
      </c>
      <c r="F1816" s="2" t="s">
        <v>1844</v>
      </c>
      <c r="G1816" s="2">
        <v>8.7438189999999999E-3</v>
      </c>
      <c r="H1816" s="2">
        <v>1</v>
      </c>
      <c r="I1816" s="2">
        <f t="shared" si="57"/>
        <v>1.2614663952205001E-2</v>
      </c>
    </row>
    <row r="1817" spans="1:9" x14ac:dyDescent="0.2">
      <c r="A1817" s="1" t="s">
        <v>1874</v>
      </c>
      <c r="B1817" s="1">
        <v>-6.7923500000000004E-4</v>
      </c>
      <c r="C1817" s="1">
        <v>1</v>
      </c>
      <c r="D1817" s="1">
        <f t="shared" si="56"/>
        <v>-9.7992893832500008E-4</v>
      </c>
      <c r="F1817" s="2" t="s">
        <v>1845</v>
      </c>
      <c r="G1817" s="2">
        <v>-1.2675049999999999E-3</v>
      </c>
      <c r="H1817" s="2">
        <v>1</v>
      </c>
      <c r="I1817" s="2">
        <f t="shared" si="57"/>
        <v>-1.8286231259749999E-3</v>
      </c>
    </row>
    <row r="1818" spans="1:9" x14ac:dyDescent="0.2">
      <c r="A1818" s="1" t="s">
        <v>1875</v>
      </c>
      <c r="B1818" s="1">
        <v>-1.01699E-3</v>
      </c>
      <c r="C1818" s="1">
        <v>1</v>
      </c>
      <c r="D1818" s="1">
        <f t="shared" si="56"/>
        <v>-1.4672063880500001E-3</v>
      </c>
      <c r="F1818" s="2" t="s">
        <v>1846</v>
      </c>
      <c r="G1818" s="2">
        <v>5.0519120000000004E-3</v>
      </c>
      <c r="H1818" s="2">
        <v>1</v>
      </c>
      <c r="I1818" s="2">
        <f t="shared" si="57"/>
        <v>7.2883681828400009E-3</v>
      </c>
    </row>
    <row r="1819" spans="1:9" x14ac:dyDescent="0.2">
      <c r="A1819" s="1" t="s">
        <v>1876</v>
      </c>
      <c r="B1819" s="1">
        <v>9.6430179999999997E-3</v>
      </c>
      <c r="C1819" s="1">
        <v>1</v>
      </c>
      <c r="D1819" s="1">
        <f t="shared" si="56"/>
        <v>1.391193385351E-2</v>
      </c>
      <c r="F1819" s="2" t="s">
        <v>1847</v>
      </c>
      <c r="G1819" s="2">
        <v>-2.2590829999999998E-3</v>
      </c>
      <c r="H1819" s="2">
        <v>1</v>
      </c>
      <c r="I1819" s="2">
        <f t="shared" si="57"/>
        <v>-3.2591677486849997E-3</v>
      </c>
    </row>
    <row r="1820" spans="1:9" x14ac:dyDescent="0.2">
      <c r="A1820" s="1" t="s">
        <v>1877</v>
      </c>
      <c r="B1820" s="1">
        <v>1.6531573000000001E-2</v>
      </c>
      <c r="C1820" s="1">
        <v>1</v>
      </c>
      <c r="D1820" s="1">
        <f t="shared" si="56"/>
        <v>2.3850017709235002E-2</v>
      </c>
      <c r="F1820" s="2" t="s">
        <v>1848</v>
      </c>
      <c r="G1820" s="2">
        <v>-1.6715149999999999E-3</v>
      </c>
      <c r="H1820" s="2">
        <v>1</v>
      </c>
      <c r="I1820" s="2">
        <f t="shared" si="57"/>
        <v>-2.4114863329250001E-3</v>
      </c>
    </row>
    <row r="1821" spans="1:9" x14ac:dyDescent="0.2">
      <c r="A1821" s="1" t="s">
        <v>1878</v>
      </c>
      <c r="B1821" s="1">
        <v>-4.0961460000000002E-3</v>
      </c>
      <c r="C1821" s="1">
        <v>1</v>
      </c>
      <c r="D1821" s="1">
        <f t="shared" si="56"/>
        <v>-5.9094893534700002E-3</v>
      </c>
      <c r="F1821" s="2" t="s">
        <v>1849</v>
      </c>
      <c r="G1821" s="2">
        <v>4.1099589999999998E-3</v>
      </c>
      <c r="H1821" s="2">
        <v>1</v>
      </c>
      <c r="I1821" s="2">
        <f t="shared" si="57"/>
        <v>5.929417299505E-3</v>
      </c>
    </row>
    <row r="1822" spans="1:9" x14ac:dyDescent="0.2">
      <c r="A1822" s="1" t="s">
        <v>1879</v>
      </c>
      <c r="B1822" s="1">
        <v>-2.0996090000000001E-3</v>
      </c>
      <c r="C1822" s="1">
        <v>1</v>
      </c>
      <c r="D1822" s="1">
        <f t="shared" si="56"/>
        <v>-3.0290954062550004E-3</v>
      </c>
      <c r="F1822" s="2" t="s">
        <v>1850</v>
      </c>
      <c r="G1822" s="2">
        <v>2.4190729999999999E-3</v>
      </c>
      <c r="H1822" s="2">
        <v>1</v>
      </c>
      <c r="I1822" s="2">
        <f t="shared" si="57"/>
        <v>3.489984521735E-3</v>
      </c>
    </row>
    <row r="1823" spans="1:9" x14ac:dyDescent="0.2">
      <c r="A1823" s="1" t="s">
        <v>1880</v>
      </c>
      <c r="B1823" s="1">
        <v>-1.7630471000000002E-2</v>
      </c>
      <c r="C1823" s="1">
        <v>1</v>
      </c>
      <c r="D1823" s="1">
        <f t="shared" si="56"/>
        <v>-2.5435392359345003E-2</v>
      </c>
      <c r="F1823" s="2" t="s">
        <v>1851</v>
      </c>
      <c r="G1823" s="2">
        <v>-3.0085429999999998E-3</v>
      </c>
      <c r="H1823" s="2">
        <v>1</v>
      </c>
      <c r="I1823" s="2">
        <f t="shared" si="57"/>
        <v>-4.3404099433850003E-3</v>
      </c>
    </row>
    <row r="1824" spans="1:9" x14ac:dyDescent="0.2">
      <c r="A1824" s="1" t="s">
        <v>1881</v>
      </c>
      <c r="B1824" s="1">
        <v>-1.386251E-3</v>
      </c>
      <c r="C1824" s="1">
        <v>1</v>
      </c>
      <c r="D1824" s="1">
        <f t="shared" si="56"/>
        <v>-1.9999373864449999E-3</v>
      </c>
      <c r="F1824" s="2" t="s">
        <v>1852</v>
      </c>
      <c r="G1824" s="2">
        <v>3.4755353000000003E-2</v>
      </c>
      <c r="H1824" s="2">
        <v>1</v>
      </c>
      <c r="I1824" s="2">
        <f t="shared" si="57"/>
        <v>5.0141373996335004E-2</v>
      </c>
    </row>
    <row r="1825" spans="1:9" x14ac:dyDescent="0.2">
      <c r="A1825" s="1" t="s">
        <v>1882</v>
      </c>
      <c r="B1825" s="1">
        <v>0.10595273099999999</v>
      </c>
      <c r="C1825" s="1">
        <v>0.69251191599999995</v>
      </c>
      <c r="D1825" s="1">
        <f t="shared" si="56"/>
        <v>0.15285747525004501</v>
      </c>
      <c r="F1825" s="2" t="s">
        <v>1853</v>
      </c>
      <c r="G1825" s="2">
        <v>3.9484020000000002E-3</v>
      </c>
      <c r="H1825" s="2">
        <v>1</v>
      </c>
      <c r="I1825" s="2">
        <f t="shared" si="57"/>
        <v>5.6963398233900002E-3</v>
      </c>
    </row>
    <row r="1826" spans="1:9" x14ac:dyDescent="0.2">
      <c r="A1826" s="1" t="s">
        <v>1883</v>
      </c>
      <c r="B1826" s="1">
        <v>-2.2596589999999998E-3</v>
      </c>
      <c r="C1826" s="1">
        <v>1</v>
      </c>
      <c r="D1826" s="1">
        <f t="shared" si="56"/>
        <v>-3.259998741005E-3</v>
      </c>
      <c r="F1826" s="2" t="s">
        <v>1854</v>
      </c>
      <c r="G1826" s="2">
        <v>-2.2429645000000002E-2</v>
      </c>
      <c r="H1826" s="2">
        <v>1</v>
      </c>
      <c r="I1826" s="2">
        <f t="shared" si="57"/>
        <v>-3.2359136693275004E-2</v>
      </c>
    </row>
    <row r="1827" spans="1:9" x14ac:dyDescent="0.2">
      <c r="A1827" s="1" t="s">
        <v>1884</v>
      </c>
      <c r="B1827" s="1">
        <v>4.552792E-2</v>
      </c>
      <c r="C1827" s="1">
        <v>1</v>
      </c>
      <c r="D1827" s="1">
        <f t="shared" si="56"/>
        <v>6.5682902544399999E-2</v>
      </c>
      <c r="F1827" s="2" t="s">
        <v>1857</v>
      </c>
      <c r="G1827" s="2">
        <v>5.4362009999999999E-3</v>
      </c>
      <c r="H1827" s="2">
        <v>1</v>
      </c>
      <c r="I1827" s="2">
        <f t="shared" si="57"/>
        <v>7.8427800016950006E-3</v>
      </c>
    </row>
    <row r="1828" spans="1:9" x14ac:dyDescent="0.2">
      <c r="A1828" s="1" t="s">
        <v>1885</v>
      </c>
      <c r="B1828" s="1">
        <v>-7.7564169999999998E-3</v>
      </c>
      <c r="C1828" s="1">
        <v>1</v>
      </c>
      <c r="D1828" s="1">
        <f t="shared" si="56"/>
        <v>-1.1190144023814999E-2</v>
      </c>
      <c r="F1828" s="2" t="s">
        <v>1859</v>
      </c>
      <c r="G1828" s="2">
        <v>-4.7232281000000001E-2</v>
      </c>
      <c r="H1828" s="2">
        <v>1</v>
      </c>
      <c r="I1828" s="2">
        <f t="shared" si="57"/>
        <v>-6.814177563729501E-2</v>
      </c>
    </row>
    <row r="1829" spans="1:9" x14ac:dyDescent="0.2">
      <c r="A1829" s="1" t="s">
        <v>1886</v>
      </c>
      <c r="B1829" s="1">
        <v>3.5415470999999997E-2</v>
      </c>
      <c r="C1829" s="1">
        <v>1</v>
      </c>
      <c r="D1829" s="1">
        <f t="shared" si="56"/>
        <v>5.1093722934344998E-2</v>
      </c>
      <c r="F1829" s="2" t="s">
        <v>1861</v>
      </c>
      <c r="G1829" s="2">
        <v>-7.1720300000000002E-4</v>
      </c>
      <c r="H1829" s="2">
        <v>1</v>
      </c>
      <c r="I1829" s="2">
        <f t="shared" si="57"/>
        <v>-1.034705182085E-3</v>
      </c>
    </row>
    <row r="1830" spans="1:9" x14ac:dyDescent="0.2">
      <c r="A1830" s="1" t="s">
        <v>1887</v>
      </c>
      <c r="B1830" s="1">
        <v>2.9314150000000001E-3</v>
      </c>
      <c r="C1830" s="1">
        <v>1</v>
      </c>
      <c r="D1830" s="1">
        <f t="shared" si="56"/>
        <v>4.2291377634250003E-3</v>
      </c>
      <c r="F1830" s="2" t="s">
        <v>1863</v>
      </c>
      <c r="G1830" s="2">
        <v>6.3563040000000001E-3</v>
      </c>
      <c r="H1830" s="2">
        <v>1</v>
      </c>
      <c r="I1830" s="2">
        <f t="shared" si="57"/>
        <v>9.1702079992800004E-3</v>
      </c>
    </row>
    <row r="1831" spans="1:9" x14ac:dyDescent="0.2">
      <c r="A1831" s="1" t="s">
        <v>1888</v>
      </c>
      <c r="B1831" s="1">
        <v>1.621248E-3</v>
      </c>
      <c r="C1831" s="1">
        <v>1</v>
      </c>
      <c r="D1831" s="1">
        <f t="shared" si="56"/>
        <v>2.33896638336E-3</v>
      </c>
      <c r="F1831" s="2" t="s">
        <v>1864</v>
      </c>
      <c r="G1831" s="2">
        <v>-4.4563320000000003E-3</v>
      </c>
      <c r="H1831" s="2">
        <v>1</v>
      </c>
      <c r="I1831" s="2">
        <f t="shared" si="57"/>
        <v>-6.4291278947400006E-3</v>
      </c>
    </row>
    <row r="1832" spans="1:9" x14ac:dyDescent="0.2">
      <c r="A1832" s="1" t="s">
        <v>1889</v>
      </c>
      <c r="B1832" s="1">
        <v>-1.5189111999999999E-2</v>
      </c>
      <c r="C1832" s="1">
        <v>1</v>
      </c>
      <c r="D1832" s="1">
        <f t="shared" si="56"/>
        <v>-2.1913255936840001E-2</v>
      </c>
      <c r="F1832" s="2" t="s">
        <v>1865</v>
      </c>
      <c r="G1832" s="3">
        <v>-1.9300000000000002E-5</v>
      </c>
      <c r="H1832" s="2">
        <v>1</v>
      </c>
      <c r="I1832" s="2">
        <f t="shared" si="57"/>
        <v>-2.7844013500000003E-5</v>
      </c>
    </row>
    <row r="1833" spans="1:9" x14ac:dyDescent="0.2">
      <c r="A1833" s="1" t="s">
        <v>1890</v>
      </c>
      <c r="B1833" s="1">
        <v>-2.5244479E-2</v>
      </c>
      <c r="C1833" s="1">
        <v>1</v>
      </c>
      <c r="D1833" s="1">
        <f t="shared" si="56"/>
        <v>-3.6420083630905001E-2</v>
      </c>
      <c r="F1833" s="2" t="s">
        <v>1866</v>
      </c>
      <c r="G1833" s="2">
        <v>-4.3176789999999996E-3</v>
      </c>
      <c r="H1833" s="2">
        <v>1</v>
      </c>
      <c r="I1833" s="2">
        <f t="shared" si="57"/>
        <v>-6.2290939049049997E-3</v>
      </c>
    </row>
    <row r="1834" spans="1:9" x14ac:dyDescent="0.2">
      <c r="A1834" s="1" t="s">
        <v>1891</v>
      </c>
      <c r="B1834" s="1">
        <v>-4.2087800000000002E-4</v>
      </c>
      <c r="C1834" s="1">
        <v>1</v>
      </c>
      <c r="D1834" s="1">
        <f t="shared" si="56"/>
        <v>-6.0719858621000001E-4</v>
      </c>
      <c r="F1834" s="2" t="s">
        <v>1867</v>
      </c>
      <c r="G1834" s="2">
        <v>2.5227800000000001E-3</v>
      </c>
      <c r="H1834" s="2">
        <v>1</v>
      </c>
      <c r="I1834" s="2">
        <f t="shared" si="57"/>
        <v>3.6396020921000004E-3</v>
      </c>
    </row>
    <row r="1835" spans="1:9" x14ac:dyDescent="0.2">
      <c r="A1835" s="1" t="s">
        <v>1892</v>
      </c>
      <c r="B1835" s="1">
        <v>5.5117760000000003E-3</v>
      </c>
      <c r="C1835" s="1">
        <v>1</v>
      </c>
      <c r="D1835" s="1">
        <f t="shared" si="56"/>
        <v>7.9518116763200013E-3</v>
      </c>
      <c r="F1835" s="2" t="s">
        <v>1868</v>
      </c>
      <c r="G1835" s="2">
        <v>8.6556729999999991E-3</v>
      </c>
      <c r="H1835" s="2">
        <v>1</v>
      </c>
      <c r="I1835" s="2">
        <f t="shared" si="57"/>
        <v>1.2487496158735E-2</v>
      </c>
    </row>
    <row r="1836" spans="1:9" x14ac:dyDescent="0.2">
      <c r="A1836" s="1" t="s">
        <v>1893</v>
      </c>
      <c r="B1836" s="1">
        <v>-2.5836741999999999E-2</v>
      </c>
      <c r="C1836" s="1">
        <v>1</v>
      </c>
      <c r="D1836" s="1">
        <f t="shared" si="56"/>
        <v>-3.7274538499690001E-2</v>
      </c>
      <c r="F1836" s="2" t="s">
        <v>1869</v>
      </c>
      <c r="G1836" s="2">
        <v>7.6243370000000001E-3</v>
      </c>
      <c r="H1836" s="2">
        <v>1</v>
      </c>
      <c r="I1836" s="2">
        <f t="shared" si="57"/>
        <v>1.0999592868215001E-2</v>
      </c>
    </row>
    <row r="1837" spans="1:9" x14ac:dyDescent="0.2">
      <c r="A1837" s="1" t="s">
        <v>1894</v>
      </c>
      <c r="B1837" s="1">
        <v>1.6828842E-2</v>
      </c>
      <c r="C1837" s="1">
        <v>1</v>
      </c>
      <c r="D1837" s="1">
        <f t="shared" si="56"/>
        <v>2.4278886209190002E-2</v>
      </c>
      <c r="F1837" s="2" t="s">
        <v>1870</v>
      </c>
      <c r="G1837" s="2">
        <v>-5.7214370000000002E-3</v>
      </c>
      <c r="H1837" s="2">
        <v>1</v>
      </c>
      <c r="I1837" s="2">
        <f t="shared" si="57"/>
        <v>-8.2542885527150008E-3</v>
      </c>
    </row>
    <row r="1838" spans="1:9" x14ac:dyDescent="0.2">
      <c r="A1838" s="1" t="s">
        <v>1895</v>
      </c>
      <c r="B1838" s="1">
        <v>-1.1074479999999999E-2</v>
      </c>
      <c r="C1838" s="1">
        <v>1</v>
      </c>
      <c r="D1838" s="1">
        <f t="shared" si="56"/>
        <v>-1.5977096923599998E-2</v>
      </c>
      <c r="F1838" s="2" t="s">
        <v>1871</v>
      </c>
      <c r="G1838" s="2">
        <v>-1.2165053E-2</v>
      </c>
      <c r="H1838" s="2">
        <v>1</v>
      </c>
      <c r="I1838" s="2">
        <f t="shared" si="57"/>
        <v>-1.7550461137835E-2</v>
      </c>
    </row>
    <row r="1839" spans="1:9" x14ac:dyDescent="0.2">
      <c r="A1839" s="1" t="s">
        <v>1896</v>
      </c>
      <c r="B1839" s="1">
        <v>-4.1352029999999996E-3</v>
      </c>
      <c r="C1839" s="1">
        <v>1</v>
      </c>
      <c r="D1839" s="1">
        <f t="shared" si="56"/>
        <v>-5.965836692085E-3</v>
      </c>
      <c r="F1839" s="2" t="s">
        <v>1872</v>
      </c>
      <c r="G1839" s="2">
        <v>-5.0119900000000002E-4</v>
      </c>
      <c r="H1839" s="2">
        <v>1</v>
      </c>
      <c r="I1839" s="2">
        <f t="shared" si="57"/>
        <v>-7.2307729130500012E-4</v>
      </c>
    </row>
    <row r="1840" spans="1:9" x14ac:dyDescent="0.2">
      <c r="A1840" s="1" t="s">
        <v>1897</v>
      </c>
      <c r="B1840" s="1">
        <v>3.18578E-3</v>
      </c>
      <c r="C1840" s="1">
        <v>1</v>
      </c>
      <c r="D1840" s="1">
        <f t="shared" si="56"/>
        <v>4.5961088771000001E-3</v>
      </c>
      <c r="F1840" s="2" t="s">
        <v>1873</v>
      </c>
      <c r="G1840" s="3">
        <v>3.1699999999999998E-5</v>
      </c>
      <c r="H1840" s="2">
        <v>1</v>
      </c>
      <c r="I1840" s="2">
        <f t="shared" si="57"/>
        <v>4.5733431500000001E-5</v>
      </c>
    </row>
    <row r="1841" spans="1:9" x14ac:dyDescent="0.2">
      <c r="A1841" s="1" t="s">
        <v>1898</v>
      </c>
      <c r="B1841" s="1">
        <v>-4.4819976999999997E-2</v>
      </c>
      <c r="C1841" s="1">
        <v>1</v>
      </c>
      <c r="D1841" s="1">
        <f t="shared" si="56"/>
        <v>-6.4661556718015004E-2</v>
      </c>
      <c r="F1841" s="2" t="s">
        <v>1874</v>
      </c>
      <c r="G1841" s="2">
        <v>-7.9975100000000002E-4</v>
      </c>
      <c r="H1841" s="2">
        <v>1</v>
      </c>
      <c r="I1841" s="2">
        <f t="shared" si="57"/>
        <v>-1.153796768945E-3</v>
      </c>
    </row>
    <row r="1842" spans="1:9" x14ac:dyDescent="0.2">
      <c r="A1842" s="1" t="s">
        <v>1899</v>
      </c>
      <c r="B1842" s="1">
        <v>-2.6446381000000001E-2</v>
      </c>
      <c r="C1842" s="1">
        <v>1</v>
      </c>
      <c r="D1842" s="1">
        <f t="shared" si="56"/>
        <v>-3.8154061636795002E-2</v>
      </c>
      <c r="F1842" s="2" t="s">
        <v>1875</v>
      </c>
      <c r="G1842" s="2">
        <v>-0.202573163</v>
      </c>
      <c r="H1842" s="3">
        <v>8.9800000000000004E-6</v>
      </c>
      <c r="I1842" s="2">
        <f t="shared" si="57"/>
        <v>-0.29225128939428502</v>
      </c>
    </row>
    <row r="1843" spans="1:9" x14ac:dyDescent="0.2">
      <c r="A1843" s="1" t="s">
        <v>1900</v>
      </c>
      <c r="B1843" s="1">
        <v>9.4708199999999996E-3</v>
      </c>
      <c r="C1843" s="1">
        <v>1</v>
      </c>
      <c r="D1843" s="1">
        <f t="shared" si="56"/>
        <v>1.3663504659899999E-2</v>
      </c>
      <c r="F1843" s="2" t="s">
        <v>1876</v>
      </c>
      <c r="G1843" s="2">
        <v>5.6135830000000001E-3</v>
      </c>
      <c r="H1843" s="2">
        <v>1</v>
      </c>
      <c r="I1843" s="2">
        <f t="shared" si="57"/>
        <v>8.0986881261849997E-3</v>
      </c>
    </row>
    <row r="1844" spans="1:9" x14ac:dyDescent="0.2">
      <c r="A1844" s="1" t="s">
        <v>1901</v>
      </c>
      <c r="B1844" s="1">
        <v>-4.8778820000000001E-2</v>
      </c>
      <c r="C1844" s="1">
        <v>1</v>
      </c>
      <c r="D1844" s="1">
        <f t="shared" si="56"/>
        <v>-7.03729597199E-2</v>
      </c>
      <c r="F1844" s="2" t="s">
        <v>1877</v>
      </c>
      <c r="G1844" s="2">
        <v>4.2430499999999998E-4</v>
      </c>
      <c r="H1844" s="2">
        <v>1</v>
      </c>
      <c r="I1844" s="2">
        <f t="shared" si="57"/>
        <v>6.1214270197500003E-4</v>
      </c>
    </row>
    <row r="1845" spans="1:9" x14ac:dyDescent="0.2">
      <c r="A1845" s="1" t="s">
        <v>1902</v>
      </c>
      <c r="B1845" s="1">
        <v>-2.4494389999999999E-3</v>
      </c>
      <c r="C1845" s="1">
        <v>1</v>
      </c>
      <c r="D1845" s="1">
        <f t="shared" si="56"/>
        <v>-3.5337933981049998E-3</v>
      </c>
      <c r="F1845" s="2" t="s">
        <v>1878</v>
      </c>
      <c r="G1845" s="2">
        <v>3.0278302999999999E-2</v>
      </c>
      <c r="H1845" s="2">
        <v>1</v>
      </c>
      <c r="I1845" s="2">
        <f t="shared" si="57"/>
        <v>4.3682356346585002E-2</v>
      </c>
    </row>
    <row r="1846" spans="1:9" x14ac:dyDescent="0.2">
      <c r="A1846" s="1" t="s">
        <v>1903</v>
      </c>
      <c r="B1846" s="1">
        <v>7.5906760000000002E-3</v>
      </c>
      <c r="C1846" s="1">
        <v>1</v>
      </c>
      <c r="D1846" s="1">
        <f t="shared" si="56"/>
        <v>1.0951030311820001E-2</v>
      </c>
      <c r="F1846" s="2" t="s">
        <v>1879</v>
      </c>
      <c r="G1846" s="2">
        <v>-6.8761099999999997E-4</v>
      </c>
      <c r="H1846" s="2">
        <v>1</v>
      </c>
      <c r="I1846" s="2">
        <f t="shared" si="57"/>
        <v>-9.9201295164500001E-4</v>
      </c>
    </row>
    <row r="1847" spans="1:9" x14ac:dyDescent="0.2">
      <c r="A1847" s="1" t="s">
        <v>1904</v>
      </c>
      <c r="B1847" s="1">
        <v>3.09518E-4</v>
      </c>
      <c r="C1847" s="1">
        <v>1</v>
      </c>
      <c r="D1847" s="1">
        <f t="shared" si="56"/>
        <v>4.4654007101000001E-4</v>
      </c>
      <c r="F1847" s="2" t="s">
        <v>1880</v>
      </c>
      <c r="G1847" s="2">
        <v>-8.9549320000000005E-3</v>
      </c>
      <c r="H1847" s="2">
        <v>1</v>
      </c>
      <c r="I1847" s="2">
        <f t="shared" si="57"/>
        <v>-1.2919235621740001E-2</v>
      </c>
    </row>
    <row r="1848" spans="1:9" x14ac:dyDescent="0.2">
      <c r="A1848" s="1" t="s">
        <v>1905</v>
      </c>
      <c r="B1848" s="1">
        <v>-2.6122910000000001E-3</v>
      </c>
      <c r="C1848" s="1">
        <v>1</v>
      </c>
      <c r="D1848" s="1">
        <f t="shared" si="56"/>
        <v>-3.7687391642450001E-3</v>
      </c>
      <c r="F1848" s="2" t="s">
        <v>1881</v>
      </c>
      <c r="G1848" s="2">
        <v>-7.2434400000000003E-4</v>
      </c>
      <c r="H1848" s="2">
        <v>1</v>
      </c>
      <c r="I1848" s="2">
        <f t="shared" si="57"/>
        <v>-1.04500746708E-3</v>
      </c>
    </row>
    <row r="1849" spans="1:9" x14ac:dyDescent="0.2">
      <c r="A1849" s="1" t="s">
        <v>1906</v>
      </c>
      <c r="B1849" s="1">
        <v>1.499837E-3</v>
      </c>
      <c r="C1849" s="1">
        <v>1</v>
      </c>
      <c r="D1849" s="1">
        <f t="shared" si="56"/>
        <v>2.1638073407149998E-3</v>
      </c>
      <c r="F1849" s="2" t="s">
        <v>1882</v>
      </c>
      <c r="G1849" s="2">
        <v>8.7140262999999996E-2</v>
      </c>
      <c r="H1849" s="2">
        <v>1</v>
      </c>
      <c r="I1849" s="2">
        <f t="shared" si="57"/>
        <v>0.12571682172878501</v>
      </c>
    </row>
    <row r="1850" spans="1:9" x14ac:dyDescent="0.2">
      <c r="A1850" s="1" t="s">
        <v>1907</v>
      </c>
      <c r="B1850" s="1">
        <v>-1.2578999999999999E-3</v>
      </c>
      <c r="C1850" s="1">
        <v>1</v>
      </c>
      <c r="D1850" s="1">
        <f t="shared" si="56"/>
        <v>-1.8147660405E-3</v>
      </c>
      <c r="F1850" s="2" t="s">
        <v>1883</v>
      </c>
      <c r="G1850" s="2">
        <v>9.0484510000000008E-3</v>
      </c>
      <c r="H1850" s="2">
        <v>1</v>
      </c>
      <c r="I1850" s="2">
        <f t="shared" si="57"/>
        <v>1.3054155015445002E-2</v>
      </c>
    </row>
    <row r="1851" spans="1:9" x14ac:dyDescent="0.2">
      <c r="A1851" s="1" t="s">
        <v>1908</v>
      </c>
      <c r="B1851" s="1">
        <v>1.3342790000000001E-3</v>
      </c>
      <c r="C1851" s="1">
        <v>1</v>
      </c>
      <c r="D1851" s="1">
        <f t="shared" si="56"/>
        <v>1.9249576419050002E-3</v>
      </c>
      <c r="F1851" s="2" t="s">
        <v>1884</v>
      </c>
      <c r="G1851" s="2">
        <v>1.2167335E-2</v>
      </c>
      <c r="H1851" s="2">
        <v>1</v>
      </c>
      <c r="I1851" s="2">
        <f t="shared" si="57"/>
        <v>1.7553753367825001E-2</v>
      </c>
    </row>
    <row r="1852" spans="1:9" x14ac:dyDescent="0.2">
      <c r="A1852" s="1" t="s">
        <v>1909</v>
      </c>
      <c r="B1852" s="1">
        <v>-0.179162869</v>
      </c>
      <c r="C1852" s="1">
        <v>0.170690803</v>
      </c>
      <c r="D1852" s="1">
        <f t="shared" si="56"/>
        <v>-0.25847737529195502</v>
      </c>
      <c r="F1852" s="2" t="s">
        <v>1885</v>
      </c>
      <c r="G1852" s="2">
        <v>3.29704E-4</v>
      </c>
      <c r="H1852" s="2">
        <v>1</v>
      </c>
      <c r="I1852" s="2">
        <f t="shared" si="57"/>
        <v>4.7566231228E-4</v>
      </c>
    </row>
    <row r="1853" spans="1:9" x14ac:dyDescent="0.2">
      <c r="A1853" s="1" t="s">
        <v>1910</v>
      </c>
      <c r="B1853" s="1">
        <v>5.9780636999999998E-2</v>
      </c>
      <c r="C1853" s="1">
        <v>1</v>
      </c>
      <c r="D1853" s="1">
        <f t="shared" si="56"/>
        <v>8.6245226096715005E-2</v>
      </c>
      <c r="F1853" s="2" t="s">
        <v>1886</v>
      </c>
      <c r="G1853" s="2">
        <v>0.110183803</v>
      </c>
      <c r="H1853" s="3">
        <v>2.54E-17</v>
      </c>
      <c r="I1853" s="2">
        <f t="shared" si="57"/>
        <v>0.15896162166908501</v>
      </c>
    </row>
    <row r="1854" spans="1:9" x14ac:dyDescent="0.2">
      <c r="A1854" s="1" t="s">
        <v>1911</v>
      </c>
      <c r="B1854" s="1">
        <v>2.677493E-3</v>
      </c>
      <c r="C1854" s="1">
        <v>1</v>
      </c>
      <c r="D1854" s="1">
        <f t="shared" si="56"/>
        <v>3.8628057636350003E-3</v>
      </c>
      <c r="F1854" s="2" t="s">
        <v>1887</v>
      </c>
      <c r="G1854" s="2">
        <v>1.894609E-3</v>
      </c>
      <c r="H1854" s="2">
        <v>1</v>
      </c>
      <c r="I1854" s="2">
        <f t="shared" si="57"/>
        <v>2.7333429312549999E-3</v>
      </c>
    </row>
    <row r="1855" spans="1:9" x14ac:dyDescent="0.2">
      <c r="A1855" s="1" t="s">
        <v>1912</v>
      </c>
      <c r="B1855" s="1">
        <v>5.2610540000000003E-3</v>
      </c>
      <c r="C1855" s="1">
        <v>1</v>
      </c>
      <c r="D1855" s="1">
        <f t="shared" si="56"/>
        <v>7.5900963005300004E-3</v>
      </c>
      <c r="F1855" s="2" t="s">
        <v>1888</v>
      </c>
      <c r="G1855" s="2">
        <v>-1.8356523E-2</v>
      </c>
      <c r="H1855" s="2">
        <v>1</v>
      </c>
      <c r="I1855" s="2">
        <f t="shared" si="57"/>
        <v>-2.6482863949485E-2</v>
      </c>
    </row>
    <row r="1856" spans="1:9" x14ac:dyDescent="0.2">
      <c r="A1856" s="1" t="s">
        <v>1913</v>
      </c>
      <c r="B1856" s="1">
        <v>-8.7883890000000006E-3</v>
      </c>
      <c r="C1856" s="1">
        <v>1</v>
      </c>
      <c r="D1856" s="1">
        <f t="shared" si="56"/>
        <v>-1.2678964868355002E-2</v>
      </c>
      <c r="F1856" s="2" t="s">
        <v>1889</v>
      </c>
      <c r="G1856" s="2">
        <v>-9.7300660000000008E-3</v>
      </c>
      <c r="H1856" s="2">
        <v>1</v>
      </c>
      <c r="I1856" s="2">
        <f t="shared" si="57"/>
        <v>-1.4037517567870002E-2</v>
      </c>
    </row>
    <row r="1857" spans="1:9" x14ac:dyDescent="0.2">
      <c r="A1857" s="1" t="s">
        <v>1914</v>
      </c>
      <c r="B1857" s="1">
        <v>-1.225737E-3</v>
      </c>
      <c r="C1857" s="1">
        <v>1</v>
      </c>
      <c r="D1857" s="1">
        <f t="shared" si="56"/>
        <v>-1.7683646412150001E-3</v>
      </c>
      <c r="F1857" s="2" t="s">
        <v>1890</v>
      </c>
      <c r="G1857" s="2">
        <v>-1.8109562999999999E-2</v>
      </c>
      <c r="H1857" s="2">
        <v>1</v>
      </c>
      <c r="I1857" s="2">
        <f t="shared" si="57"/>
        <v>-2.6126575992285E-2</v>
      </c>
    </row>
    <row r="1858" spans="1:9" x14ac:dyDescent="0.2">
      <c r="A1858" s="1" t="s">
        <v>1915</v>
      </c>
      <c r="B1858" s="1">
        <v>-3.6845850000000002E-3</v>
      </c>
      <c r="C1858" s="1">
        <v>1</v>
      </c>
      <c r="D1858" s="1">
        <f t="shared" si="56"/>
        <v>-5.3157323565750005E-3</v>
      </c>
      <c r="F1858" s="2" t="s">
        <v>1891</v>
      </c>
      <c r="G1858" s="2">
        <v>5.9765100000000004E-4</v>
      </c>
      <c r="H1858" s="2">
        <v>1</v>
      </c>
      <c r="I1858" s="2">
        <f t="shared" si="57"/>
        <v>8.6222810944500009E-4</v>
      </c>
    </row>
    <row r="1859" spans="1:9" x14ac:dyDescent="0.2">
      <c r="A1859" s="1" t="s">
        <v>1916</v>
      </c>
      <c r="B1859" s="1">
        <v>-1.6753667E-2</v>
      </c>
      <c r="C1859" s="1">
        <v>1</v>
      </c>
      <c r="D1859" s="1">
        <f t="shared" si="56"/>
        <v>-2.4170431612565001E-2</v>
      </c>
      <c r="F1859" s="2" t="s">
        <v>1892</v>
      </c>
      <c r="G1859" s="2">
        <v>3.7607399999999998E-3</v>
      </c>
      <c r="H1859" s="2">
        <v>1</v>
      </c>
      <c r="I1859" s="2">
        <f t="shared" si="57"/>
        <v>5.4256007942999999E-3</v>
      </c>
    </row>
    <row r="1860" spans="1:9" x14ac:dyDescent="0.2">
      <c r="A1860" s="1" t="s">
        <v>1917</v>
      </c>
      <c r="B1860" s="1">
        <v>5.4952109999999998E-3</v>
      </c>
      <c r="C1860" s="1">
        <v>1</v>
      </c>
      <c r="D1860" s="1">
        <f t="shared" ref="D1860:D1923" si="58">B1860*1.442695</f>
        <v>7.9279134336450001E-3</v>
      </c>
      <c r="F1860" s="2" t="s">
        <v>1893</v>
      </c>
      <c r="G1860" s="2">
        <v>2.37309E-4</v>
      </c>
      <c r="H1860" s="2">
        <v>1</v>
      </c>
      <c r="I1860" s="2">
        <f t="shared" ref="I1860:I1923" si="59">G1860*1.442695</f>
        <v>3.42364507755E-4</v>
      </c>
    </row>
    <row r="1861" spans="1:9" x14ac:dyDescent="0.2">
      <c r="A1861" s="1" t="s">
        <v>1918</v>
      </c>
      <c r="B1861" s="1">
        <v>-3.956345E-3</v>
      </c>
      <c r="C1861" s="1">
        <v>1</v>
      </c>
      <c r="D1861" s="1">
        <f t="shared" si="58"/>
        <v>-5.7077991497750001E-3</v>
      </c>
      <c r="F1861" s="2" t="s">
        <v>1894</v>
      </c>
      <c r="G1861" s="2">
        <v>3.574987E-3</v>
      </c>
      <c r="H1861" s="2">
        <v>1</v>
      </c>
      <c r="I1861" s="2">
        <f t="shared" si="59"/>
        <v>5.1576158699650002E-3</v>
      </c>
    </row>
    <row r="1862" spans="1:9" x14ac:dyDescent="0.2">
      <c r="A1862" s="1" t="s">
        <v>1919</v>
      </c>
      <c r="B1862" s="1">
        <v>-1.002171E-2</v>
      </c>
      <c r="C1862" s="1">
        <v>1</v>
      </c>
      <c r="D1862" s="1">
        <f t="shared" si="58"/>
        <v>-1.445827090845E-2</v>
      </c>
      <c r="F1862" s="2" t="s">
        <v>1895</v>
      </c>
      <c r="G1862" s="2">
        <v>2.2565654000000001E-2</v>
      </c>
      <c r="H1862" s="2">
        <v>1</v>
      </c>
      <c r="I1862" s="2">
        <f t="shared" si="59"/>
        <v>3.255535619753E-2</v>
      </c>
    </row>
    <row r="1863" spans="1:9" x14ac:dyDescent="0.2">
      <c r="A1863" s="1" t="s">
        <v>1920</v>
      </c>
      <c r="B1863" s="1">
        <v>2.0723801E-2</v>
      </c>
      <c r="C1863" s="1">
        <v>1</v>
      </c>
      <c r="D1863" s="1">
        <f t="shared" si="58"/>
        <v>2.9898124083695E-2</v>
      </c>
      <c r="F1863" s="2" t="s">
        <v>1896</v>
      </c>
      <c r="G1863" s="2">
        <v>-4.4944540000000002E-3</v>
      </c>
      <c r="H1863" s="2">
        <v>1</v>
      </c>
      <c r="I1863" s="2">
        <f t="shared" si="59"/>
        <v>-6.4841263135300004E-3</v>
      </c>
    </row>
    <row r="1864" spans="1:9" x14ac:dyDescent="0.2">
      <c r="A1864" s="1" t="s">
        <v>1921</v>
      </c>
      <c r="B1864" s="1">
        <v>1.8459117000000001E-2</v>
      </c>
      <c r="C1864" s="1">
        <v>1</v>
      </c>
      <c r="D1864" s="1">
        <f t="shared" si="58"/>
        <v>2.6630875800315004E-2</v>
      </c>
      <c r="F1864" s="2" t="s">
        <v>1897</v>
      </c>
      <c r="G1864" s="2">
        <v>3.4252089999999998E-3</v>
      </c>
      <c r="H1864" s="2">
        <v>1</v>
      </c>
      <c r="I1864" s="2">
        <f t="shared" si="59"/>
        <v>4.9415318982549998E-3</v>
      </c>
    </row>
    <row r="1865" spans="1:9" x14ac:dyDescent="0.2">
      <c r="A1865" s="1" t="s">
        <v>1922</v>
      </c>
      <c r="B1865" s="1">
        <v>-7.4645930000000003E-3</v>
      </c>
      <c r="C1865" s="1">
        <v>1</v>
      </c>
      <c r="D1865" s="1">
        <f t="shared" si="58"/>
        <v>-1.0769130998135E-2</v>
      </c>
      <c r="F1865" s="2" t="s">
        <v>1898</v>
      </c>
      <c r="G1865" s="2">
        <v>-5.1887897000000002E-2</v>
      </c>
      <c r="H1865" s="2">
        <v>1</v>
      </c>
      <c r="I1865" s="2">
        <f t="shared" si="59"/>
        <v>-7.4858409562415004E-2</v>
      </c>
    </row>
    <row r="1866" spans="1:9" x14ac:dyDescent="0.2">
      <c r="A1866" s="1" t="s">
        <v>1923</v>
      </c>
      <c r="B1866" s="1">
        <v>1.8974702999999999E-2</v>
      </c>
      <c r="C1866" s="1">
        <v>1</v>
      </c>
      <c r="D1866" s="1">
        <f t="shared" si="58"/>
        <v>2.7374709144585001E-2</v>
      </c>
      <c r="F1866" s="2" t="s">
        <v>1899</v>
      </c>
      <c r="G1866" s="2">
        <v>1.6495192999999998E-2</v>
      </c>
      <c r="H1866" s="2">
        <v>1</v>
      </c>
      <c r="I1866" s="2">
        <f t="shared" si="59"/>
        <v>2.3797532465135E-2</v>
      </c>
    </row>
    <row r="1867" spans="1:9" x14ac:dyDescent="0.2">
      <c r="A1867" s="1" t="s">
        <v>1924</v>
      </c>
      <c r="B1867" s="1">
        <v>1.0126219000000001E-2</v>
      </c>
      <c r="C1867" s="1">
        <v>1</v>
      </c>
      <c r="D1867" s="1">
        <f t="shared" si="58"/>
        <v>1.4609045520205002E-2</v>
      </c>
      <c r="F1867" s="2" t="s">
        <v>1900</v>
      </c>
      <c r="G1867" s="2">
        <v>2.7695469999999998E-3</v>
      </c>
      <c r="H1867" s="2">
        <v>1</v>
      </c>
      <c r="I1867" s="2">
        <f t="shared" si="59"/>
        <v>3.9956116091650002E-3</v>
      </c>
    </row>
    <row r="1868" spans="1:9" x14ac:dyDescent="0.2">
      <c r="A1868" s="1" t="s">
        <v>1925</v>
      </c>
      <c r="B1868" s="1">
        <v>3.0212350000000002E-3</v>
      </c>
      <c r="C1868" s="1">
        <v>1</v>
      </c>
      <c r="D1868" s="1">
        <f t="shared" si="58"/>
        <v>4.3587206283250005E-3</v>
      </c>
      <c r="F1868" s="2" t="s">
        <v>1901</v>
      </c>
      <c r="G1868" s="2">
        <v>1.3584733E-2</v>
      </c>
      <c r="H1868" s="2">
        <v>1</v>
      </c>
      <c r="I1868" s="2">
        <f t="shared" si="59"/>
        <v>1.9598626375435E-2</v>
      </c>
    </row>
    <row r="1869" spans="1:9" x14ac:dyDescent="0.2">
      <c r="A1869" s="1" t="s">
        <v>1926</v>
      </c>
      <c r="B1869" s="1">
        <v>-2.0600937E-2</v>
      </c>
      <c r="C1869" s="1">
        <v>1</v>
      </c>
      <c r="D1869" s="1">
        <f t="shared" si="58"/>
        <v>-2.9720868805215E-2</v>
      </c>
      <c r="F1869" s="2" t="s">
        <v>1902</v>
      </c>
      <c r="G1869" s="2">
        <v>6.1365930000000001E-3</v>
      </c>
      <c r="H1869" s="2">
        <v>1</v>
      </c>
      <c r="I1869" s="2">
        <f t="shared" si="59"/>
        <v>8.8532320381350012E-3</v>
      </c>
    </row>
    <row r="1870" spans="1:9" x14ac:dyDescent="0.2">
      <c r="A1870" s="1" t="s">
        <v>1927</v>
      </c>
      <c r="B1870" s="1">
        <v>-2.4120523000000001E-2</v>
      </c>
      <c r="C1870" s="1">
        <v>1</v>
      </c>
      <c r="D1870" s="1">
        <f t="shared" si="58"/>
        <v>-3.4798557929485004E-2</v>
      </c>
      <c r="F1870" s="2" t="s">
        <v>1903</v>
      </c>
      <c r="G1870" s="2">
        <v>3.0113929999999998E-3</v>
      </c>
      <c r="H1870" s="2">
        <v>1</v>
      </c>
      <c r="I1870" s="2">
        <f t="shared" si="59"/>
        <v>4.3445216241350003E-3</v>
      </c>
    </row>
    <row r="1871" spans="1:9" x14ac:dyDescent="0.2">
      <c r="A1871" s="1" t="s">
        <v>1928</v>
      </c>
      <c r="B1871" s="1">
        <v>-1.1052078999999999E-2</v>
      </c>
      <c r="C1871" s="1">
        <v>1</v>
      </c>
      <c r="D1871" s="1">
        <f t="shared" si="58"/>
        <v>-1.5944779112905001E-2</v>
      </c>
      <c r="F1871" s="2" t="s">
        <v>1904</v>
      </c>
      <c r="G1871" s="2">
        <v>-1.499951E-3</v>
      </c>
      <c r="H1871" s="2">
        <v>1</v>
      </c>
      <c r="I1871" s="2">
        <f t="shared" si="59"/>
        <v>-2.1639718079450002E-3</v>
      </c>
    </row>
    <row r="1872" spans="1:9" x14ac:dyDescent="0.2">
      <c r="A1872" s="1" t="s">
        <v>1929</v>
      </c>
      <c r="B1872" s="1">
        <v>2.1925429E-2</v>
      </c>
      <c r="C1872" s="1">
        <v>1</v>
      </c>
      <c r="D1872" s="1">
        <f t="shared" si="58"/>
        <v>3.1631706791154998E-2</v>
      </c>
      <c r="F1872" s="2" t="s">
        <v>1905</v>
      </c>
      <c r="G1872" s="2">
        <v>-1.3029039999999999E-3</v>
      </c>
      <c r="H1872" s="2">
        <v>1</v>
      </c>
      <c r="I1872" s="2">
        <f t="shared" si="59"/>
        <v>-1.8796930862799998E-3</v>
      </c>
    </row>
    <row r="1873" spans="1:9" x14ac:dyDescent="0.2">
      <c r="A1873" s="1" t="s">
        <v>1930</v>
      </c>
      <c r="B1873" s="1">
        <v>6.3824200000000002E-4</v>
      </c>
      <c r="C1873" s="1">
        <v>1</v>
      </c>
      <c r="D1873" s="1">
        <f t="shared" si="58"/>
        <v>9.2078854219000011E-4</v>
      </c>
      <c r="F1873" s="2" t="s">
        <v>1906</v>
      </c>
      <c r="G1873" s="2">
        <v>-3.2278239999999998E-3</v>
      </c>
      <c r="H1873" s="2">
        <v>1</v>
      </c>
      <c r="I1873" s="2">
        <f t="shared" si="59"/>
        <v>-4.6567655456799997E-3</v>
      </c>
    </row>
    <row r="1874" spans="1:9" x14ac:dyDescent="0.2">
      <c r="A1874" s="1" t="s">
        <v>1931</v>
      </c>
      <c r="B1874" s="1">
        <v>-1.1187931999999999E-2</v>
      </c>
      <c r="C1874" s="1">
        <v>1</v>
      </c>
      <c r="D1874" s="1">
        <f t="shared" si="58"/>
        <v>-1.6140773556739998E-2</v>
      </c>
      <c r="F1874" s="2" t="s">
        <v>1907</v>
      </c>
      <c r="G1874" s="2">
        <v>-1.211756E-3</v>
      </c>
      <c r="H1874" s="2">
        <v>1</v>
      </c>
      <c r="I1874" s="2">
        <f t="shared" si="59"/>
        <v>-1.7481943224200002E-3</v>
      </c>
    </row>
    <row r="1875" spans="1:9" x14ac:dyDescent="0.2">
      <c r="A1875" s="1" t="s">
        <v>1932</v>
      </c>
      <c r="B1875" s="1">
        <v>-2.7732999999999998E-3</v>
      </c>
      <c r="C1875" s="1">
        <v>1</v>
      </c>
      <c r="D1875" s="1">
        <f t="shared" si="58"/>
        <v>-4.0010260435E-3</v>
      </c>
      <c r="F1875" s="2" t="s">
        <v>1908</v>
      </c>
      <c r="G1875" s="2">
        <v>8.7846899999999999E-4</v>
      </c>
      <c r="H1875" s="2">
        <v>1</v>
      </c>
      <c r="I1875" s="2">
        <f t="shared" si="59"/>
        <v>1.2673628339550001E-3</v>
      </c>
    </row>
    <row r="1876" spans="1:9" x14ac:dyDescent="0.2">
      <c r="A1876" s="1" t="s">
        <v>1933</v>
      </c>
      <c r="B1876" s="1">
        <v>-4.6911619999999996E-3</v>
      </c>
      <c r="C1876" s="1">
        <v>1</v>
      </c>
      <c r="D1876" s="1">
        <f t="shared" si="58"/>
        <v>-6.7679159615899997E-3</v>
      </c>
      <c r="F1876" s="2" t="s">
        <v>1909</v>
      </c>
      <c r="G1876" s="2">
        <v>-6.1976096000000001E-2</v>
      </c>
      <c r="H1876" s="2">
        <v>1</v>
      </c>
      <c r="I1876" s="2">
        <f t="shared" si="59"/>
        <v>-8.9412603818720002E-2</v>
      </c>
    </row>
    <row r="1877" spans="1:9" x14ac:dyDescent="0.2">
      <c r="A1877" s="1" t="s">
        <v>1934</v>
      </c>
      <c r="B1877" s="1">
        <v>-2.7343520999999999E-2</v>
      </c>
      <c r="C1877" s="1">
        <v>1</v>
      </c>
      <c r="D1877" s="1">
        <f t="shared" si="58"/>
        <v>-3.9448361029094998E-2</v>
      </c>
      <c r="F1877" s="2" t="s">
        <v>1910</v>
      </c>
      <c r="G1877" s="2">
        <v>-3.0695739999999998E-3</v>
      </c>
      <c r="H1877" s="2">
        <v>1</v>
      </c>
      <c r="I1877" s="2">
        <f t="shared" si="59"/>
        <v>-4.4284590619300002E-3</v>
      </c>
    </row>
    <row r="1878" spans="1:9" x14ac:dyDescent="0.2">
      <c r="A1878" s="1" t="s">
        <v>1935</v>
      </c>
      <c r="B1878" s="1">
        <v>-2.1908677000000001E-2</v>
      </c>
      <c r="C1878" s="1">
        <v>1</v>
      </c>
      <c r="D1878" s="1">
        <f t="shared" si="58"/>
        <v>-3.1607538764515004E-2</v>
      </c>
      <c r="F1878" s="2" t="s">
        <v>1911</v>
      </c>
      <c r="G1878" s="2">
        <v>5.05942E-4</v>
      </c>
      <c r="H1878" s="2">
        <v>1</v>
      </c>
      <c r="I1878" s="2">
        <f t="shared" si="59"/>
        <v>7.2991999369000006E-4</v>
      </c>
    </row>
    <row r="1879" spans="1:9" x14ac:dyDescent="0.2">
      <c r="A1879" s="1" t="s">
        <v>1936</v>
      </c>
      <c r="B1879" s="1">
        <v>-2.3099000000000001E-3</v>
      </c>
      <c r="C1879" s="1">
        <v>1</v>
      </c>
      <c r="D1879" s="1">
        <f t="shared" si="58"/>
        <v>-3.3324811805000003E-3</v>
      </c>
      <c r="F1879" s="2" t="s">
        <v>1912</v>
      </c>
      <c r="G1879" s="2">
        <v>1.4448460999999999E-2</v>
      </c>
      <c r="H1879" s="2">
        <v>1</v>
      </c>
      <c r="I1879" s="2">
        <f t="shared" si="59"/>
        <v>2.0844722442394999E-2</v>
      </c>
    </row>
    <row r="1880" spans="1:9" x14ac:dyDescent="0.2">
      <c r="A1880" s="1" t="s">
        <v>1937</v>
      </c>
      <c r="B1880" s="1">
        <v>-2.62181E-4</v>
      </c>
      <c r="C1880" s="1">
        <v>1</v>
      </c>
      <c r="D1880" s="1">
        <f t="shared" si="58"/>
        <v>-3.7824721779500004E-4</v>
      </c>
      <c r="F1880" s="2" t="s">
        <v>1913</v>
      </c>
      <c r="G1880" s="2">
        <v>-8.5294589999999997E-3</v>
      </c>
      <c r="H1880" s="2">
        <v>1</v>
      </c>
      <c r="I1880" s="2">
        <f t="shared" si="59"/>
        <v>-1.2305407852005E-2</v>
      </c>
    </row>
    <row r="1881" spans="1:9" x14ac:dyDescent="0.2">
      <c r="A1881" s="1" t="s">
        <v>1938</v>
      </c>
      <c r="B1881" s="1">
        <v>4.6945E-4</v>
      </c>
      <c r="C1881" s="1">
        <v>1</v>
      </c>
      <c r="D1881" s="1">
        <f t="shared" si="58"/>
        <v>6.7727316775000003E-4</v>
      </c>
      <c r="F1881" s="2" t="s">
        <v>1914</v>
      </c>
      <c r="G1881" s="2">
        <v>1.4706330000000001E-3</v>
      </c>
      <c r="H1881" s="2">
        <v>1</v>
      </c>
      <c r="I1881" s="2">
        <f t="shared" si="59"/>
        <v>2.1216748759350004E-3</v>
      </c>
    </row>
    <row r="1882" spans="1:9" x14ac:dyDescent="0.2">
      <c r="A1882" s="1" t="s">
        <v>1939</v>
      </c>
      <c r="B1882" s="1">
        <v>-3.0016836000000002E-2</v>
      </c>
      <c r="C1882" s="1">
        <v>1</v>
      </c>
      <c r="D1882" s="1">
        <f t="shared" si="58"/>
        <v>-4.3305139213020004E-2</v>
      </c>
      <c r="F1882" s="2" t="s">
        <v>1915</v>
      </c>
      <c r="G1882" s="2">
        <v>-2.7781160000000002E-3</v>
      </c>
      <c r="H1882" s="2">
        <v>1</v>
      </c>
      <c r="I1882" s="2">
        <f t="shared" si="59"/>
        <v>-4.0079740626200004E-3</v>
      </c>
    </row>
    <row r="1883" spans="1:9" x14ac:dyDescent="0.2">
      <c r="A1883" s="1" t="s">
        <v>1940</v>
      </c>
      <c r="B1883" s="1">
        <v>-2.6641170000000001E-3</v>
      </c>
      <c r="C1883" s="1">
        <v>1</v>
      </c>
      <c r="D1883" s="1">
        <f t="shared" si="58"/>
        <v>-3.8435082753150002E-3</v>
      </c>
      <c r="F1883" s="2" t="s">
        <v>1916</v>
      </c>
      <c r="G1883" s="2">
        <v>-2.1370342000000001E-2</v>
      </c>
      <c r="H1883" s="2">
        <v>1</v>
      </c>
      <c r="I1883" s="2">
        <f t="shared" si="59"/>
        <v>-3.0830885551690002E-2</v>
      </c>
    </row>
    <row r="1884" spans="1:9" x14ac:dyDescent="0.2">
      <c r="A1884" s="1" t="s">
        <v>1941</v>
      </c>
      <c r="B1884" s="1">
        <v>-1.2140279E-2</v>
      </c>
      <c r="C1884" s="1">
        <v>1</v>
      </c>
      <c r="D1884" s="1">
        <f t="shared" si="58"/>
        <v>-1.7514719811905E-2</v>
      </c>
      <c r="F1884" s="2" t="s">
        <v>1917</v>
      </c>
      <c r="G1884" s="2">
        <v>-8.0347100000000005E-4</v>
      </c>
      <c r="H1884" s="2">
        <v>1</v>
      </c>
      <c r="I1884" s="2">
        <f t="shared" si="59"/>
        <v>-1.159163594345E-3</v>
      </c>
    </row>
    <row r="1885" spans="1:9" x14ac:dyDescent="0.2">
      <c r="A1885" s="1" t="s">
        <v>1942</v>
      </c>
      <c r="B1885" s="1">
        <v>1.3565301E-2</v>
      </c>
      <c r="C1885" s="1">
        <v>1</v>
      </c>
      <c r="D1885" s="1">
        <f t="shared" si="58"/>
        <v>1.9570591926195001E-2</v>
      </c>
      <c r="F1885" s="2" t="s">
        <v>1918</v>
      </c>
      <c r="G1885" s="2">
        <v>-2.974169E-3</v>
      </c>
      <c r="H1885" s="2">
        <v>1</v>
      </c>
      <c r="I1885" s="2">
        <f t="shared" si="59"/>
        <v>-4.2908187454549999E-3</v>
      </c>
    </row>
    <row r="1886" spans="1:9" x14ac:dyDescent="0.2">
      <c r="A1886" s="1" t="s">
        <v>1943</v>
      </c>
      <c r="B1886" s="1">
        <v>-8.4400129999999997E-3</v>
      </c>
      <c r="C1886" s="1">
        <v>1</v>
      </c>
      <c r="D1886" s="1">
        <f t="shared" si="58"/>
        <v>-1.2176364555035001E-2</v>
      </c>
      <c r="F1886" s="2" t="s">
        <v>1919</v>
      </c>
      <c r="G1886" s="2">
        <v>3.6097183999999997E-2</v>
      </c>
      <c r="H1886" s="2">
        <v>1</v>
      </c>
      <c r="I1886" s="2">
        <f t="shared" si="59"/>
        <v>5.2077226870879997E-2</v>
      </c>
    </row>
    <row r="1887" spans="1:9" x14ac:dyDescent="0.2">
      <c r="A1887" s="1" t="s">
        <v>1944</v>
      </c>
      <c r="B1887" s="1">
        <v>-0.102947776</v>
      </c>
      <c r="C1887" s="1">
        <v>1</v>
      </c>
      <c r="D1887" s="1">
        <f t="shared" si="58"/>
        <v>-0.14852224169632</v>
      </c>
      <c r="F1887" s="2" t="s">
        <v>1920</v>
      </c>
      <c r="G1887" s="2">
        <v>5.1667365999999999E-2</v>
      </c>
      <c r="H1887" s="2">
        <v>1</v>
      </c>
      <c r="I1887" s="2">
        <f t="shared" si="59"/>
        <v>7.4540250591369997E-2</v>
      </c>
    </row>
    <row r="1888" spans="1:9" x14ac:dyDescent="0.2">
      <c r="A1888" s="1" t="s">
        <v>1945</v>
      </c>
      <c r="B1888" s="1">
        <v>-1.1900156E-2</v>
      </c>
      <c r="C1888" s="1">
        <v>1</v>
      </c>
      <c r="D1888" s="1">
        <f t="shared" si="58"/>
        <v>-1.7168295560420002E-2</v>
      </c>
      <c r="F1888" s="2" t="s">
        <v>1921</v>
      </c>
      <c r="G1888" s="2">
        <v>1.5320579000000001E-2</v>
      </c>
      <c r="H1888" s="2">
        <v>1</v>
      </c>
      <c r="I1888" s="2">
        <f t="shared" si="59"/>
        <v>2.2102922720405004E-2</v>
      </c>
    </row>
    <row r="1889" spans="1:9" x14ac:dyDescent="0.2">
      <c r="A1889" s="1" t="s">
        <v>1946</v>
      </c>
      <c r="B1889" s="1">
        <v>3.8776777999999998E-2</v>
      </c>
      <c r="C1889" s="1">
        <v>1</v>
      </c>
      <c r="D1889" s="1">
        <f t="shared" si="58"/>
        <v>5.594306373671E-2</v>
      </c>
      <c r="F1889" s="2" t="s">
        <v>1922</v>
      </c>
      <c r="G1889" s="2">
        <v>-2.6796839999999999E-3</v>
      </c>
      <c r="H1889" s="2">
        <v>1</v>
      </c>
      <c r="I1889" s="2">
        <f t="shared" si="59"/>
        <v>-3.8659667083799998E-3</v>
      </c>
    </row>
    <row r="1890" spans="1:9" x14ac:dyDescent="0.2">
      <c r="A1890" s="1" t="s">
        <v>1947</v>
      </c>
      <c r="B1890" s="1">
        <v>-5.3240899999999996E-4</v>
      </c>
      <c r="C1890" s="1">
        <v>1</v>
      </c>
      <c r="D1890" s="1">
        <f t="shared" si="58"/>
        <v>-7.6810380225499997E-4</v>
      </c>
      <c r="F1890" s="2" t="s">
        <v>1923</v>
      </c>
      <c r="G1890" s="2">
        <v>-8.0497000000000001E-4</v>
      </c>
      <c r="H1890" s="2">
        <v>1</v>
      </c>
      <c r="I1890" s="2">
        <f t="shared" si="59"/>
        <v>-1.16132619415E-3</v>
      </c>
    </row>
    <row r="1891" spans="1:9" x14ac:dyDescent="0.2">
      <c r="A1891" s="1" t="s">
        <v>1948</v>
      </c>
      <c r="B1891" s="1">
        <v>-7.2578959999999998E-3</v>
      </c>
      <c r="C1891" s="1">
        <v>1</v>
      </c>
      <c r="D1891" s="1">
        <f t="shared" si="58"/>
        <v>-1.047093026972E-2</v>
      </c>
      <c r="F1891" s="2" t="s">
        <v>1924</v>
      </c>
      <c r="G1891" s="2">
        <v>1.4075974E-2</v>
      </c>
      <c r="H1891" s="2">
        <v>1</v>
      </c>
      <c r="I1891" s="2">
        <f t="shared" si="59"/>
        <v>2.030733730993E-2</v>
      </c>
    </row>
    <row r="1892" spans="1:9" x14ac:dyDescent="0.2">
      <c r="A1892" s="1" t="s">
        <v>1949</v>
      </c>
      <c r="B1892" s="4">
        <v>-1.7E-5</v>
      </c>
      <c r="C1892" s="1">
        <v>1</v>
      </c>
      <c r="D1892" s="1">
        <f t="shared" si="58"/>
        <v>-2.4525814999999999E-5</v>
      </c>
      <c r="F1892" s="2" t="s">
        <v>1925</v>
      </c>
      <c r="G1892" s="2">
        <v>-2.4684080000000001E-3</v>
      </c>
      <c r="H1892" s="2">
        <v>1</v>
      </c>
      <c r="I1892" s="2">
        <f t="shared" si="59"/>
        <v>-3.5611598795600003E-3</v>
      </c>
    </row>
    <row r="1893" spans="1:9" x14ac:dyDescent="0.2">
      <c r="A1893" s="1" t="s">
        <v>1950</v>
      </c>
      <c r="B1893" s="1">
        <v>-1.1980609E-2</v>
      </c>
      <c r="C1893" s="1">
        <v>1</v>
      </c>
      <c r="D1893" s="1">
        <f t="shared" si="58"/>
        <v>-1.7284364701255002E-2</v>
      </c>
      <c r="F1893" s="2" t="s">
        <v>1926</v>
      </c>
      <c r="G1893" s="2">
        <v>1.7923695999999999E-2</v>
      </c>
      <c r="H1893" s="2">
        <v>1</v>
      </c>
      <c r="I1893" s="2">
        <f t="shared" si="59"/>
        <v>2.5858426600720002E-2</v>
      </c>
    </row>
    <row r="1894" spans="1:9" x14ac:dyDescent="0.2">
      <c r="A1894" s="1" t="s">
        <v>1951</v>
      </c>
      <c r="B1894" s="1">
        <v>-1.588056E-3</v>
      </c>
      <c r="C1894" s="1">
        <v>1</v>
      </c>
      <c r="D1894" s="1">
        <f t="shared" si="58"/>
        <v>-2.2910804509200001E-3</v>
      </c>
      <c r="F1894" s="2" t="s">
        <v>1927</v>
      </c>
      <c r="G1894" s="2">
        <v>5.8683770000000001E-3</v>
      </c>
      <c r="H1894" s="2">
        <v>1</v>
      </c>
      <c r="I1894" s="2">
        <f t="shared" si="59"/>
        <v>8.4662781560150002E-3</v>
      </c>
    </row>
    <row r="1895" spans="1:9" x14ac:dyDescent="0.2">
      <c r="A1895" s="1" t="s">
        <v>1952</v>
      </c>
      <c r="B1895" s="1">
        <v>-7.167634E-3</v>
      </c>
      <c r="C1895" s="1">
        <v>1</v>
      </c>
      <c r="D1895" s="1">
        <f t="shared" si="58"/>
        <v>-1.0340709733630001E-2</v>
      </c>
      <c r="F1895" s="2" t="s">
        <v>1928</v>
      </c>
      <c r="G1895" s="2">
        <v>-3.070054E-3</v>
      </c>
      <c r="H1895" s="2">
        <v>1</v>
      </c>
      <c r="I1895" s="2">
        <f t="shared" si="59"/>
        <v>-4.4291515555300006E-3</v>
      </c>
    </row>
    <row r="1896" spans="1:9" x14ac:dyDescent="0.2">
      <c r="A1896" s="1" t="s">
        <v>1953</v>
      </c>
      <c r="B1896" s="1">
        <v>2.5146280000000001E-3</v>
      </c>
      <c r="C1896" s="1">
        <v>1</v>
      </c>
      <c r="D1896" s="1">
        <f t="shared" si="58"/>
        <v>3.6278412424600001E-3</v>
      </c>
      <c r="F1896" s="2" t="s">
        <v>1929</v>
      </c>
      <c r="G1896" s="2">
        <v>1.0894278E-2</v>
      </c>
      <c r="H1896" s="2">
        <v>1</v>
      </c>
      <c r="I1896" s="2">
        <f t="shared" si="59"/>
        <v>1.5717120399209999E-2</v>
      </c>
    </row>
    <row r="1897" spans="1:9" x14ac:dyDescent="0.2">
      <c r="A1897" s="1" t="s">
        <v>1954</v>
      </c>
      <c r="B1897" s="1">
        <v>1.6083169999999999E-3</v>
      </c>
      <c r="C1897" s="1">
        <v>1</v>
      </c>
      <c r="D1897" s="1">
        <f t="shared" si="58"/>
        <v>2.320310894315E-3</v>
      </c>
      <c r="F1897" s="2" t="s">
        <v>1930</v>
      </c>
      <c r="G1897" s="2">
        <v>1.7502562999999999E-2</v>
      </c>
      <c r="H1897" s="2">
        <v>1</v>
      </c>
      <c r="I1897" s="2">
        <f t="shared" si="59"/>
        <v>2.5250860127284998E-2</v>
      </c>
    </row>
    <row r="1898" spans="1:9" x14ac:dyDescent="0.2">
      <c r="A1898" s="1" t="s">
        <v>1955</v>
      </c>
      <c r="B1898" s="1">
        <v>-3.6828149999999999E-3</v>
      </c>
      <c r="C1898" s="1">
        <v>1</v>
      </c>
      <c r="D1898" s="1">
        <f t="shared" si="58"/>
        <v>-5.3131787864249998E-3</v>
      </c>
      <c r="F1898" s="2" t="s">
        <v>1931</v>
      </c>
      <c r="G1898" s="2">
        <v>-1.6174497999999999E-2</v>
      </c>
      <c r="H1898" s="2">
        <v>1</v>
      </c>
      <c r="I1898" s="2">
        <f t="shared" si="59"/>
        <v>-2.3334867392109999E-2</v>
      </c>
    </row>
    <row r="1899" spans="1:9" x14ac:dyDescent="0.2">
      <c r="A1899" s="1" t="s">
        <v>1956</v>
      </c>
      <c r="B1899" s="1">
        <v>3.465016E-3</v>
      </c>
      <c r="C1899" s="1">
        <v>1</v>
      </c>
      <c r="D1899" s="1">
        <f t="shared" si="58"/>
        <v>4.9989612581199999E-3</v>
      </c>
      <c r="F1899" s="2" t="s">
        <v>1932</v>
      </c>
      <c r="G1899" s="2">
        <v>9.7083369999999992E-3</v>
      </c>
      <c r="H1899" s="2">
        <v>1</v>
      </c>
      <c r="I1899" s="2">
        <f t="shared" si="59"/>
        <v>1.4006169248215E-2</v>
      </c>
    </row>
    <row r="1900" spans="1:9" x14ac:dyDescent="0.2">
      <c r="A1900" s="1" t="s">
        <v>1957</v>
      </c>
      <c r="B1900" s="1">
        <v>-1.0094909999999999E-3</v>
      </c>
      <c r="C1900" s="1">
        <v>1</v>
      </c>
      <c r="D1900" s="1">
        <f t="shared" si="58"/>
        <v>-1.4563876182450001E-3</v>
      </c>
      <c r="F1900" s="2" t="s">
        <v>1934</v>
      </c>
      <c r="G1900" s="2">
        <v>-2.3815623000000001E-2</v>
      </c>
      <c r="H1900" s="2">
        <v>1</v>
      </c>
      <c r="I1900" s="2">
        <f t="shared" si="59"/>
        <v>-3.4358680223985E-2</v>
      </c>
    </row>
    <row r="1901" spans="1:9" x14ac:dyDescent="0.2">
      <c r="A1901" s="1" t="s">
        <v>1958</v>
      </c>
      <c r="B1901" s="1">
        <v>-2.409681E-2</v>
      </c>
      <c r="C1901" s="1">
        <v>1</v>
      </c>
      <c r="D1901" s="1">
        <f t="shared" si="58"/>
        <v>-3.4764347302949999E-2</v>
      </c>
      <c r="F1901" s="2" t="s">
        <v>1935</v>
      </c>
      <c r="G1901" s="2">
        <v>-9.9112039999999998E-3</v>
      </c>
      <c r="H1901" s="2">
        <v>1</v>
      </c>
      <c r="I1901" s="2">
        <f t="shared" si="59"/>
        <v>-1.429884445478E-2</v>
      </c>
    </row>
    <row r="1902" spans="1:9" x14ac:dyDescent="0.2">
      <c r="A1902" s="1" t="s">
        <v>1959</v>
      </c>
      <c r="B1902" s="1">
        <v>1.9892917E-2</v>
      </c>
      <c r="C1902" s="1">
        <v>1</v>
      </c>
      <c r="D1902" s="1">
        <f t="shared" si="58"/>
        <v>2.8699411891315002E-2</v>
      </c>
      <c r="F1902" s="2" t="s">
        <v>1936</v>
      </c>
      <c r="G1902" s="2">
        <v>-8.9157600000000004E-4</v>
      </c>
      <c r="H1902" s="2">
        <v>1</v>
      </c>
      <c r="I1902" s="2">
        <f t="shared" si="59"/>
        <v>-1.2862722373200002E-3</v>
      </c>
    </row>
    <row r="1903" spans="1:9" x14ac:dyDescent="0.2">
      <c r="A1903" s="1" t="s">
        <v>1960</v>
      </c>
      <c r="B1903" s="1">
        <v>-1.3984920000000001E-3</v>
      </c>
      <c r="C1903" s="1">
        <v>1</v>
      </c>
      <c r="D1903" s="1">
        <f t="shared" si="58"/>
        <v>-2.0175974159400002E-3</v>
      </c>
      <c r="F1903" s="2" t="s">
        <v>1937</v>
      </c>
      <c r="G1903" s="2">
        <v>-3.8465230000000001E-3</v>
      </c>
      <c r="H1903" s="2">
        <v>1</v>
      </c>
      <c r="I1903" s="2">
        <f t="shared" si="59"/>
        <v>-5.5493594994850005E-3</v>
      </c>
    </row>
    <row r="1904" spans="1:9" x14ac:dyDescent="0.2">
      <c r="A1904" s="1" t="s">
        <v>1961</v>
      </c>
      <c r="B1904" s="1">
        <v>-2.969186E-3</v>
      </c>
      <c r="C1904" s="1">
        <v>1</v>
      </c>
      <c r="D1904" s="1">
        <f t="shared" si="58"/>
        <v>-4.2836297962700002E-3</v>
      </c>
      <c r="F1904" s="2" t="s">
        <v>1938</v>
      </c>
      <c r="G1904" s="2">
        <v>2.6801439999999999E-2</v>
      </c>
      <c r="H1904" s="2">
        <v>1</v>
      </c>
      <c r="I1904" s="2">
        <f t="shared" si="59"/>
        <v>3.8666303480800003E-2</v>
      </c>
    </row>
    <row r="1905" spans="1:9" x14ac:dyDescent="0.2">
      <c r="A1905" s="1" t="s">
        <v>1962</v>
      </c>
      <c r="B1905" s="1">
        <v>3.4397830000000001E-3</v>
      </c>
      <c r="C1905" s="1">
        <v>1</v>
      </c>
      <c r="D1905" s="1">
        <f t="shared" si="58"/>
        <v>4.9625577351849999E-3</v>
      </c>
      <c r="F1905" s="2" t="s">
        <v>1939</v>
      </c>
      <c r="G1905" s="2">
        <v>-2.7522557E-2</v>
      </c>
      <c r="H1905" s="2">
        <v>1</v>
      </c>
      <c r="I1905" s="2">
        <f t="shared" si="59"/>
        <v>-3.9706655371115E-2</v>
      </c>
    </row>
    <row r="1906" spans="1:9" x14ac:dyDescent="0.2">
      <c r="A1906" s="1" t="s">
        <v>1963</v>
      </c>
      <c r="B1906" s="1">
        <v>2.6314837000000001E-2</v>
      </c>
      <c r="C1906" s="1">
        <v>1</v>
      </c>
      <c r="D1906" s="1">
        <f t="shared" si="58"/>
        <v>3.7964283765715E-2</v>
      </c>
      <c r="F1906" s="2" t="s">
        <v>1940</v>
      </c>
      <c r="G1906" s="2">
        <v>3.9764899999999997E-4</v>
      </c>
      <c r="H1906" s="2">
        <v>1</v>
      </c>
      <c r="I1906" s="2">
        <f t="shared" si="59"/>
        <v>5.7368622405500004E-4</v>
      </c>
    </row>
    <row r="1907" spans="1:9" x14ac:dyDescent="0.2">
      <c r="A1907" s="1" t="s">
        <v>1964</v>
      </c>
      <c r="B1907" s="1">
        <v>-2.2628710000000001E-3</v>
      </c>
      <c r="C1907" s="1">
        <v>1</v>
      </c>
      <c r="D1907" s="1">
        <f t="shared" si="58"/>
        <v>-3.2646326773450004E-3</v>
      </c>
      <c r="F1907" s="2" t="s">
        <v>1941</v>
      </c>
      <c r="G1907" s="2">
        <v>5.5875350000000002E-3</v>
      </c>
      <c r="H1907" s="2">
        <v>1</v>
      </c>
      <c r="I1907" s="2">
        <f t="shared" si="59"/>
        <v>8.061108806825E-3</v>
      </c>
    </row>
    <row r="1908" spans="1:9" x14ac:dyDescent="0.2">
      <c r="A1908" s="1" t="s">
        <v>1965</v>
      </c>
      <c r="B1908" s="1">
        <v>-5.3295859999999999E-3</v>
      </c>
      <c r="C1908" s="1">
        <v>1</v>
      </c>
      <c r="D1908" s="1">
        <f t="shared" si="58"/>
        <v>-7.6889670742700004E-3</v>
      </c>
      <c r="F1908" s="2" t="s">
        <v>1942</v>
      </c>
      <c r="G1908" s="2">
        <v>2.9779953000000001E-2</v>
      </c>
      <c r="H1908" s="2">
        <v>1</v>
      </c>
      <c r="I1908" s="2">
        <f t="shared" si="59"/>
        <v>4.2963389293335007E-2</v>
      </c>
    </row>
    <row r="1909" spans="1:9" x14ac:dyDescent="0.2">
      <c r="A1909" s="1" t="s">
        <v>1966</v>
      </c>
      <c r="B1909" s="1">
        <v>-1.2163359999999999E-3</v>
      </c>
      <c r="C1909" s="1">
        <v>1</v>
      </c>
      <c r="D1909" s="1">
        <f t="shared" si="58"/>
        <v>-1.7548018655199999E-3</v>
      </c>
      <c r="F1909" s="2" t="s">
        <v>1943</v>
      </c>
      <c r="G1909" s="2">
        <v>-1.3320584999999999E-2</v>
      </c>
      <c r="H1909" s="2">
        <v>1</v>
      </c>
      <c r="I1909" s="2">
        <f t="shared" si="59"/>
        <v>-1.9217541376575002E-2</v>
      </c>
    </row>
    <row r="1910" spans="1:9" x14ac:dyDescent="0.2">
      <c r="A1910" s="1" t="s">
        <v>1967</v>
      </c>
      <c r="B1910" s="1">
        <v>-1.9314594000000001E-2</v>
      </c>
      <c r="C1910" s="1">
        <v>1</v>
      </c>
      <c r="D1910" s="1">
        <f t="shared" si="58"/>
        <v>-2.7865068190830001E-2</v>
      </c>
      <c r="F1910" s="2" t="s">
        <v>1944</v>
      </c>
      <c r="G1910" s="2">
        <v>-6.3810218000000002E-2</v>
      </c>
      <c r="H1910" s="2">
        <v>1</v>
      </c>
      <c r="I1910" s="2">
        <f t="shared" si="59"/>
        <v>-9.2058682457510005E-2</v>
      </c>
    </row>
    <row r="1911" spans="1:9" x14ac:dyDescent="0.2">
      <c r="A1911" s="1" t="s">
        <v>1968</v>
      </c>
      <c r="B1911" s="1">
        <v>7.5197529999999997E-3</v>
      </c>
      <c r="C1911" s="1">
        <v>1</v>
      </c>
      <c r="D1911" s="1">
        <f t="shared" si="58"/>
        <v>1.0848710054334999E-2</v>
      </c>
      <c r="F1911" s="2" t="s">
        <v>1945</v>
      </c>
      <c r="G1911" s="2">
        <v>-7.2376640000000004E-3</v>
      </c>
      <c r="H1911" s="2">
        <v>1</v>
      </c>
      <c r="I1911" s="2">
        <f t="shared" si="59"/>
        <v>-1.0441741664480001E-2</v>
      </c>
    </row>
    <row r="1912" spans="1:9" x14ac:dyDescent="0.2">
      <c r="A1912" s="1" t="s">
        <v>1969</v>
      </c>
      <c r="B1912" s="1">
        <v>-9.4054800000000004E-4</v>
      </c>
      <c r="C1912" s="1">
        <v>1</v>
      </c>
      <c r="D1912" s="1">
        <f t="shared" si="58"/>
        <v>-1.35692389686E-3</v>
      </c>
      <c r="F1912" s="2" t="s">
        <v>1946</v>
      </c>
      <c r="G1912" s="2">
        <v>8.1221920000000003E-3</v>
      </c>
      <c r="H1912" s="2">
        <v>1</v>
      </c>
      <c r="I1912" s="2">
        <f t="shared" si="59"/>
        <v>1.1717845787440001E-2</v>
      </c>
    </row>
    <row r="1913" spans="1:9" x14ac:dyDescent="0.2">
      <c r="A1913" s="1" t="s">
        <v>1970</v>
      </c>
      <c r="B1913" s="1">
        <v>-1.104632E-2</v>
      </c>
      <c r="C1913" s="1">
        <v>1</v>
      </c>
      <c r="D1913" s="1">
        <f t="shared" si="58"/>
        <v>-1.5936470632400002E-2</v>
      </c>
      <c r="F1913" s="2" t="s">
        <v>1947</v>
      </c>
      <c r="G1913" s="2">
        <v>1.9588423000000001E-2</v>
      </c>
      <c r="H1913" s="2">
        <v>1</v>
      </c>
      <c r="I1913" s="2">
        <f t="shared" si="59"/>
        <v>2.8260119919985002E-2</v>
      </c>
    </row>
    <row r="1914" spans="1:9" x14ac:dyDescent="0.2">
      <c r="A1914" s="1" t="s">
        <v>1971</v>
      </c>
      <c r="B1914" s="1">
        <v>-2.0057087000000001E-2</v>
      </c>
      <c r="C1914" s="1">
        <v>1</v>
      </c>
      <c r="D1914" s="1">
        <f t="shared" si="58"/>
        <v>-2.8936259129465004E-2</v>
      </c>
      <c r="F1914" s="2" t="s">
        <v>1948</v>
      </c>
      <c r="G1914" s="2">
        <v>-4.7400209999999996E-3</v>
      </c>
      <c r="H1914" s="2">
        <v>1</v>
      </c>
      <c r="I1914" s="2">
        <f t="shared" si="59"/>
        <v>-6.8384045965950001E-3</v>
      </c>
    </row>
    <row r="1915" spans="1:9" x14ac:dyDescent="0.2">
      <c r="A1915" s="1" t="s">
        <v>1972</v>
      </c>
      <c r="B1915" s="1">
        <v>-5.0640172999999997E-2</v>
      </c>
      <c r="C1915" s="1">
        <v>1</v>
      </c>
      <c r="D1915" s="1">
        <f t="shared" si="58"/>
        <v>-7.3058324386234996E-2</v>
      </c>
      <c r="F1915" s="2" t="s">
        <v>1949</v>
      </c>
      <c r="G1915" s="2">
        <v>-1.0631114000000001E-2</v>
      </c>
      <c r="H1915" s="2">
        <v>1</v>
      </c>
      <c r="I1915" s="2">
        <f t="shared" si="59"/>
        <v>-1.5337455012230002E-2</v>
      </c>
    </row>
    <row r="1916" spans="1:9" x14ac:dyDescent="0.2">
      <c r="A1916" s="1" t="s">
        <v>1973</v>
      </c>
      <c r="B1916" s="1">
        <v>1.0409204E-2</v>
      </c>
      <c r="C1916" s="1">
        <v>1</v>
      </c>
      <c r="D1916" s="1">
        <f t="shared" si="58"/>
        <v>1.501730656478E-2</v>
      </c>
      <c r="F1916" s="2" t="s">
        <v>1950</v>
      </c>
      <c r="G1916" s="2">
        <v>-7.4586189999999997E-3</v>
      </c>
      <c r="H1916" s="2">
        <v>1</v>
      </c>
      <c r="I1916" s="2">
        <f t="shared" si="59"/>
        <v>-1.0760512338205E-2</v>
      </c>
    </row>
    <row r="1917" spans="1:9" x14ac:dyDescent="0.2">
      <c r="A1917" s="1" t="s">
        <v>1974</v>
      </c>
      <c r="B1917" s="1">
        <v>6.8210060000000001E-3</v>
      </c>
      <c r="C1917" s="1">
        <v>1</v>
      </c>
      <c r="D1917" s="1">
        <f t="shared" si="58"/>
        <v>9.8406312511700005E-3</v>
      </c>
      <c r="F1917" s="2" t="s">
        <v>1952</v>
      </c>
      <c r="G1917" s="2">
        <v>-4.2336000000000001E-4</v>
      </c>
      <c r="H1917" s="2">
        <v>1</v>
      </c>
      <c r="I1917" s="2">
        <f t="shared" si="59"/>
        <v>-6.1077935520000004E-4</v>
      </c>
    </row>
    <row r="1918" spans="1:9" x14ac:dyDescent="0.2">
      <c r="A1918" s="1" t="s">
        <v>1975</v>
      </c>
      <c r="B1918" s="1">
        <v>-2.8144202E-2</v>
      </c>
      <c r="C1918" s="1">
        <v>1</v>
      </c>
      <c r="D1918" s="1">
        <f t="shared" si="58"/>
        <v>-4.0603499504390003E-2</v>
      </c>
      <c r="F1918" s="2" t="s">
        <v>1953</v>
      </c>
      <c r="G1918" s="2">
        <v>7.9616349999999999E-3</v>
      </c>
      <c r="H1918" s="2">
        <v>1</v>
      </c>
      <c r="I1918" s="2">
        <f t="shared" si="59"/>
        <v>1.1486211006325001E-2</v>
      </c>
    </row>
    <row r="1919" spans="1:9" x14ac:dyDescent="0.2">
      <c r="A1919" s="1" t="s">
        <v>1976</v>
      </c>
      <c r="B1919" s="1">
        <v>-2.0538370000000002E-3</v>
      </c>
      <c r="C1919" s="1">
        <v>1</v>
      </c>
      <c r="D1919" s="1">
        <f t="shared" si="58"/>
        <v>-2.9630603707150004E-3</v>
      </c>
      <c r="F1919" s="2" t="s">
        <v>1954</v>
      </c>
      <c r="G1919" s="2">
        <v>-1.2830929999999999E-3</v>
      </c>
      <c r="H1919" s="2">
        <v>1</v>
      </c>
      <c r="I1919" s="2">
        <f t="shared" si="59"/>
        <v>-1.851111855635E-3</v>
      </c>
    </row>
    <row r="1920" spans="1:9" x14ac:dyDescent="0.2">
      <c r="A1920" s="1" t="s">
        <v>1977</v>
      </c>
      <c r="B1920" s="1">
        <v>6.2337999999999998E-4</v>
      </c>
      <c r="C1920" s="1">
        <v>1</v>
      </c>
      <c r="D1920" s="1">
        <f t="shared" si="58"/>
        <v>8.993472091E-4</v>
      </c>
      <c r="F1920" s="2" t="s">
        <v>1955</v>
      </c>
      <c r="G1920" s="2">
        <v>-6.195903E-3</v>
      </c>
      <c r="H1920" s="2">
        <v>1</v>
      </c>
      <c r="I1920" s="2">
        <f t="shared" si="59"/>
        <v>-8.9387982785850001E-3</v>
      </c>
    </row>
    <row r="1921" spans="1:9" x14ac:dyDescent="0.2">
      <c r="A1921" s="1" t="s">
        <v>1978</v>
      </c>
      <c r="B1921" s="4">
        <v>-3.29E-5</v>
      </c>
      <c r="C1921" s="1">
        <v>1</v>
      </c>
      <c r="D1921" s="1">
        <f t="shared" si="58"/>
        <v>-4.7464665500000002E-5</v>
      </c>
      <c r="F1921" s="2" t="s">
        <v>1956</v>
      </c>
      <c r="G1921" s="2">
        <v>-2.6322559999999999E-3</v>
      </c>
      <c r="H1921" s="2">
        <v>1</v>
      </c>
      <c r="I1921" s="2">
        <f t="shared" si="59"/>
        <v>-3.7975425699200002E-3</v>
      </c>
    </row>
    <row r="1922" spans="1:9" x14ac:dyDescent="0.2">
      <c r="A1922" s="1" t="s">
        <v>1979</v>
      </c>
      <c r="B1922" s="1">
        <v>-3.4100789999999999E-2</v>
      </c>
      <c r="C1922" s="1">
        <v>1</v>
      </c>
      <c r="D1922" s="1">
        <f t="shared" si="58"/>
        <v>-4.9197039229049999E-2</v>
      </c>
      <c r="F1922" s="2" t="s">
        <v>1957</v>
      </c>
      <c r="G1922" s="2">
        <v>1.729569E-3</v>
      </c>
      <c r="H1922" s="2">
        <v>1</v>
      </c>
      <c r="I1922" s="2">
        <f t="shared" si="59"/>
        <v>2.4952405484550003E-3</v>
      </c>
    </row>
    <row r="1923" spans="1:9" x14ac:dyDescent="0.2">
      <c r="A1923" s="1" t="s">
        <v>1980</v>
      </c>
      <c r="B1923" s="1">
        <v>1.59624E-4</v>
      </c>
      <c r="C1923" s="1">
        <v>1</v>
      </c>
      <c r="D1923" s="1">
        <f t="shared" si="58"/>
        <v>2.3028874668000002E-4</v>
      </c>
      <c r="F1923" s="2" t="s">
        <v>1958</v>
      </c>
      <c r="G1923" s="2">
        <v>-1.9085661E-2</v>
      </c>
      <c r="H1923" s="2">
        <v>1</v>
      </c>
      <c r="I1923" s="2">
        <f t="shared" si="59"/>
        <v>-2.7534787696395002E-2</v>
      </c>
    </row>
    <row r="1924" spans="1:9" x14ac:dyDescent="0.2">
      <c r="A1924" s="1" t="s">
        <v>1981</v>
      </c>
      <c r="B1924" s="1">
        <v>-1.866405E-3</v>
      </c>
      <c r="C1924" s="1">
        <v>1</v>
      </c>
      <c r="D1924" s="1">
        <f t="shared" ref="D1924:D1987" si="60">B1924*1.442695</f>
        <v>-2.6926531614750002E-3</v>
      </c>
      <c r="F1924" s="2" t="s">
        <v>1959</v>
      </c>
      <c r="G1924" s="2">
        <v>-1.5193697000000001E-2</v>
      </c>
      <c r="H1924" s="2">
        <v>1</v>
      </c>
      <c r="I1924" s="2">
        <f t="shared" ref="I1924:I1987" si="61">G1924*1.442695</f>
        <v>-2.1919870693415004E-2</v>
      </c>
    </row>
    <row r="1925" spans="1:9" x14ac:dyDescent="0.2">
      <c r="A1925" s="1" t="s">
        <v>1982</v>
      </c>
      <c r="B1925" s="1">
        <v>-1.9518332999999999E-2</v>
      </c>
      <c r="C1925" s="1">
        <v>1</v>
      </c>
      <c r="D1925" s="1">
        <f t="shared" si="60"/>
        <v>-2.8159001427435E-2</v>
      </c>
      <c r="F1925" s="2" t="s">
        <v>1960</v>
      </c>
      <c r="G1925" s="2">
        <v>-8.8966429999999992E-3</v>
      </c>
      <c r="H1925" s="2">
        <v>1</v>
      </c>
      <c r="I1925" s="2">
        <f t="shared" si="61"/>
        <v>-1.2835142372885E-2</v>
      </c>
    </row>
    <row r="1926" spans="1:9" x14ac:dyDescent="0.2">
      <c r="A1926" s="1" t="s">
        <v>1983</v>
      </c>
      <c r="B1926" s="1">
        <v>3.231954E-3</v>
      </c>
      <c r="C1926" s="1">
        <v>1</v>
      </c>
      <c r="D1926" s="1">
        <f t="shared" si="60"/>
        <v>4.66272387603E-3</v>
      </c>
      <c r="F1926" s="2" t="s">
        <v>1961</v>
      </c>
      <c r="G1926" s="2">
        <v>-6.2347360000000003E-3</v>
      </c>
      <c r="H1926" s="2">
        <v>1</v>
      </c>
      <c r="I1926" s="2">
        <f t="shared" si="61"/>
        <v>-8.9948224535200006E-3</v>
      </c>
    </row>
    <row r="1927" spans="1:9" x14ac:dyDescent="0.2">
      <c r="A1927" s="1" t="s">
        <v>1984</v>
      </c>
      <c r="B1927" s="1">
        <v>1.3930814E-2</v>
      </c>
      <c r="C1927" s="1">
        <v>1</v>
      </c>
      <c r="D1927" s="1">
        <f t="shared" si="60"/>
        <v>2.0097915703729999E-2</v>
      </c>
      <c r="F1927" s="2" t="s">
        <v>1962</v>
      </c>
      <c r="G1927" s="2">
        <v>-1.7488940000000001E-2</v>
      </c>
      <c r="H1927" s="2">
        <v>1</v>
      </c>
      <c r="I1927" s="2">
        <f t="shared" si="61"/>
        <v>-2.5231206293300001E-2</v>
      </c>
    </row>
    <row r="1928" spans="1:9" x14ac:dyDescent="0.2">
      <c r="A1928" s="1" t="s">
        <v>1985</v>
      </c>
      <c r="B1928" s="1">
        <v>-2.6239129999999999E-3</v>
      </c>
      <c r="C1928" s="1">
        <v>1</v>
      </c>
      <c r="D1928" s="1">
        <f t="shared" si="60"/>
        <v>-3.7855061655349999E-3</v>
      </c>
      <c r="F1928" s="2" t="s">
        <v>1963</v>
      </c>
      <c r="G1928" s="2">
        <v>4.4109409999999998E-3</v>
      </c>
      <c r="H1928" s="2">
        <v>1</v>
      </c>
      <c r="I1928" s="2">
        <f t="shared" si="61"/>
        <v>6.3636425259950002E-3</v>
      </c>
    </row>
    <row r="1929" spans="1:9" x14ac:dyDescent="0.2">
      <c r="A1929" s="1" t="s">
        <v>1986</v>
      </c>
      <c r="B1929" s="1">
        <v>4.8908490000000001E-3</v>
      </c>
      <c r="C1929" s="1">
        <v>1</v>
      </c>
      <c r="D1929" s="1">
        <f t="shared" si="60"/>
        <v>7.0560033980550003E-3</v>
      </c>
      <c r="F1929" s="2" t="s">
        <v>1964</v>
      </c>
      <c r="G1929" s="2">
        <v>1.3315466999999999E-2</v>
      </c>
      <c r="H1929" s="2">
        <v>1</v>
      </c>
      <c r="I1929" s="2">
        <f t="shared" si="61"/>
        <v>1.9210157663565E-2</v>
      </c>
    </row>
    <row r="1930" spans="1:9" x14ac:dyDescent="0.2">
      <c r="A1930" s="1" t="s">
        <v>1987</v>
      </c>
      <c r="B1930" s="1">
        <v>2.0315677000000001E-2</v>
      </c>
      <c r="C1930" s="1">
        <v>1</v>
      </c>
      <c r="D1930" s="1">
        <f t="shared" si="60"/>
        <v>2.9309325629515003E-2</v>
      </c>
      <c r="F1930" s="2" t="s">
        <v>1965</v>
      </c>
      <c r="G1930" s="2">
        <v>3.733779E-3</v>
      </c>
      <c r="H1930" s="2">
        <v>1</v>
      </c>
      <c r="I1930" s="2">
        <f t="shared" si="61"/>
        <v>5.3867042944050003E-3</v>
      </c>
    </row>
    <row r="1931" spans="1:9" x14ac:dyDescent="0.2">
      <c r="A1931" s="1" t="s">
        <v>1988</v>
      </c>
      <c r="B1931" s="1">
        <v>1.6083569999999999E-3</v>
      </c>
      <c r="C1931" s="1">
        <v>1</v>
      </c>
      <c r="D1931" s="1">
        <f t="shared" si="60"/>
        <v>2.320368602115E-3</v>
      </c>
      <c r="F1931" s="2" t="s">
        <v>1966</v>
      </c>
      <c r="G1931" s="2">
        <v>2.5938399999999998E-4</v>
      </c>
      <c r="H1931" s="2">
        <v>1</v>
      </c>
      <c r="I1931" s="2">
        <f t="shared" si="61"/>
        <v>3.7421199987999998E-4</v>
      </c>
    </row>
    <row r="1932" spans="1:9" x14ac:dyDescent="0.2">
      <c r="A1932" s="1" t="s">
        <v>1989</v>
      </c>
      <c r="B1932" s="1">
        <v>-7.3990970000000003E-3</v>
      </c>
      <c r="C1932" s="1">
        <v>1</v>
      </c>
      <c r="D1932" s="1">
        <f t="shared" si="60"/>
        <v>-1.0674640246415E-2</v>
      </c>
      <c r="F1932" s="2" t="s">
        <v>1967</v>
      </c>
      <c r="G1932" s="2">
        <v>8.0349800000000004E-4</v>
      </c>
      <c r="H1932" s="2">
        <v>1</v>
      </c>
      <c r="I1932" s="2">
        <f t="shared" si="61"/>
        <v>1.1592025471100001E-3</v>
      </c>
    </row>
    <row r="1933" spans="1:9" x14ac:dyDescent="0.2">
      <c r="A1933" s="1" t="s">
        <v>1990</v>
      </c>
      <c r="B1933" s="1">
        <v>-7.3462639999999999E-3</v>
      </c>
      <c r="C1933" s="1">
        <v>1</v>
      </c>
      <c r="D1933" s="1">
        <f t="shared" si="60"/>
        <v>-1.0598418341480001E-2</v>
      </c>
      <c r="F1933" s="2" t="s">
        <v>1968</v>
      </c>
      <c r="G1933" s="2">
        <v>2.135746E-3</v>
      </c>
      <c r="H1933" s="2">
        <v>1</v>
      </c>
      <c r="I1933" s="2">
        <f t="shared" si="61"/>
        <v>3.0812300754699999E-3</v>
      </c>
    </row>
    <row r="1934" spans="1:9" x14ac:dyDescent="0.2">
      <c r="A1934" s="1" t="s">
        <v>1991</v>
      </c>
      <c r="B1934" s="1">
        <v>1.332614E-3</v>
      </c>
      <c r="C1934" s="1">
        <v>1</v>
      </c>
      <c r="D1934" s="1">
        <f t="shared" si="60"/>
        <v>1.9225555547300001E-3</v>
      </c>
      <c r="F1934" s="2" t="s">
        <v>1969</v>
      </c>
      <c r="G1934" s="2">
        <v>-2.4428449999999999E-3</v>
      </c>
      <c r="H1934" s="2">
        <v>1</v>
      </c>
      <c r="I1934" s="2">
        <f t="shared" si="61"/>
        <v>-3.5242802672750002E-3</v>
      </c>
    </row>
    <row r="1935" spans="1:9" x14ac:dyDescent="0.2">
      <c r="A1935" s="1" t="s">
        <v>1992</v>
      </c>
      <c r="B1935" s="1">
        <v>2.887686E-3</v>
      </c>
      <c r="C1935" s="1">
        <v>1</v>
      </c>
      <c r="D1935" s="1">
        <f t="shared" si="60"/>
        <v>4.1660501537700003E-3</v>
      </c>
      <c r="F1935" s="2" t="s">
        <v>1970</v>
      </c>
      <c r="G1935" s="2">
        <v>-1.2541178E-2</v>
      </c>
      <c r="H1935" s="2">
        <v>1</v>
      </c>
      <c r="I1935" s="2">
        <f t="shared" si="61"/>
        <v>-1.809309479471E-2</v>
      </c>
    </row>
    <row r="1936" spans="1:9" x14ac:dyDescent="0.2">
      <c r="A1936" s="1" t="s">
        <v>1993</v>
      </c>
      <c r="B1936" s="1">
        <v>7.54647E-4</v>
      </c>
      <c r="C1936" s="1">
        <v>1</v>
      </c>
      <c r="D1936" s="1">
        <f t="shared" si="60"/>
        <v>1.0887254536650001E-3</v>
      </c>
      <c r="F1936" s="2" t="s">
        <v>1971</v>
      </c>
      <c r="G1936" s="2">
        <v>-1.0406604999999999E-2</v>
      </c>
      <c r="H1936" s="2">
        <v>1</v>
      </c>
      <c r="I1936" s="2">
        <f t="shared" si="61"/>
        <v>-1.5013557000474999E-2</v>
      </c>
    </row>
    <row r="1937" spans="1:9" x14ac:dyDescent="0.2">
      <c r="A1937" s="1" t="s">
        <v>1994</v>
      </c>
      <c r="B1937" s="1">
        <v>-1.7701520000000001E-3</v>
      </c>
      <c r="C1937" s="1">
        <v>1</v>
      </c>
      <c r="D1937" s="1">
        <f t="shared" si="60"/>
        <v>-2.5537894396400001E-3</v>
      </c>
      <c r="F1937" s="2" t="s">
        <v>1972</v>
      </c>
      <c r="G1937" s="2">
        <v>2.0570292E-2</v>
      </c>
      <c r="H1937" s="2">
        <v>1</v>
      </c>
      <c r="I1937" s="2">
        <f t="shared" si="61"/>
        <v>2.9676657416940002E-2</v>
      </c>
    </row>
    <row r="1938" spans="1:9" x14ac:dyDescent="0.2">
      <c r="A1938" s="1" t="s">
        <v>1995</v>
      </c>
      <c r="B1938" s="1">
        <v>-2.4353389999999999E-3</v>
      </c>
      <c r="C1938" s="1">
        <v>1</v>
      </c>
      <c r="D1938" s="1">
        <f t="shared" si="60"/>
        <v>-3.513451398605E-3</v>
      </c>
      <c r="F1938" s="2" t="s">
        <v>1973</v>
      </c>
      <c r="G1938" s="2">
        <v>5.5585400000000005E-4</v>
      </c>
      <c r="H1938" s="2">
        <v>1</v>
      </c>
      <c r="I1938" s="2">
        <f t="shared" si="61"/>
        <v>8.0192778653000011E-4</v>
      </c>
    </row>
    <row r="1939" spans="1:9" x14ac:dyDescent="0.2">
      <c r="A1939" s="1" t="s">
        <v>1996</v>
      </c>
      <c r="B1939" s="1">
        <v>3.3409500000000002E-4</v>
      </c>
      <c r="C1939" s="1">
        <v>1</v>
      </c>
      <c r="D1939" s="1">
        <f t="shared" si="60"/>
        <v>4.8199718602500005E-4</v>
      </c>
      <c r="F1939" s="2" t="s">
        <v>1974</v>
      </c>
      <c r="G1939" s="2">
        <v>3.4645959999999999E-3</v>
      </c>
      <c r="H1939" s="2">
        <v>1</v>
      </c>
      <c r="I1939" s="2">
        <f t="shared" si="61"/>
        <v>4.9983553262200001E-3</v>
      </c>
    </row>
    <row r="1940" spans="1:9" x14ac:dyDescent="0.2">
      <c r="A1940" s="1" t="s">
        <v>1997</v>
      </c>
      <c r="B1940" s="1">
        <v>-2.8282272000000001E-2</v>
      </c>
      <c r="C1940" s="1">
        <v>1</v>
      </c>
      <c r="D1940" s="1">
        <f t="shared" si="60"/>
        <v>-4.0802692403040006E-2</v>
      </c>
      <c r="F1940" s="2" t="s">
        <v>1975</v>
      </c>
      <c r="G1940" s="2">
        <v>2.5509131000000001E-2</v>
      </c>
      <c r="H1940" s="2">
        <v>1</v>
      </c>
      <c r="I1940" s="2">
        <f t="shared" si="61"/>
        <v>3.6801895748045002E-2</v>
      </c>
    </row>
    <row r="1941" spans="1:9" x14ac:dyDescent="0.2">
      <c r="A1941" s="1" t="s">
        <v>1998</v>
      </c>
      <c r="B1941" s="1">
        <v>-4.6700989999999996E-3</v>
      </c>
      <c r="C1941" s="1">
        <v>1</v>
      </c>
      <c r="D1941" s="1">
        <f t="shared" si="60"/>
        <v>-6.7375284768049996E-3</v>
      </c>
      <c r="F1941" s="2" t="s">
        <v>1976</v>
      </c>
      <c r="G1941" s="2">
        <v>-1.245339E-3</v>
      </c>
      <c r="H1941" s="2">
        <v>1</v>
      </c>
      <c r="I1941" s="2">
        <f t="shared" si="61"/>
        <v>-1.7966443486050001E-3</v>
      </c>
    </row>
    <row r="1942" spans="1:9" x14ac:dyDescent="0.2">
      <c r="A1942" s="1" t="s">
        <v>1999</v>
      </c>
      <c r="B1942" s="1">
        <v>-8.7067199999999994E-3</v>
      </c>
      <c r="C1942" s="1">
        <v>1</v>
      </c>
      <c r="D1942" s="1">
        <f t="shared" si="60"/>
        <v>-1.25611414104E-2</v>
      </c>
      <c r="F1942" s="2" t="s">
        <v>1977</v>
      </c>
      <c r="G1942" s="2">
        <v>-2.3640359999999999E-3</v>
      </c>
      <c r="H1942" s="2">
        <v>1</v>
      </c>
      <c r="I1942" s="2">
        <f t="shared" si="61"/>
        <v>-3.41058291702E-3</v>
      </c>
    </row>
    <row r="1943" spans="1:9" x14ac:dyDescent="0.2">
      <c r="A1943" s="1" t="s">
        <v>2000</v>
      </c>
      <c r="B1943" s="1">
        <v>-9.7939699999999991E-4</v>
      </c>
      <c r="C1943" s="1">
        <v>1</v>
      </c>
      <c r="D1943" s="1">
        <f t="shared" si="60"/>
        <v>-1.4129711549149999E-3</v>
      </c>
      <c r="F1943" s="2" t="s">
        <v>1978</v>
      </c>
      <c r="G1943" s="2">
        <v>3.4622429999999998E-3</v>
      </c>
      <c r="H1943" s="2">
        <v>1</v>
      </c>
      <c r="I1943" s="2">
        <f t="shared" si="61"/>
        <v>4.994960664885E-3</v>
      </c>
    </row>
    <row r="1944" spans="1:9" x14ac:dyDescent="0.2">
      <c r="A1944" s="1" t="s">
        <v>2001</v>
      </c>
      <c r="B1944" s="1">
        <v>-1.9067800000000001E-3</v>
      </c>
      <c r="C1944" s="1">
        <v>1</v>
      </c>
      <c r="D1944" s="1">
        <f t="shared" si="60"/>
        <v>-2.7509019721000004E-3</v>
      </c>
      <c r="F1944" s="2" t="s">
        <v>1979</v>
      </c>
      <c r="G1944" s="2">
        <v>2.1507700000000001E-2</v>
      </c>
      <c r="H1944" s="2">
        <v>1</v>
      </c>
      <c r="I1944" s="2">
        <f t="shared" si="61"/>
        <v>3.1029051251500003E-2</v>
      </c>
    </row>
    <row r="1945" spans="1:9" x14ac:dyDescent="0.2">
      <c r="A1945" s="1" t="s">
        <v>2002</v>
      </c>
      <c r="B1945" s="1">
        <v>-1.2652640000000001E-3</v>
      </c>
      <c r="C1945" s="1">
        <v>1</v>
      </c>
      <c r="D1945" s="1">
        <f t="shared" si="60"/>
        <v>-1.8253900464800003E-3</v>
      </c>
      <c r="F1945" s="2" t="s">
        <v>1980</v>
      </c>
      <c r="G1945" s="2">
        <v>-2.6513299999999999E-3</v>
      </c>
      <c r="H1945" s="2">
        <v>1</v>
      </c>
      <c r="I1945" s="2">
        <f t="shared" si="61"/>
        <v>-3.8250605343499999E-3</v>
      </c>
    </row>
    <row r="1946" spans="1:9" x14ac:dyDescent="0.2">
      <c r="A1946" s="1" t="s">
        <v>2003</v>
      </c>
      <c r="B1946" s="1">
        <v>-2.6567487000000001E-2</v>
      </c>
      <c r="C1946" s="1">
        <v>1</v>
      </c>
      <c r="D1946" s="1">
        <f t="shared" si="60"/>
        <v>-3.8328780657465006E-2</v>
      </c>
      <c r="F1946" s="2" t="s">
        <v>1981</v>
      </c>
      <c r="G1946" s="2">
        <v>-5.9431000000000002E-4</v>
      </c>
      <c r="H1946" s="2">
        <v>1</v>
      </c>
      <c r="I1946" s="2">
        <f t="shared" si="61"/>
        <v>-8.5740806545000006E-4</v>
      </c>
    </row>
    <row r="1947" spans="1:9" x14ac:dyDescent="0.2">
      <c r="A1947" s="1" t="s">
        <v>2004</v>
      </c>
      <c r="B1947" s="1">
        <v>2.1360212E-2</v>
      </c>
      <c r="C1947" s="1">
        <v>1</v>
      </c>
      <c r="D1947" s="1">
        <f t="shared" si="60"/>
        <v>3.0816271051340001E-2</v>
      </c>
      <c r="F1947" s="2" t="s">
        <v>1982</v>
      </c>
      <c r="G1947" s="3">
        <v>-5.0000000000000002E-5</v>
      </c>
      <c r="H1947" s="2">
        <v>1</v>
      </c>
      <c r="I1947" s="2">
        <f t="shared" si="61"/>
        <v>-7.2134750000000009E-5</v>
      </c>
    </row>
    <row r="1948" spans="1:9" x14ac:dyDescent="0.2">
      <c r="A1948" s="1" t="s">
        <v>2005</v>
      </c>
      <c r="B1948" s="1">
        <v>-6.7069479999999999E-3</v>
      </c>
      <c r="C1948" s="1">
        <v>1</v>
      </c>
      <c r="D1948" s="1">
        <f t="shared" si="60"/>
        <v>-9.67608034486E-3</v>
      </c>
      <c r="F1948" s="2" t="s">
        <v>1983</v>
      </c>
      <c r="G1948" s="2">
        <v>8.1803784000000004E-2</v>
      </c>
      <c r="H1948" s="2">
        <v>1</v>
      </c>
      <c r="I1948" s="2">
        <f t="shared" si="61"/>
        <v>0.11801791015788</v>
      </c>
    </row>
    <row r="1949" spans="1:9" x14ac:dyDescent="0.2">
      <c r="A1949" s="1" t="s">
        <v>2006</v>
      </c>
      <c r="B1949" s="1">
        <v>2.6523924000000001E-2</v>
      </c>
      <c r="C1949" s="1">
        <v>1</v>
      </c>
      <c r="D1949" s="1">
        <f t="shared" si="60"/>
        <v>3.826593253518E-2</v>
      </c>
      <c r="F1949" s="2" t="s">
        <v>1984</v>
      </c>
      <c r="G1949" s="2">
        <v>-3.4146799999999998E-3</v>
      </c>
      <c r="H1949" s="2">
        <v>1</v>
      </c>
      <c r="I1949" s="2">
        <f t="shared" si="61"/>
        <v>-4.9263417625999995E-3</v>
      </c>
    </row>
    <row r="1950" spans="1:9" x14ac:dyDescent="0.2">
      <c r="A1950" s="1" t="s">
        <v>2007</v>
      </c>
      <c r="B1950" s="1">
        <v>-3.0580732999999999E-2</v>
      </c>
      <c r="C1950" s="1">
        <v>1</v>
      </c>
      <c r="D1950" s="1">
        <f t="shared" si="60"/>
        <v>-4.4118670595434999E-2</v>
      </c>
      <c r="F1950" s="2" t="s">
        <v>1985</v>
      </c>
      <c r="G1950" s="2">
        <v>1.4512819999999999E-3</v>
      </c>
      <c r="H1950" s="2">
        <v>1</v>
      </c>
      <c r="I1950" s="2">
        <f t="shared" si="61"/>
        <v>2.0937572849899998E-3</v>
      </c>
    </row>
    <row r="1951" spans="1:9" x14ac:dyDescent="0.2">
      <c r="A1951" s="1" t="s">
        <v>2008</v>
      </c>
      <c r="B1951" s="1">
        <v>-5.3683599999999995E-4</v>
      </c>
      <c r="C1951" s="1">
        <v>1</v>
      </c>
      <c r="D1951" s="1">
        <f t="shared" si="60"/>
        <v>-7.7449061301999996E-4</v>
      </c>
      <c r="F1951" s="2" t="s">
        <v>1986</v>
      </c>
      <c r="G1951" s="2">
        <v>1.3654975999999999E-2</v>
      </c>
      <c r="H1951" s="2">
        <v>1</v>
      </c>
      <c r="I1951" s="2">
        <f t="shared" si="61"/>
        <v>1.9699965600319998E-2</v>
      </c>
    </row>
    <row r="1952" spans="1:9" x14ac:dyDescent="0.2">
      <c r="A1952" s="1" t="s">
        <v>2009</v>
      </c>
      <c r="B1952" s="1">
        <v>6.7932300000000001E-4</v>
      </c>
      <c r="C1952" s="1">
        <v>1</v>
      </c>
      <c r="D1952" s="1">
        <f t="shared" si="60"/>
        <v>9.8005589548500003E-4</v>
      </c>
      <c r="F1952" s="2" t="s">
        <v>1987</v>
      </c>
      <c r="G1952" s="2">
        <v>-1.3029420999999999E-2</v>
      </c>
      <c r="H1952" s="2">
        <v>1</v>
      </c>
      <c r="I1952" s="2">
        <f t="shared" si="61"/>
        <v>-1.8797480529594998E-2</v>
      </c>
    </row>
    <row r="1953" spans="1:9" x14ac:dyDescent="0.2">
      <c r="A1953" s="1" t="s">
        <v>2010</v>
      </c>
      <c r="B1953" s="1">
        <v>-2.2994160999999999E-2</v>
      </c>
      <c r="C1953" s="1">
        <v>1</v>
      </c>
      <c r="D1953" s="1">
        <f t="shared" si="60"/>
        <v>-3.3173561103895001E-2</v>
      </c>
      <c r="F1953" s="2" t="s">
        <v>1988</v>
      </c>
      <c r="G1953" s="2">
        <v>1.2685470000000001E-3</v>
      </c>
      <c r="H1953" s="2">
        <v>1</v>
      </c>
      <c r="I1953" s="2">
        <f t="shared" si="61"/>
        <v>1.8301264141650001E-3</v>
      </c>
    </row>
    <row r="1954" spans="1:9" x14ac:dyDescent="0.2">
      <c r="A1954" s="1" t="s">
        <v>2011</v>
      </c>
      <c r="B1954" s="1">
        <v>2.2087046999999999E-2</v>
      </c>
      <c r="C1954" s="1">
        <v>1.3956859E-2</v>
      </c>
      <c r="D1954" s="1">
        <f t="shared" si="60"/>
        <v>3.1864872271664998E-2</v>
      </c>
      <c r="F1954" s="2" t="s">
        <v>1989</v>
      </c>
      <c r="G1954" s="2">
        <v>1.723002E-3</v>
      </c>
      <c r="H1954" s="2">
        <v>1</v>
      </c>
      <c r="I1954" s="2">
        <f t="shared" si="61"/>
        <v>2.4857663703899999E-3</v>
      </c>
    </row>
    <row r="1955" spans="1:9" x14ac:dyDescent="0.2">
      <c r="A1955" s="1" t="s">
        <v>2012</v>
      </c>
      <c r="B1955" s="1">
        <v>4.2689970000000001E-3</v>
      </c>
      <c r="C1955" s="1">
        <v>1</v>
      </c>
      <c r="D1955" s="1">
        <f t="shared" si="60"/>
        <v>6.1588606269150003E-3</v>
      </c>
      <c r="F1955" s="2" t="s">
        <v>1990</v>
      </c>
      <c r="G1955" s="2">
        <v>4.2421459999999996E-3</v>
      </c>
      <c r="H1955" s="2">
        <v>1</v>
      </c>
      <c r="I1955" s="2">
        <f t="shared" si="61"/>
        <v>6.1201228234700001E-3</v>
      </c>
    </row>
    <row r="1956" spans="1:9" x14ac:dyDescent="0.2">
      <c r="A1956" s="1" t="s">
        <v>2013</v>
      </c>
      <c r="B1956" s="1">
        <v>8.3522539999999999E-3</v>
      </c>
      <c r="C1956" s="1">
        <v>1</v>
      </c>
      <c r="D1956" s="1">
        <f t="shared" si="60"/>
        <v>1.204975508453E-2</v>
      </c>
      <c r="F1956" s="2" t="s">
        <v>1991</v>
      </c>
      <c r="G1956" s="2">
        <v>5.8975399999999995E-4</v>
      </c>
      <c r="H1956" s="2">
        <v>1</v>
      </c>
      <c r="I1956" s="2">
        <f t="shared" si="61"/>
        <v>8.5083514702999992E-4</v>
      </c>
    </row>
    <row r="1957" spans="1:9" x14ac:dyDescent="0.2">
      <c r="A1957" s="1" t="s">
        <v>2014</v>
      </c>
      <c r="B1957" s="1">
        <v>-1.7376379999999999E-3</v>
      </c>
      <c r="C1957" s="1">
        <v>1</v>
      </c>
      <c r="D1957" s="1">
        <f t="shared" si="60"/>
        <v>-2.50688165441E-3</v>
      </c>
      <c r="F1957" s="2" t="s">
        <v>1992</v>
      </c>
      <c r="G1957" s="2">
        <v>3.8039279999999998E-3</v>
      </c>
      <c r="H1957" s="2">
        <v>1</v>
      </c>
      <c r="I1957" s="2">
        <f t="shared" si="61"/>
        <v>5.4879079059599999E-3</v>
      </c>
    </row>
    <row r="1958" spans="1:9" x14ac:dyDescent="0.2">
      <c r="A1958" s="1" t="s">
        <v>2015</v>
      </c>
      <c r="B1958" s="1">
        <v>-4.9941899999999997E-4</v>
      </c>
      <c r="C1958" s="1">
        <v>1</v>
      </c>
      <c r="D1958" s="1">
        <f t="shared" si="60"/>
        <v>-7.2050929420500003E-4</v>
      </c>
      <c r="F1958" s="2" t="s">
        <v>1994</v>
      </c>
      <c r="G1958" s="2">
        <v>-4.232258E-3</v>
      </c>
      <c r="H1958" s="2">
        <v>1</v>
      </c>
      <c r="I1958" s="2">
        <f t="shared" si="61"/>
        <v>-6.1058574553099999E-3</v>
      </c>
    </row>
    <row r="1959" spans="1:9" x14ac:dyDescent="0.2">
      <c r="A1959" s="1" t="s">
        <v>2016</v>
      </c>
      <c r="B1959" s="1">
        <v>-6.22603E-4</v>
      </c>
      <c r="C1959" s="1">
        <v>1</v>
      </c>
      <c r="D1959" s="1">
        <f t="shared" si="60"/>
        <v>-8.9822623508500009E-4</v>
      </c>
      <c r="F1959" s="2" t="s">
        <v>1995</v>
      </c>
      <c r="G1959" s="2">
        <v>-1.1033340000000001E-3</v>
      </c>
      <c r="H1959" s="2">
        <v>1</v>
      </c>
      <c r="I1959" s="2">
        <f t="shared" si="61"/>
        <v>-1.5917744451300001E-3</v>
      </c>
    </row>
    <row r="1960" spans="1:9" x14ac:dyDescent="0.2">
      <c r="A1960" s="1" t="s">
        <v>2017</v>
      </c>
      <c r="B1960" s="1">
        <v>8.0564899999999997E-4</v>
      </c>
      <c r="C1960" s="1">
        <v>1</v>
      </c>
      <c r="D1960" s="1">
        <f t="shared" si="60"/>
        <v>1.1623057840549999E-3</v>
      </c>
      <c r="F1960" s="2" t="s">
        <v>1996</v>
      </c>
      <c r="G1960" s="2">
        <v>2.0617729999999998E-3</v>
      </c>
      <c r="H1960" s="2">
        <v>1</v>
      </c>
      <c r="I1960" s="2">
        <f t="shared" si="61"/>
        <v>2.9745095982349999E-3</v>
      </c>
    </row>
    <row r="1961" spans="1:9" x14ac:dyDescent="0.2">
      <c r="A1961" s="1" t="s">
        <v>2018</v>
      </c>
      <c r="B1961" s="1">
        <v>2.3366390000000001E-2</v>
      </c>
      <c r="C1961" s="1">
        <v>1</v>
      </c>
      <c r="D1961" s="1">
        <f t="shared" si="60"/>
        <v>3.3710574021050002E-2</v>
      </c>
      <c r="F1961" s="2" t="s">
        <v>1997</v>
      </c>
      <c r="G1961" s="2">
        <v>5.7406868999999999E-2</v>
      </c>
      <c r="H1961" s="2">
        <v>1.6287747000000002E-2</v>
      </c>
      <c r="I1961" s="2">
        <f t="shared" si="61"/>
        <v>8.2820602871955001E-2</v>
      </c>
    </row>
    <row r="1962" spans="1:9" x14ac:dyDescent="0.2">
      <c r="A1962" s="1" t="s">
        <v>2019</v>
      </c>
      <c r="B1962" s="1">
        <v>-3.7775902E-2</v>
      </c>
      <c r="C1962" s="1">
        <v>1</v>
      </c>
      <c r="D1962" s="1">
        <f t="shared" si="60"/>
        <v>-5.4499104935890004E-2</v>
      </c>
      <c r="F1962" s="2" t="s">
        <v>1998</v>
      </c>
      <c r="G1962" s="2">
        <v>2.4897880000000002E-3</v>
      </c>
      <c r="H1962" s="2">
        <v>1</v>
      </c>
      <c r="I1962" s="2">
        <f t="shared" si="61"/>
        <v>3.5920046986600003E-3</v>
      </c>
    </row>
    <row r="1963" spans="1:9" x14ac:dyDescent="0.2">
      <c r="A1963" s="1" t="s">
        <v>2020</v>
      </c>
      <c r="B1963" s="1">
        <v>1.8799050000000001E-3</v>
      </c>
      <c r="C1963" s="1">
        <v>1</v>
      </c>
      <c r="D1963" s="1">
        <f t="shared" si="60"/>
        <v>2.7121295439750002E-3</v>
      </c>
      <c r="F1963" s="2" t="s">
        <v>1999</v>
      </c>
      <c r="G1963" s="2">
        <v>-6.2888040000000003E-3</v>
      </c>
      <c r="H1963" s="2">
        <v>1</v>
      </c>
      <c r="I1963" s="2">
        <f t="shared" si="61"/>
        <v>-9.0728260867800007E-3</v>
      </c>
    </row>
    <row r="1964" spans="1:9" x14ac:dyDescent="0.2">
      <c r="A1964" s="1" t="s">
        <v>2021</v>
      </c>
      <c r="B1964" s="1">
        <v>-1.6069433000000001E-2</v>
      </c>
      <c r="C1964" s="1">
        <v>1</v>
      </c>
      <c r="D1964" s="1">
        <f t="shared" si="60"/>
        <v>-2.3183290641935004E-2</v>
      </c>
      <c r="F1964" s="2" t="s">
        <v>2000</v>
      </c>
      <c r="G1964" s="2">
        <v>-6.8552200000000004E-4</v>
      </c>
      <c r="H1964" s="2">
        <v>1</v>
      </c>
      <c r="I1964" s="2">
        <f t="shared" si="61"/>
        <v>-9.8899916179000019E-4</v>
      </c>
    </row>
    <row r="1965" spans="1:9" x14ac:dyDescent="0.2">
      <c r="A1965" s="1" t="s">
        <v>2022</v>
      </c>
      <c r="B1965" s="1">
        <v>3.0554099000000001E-2</v>
      </c>
      <c r="C1965" s="1">
        <v>1</v>
      </c>
      <c r="D1965" s="1">
        <f t="shared" si="60"/>
        <v>4.4080245856805006E-2</v>
      </c>
      <c r="F1965" s="2" t="s">
        <v>2001</v>
      </c>
      <c r="G1965" s="2">
        <v>-8.6509300000000005E-4</v>
      </c>
      <c r="H1965" s="2">
        <v>1</v>
      </c>
      <c r="I1965" s="2">
        <f t="shared" si="61"/>
        <v>-1.248065345635E-3</v>
      </c>
    </row>
    <row r="1966" spans="1:9" x14ac:dyDescent="0.2">
      <c r="A1966" s="1" t="s">
        <v>2023</v>
      </c>
      <c r="B1966" s="1">
        <v>9.4471510000000009E-3</v>
      </c>
      <c r="C1966" s="1">
        <v>1</v>
      </c>
      <c r="D1966" s="1">
        <f t="shared" si="60"/>
        <v>1.3629357511945002E-2</v>
      </c>
      <c r="F1966" s="2" t="s">
        <v>2002</v>
      </c>
      <c r="G1966" s="2">
        <v>-8.0619000000000003E-4</v>
      </c>
      <c r="H1966" s="2">
        <v>1</v>
      </c>
      <c r="I1966" s="2">
        <f t="shared" si="61"/>
        <v>-1.1630862820500001E-3</v>
      </c>
    </row>
    <row r="1967" spans="1:9" x14ac:dyDescent="0.2">
      <c r="A1967" s="1" t="s">
        <v>2024</v>
      </c>
      <c r="B1967" s="1">
        <v>6.068983E-3</v>
      </c>
      <c r="C1967" s="1">
        <v>1</v>
      </c>
      <c r="D1967" s="1">
        <f t="shared" si="60"/>
        <v>8.7556914291850012E-3</v>
      </c>
      <c r="F1967" s="2" t="s">
        <v>2003</v>
      </c>
      <c r="G1967" s="2">
        <v>7.6333900000000003E-3</v>
      </c>
      <c r="H1967" s="2">
        <v>1</v>
      </c>
      <c r="I1967" s="2">
        <f t="shared" si="61"/>
        <v>1.1012653586050001E-2</v>
      </c>
    </row>
    <row r="1968" spans="1:9" x14ac:dyDescent="0.2">
      <c r="A1968" s="1" t="s">
        <v>2025</v>
      </c>
      <c r="B1968" s="1">
        <v>-1.0235889E-2</v>
      </c>
      <c r="C1968" s="1">
        <v>1</v>
      </c>
      <c r="D1968" s="1">
        <f t="shared" si="60"/>
        <v>-1.4767265880855E-2</v>
      </c>
      <c r="F1968" s="2" t="s">
        <v>2004</v>
      </c>
      <c r="G1968" s="2">
        <v>-1.2011457999999999E-2</v>
      </c>
      <c r="H1968" s="2">
        <v>1</v>
      </c>
      <c r="I1968" s="2">
        <f t="shared" si="61"/>
        <v>-1.7328870399309998E-2</v>
      </c>
    </row>
    <row r="1969" spans="1:9" x14ac:dyDescent="0.2">
      <c r="A1969" s="1" t="s">
        <v>2026</v>
      </c>
      <c r="B1969" s="1">
        <v>-1.0449935E-2</v>
      </c>
      <c r="C1969" s="1">
        <v>1</v>
      </c>
      <c r="D1969" s="1">
        <f t="shared" si="60"/>
        <v>-1.5076068974825002E-2</v>
      </c>
      <c r="F1969" s="2" t="s">
        <v>2005</v>
      </c>
      <c r="G1969" s="2">
        <v>-2.7594640000000001E-3</v>
      </c>
      <c r="H1969" s="2">
        <v>1</v>
      </c>
      <c r="I1969" s="2">
        <f t="shared" si="61"/>
        <v>-3.9810649154800003E-3</v>
      </c>
    </row>
    <row r="1970" spans="1:9" x14ac:dyDescent="0.2">
      <c r="A1970" s="1" t="s">
        <v>2027</v>
      </c>
      <c r="B1970" s="1">
        <v>-2.1363077000000001E-2</v>
      </c>
      <c r="C1970" s="1">
        <v>1</v>
      </c>
      <c r="D1970" s="1">
        <f t="shared" si="60"/>
        <v>-3.0820404372515004E-2</v>
      </c>
      <c r="F1970" s="2" t="s">
        <v>2006</v>
      </c>
      <c r="G1970" s="2">
        <v>7.0975489999999999E-3</v>
      </c>
      <c r="H1970" s="2">
        <v>1</v>
      </c>
      <c r="I1970" s="2">
        <f t="shared" si="61"/>
        <v>1.0239598454555E-2</v>
      </c>
    </row>
    <row r="1971" spans="1:9" x14ac:dyDescent="0.2">
      <c r="A1971" s="1" t="s">
        <v>2028</v>
      </c>
      <c r="B1971" s="1">
        <v>1.0842327000000001E-2</v>
      </c>
      <c r="C1971" s="1">
        <v>1</v>
      </c>
      <c r="D1971" s="1">
        <f t="shared" si="60"/>
        <v>1.5642170951265001E-2</v>
      </c>
      <c r="F1971" s="2" t="s">
        <v>2007</v>
      </c>
      <c r="G1971" s="2">
        <v>3.0877529000000001E-2</v>
      </c>
      <c r="H1971" s="2">
        <v>1</v>
      </c>
      <c r="I1971" s="2">
        <f t="shared" si="61"/>
        <v>4.4546856700655002E-2</v>
      </c>
    </row>
    <row r="1972" spans="1:9" x14ac:dyDescent="0.2">
      <c r="A1972" s="1" t="s">
        <v>2029</v>
      </c>
      <c r="B1972" s="1">
        <v>-4.2099349999999997E-3</v>
      </c>
      <c r="C1972" s="1">
        <v>1</v>
      </c>
      <c r="D1972" s="1">
        <f t="shared" si="60"/>
        <v>-6.0736521748249997E-3</v>
      </c>
      <c r="F1972" s="2" t="s">
        <v>2008</v>
      </c>
      <c r="G1972" s="2">
        <v>1.0602545E-2</v>
      </c>
      <c r="H1972" s="2">
        <v>1</v>
      </c>
      <c r="I1972" s="2">
        <f t="shared" si="61"/>
        <v>1.5296238658775E-2</v>
      </c>
    </row>
    <row r="1973" spans="1:9" x14ac:dyDescent="0.2">
      <c r="A1973" s="1" t="s">
        <v>2030</v>
      </c>
      <c r="B1973" s="1">
        <v>-3.0576037E-2</v>
      </c>
      <c r="C1973" s="1">
        <v>1</v>
      </c>
      <c r="D1973" s="1">
        <f t="shared" si="60"/>
        <v>-4.4111895699714999E-2</v>
      </c>
      <c r="F1973" s="2" t="s">
        <v>2009</v>
      </c>
      <c r="G1973" s="2">
        <v>8.6119060000000008E-3</v>
      </c>
      <c r="H1973" s="2">
        <v>1</v>
      </c>
      <c r="I1973" s="2">
        <f t="shared" si="61"/>
        <v>1.2424353726670001E-2</v>
      </c>
    </row>
    <row r="1974" spans="1:9" x14ac:dyDescent="0.2">
      <c r="A1974" s="1" t="s">
        <v>2031</v>
      </c>
      <c r="B1974" s="1">
        <v>9.0101869999999994E-3</v>
      </c>
      <c r="C1974" s="1">
        <v>1</v>
      </c>
      <c r="D1974" s="1">
        <f t="shared" si="60"/>
        <v>1.2998951733965E-2</v>
      </c>
      <c r="F1974" s="2" t="s">
        <v>2010</v>
      </c>
      <c r="G1974" s="2">
        <v>-1.4714023999999999E-2</v>
      </c>
      <c r="H1974" s="2">
        <v>1</v>
      </c>
      <c r="I1974" s="2">
        <f t="shared" si="61"/>
        <v>-2.1227848854680001E-2</v>
      </c>
    </row>
    <row r="1975" spans="1:9" x14ac:dyDescent="0.2">
      <c r="A1975" s="1" t="s">
        <v>2032</v>
      </c>
      <c r="B1975" s="1">
        <v>-3.8578649999999999E-2</v>
      </c>
      <c r="C1975" s="1">
        <v>1</v>
      </c>
      <c r="D1975" s="1">
        <f t="shared" si="60"/>
        <v>-5.5657225461750004E-2</v>
      </c>
      <c r="F1975" s="2" t="s">
        <v>2011</v>
      </c>
      <c r="G1975" s="2">
        <v>5.5151289999999999E-2</v>
      </c>
      <c r="H1975" s="2">
        <v>1</v>
      </c>
      <c r="I1975" s="2">
        <f t="shared" si="61"/>
        <v>7.9566490326549999E-2</v>
      </c>
    </row>
    <row r="1976" spans="1:9" x14ac:dyDescent="0.2">
      <c r="A1976" s="1" t="s">
        <v>2033</v>
      </c>
      <c r="B1976" s="1">
        <v>-1.3495391000000001E-2</v>
      </c>
      <c r="C1976" s="1">
        <v>1</v>
      </c>
      <c r="D1976" s="1">
        <f t="shared" si="60"/>
        <v>-1.9469733118745003E-2</v>
      </c>
      <c r="F1976" s="2" t="s">
        <v>2012</v>
      </c>
      <c r="G1976" s="2">
        <v>2.895721E-3</v>
      </c>
      <c r="H1976" s="2">
        <v>1</v>
      </c>
      <c r="I1976" s="2">
        <f t="shared" si="61"/>
        <v>4.1776422080950001E-3</v>
      </c>
    </row>
    <row r="1977" spans="1:9" x14ac:dyDescent="0.2">
      <c r="A1977" s="1" t="s">
        <v>2034</v>
      </c>
      <c r="B1977" s="1">
        <v>-4.3407510000000003E-3</v>
      </c>
      <c r="C1977" s="1">
        <v>1</v>
      </c>
      <c r="D1977" s="1">
        <f t="shared" si="60"/>
        <v>-6.2623797639450004E-3</v>
      </c>
      <c r="F1977" s="2" t="s">
        <v>2013</v>
      </c>
      <c r="G1977" s="2">
        <v>-2.18144E-4</v>
      </c>
      <c r="H1977" s="2">
        <v>1</v>
      </c>
      <c r="I1977" s="2">
        <f t="shared" si="61"/>
        <v>-3.1471525808E-4</v>
      </c>
    </row>
    <row r="1978" spans="1:9" x14ac:dyDescent="0.2">
      <c r="A1978" s="1" t="s">
        <v>2035</v>
      </c>
      <c r="B1978" s="1">
        <v>-1.4470187000000001E-2</v>
      </c>
      <c r="C1978" s="1">
        <v>1</v>
      </c>
      <c r="D1978" s="1">
        <f t="shared" si="60"/>
        <v>-2.0876066433965002E-2</v>
      </c>
      <c r="F1978" s="2" t="s">
        <v>2014</v>
      </c>
      <c r="G1978" s="2">
        <v>1.1581919999999999E-3</v>
      </c>
      <c r="H1978" s="2">
        <v>1</v>
      </c>
      <c r="I1978" s="2">
        <f t="shared" si="61"/>
        <v>1.6709178074399999E-3</v>
      </c>
    </row>
    <row r="1979" spans="1:9" x14ac:dyDescent="0.2">
      <c r="A1979" s="1" t="s">
        <v>2036</v>
      </c>
      <c r="B1979" s="1">
        <v>5.9321415000000002E-2</v>
      </c>
      <c r="C1979" s="1">
        <v>1</v>
      </c>
      <c r="D1979" s="1">
        <f t="shared" si="60"/>
        <v>8.5582708813425001E-2</v>
      </c>
      <c r="F1979" s="2" t="s">
        <v>2015</v>
      </c>
      <c r="G1979" s="2">
        <v>5.0543309999999996E-3</v>
      </c>
      <c r="H1979" s="2">
        <v>1</v>
      </c>
      <c r="I1979" s="2">
        <f t="shared" si="61"/>
        <v>7.2918580620449994E-3</v>
      </c>
    </row>
    <row r="1980" spans="1:9" x14ac:dyDescent="0.2">
      <c r="A1980" s="1" t="s">
        <v>2037</v>
      </c>
      <c r="B1980" s="1">
        <v>-1.6520040000000001E-3</v>
      </c>
      <c r="C1980" s="1">
        <v>1</v>
      </c>
      <c r="D1980" s="1">
        <f t="shared" si="60"/>
        <v>-2.3833379107800002E-3</v>
      </c>
      <c r="F1980" s="2" t="s">
        <v>2016</v>
      </c>
      <c r="G1980" s="2">
        <v>-8.1711010000000001E-3</v>
      </c>
      <c r="H1980" s="2">
        <v>1</v>
      </c>
      <c r="I1980" s="2">
        <f t="shared" si="61"/>
        <v>-1.1788406557195E-2</v>
      </c>
    </row>
    <row r="1981" spans="1:9" x14ac:dyDescent="0.2">
      <c r="A1981" s="1" t="s">
        <v>2038</v>
      </c>
      <c r="B1981" s="1">
        <v>4.0331250000000003E-3</v>
      </c>
      <c r="C1981" s="1">
        <v>1</v>
      </c>
      <c r="D1981" s="1">
        <f t="shared" si="60"/>
        <v>5.8185692718750008E-3</v>
      </c>
      <c r="F1981" s="2" t="s">
        <v>2018</v>
      </c>
      <c r="G1981" s="2">
        <v>-3.3972625999999999E-2</v>
      </c>
      <c r="H1981" s="2">
        <v>1</v>
      </c>
      <c r="I1981" s="2">
        <f t="shared" si="61"/>
        <v>-4.9012137667070001E-2</v>
      </c>
    </row>
    <row r="1982" spans="1:9" x14ac:dyDescent="0.2">
      <c r="A1982" s="1" t="s">
        <v>2039</v>
      </c>
      <c r="B1982" s="1">
        <v>4.4672907999999997E-2</v>
      </c>
      <c r="C1982" s="1">
        <v>1</v>
      </c>
      <c r="D1982" s="1">
        <f t="shared" si="60"/>
        <v>6.4449381007060005E-2</v>
      </c>
      <c r="F1982" s="2" t="s">
        <v>2019</v>
      </c>
      <c r="G1982" s="2">
        <v>3.6678364999999997E-2</v>
      </c>
      <c r="H1982" s="2">
        <v>1</v>
      </c>
      <c r="I1982" s="2">
        <f t="shared" si="61"/>
        <v>5.2915693793675E-2</v>
      </c>
    </row>
    <row r="1983" spans="1:9" x14ac:dyDescent="0.2">
      <c r="A1983" s="1" t="s">
        <v>2040</v>
      </c>
      <c r="B1983" s="1">
        <v>-9.7019840000000003E-3</v>
      </c>
      <c r="C1983" s="1">
        <v>1</v>
      </c>
      <c r="D1983" s="1">
        <f t="shared" si="60"/>
        <v>-1.3997003806880001E-2</v>
      </c>
      <c r="F1983" s="2" t="s">
        <v>2020</v>
      </c>
      <c r="G1983" s="2">
        <v>-1.7190289000000001E-2</v>
      </c>
      <c r="H1983" s="2">
        <v>1</v>
      </c>
      <c r="I1983" s="2">
        <f t="shared" si="61"/>
        <v>-2.4800343988855004E-2</v>
      </c>
    </row>
    <row r="1984" spans="1:9" x14ac:dyDescent="0.2">
      <c r="A1984" s="1" t="s">
        <v>2041</v>
      </c>
      <c r="B1984" s="1">
        <v>-3.2056122999999999E-2</v>
      </c>
      <c r="C1984" s="1">
        <v>1</v>
      </c>
      <c r="D1984" s="1">
        <f t="shared" si="60"/>
        <v>-4.6247208371485E-2</v>
      </c>
      <c r="F1984" s="2" t="s">
        <v>2021</v>
      </c>
      <c r="G1984" s="2">
        <v>-1.3685922999999999E-2</v>
      </c>
      <c r="H1984" s="2">
        <v>1</v>
      </c>
      <c r="I1984" s="2">
        <f t="shared" si="61"/>
        <v>-1.9744612682485001E-2</v>
      </c>
    </row>
    <row r="1985" spans="1:9" x14ac:dyDescent="0.2">
      <c r="A1985" s="1" t="s">
        <v>2042</v>
      </c>
      <c r="B1985" s="1">
        <v>5.7880252E-2</v>
      </c>
      <c r="C1985" s="1">
        <v>1</v>
      </c>
      <c r="D1985" s="1">
        <f t="shared" si="60"/>
        <v>8.3503550159140003E-2</v>
      </c>
      <c r="F1985" s="2" t="s">
        <v>2022</v>
      </c>
      <c r="G1985" s="2">
        <v>-7.7119689999999999E-3</v>
      </c>
      <c r="H1985" s="2">
        <v>1</v>
      </c>
      <c r="I1985" s="2">
        <f t="shared" si="61"/>
        <v>-1.1126019116455001E-2</v>
      </c>
    </row>
    <row r="1986" spans="1:9" x14ac:dyDescent="0.2">
      <c r="A1986" s="1" t="s">
        <v>2043</v>
      </c>
      <c r="B1986" s="1">
        <v>-3.0306783E-2</v>
      </c>
      <c r="C1986" s="1">
        <v>1</v>
      </c>
      <c r="D1986" s="1">
        <f t="shared" si="60"/>
        <v>-4.3723444300185002E-2</v>
      </c>
      <c r="F1986" s="2" t="s">
        <v>2023</v>
      </c>
      <c r="G1986" s="2">
        <v>-9.3305550000000008E-3</v>
      </c>
      <c r="H1986" s="2">
        <v>1</v>
      </c>
      <c r="I1986" s="2">
        <f t="shared" si="61"/>
        <v>-1.3461145045725001E-2</v>
      </c>
    </row>
    <row r="1987" spans="1:9" x14ac:dyDescent="0.2">
      <c r="A1987" s="1" t="s">
        <v>2044</v>
      </c>
      <c r="B1987" s="1">
        <v>-0.46565324699999999</v>
      </c>
      <c r="C1987" s="4">
        <v>2.9599999999999998E-23</v>
      </c>
      <c r="D1987" s="1">
        <f t="shared" si="60"/>
        <v>-0.671795611180665</v>
      </c>
      <c r="F1987" s="2" t="s">
        <v>2024</v>
      </c>
      <c r="G1987" s="2">
        <v>-1.4675367E-2</v>
      </c>
      <c r="H1987" s="2">
        <v>1</v>
      </c>
      <c r="I1987" s="2">
        <f t="shared" si="61"/>
        <v>-2.1172078594065002E-2</v>
      </c>
    </row>
    <row r="1988" spans="1:9" x14ac:dyDescent="0.2">
      <c r="A1988" s="1" t="s">
        <v>2045</v>
      </c>
      <c r="B1988" s="1">
        <v>5.3387820000000002E-3</v>
      </c>
      <c r="C1988" s="1">
        <v>1</v>
      </c>
      <c r="D1988" s="1">
        <f t="shared" ref="D1988:D2051" si="62">B1988*1.442695</f>
        <v>7.702234097490001E-3</v>
      </c>
      <c r="F1988" s="2" t="s">
        <v>2025</v>
      </c>
      <c r="G1988" s="2">
        <v>-3.7670759999999998E-3</v>
      </c>
      <c r="H1988" s="2">
        <v>1</v>
      </c>
      <c r="I1988" s="2">
        <f t="shared" ref="I1988:I2051" si="63">G1988*1.442695</f>
        <v>-5.4347417098200004E-3</v>
      </c>
    </row>
    <row r="1989" spans="1:9" x14ac:dyDescent="0.2">
      <c r="A1989" s="1" t="s">
        <v>2046</v>
      </c>
      <c r="B1989" s="1">
        <v>2.5818368000000001E-2</v>
      </c>
      <c r="C1989" s="1">
        <v>1</v>
      </c>
      <c r="D1989" s="1">
        <f t="shared" si="62"/>
        <v>3.7248030421760003E-2</v>
      </c>
      <c r="F1989" s="2" t="s">
        <v>2026</v>
      </c>
      <c r="G1989" s="2">
        <v>5.1785520000000003E-3</v>
      </c>
      <c r="H1989" s="2">
        <v>1</v>
      </c>
      <c r="I1989" s="2">
        <f t="shared" si="63"/>
        <v>7.4710710776400005E-3</v>
      </c>
    </row>
    <row r="1990" spans="1:9" x14ac:dyDescent="0.2">
      <c r="A1990" s="1" t="s">
        <v>2047</v>
      </c>
      <c r="B1990" s="1">
        <v>-1.4837100000000001E-4</v>
      </c>
      <c r="C1990" s="1">
        <v>1</v>
      </c>
      <c r="D1990" s="1">
        <f t="shared" si="62"/>
        <v>-2.1405409984500001E-4</v>
      </c>
      <c r="F1990" s="2" t="s">
        <v>2027</v>
      </c>
      <c r="G1990" s="2">
        <v>1.2281152E-2</v>
      </c>
      <c r="H1990" s="2">
        <v>1</v>
      </c>
      <c r="I1990" s="2">
        <f t="shared" si="63"/>
        <v>1.771795658464E-2</v>
      </c>
    </row>
    <row r="1991" spans="1:9" x14ac:dyDescent="0.2">
      <c r="A1991" s="1" t="s">
        <v>2048</v>
      </c>
      <c r="B1991" s="1">
        <v>2.4419300000000003E-4</v>
      </c>
      <c r="C1991" s="1">
        <v>1</v>
      </c>
      <c r="D1991" s="1">
        <f t="shared" si="62"/>
        <v>3.5229602013500005E-4</v>
      </c>
      <c r="F1991" s="2" t="s">
        <v>2028</v>
      </c>
      <c r="G1991" s="2">
        <v>2.7930990999999999E-2</v>
      </c>
      <c r="H1991" s="2">
        <v>1</v>
      </c>
      <c r="I1991" s="2">
        <f t="shared" si="63"/>
        <v>4.0295901060745001E-2</v>
      </c>
    </row>
    <row r="1992" spans="1:9" x14ac:dyDescent="0.2">
      <c r="A1992" s="1" t="s">
        <v>2049</v>
      </c>
      <c r="B1992" s="1">
        <v>1.0133220000000001E-3</v>
      </c>
      <c r="C1992" s="1">
        <v>1</v>
      </c>
      <c r="D1992" s="1">
        <f t="shared" si="62"/>
        <v>1.4619145827900002E-3</v>
      </c>
      <c r="F1992" s="2" t="s">
        <v>2029</v>
      </c>
      <c r="G1992" s="2">
        <v>-5.1634269999999999E-3</v>
      </c>
      <c r="H1992" s="2">
        <v>1</v>
      </c>
      <c r="I1992" s="2">
        <f t="shared" si="63"/>
        <v>-7.4492503157650002E-3</v>
      </c>
    </row>
    <row r="1993" spans="1:9" x14ac:dyDescent="0.2">
      <c r="A1993" s="1" t="s">
        <v>2050</v>
      </c>
      <c r="B1993" s="1">
        <v>-3.017441E-3</v>
      </c>
      <c r="C1993" s="1">
        <v>1</v>
      </c>
      <c r="D1993" s="1">
        <f t="shared" si="62"/>
        <v>-4.3532470434950003E-3</v>
      </c>
      <c r="F1993" s="2" t="s">
        <v>2030</v>
      </c>
      <c r="G1993" s="2">
        <v>1.2454689999999999E-2</v>
      </c>
      <c r="H1993" s="2">
        <v>1</v>
      </c>
      <c r="I1993" s="2">
        <f t="shared" si="63"/>
        <v>1.7968318989549998E-2</v>
      </c>
    </row>
    <row r="1994" spans="1:9" x14ac:dyDescent="0.2">
      <c r="A1994" s="1" t="s">
        <v>2051</v>
      </c>
      <c r="B1994" s="1">
        <v>-1.5833899999999999E-4</v>
      </c>
      <c r="C1994" s="1">
        <v>1</v>
      </c>
      <c r="D1994" s="1">
        <f t="shared" si="62"/>
        <v>-2.28434883605E-4</v>
      </c>
      <c r="F1994" s="2" t="s">
        <v>2031</v>
      </c>
      <c r="G1994" s="2">
        <v>-1.089144E-3</v>
      </c>
      <c r="H1994" s="2">
        <v>1</v>
      </c>
      <c r="I1994" s="2">
        <f t="shared" si="63"/>
        <v>-1.5713026030800001E-3</v>
      </c>
    </row>
    <row r="1995" spans="1:9" x14ac:dyDescent="0.2">
      <c r="A1995" s="1" t="s">
        <v>2052</v>
      </c>
      <c r="B1995" s="1">
        <v>-0.135687953</v>
      </c>
      <c r="C1995" s="1">
        <v>1</v>
      </c>
      <c r="D1995" s="1">
        <f t="shared" si="62"/>
        <v>-0.19575633135333501</v>
      </c>
      <c r="F1995" s="2" t="s">
        <v>2032</v>
      </c>
      <c r="G1995" s="2">
        <v>-6.7353200000000002E-4</v>
      </c>
      <c r="H1995" s="2">
        <v>1</v>
      </c>
      <c r="I1995" s="2">
        <f t="shared" si="63"/>
        <v>-9.7170124874000011E-4</v>
      </c>
    </row>
    <row r="1996" spans="1:9" x14ac:dyDescent="0.2">
      <c r="A1996" s="1" t="s">
        <v>2053</v>
      </c>
      <c r="B1996" s="1">
        <v>-1.6054276999999999E-2</v>
      </c>
      <c r="C1996" s="1">
        <v>1</v>
      </c>
      <c r="D1996" s="1">
        <f t="shared" si="62"/>
        <v>-2.3161425156514998E-2</v>
      </c>
      <c r="F1996" s="2" t="s">
        <v>2033</v>
      </c>
      <c r="G1996" s="2">
        <v>3.845369E-3</v>
      </c>
      <c r="H1996" s="2">
        <v>1</v>
      </c>
      <c r="I1996" s="2">
        <f t="shared" si="63"/>
        <v>5.547694629455E-3</v>
      </c>
    </row>
    <row r="1997" spans="1:9" x14ac:dyDescent="0.2">
      <c r="A1997" s="1" t="s">
        <v>2054</v>
      </c>
      <c r="B1997" s="1">
        <v>5.0867493999999999E-2</v>
      </c>
      <c r="C1997" s="1">
        <v>1</v>
      </c>
      <c r="D1997" s="1">
        <f t="shared" si="62"/>
        <v>7.3386279256329998E-2</v>
      </c>
      <c r="F1997" s="2" t="s">
        <v>2034</v>
      </c>
      <c r="G1997" s="2">
        <v>3.9773179999999997E-3</v>
      </c>
      <c r="H1997" s="2">
        <v>1</v>
      </c>
      <c r="I1997" s="2">
        <f t="shared" si="63"/>
        <v>5.7380567920099993E-3</v>
      </c>
    </row>
    <row r="1998" spans="1:9" x14ac:dyDescent="0.2">
      <c r="A1998" s="1" t="s">
        <v>2055</v>
      </c>
      <c r="B1998" s="1">
        <v>2.8747998E-2</v>
      </c>
      <c r="C1998" s="1">
        <v>1</v>
      </c>
      <c r="D1998" s="1">
        <f t="shared" si="62"/>
        <v>4.1474592974610001E-2</v>
      </c>
      <c r="F1998" s="2" t="s">
        <v>2035</v>
      </c>
      <c r="G1998" s="2">
        <v>1.6070599999999999E-4</v>
      </c>
      <c r="H1998" s="2">
        <v>1</v>
      </c>
      <c r="I1998" s="2">
        <f t="shared" si="63"/>
        <v>2.3184974267E-4</v>
      </c>
    </row>
    <row r="1999" spans="1:9" x14ac:dyDescent="0.2">
      <c r="A1999" s="1" t="s">
        <v>2056</v>
      </c>
      <c r="B1999" s="1">
        <v>-3.3323049999999998E-3</v>
      </c>
      <c r="C1999" s="1">
        <v>1</v>
      </c>
      <c r="D1999" s="1">
        <f t="shared" si="62"/>
        <v>-4.8074997619750003E-3</v>
      </c>
      <c r="F1999" s="2" t="s">
        <v>2036</v>
      </c>
      <c r="G1999" s="2">
        <v>7.6060913999999993E-2</v>
      </c>
      <c r="H1999" s="2">
        <v>1.07966E-4</v>
      </c>
      <c r="I1999" s="2">
        <f t="shared" si="63"/>
        <v>0.10973270032323</v>
      </c>
    </row>
    <row r="2000" spans="1:9" x14ac:dyDescent="0.2">
      <c r="A2000" s="1" t="s">
        <v>2057</v>
      </c>
      <c r="B2000" s="1">
        <v>-1.4971E-4</v>
      </c>
      <c r="C2000" s="1">
        <v>1</v>
      </c>
      <c r="D2000" s="1">
        <f t="shared" si="62"/>
        <v>-2.1598586845000001E-4</v>
      </c>
      <c r="F2000" s="2" t="s">
        <v>2037</v>
      </c>
      <c r="G2000" s="2">
        <v>3.9769419999999998E-3</v>
      </c>
      <c r="H2000" s="2">
        <v>1</v>
      </c>
      <c r="I2000" s="2">
        <f t="shared" si="63"/>
        <v>5.7375143386899996E-3</v>
      </c>
    </row>
    <row r="2001" spans="1:9" x14ac:dyDescent="0.2">
      <c r="A2001" s="1" t="s">
        <v>2058</v>
      </c>
      <c r="B2001" s="1">
        <v>4.0633949000000003E-2</v>
      </c>
      <c r="C2001" s="1">
        <v>1</v>
      </c>
      <c r="D2001" s="1">
        <f t="shared" si="62"/>
        <v>5.8622395052555003E-2</v>
      </c>
      <c r="F2001" s="2" t="s">
        <v>2038</v>
      </c>
      <c r="G2001" s="2">
        <v>6.6240689999999998E-3</v>
      </c>
      <c r="H2001" s="2">
        <v>1</v>
      </c>
      <c r="I2001" s="2">
        <f t="shared" si="63"/>
        <v>9.5565112259549997E-3</v>
      </c>
    </row>
    <row r="2002" spans="1:9" x14ac:dyDescent="0.2">
      <c r="A2002" s="1" t="s">
        <v>2059</v>
      </c>
      <c r="B2002" s="1">
        <v>-2.4188277000000001E-2</v>
      </c>
      <c r="C2002" s="1">
        <v>1</v>
      </c>
      <c r="D2002" s="1">
        <f t="shared" si="62"/>
        <v>-3.4896306286515001E-2</v>
      </c>
      <c r="F2002" s="2" t="s">
        <v>2039</v>
      </c>
      <c r="G2002" s="2">
        <v>0.118217292</v>
      </c>
      <c r="H2002" s="2">
        <v>1.178016E-3</v>
      </c>
      <c r="I2002" s="2">
        <f t="shared" si="63"/>
        <v>0.17055149608194001</v>
      </c>
    </row>
    <row r="2003" spans="1:9" x14ac:dyDescent="0.2">
      <c r="A2003" s="1" t="s">
        <v>2060</v>
      </c>
      <c r="B2003" s="1">
        <v>-5.6278580000000003E-3</v>
      </c>
      <c r="C2003" s="1">
        <v>1</v>
      </c>
      <c r="D2003" s="1">
        <f t="shared" si="62"/>
        <v>-8.1192825973100003E-3</v>
      </c>
      <c r="F2003" s="2" t="s">
        <v>2061</v>
      </c>
      <c r="G2003" s="2">
        <v>-1.8262669999999999E-3</v>
      </c>
      <c r="H2003" s="2">
        <v>1</v>
      </c>
      <c r="I2003" s="2">
        <f t="shared" si="63"/>
        <v>-2.634746269565E-3</v>
      </c>
    </row>
    <row r="2004" spans="1:9" x14ac:dyDescent="0.2">
      <c r="A2004" s="1" t="s">
        <v>2062</v>
      </c>
      <c r="B2004" s="1">
        <v>-3.7337E-3</v>
      </c>
      <c r="C2004" s="1">
        <v>1</v>
      </c>
      <c r="D2004" s="1">
        <f t="shared" si="62"/>
        <v>-5.3865903215000004E-3</v>
      </c>
      <c r="F2004" s="2" t="s">
        <v>2040</v>
      </c>
      <c r="G2004" s="2">
        <v>-8.333254E-3</v>
      </c>
      <c r="H2004" s="2">
        <v>1</v>
      </c>
      <c r="I2004" s="2">
        <f t="shared" si="63"/>
        <v>-1.202234387953E-2</v>
      </c>
    </row>
    <row r="2005" spans="1:9" x14ac:dyDescent="0.2">
      <c r="A2005" s="1" t="s">
        <v>2063</v>
      </c>
      <c r="B2005" s="1">
        <v>1.255532E-3</v>
      </c>
      <c r="C2005" s="1">
        <v>1</v>
      </c>
      <c r="D2005" s="1">
        <f t="shared" si="62"/>
        <v>1.81134973874E-3</v>
      </c>
      <c r="F2005" s="2" t="s">
        <v>2041</v>
      </c>
      <c r="G2005" s="2">
        <v>1.6153469E-2</v>
      </c>
      <c r="H2005" s="2">
        <v>1</v>
      </c>
      <c r="I2005" s="2">
        <f t="shared" si="63"/>
        <v>2.3304528958955E-2</v>
      </c>
    </row>
    <row r="2006" spans="1:9" x14ac:dyDescent="0.2">
      <c r="A2006" s="1" t="s">
        <v>2064</v>
      </c>
      <c r="B2006" s="1">
        <v>2.7715518000000001E-2</v>
      </c>
      <c r="C2006" s="1">
        <v>1</v>
      </c>
      <c r="D2006" s="1">
        <f t="shared" si="62"/>
        <v>3.9985039241010004E-2</v>
      </c>
      <c r="F2006" s="2" t="s">
        <v>2042</v>
      </c>
      <c r="G2006" s="2">
        <v>7.0119488999999993E-2</v>
      </c>
      <c r="H2006" s="2">
        <v>1</v>
      </c>
      <c r="I2006" s="2">
        <f t="shared" si="63"/>
        <v>0.10116103618285499</v>
      </c>
    </row>
    <row r="2007" spans="1:9" x14ac:dyDescent="0.2">
      <c r="A2007" s="1" t="s">
        <v>2065</v>
      </c>
      <c r="B2007" s="1">
        <v>-4.5880290000000004E-3</v>
      </c>
      <c r="C2007" s="1">
        <v>1</v>
      </c>
      <c r="D2007" s="1">
        <f t="shared" si="62"/>
        <v>-6.6191264981550011E-3</v>
      </c>
      <c r="F2007" s="2" t="s">
        <v>2043</v>
      </c>
      <c r="G2007" s="2">
        <v>-1.8284920999999999E-2</v>
      </c>
      <c r="H2007" s="2">
        <v>1</v>
      </c>
      <c r="I2007" s="2">
        <f t="shared" si="63"/>
        <v>-2.6379564102095E-2</v>
      </c>
    </row>
    <row r="2008" spans="1:9" x14ac:dyDescent="0.2">
      <c r="A2008" s="1" t="s">
        <v>2066</v>
      </c>
      <c r="B2008" s="1">
        <v>-2.2370670000000001E-3</v>
      </c>
      <c r="C2008" s="1">
        <v>1</v>
      </c>
      <c r="D2008" s="1">
        <f t="shared" si="62"/>
        <v>-3.2274053755650001E-3</v>
      </c>
      <c r="F2008" s="2" t="s">
        <v>2044</v>
      </c>
      <c r="G2008" s="2">
        <v>-0.72162831599999999</v>
      </c>
      <c r="H2008" s="3">
        <v>6.5399999999999996E-122</v>
      </c>
      <c r="I2008" s="2">
        <f t="shared" si="63"/>
        <v>-1.04108956335162</v>
      </c>
    </row>
    <row r="2009" spans="1:9" x14ac:dyDescent="0.2">
      <c r="A2009" s="1" t="s">
        <v>2067</v>
      </c>
      <c r="B2009" s="1">
        <v>4.6317242000000002E-2</v>
      </c>
      <c r="C2009" s="1">
        <v>1</v>
      </c>
      <c r="D2009" s="1">
        <f t="shared" si="62"/>
        <v>6.6821653447190002E-2</v>
      </c>
      <c r="F2009" s="2" t="s">
        <v>2045</v>
      </c>
      <c r="G2009" s="2">
        <v>-6.7552810000000001E-3</v>
      </c>
      <c r="H2009" s="2">
        <v>1</v>
      </c>
      <c r="I2009" s="2">
        <f t="shared" si="63"/>
        <v>-9.7458101222950011E-3</v>
      </c>
    </row>
    <row r="2010" spans="1:9" x14ac:dyDescent="0.2">
      <c r="A2010" s="1" t="s">
        <v>2068</v>
      </c>
      <c r="B2010" s="1">
        <v>-9.1615419999999999E-3</v>
      </c>
      <c r="C2010" s="1">
        <v>1</v>
      </c>
      <c r="D2010" s="1">
        <f t="shared" si="62"/>
        <v>-1.3217310835690001E-2</v>
      </c>
      <c r="F2010" s="2" t="s">
        <v>2046</v>
      </c>
      <c r="G2010" s="2">
        <v>-4.9979964000000002E-2</v>
      </c>
      <c r="H2010" s="2">
        <v>1</v>
      </c>
      <c r="I2010" s="2">
        <f t="shared" si="63"/>
        <v>-7.2105844162980007E-2</v>
      </c>
    </row>
    <row r="2011" spans="1:9" x14ac:dyDescent="0.2">
      <c r="A2011" s="1" t="s">
        <v>2069</v>
      </c>
      <c r="B2011" s="1">
        <v>0.34644096800000002</v>
      </c>
      <c r="C2011" s="4">
        <v>5.1900000000000001E-5</v>
      </c>
      <c r="D2011" s="1">
        <f t="shared" si="62"/>
        <v>0.49980865232876004</v>
      </c>
      <c r="F2011" s="2" t="s">
        <v>2047</v>
      </c>
      <c r="G2011" s="2">
        <v>3.1640090000000002E-3</v>
      </c>
      <c r="H2011" s="2">
        <v>1</v>
      </c>
      <c r="I2011" s="2">
        <f t="shared" si="63"/>
        <v>4.5646999642550007E-3</v>
      </c>
    </row>
    <row r="2012" spans="1:9" x14ac:dyDescent="0.2">
      <c r="A2012" s="1" t="s">
        <v>2070</v>
      </c>
      <c r="B2012" s="1">
        <v>5.8577289999999999E-3</v>
      </c>
      <c r="C2012" s="1">
        <v>1</v>
      </c>
      <c r="D2012" s="1">
        <f t="shared" si="62"/>
        <v>8.4509163396549996E-3</v>
      </c>
      <c r="F2012" s="2" t="s">
        <v>2048</v>
      </c>
      <c r="G2012" s="2">
        <v>3.9554500000000002E-4</v>
      </c>
      <c r="H2012" s="2">
        <v>1</v>
      </c>
      <c r="I2012" s="2">
        <f t="shared" si="63"/>
        <v>5.7065079377500007E-4</v>
      </c>
    </row>
    <row r="2013" spans="1:9" x14ac:dyDescent="0.2">
      <c r="A2013" s="1" t="s">
        <v>2071</v>
      </c>
      <c r="B2013" s="1">
        <v>6.1761480000000002E-3</v>
      </c>
      <c r="C2013" s="1">
        <v>1</v>
      </c>
      <c r="D2013" s="1">
        <f t="shared" si="62"/>
        <v>8.9102978388599999E-3</v>
      </c>
      <c r="F2013" s="2" t="s">
        <v>2049</v>
      </c>
      <c r="G2013" s="2">
        <v>1.0050250000000001E-3</v>
      </c>
      <c r="H2013" s="2">
        <v>1</v>
      </c>
      <c r="I2013" s="2">
        <f t="shared" si="63"/>
        <v>1.4499445423750003E-3</v>
      </c>
    </row>
    <row r="2014" spans="1:9" x14ac:dyDescent="0.2">
      <c r="A2014" s="1" t="s">
        <v>2072</v>
      </c>
      <c r="B2014" s="1">
        <v>7.6871744000000006E-2</v>
      </c>
      <c r="C2014" s="1">
        <v>1</v>
      </c>
      <c r="D2014" s="1">
        <f t="shared" si="62"/>
        <v>0.11090248071008001</v>
      </c>
      <c r="F2014" s="2" t="s">
        <v>2050</v>
      </c>
      <c r="G2014" s="2">
        <v>1.545034E-3</v>
      </c>
      <c r="H2014" s="2">
        <v>1</v>
      </c>
      <c r="I2014" s="2">
        <f t="shared" si="63"/>
        <v>2.22901282663E-3</v>
      </c>
    </row>
    <row r="2015" spans="1:9" x14ac:dyDescent="0.2">
      <c r="A2015" s="1" t="s">
        <v>2073</v>
      </c>
      <c r="B2015" s="1">
        <v>-0.49036212600000001</v>
      </c>
      <c r="C2015" s="4">
        <v>5.0799999999999997E-15</v>
      </c>
      <c r="D2015" s="1">
        <f t="shared" si="62"/>
        <v>-0.70744298736957001</v>
      </c>
      <c r="F2015" s="2" t="s">
        <v>2051</v>
      </c>
      <c r="G2015" s="2">
        <v>-2.5120241000000001E-2</v>
      </c>
      <c r="H2015" s="2">
        <v>1</v>
      </c>
      <c r="I2015" s="2">
        <f t="shared" si="63"/>
        <v>-3.6240846089495002E-2</v>
      </c>
    </row>
    <row r="2016" spans="1:9" x14ac:dyDescent="0.2">
      <c r="A2016" s="1" t="s">
        <v>2074</v>
      </c>
      <c r="B2016" s="1">
        <v>-6.93011E-4</v>
      </c>
      <c r="C2016" s="1">
        <v>1</v>
      </c>
      <c r="D2016" s="1">
        <f t="shared" si="62"/>
        <v>-9.9980350464500011E-4</v>
      </c>
      <c r="F2016" s="2" t="s">
        <v>2052</v>
      </c>
      <c r="G2016" s="2">
        <v>6.1482505999999999E-2</v>
      </c>
      <c r="H2016" s="2">
        <v>1</v>
      </c>
      <c r="I2016" s="2">
        <f t="shared" si="63"/>
        <v>8.8700503993670007E-2</v>
      </c>
    </row>
    <row r="2017" spans="1:9" x14ac:dyDescent="0.2">
      <c r="A2017" s="1" t="s">
        <v>2075</v>
      </c>
      <c r="B2017" s="1">
        <v>0.212226849</v>
      </c>
      <c r="C2017" s="1">
        <v>3.1864300000000002E-4</v>
      </c>
      <c r="D2017" s="1">
        <f t="shared" si="62"/>
        <v>0.30617861391805501</v>
      </c>
      <c r="F2017" s="2" t="s">
        <v>2053</v>
      </c>
      <c r="G2017" s="2">
        <v>-0.127677762</v>
      </c>
      <c r="H2017" s="2">
        <v>0.76272212900000003</v>
      </c>
      <c r="I2017" s="2">
        <f t="shared" si="63"/>
        <v>-0.18420006884859</v>
      </c>
    </row>
    <row r="2018" spans="1:9" x14ac:dyDescent="0.2">
      <c r="A2018" s="1" t="s">
        <v>2076</v>
      </c>
      <c r="B2018" s="1">
        <v>-4.1599690000000003E-3</v>
      </c>
      <c r="C2018" s="1">
        <v>1</v>
      </c>
      <c r="D2018" s="1">
        <f t="shared" si="62"/>
        <v>-6.0015664764550012E-3</v>
      </c>
      <c r="F2018" s="2" t="s">
        <v>2054</v>
      </c>
      <c r="G2018" s="2">
        <v>-6.1406328000000003E-2</v>
      </c>
      <c r="H2018" s="2">
        <v>1</v>
      </c>
      <c r="I2018" s="2">
        <f t="shared" si="63"/>
        <v>-8.8590602373960006E-2</v>
      </c>
    </row>
    <row r="2019" spans="1:9" x14ac:dyDescent="0.2">
      <c r="A2019" s="1" t="s">
        <v>2077</v>
      </c>
      <c r="B2019" s="1">
        <v>1.8460846999999999E-2</v>
      </c>
      <c r="C2019" s="1">
        <v>1</v>
      </c>
      <c r="D2019" s="1">
        <f t="shared" si="62"/>
        <v>2.6633371662664999E-2</v>
      </c>
      <c r="F2019" s="2" t="s">
        <v>2055</v>
      </c>
      <c r="G2019" s="2">
        <v>8.1153772999999998E-2</v>
      </c>
      <c r="H2019" s="2">
        <v>1</v>
      </c>
      <c r="I2019" s="2">
        <f t="shared" si="63"/>
        <v>0.117080142538235</v>
      </c>
    </row>
    <row r="2020" spans="1:9" x14ac:dyDescent="0.2">
      <c r="A2020" s="1" t="s">
        <v>2078</v>
      </c>
      <c r="B2020" s="1">
        <v>-1.5423351E-2</v>
      </c>
      <c r="C2020" s="1">
        <v>1</v>
      </c>
      <c r="D2020" s="1">
        <f t="shared" si="62"/>
        <v>-2.2251191370945E-2</v>
      </c>
      <c r="F2020" s="2" t="s">
        <v>2056</v>
      </c>
      <c r="G2020" s="2">
        <v>-2.6865819999999999E-3</v>
      </c>
      <c r="H2020" s="2">
        <v>1</v>
      </c>
      <c r="I2020" s="2">
        <f t="shared" si="63"/>
        <v>-3.8759184184899999E-3</v>
      </c>
    </row>
    <row r="2021" spans="1:9" x14ac:dyDescent="0.2">
      <c r="A2021" s="1" t="s">
        <v>2079</v>
      </c>
      <c r="B2021" s="1">
        <v>-7.6745930000000004E-3</v>
      </c>
      <c r="C2021" s="1">
        <v>1</v>
      </c>
      <c r="D2021" s="1">
        <f t="shared" si="62"/>
        <v>-1.1072096948135001E-2</v>
      </c>
      <c r="F2021" s="2" t="s">
        <v>2057</v>
      </c>
      <c r="G2021" s="2">
        <v>-6.2906699999999997E-4</v>
      </c>
      <c r="H2021" s="2">
        <v>1</v>
      </c>
      <c r="I2021" s="2">
        <f t="shared" si="63"/>
        <v>-9.0755181556500001E-4</v>
      </c>
    </row>
    <row r="2022" spans="1:9" x14ac:dyDescent="0.2">
      <c r="A2022" s="1" t="s">
        <v>2080</v>
      </c>
      <c r="B2022" s="1">
        <v>2.122114E-3</v>
      </c>
      <c r="C2022" s="1">
        <v>1</v>
      </c>
      <c r="D2022" s="1">
        <f t="shared" si="62"/>
        <v>3.0615632572300001E-3</v>
      </c>
      <c r="F2022" s="2" t="s">
        <v>2058</v>
      </c>
      <c r="G2022" s="2">
        <v>-3.5526999999999998E-4</v>
      </c>
      <c r="H2022" s="2">
        <v>1</v>
      </c>
      <c r="I2022" s="2">
        <f t="shared" si="63"/>
        <v>-5.1254625265E-4</v>
      </c>
    </row>
    <row r="2023" spans="1:9" x14ac:dyDescent="0.2">
      <c r="A2023" s="1" t="s">
        <v>2081</v>
      </c>
      <c r="B2023" s="1">
        <v>3.2971143000000001E-2</v>
      </c>
      <c r="C2023" s="1">
        <v>1</v>
      </c>
      <c r="D2023" s="1">
        <f t="shared" si="62"/>
        <v>4.7567303150385001E-2</v>
      </c>
      <c r="F2023" s="2" t="s">
        <v>2059</v>
      </c>
      <c r="G2023" s="2">
        <v>-7.0204990000000004E-3</v>
      </c>
      <c r="H2023" s="2">
        <v>1</v>
      </c>
      <c r="I2023" s="2">
        <f t="shared" si="63"/>
        <v>-1.0128438804805E-2</v>
      </c>
    </row>
    <row r="2024" spans="1:9" x14ac:dyDescent="0.2">
      <c r="A2024" s="1" t="s">
        <v>2082</v>
      </c>
      <c r="B2024" s="1">
        <v>-1.2405691999999999E-2</v>
      </c>
      <c r="C2024" s="1">
        <v>1</v>
      </c>
      <c r="D2024" s="1">
        <f t="shared" si="62"/>
        <v>-1.789762981994E-2</v>
      </c>
      <c r="F2024" s="2" t="s">
        <v>2060</v>
      </c>
      <c r="G2024" s="2">
        <v>-1.6179300000000001E-3</v>
      </c>
      <c r="H2024" s="2">
        <v>1</v>
      </c>
      <c r="I2024" s="2">
        <f t="shared" si="63"/>
        <v>-2.3341795213500001E-3</v>
      </c>
    </row>
    <row r="2025" spans="1:9" x14ac:dyDescent="0.2">
      <c r="A2025" s="1" t="s">
        <v>2083</v>
      </c>
      <c r="B2025" s="1">
        <v>-1.695004E-2</v>
      </c>
      <c r="C2025" s="1">
        <v>1</v>
      </c>
      <c r="D2025" s="1">
        <f t="shared" si="62"/>
        <v>-2.4453737957799999E-2</v>
      </c>
      <c r="F2025" s="2" t="s">
        <v>2062</v>
      </c>
      <c r="G2025" s="2">
        <v>1.3349326999999999E-2</v>
      </c>
      <c r="H2025" s="2">
        <v>1</v>
      </c>
      <c r="I2025" s="2">
        <f t="shared" si="63"/>
        <v>1.9259007316264998E-2</v>
      </c>
    </row>
    <row r="2026" spans="1:9" x14ac:dyDescent="0.2">
      <c r="A2026" s="1" t="s">
        <v>2084</v>
      </c>
      <c r="B2026" s="1">
        <v>-1.3033809999999999E-3</v>
      </c>
      <c r="C2026" s="1">
        <v>1</v>
      </c>
      <c r="D2026" s="1">
        <f t="shared" si="62"/>
        <v>-1.880381251795E-3</v>
      </c>
      <c r="F2026" s="2" t="s">
        <v>2064</v>
      </c>
      <c r="G2026" s="2">
        <v>-2.6408159999999998E-3</v>
      </c>
      <c r="H2026" s="2">
        <v>1</v>
      </c>
      <c r="I2026" s="2">
        <f t="shared" si="63"/>
        <v>-3.8098920391199998E-3</v>
      </c>
    </row>
    <row r="2027" spans="1:9" x14ac:dyDescent="0.2">
      <c r="A2027" s="1" t="s">
        <v>2085</v>
      </c>
      <c r="B2027" s="1">
        <v>-7.5934189999999997E-3</v>
      </c>
      <c r="C2027" s="1">
        <v>1</v>
      </c>
      <c r="D2027" s="1">
        <f t="shared" si="62"/>
        <v>-1.0954987624205E-2</v>
      </c>
      <c r="F2027" s="2" t="s">
        <v>2065</v>
      </c>
      <c r="G2027" s="2">
        <v>-4.646351E-3</v>
      </c>
      <c r="H2027" s="2">
        <v>1</v>
      </c>
      <c r="I2027" s="2">
        <f t="shared" si="63"/>
        <v>-6.7032673559450006E-3</v>
      </c>
    </row>
    <row r="2028" spans="1:9" x14ac:dyDescent="0.2">
      <c r="A2028" s="1" t="s">
        <v>2086</v>
      </c>
      <c r="B2028" s="1">
        <v>-2.1822951E-2</v>
      </c>
      <c r="C2028" s="1">
        <v>1</v>
      </c>
      <c r="D2028" s="1">
        <f t="shared" si="62"/>
        <v>-3.1483862292945003E-2</v>
      </c>
      <c r="F2028" s="2" t="s">
        <v>2066</v>
      </c>
      <c r="G2028" s="2">
        <v>-1.4114349999999999E-3</v>
      </c>
      <c r="H2028" s="2">
        <v>1</v>
      </c>
      <c r="I2028" s="2">
        <f t="shared" si="63"/>
        <v>-2.0362702173250002E-3</v>
      </c>
    </row>
    <row r="2029" spans="1:9" x14ac:dyDescent="0.2">
      <c r="A2029" s="1" t="s">
        <v>2087</v>
      </c>
      <c r="B2029" s="1">
        <v>2.6783388000000002E-2</v>
      </c>
      <c r="C2029" s="1">
        <v>1</v>
      </c>
      <c r="D2029" s="1">
        <f t="shared" si="62"/>
        <v>3.8640259950660005E-2</v>
      </c>
      <c r="F2029" s="2" t="s">
        <v>2067</v>
      </c>
      <c r="G2029" s="2">
        <v>4.2696522000000001E-2</v>
      </c>
      <c r="H2029" s="2">
        <v>1</v>
      </c>
      <c r="I2029" s="2">
        <f t="shared" si="63"/>
        <v>6.159805880679E-2</v>
      </c>
    </row>
    <row r="2030" spans="1:9" x14ac:dyDescent="0.2">
      <c r="A2030" s="1" t="s">
        <v>2088</v>
      </c>
      <c r="B2030" s="1">
        <v>-0.65122647899999997</v>
      </c>
      <c r="C2030" s="4">
        <v>5.0800000000000003E-36</v>
      </c>
      <c r="D2030" s="1">
        <f t="shared" si="62"/>
        <v>-0.93952118512090499</v>
      </c>
      <c r="F2030" s="2" t="s">
        <v>2068</v>
      </c>
      <c r="G2030" s="2">
        <v>-1.3778228E-2</v>
      </c>
      <c r="H2030" s="2">
        <v>1</v>
      </c>
      <c r="I2030" s="2">
        <f t="shared" si="63"/>
        <v>-1.987778064446E-2</v>
      </c>
    </row>
    <row r="2031" spans="1:9" x14ac:dyDescent="0.2">
      <c r="A2031" s="1" t="s">
        <v>2089</v>
      </c>
      <c r="B2031" s="1">
        <v>-0.15384968800000001</v>
      </c>
      <c r="C2031" s="1">
        <v>6.226306E-3</v>
      </c>
      <c r="D2031" s="1">
        <f t="shared" si="62"/>
        <v>-0.22195817562916004</v>
      </c>
      <c r="F2031" s="2" t="s">
        <v>2069</v>
      </c>
      <c r="G2031" s="2">
        <v>0.61194766199999995</v>
      </c>
      <c r="H2031" s="3">
        <v>4.92E-61</v>
      </c>
      <c r="I2031" s="2">
        <f t="shared" si="63"/>
        <v>0.88285383222908997</v>
      </c>
    </row>
    <row r="2032" spans="1:9" x14ac:dyDescent="0.2">
      <c r="A2032" s="1" t="s">
        <v>2090</v>
      </c>
      <c r="B2032" s="1">
        <v>-6.4459979999999997E-3</v>
      </c>
      <c r="C2032" s="1">
        <v>1</v>
      </c>
      <c r="D2032" s="1">
        <f t="shared" si="62"/>
        <v>-9.2996090846099999E-3</v>
      </c>
      <c r="F2032" s="2" t="s">
        <v>2070</v>
      </c>
      <c r="G2032" s="2">
        <v>1.4026466E-2</v>
      </c>
      <c r="H2032" s="2">
        <v>1</v>
      </c>
      <c r="I2032" s="2">
        <f t="shared" si="63"/>
        <v>2.0235912365869999E-2</v>
      </c>
    </row>
    <row r="2033" spans="1:9" x14ac:dyDescent="0.2">
      <c r="A2033" s="1" t="s">
        <v>2091</v>
      </c>
      <c r="B2033" s="1">
        <v>-9.3558170000000006E-3</v>
      </c>
      <c r="C2033" s="1">
        <v>1</v>
      </c>
      <c r="D2033" s="1">
        <f t="shared" si="62"/>
        <v>-1.3497590406815002E-2</v>
      </c>
      <c r="F2033" s="2" t="s">
        <v>2071</v>
      </c>
      <c r="G2033" s="2">
        <v>1.563235E-2</v>
      </c>
      <c r="H2033" s="2">
        <v>1</v>
      </c>
      <c r="I2033" s="2">
        <f t="shared" si="63"/>
        <v>2.2552713183250001E-2</v>
      </c>
    </row>
    <row r="2034" spans="1:9" x14ac:dyDescent="0.2">
      <c r="A2034" s="1" t="s">
        <v>2092</v>
      </c>
      <c r="B2034" s="1">
        <v>-0.16835582499999999</v>
      </c>
      <c r="C2034" s="1">
        <v>1</v>
      </c>
      <c r="D2034" s="1">
        <f t="shared" si="62"/>
        <v>-0.24288610694837498</v>
      </c>
      <c r="F2034" s="2" t="s">
        <v>2072</v>
      </c>
      <c r="G2034" s="2">
        <v>-7.4334918999999999E-2</v>
      </c>
      <c r="H2034" s="2">
        <v>1</v>
      </c>
      <c r="I2034" s="2">
        <f t="shared" si="63"/>
        <v>-0.10724261596670501</v>
      </c>
    </row>
    <row r="2035" spans="1:9" x14ac:dyDescent="0.2">
      <c r="A2035" s="1" t="s">
        <v>2093</v>
      </c>
      <c r="B2035" s="1">
        <v>-4.7027208000000001E-2</v>
      </c>
      <c r="C2035" s="1">
        <v>1</v>
      </c>
      <c r="D2035" s="1">
        <f t="shared" si="62"/>
        <v>-6.7845917845560003E-2</v>
      </c>
      <c r="F2035" s="2" t="s">
        <v>2073</v>
      </c>
      <c r="G2035" s="2">
        <v>-0.77288692999999997</v>
      </c>
      <c r="H2035" s="3">
        <v>9.0900000000000004E-107</v>
      </c>
      <c r="I2035" s="2">
        <f t="shared" si="63"/>
        <v>-1.11504010947635</v>
      </c>
    </row>
    <row r="2036" spans="1:9" x14ac:dyDescent="0.2">
      <c r="A2036" s="1" t="s">
        <v>2094</v>
      </c>
      <c r="B2036" s="1">
        <v>0.108203484</v>
      </c>
      <c r="C2036" s="1">
        <v>1</v>
      </c>
      <c r="D2036" s="1">
        <f t="shared" si="62"/>
        <v>0.15610462534938002</v>
      </c>
      <c r="F2036" s="2" t="s">
        <v>2074</v>
      </c>
      <c r="G2036" s="2">
        <v>-2.6268643000000001E-2</v>
      </c>
      <c r="H2036" s="2">
        <v>1</v>
      </c>
      <c r="I2036" s="2">
        <f t="shared" si="63"/>
        <v>-3.7897639912885001E-2</v>
      </c>
    </row>
    <row r="2037" spans="1:9" x14ac:dyDescent="0.2">
      <c r="A2037" s="1" t="s">
        <v>2095</v>
      </c>
      <c r="B2037" s="1">
        <v>-3.3372804999999998E-2</v>
      </c>
      <c r="C2037" s="1">
        <v>1</v>
      </c>
      <c r="D2037" s="1">
        <f t="shared" si="62"/>
        <v>-4.8146778909474996E-2</v>
      </c>
      <c r="F2037" s="2" t="s">
        <v>2075</v>
      </c>
      <c r="G2037" s="2">
        <v>5.2854217000000002E-2</v>
      </c>
      <c r="H2037" s="2">
        <v>1.5396006E-2</v>
      </c>
      <c r="I2037" s="2">
        <f t="shared" si="63"/>
        <v>7.625251459481501E-2</v>
      </c>
    </row>
    <row r="2038" spans="1:9" x14ac:dyDescent="0.2">
      <c r="A2038" s="1" t="s">
        <v>2096</v>
      </c>
      <c r="B2038" s="1">
        <v>-1.6551820000000001E-3</v>
      </c>
      <c r="C2038" s="1">
        <v>1</v>
      </c>
      <c r="D2038" s="1">
        <f t="shared" si="62"/>
        <v>-2.38792279549E-3</v>
      </c>
      <c r="F2038" s="2" t="s">
        <v>2076</v>
      </c>
      <c r="G2038" s="2">
        <v>-1.8140851E-2</v>
      </c>
      <c r="H2038" s="2">
        <v>1</v>
      </c>
      <c r="I2038" s="2">
        <f t="shared" si="63"/>
        <v>-2.6171715033445002E-2</v>
      </c>
    </row>
    <row r="2039" spans="1:9" x14ac:dyDescent="0.2">
      <c r="A2039" s="1" t="s">
        <v>2097</v>
      </c>
      <c r="B2039" s="1">
        <v>1.5107788E-2</v>
      </c>
      <c r="C2039" s="1">
        <v>1</v>
      </c>
      <c r="D2039" s="1">
        <f t="shared" si="62"/>
        <v>2.1795930208660001E-2</v>
      </c>
      <c r="F2039" s="2" t="s">
        <v>2077</v>
      </c>
      <c r="G2039" s="2">
        <v>-2.0575966000000001E-2</v>
      </c>
      <c r="H2039" s="2">
        <v>1</v>
      </c>
      <c r="I2039" s="2">
        <f t="shared" si="63"/>
        <v>-2.9684843268370002E-2</v>
      </c>
    </row>
    <row r="2040" spans="1:9" x14ac:dyDescent="0.2">
      <c r="A2040" s="1" t="s">
        <v>2098</v>
      </c>
      <c r="B2040" s="1">
        <v>3.7963126E-2</v>
      </c>
      <c r="C2040" s="1">
        <v>1</v>
      </c>
      <c r="D2040" s="1">
        <f t="shared" si="62"/>
        <v>5.476921206457E-2</v>
      </c>
      <c r="F2040" s="2" t="s">
        <v>2078</v>
      </c>
      <c r="G2040" s="2">
        <v>6.3535900000000005E-4</v>
      </c>
      <c r="H2040" s="2">
        <v>1</v>
      </c>
      <c r="I2040" s="2">
        <f t="shared" si="63"/>
        <v>9.1662925250500017E-4</v>
      </c>
    </row>
    <row r="2041" spans="1:9" x14ac:dyDescent="0.2">
      <c r="A2041" s="1" t="s">
        <v>2099</v>
      </c>
      <c r="B2041" s="1">
        <v>-1.7861525999999999E-2</v>
      </c>
      <c r="C2041" s="1">
        <v>1</v>
      </c>
      <c r="D2041" s="1">
        <f t="shared" si="62"/>
        <v>-2.5768734252570001E-2</v>
      </c>
      <c r="F2041" s="2" t="s">
        <v>2079</v>
      </c>
      <c r="G2041" s="2">
        <v>-3.0762810000000002E-3</v>
      </c>
      <c r="H2041" s="2">
        <v>1</v>
      </c>
      <c r="I2041" s="2">
        <f t="shared" si="63"/>
        <v>-4.4381352172950007E-3</v>
      </c>
    </row>
    <row r="2042" spans="1:9" x14ac:dyDescent="0.2">
      <c r="A2042" s="1" t="s">
        <v>2100</v>
      </c>
      <c r="B2042" s="1">
        <v>-1.178754E-3</v>
      </c>
      <c r="C2042" s="1">
        <v>1</v>
      </c>
      <c r="D2042" s="1">
        <f t="shared" si="62"/>
        <v>-1.70058250203E-3</v>
      </c>
      <c r="F2042" s="2" t="s">
        <v>2080</v>
      </c>
      <c r="G2042" s="2">
        <v>-8.9974E-4</v>
      </c>
      <c r="H2042" s="2">
        <v>1</v>
      </c>
      <c r="I2042" s="2">
        <f t="shared" si="63"/>
        <v>-1.2980503993E-3</v>
      </c>
    </row>
    <row r="2043" spans="1:9" x14ac:dyDescent="0.2">
      <c r="A2043" s="1" t="s">
        <v>2101</v>
      </c>
      <c r="B2043" s="1">
        <v>-2.2404222000000001E-2</v>
      </c>
      <c r="C2043" s="1">
        <v>1</v>
      </c>
      <c r="D2043" s="1">
        <f t="shared" si="62"/>
        <v>-3.2322459058290003E-2</v>
      </c>
      <c r="F2043" s="2" t="s">
        <v>2081</v>
      </c>
      <c r="G2043" s="2">
        <v>-2.3287757999999999E-2</v>
      </c>
      <c r="H2043" s="2">
        <v>1</v>
      </c>
      <c r="I2043" s="2">
        <f t="shared" si="63"/>
        <v>-3.3597132027809999E-2</v>
      </c>
    </row>
    <row r="2044" spans="1:9" x14ac:dyDescent="0.2">
      <c r="A2044" s="1" t="s">
        <v>2102</v>
      </c>
      <c r="B2044" s="1">
        <v>-4.5446388999999997E-2</v>
      </c>
      <c r="C2044" s="1">
        <v>1</v>
      </c>
      <c r="D2044" s="1">
        <f t="shared" si="62"/>
        <v>-6.5565278178355002E-2</v>
      </c>
      <c r="F2044" s="2" t="s">
        <v>2082</v>
      </c>
      <c r="G2044" s="2">
        <v>-3.5126420999999998E-2</v>
      </c>
      <c r="H2044" s="2">
        <v>1</v>
      </c>
      <c r="I2044" s="2">
        <f t="shared" si="63"/>
        <v>-5.0676711944594999E-2</v>
      </c>
    </row>
    <row r="2045" spans="1:9" x14ac:dyDescent="0.2">
      <c r="A2045" s="1" t="s">
        <v>2103</v>
      </c>
      <c r="B2045" s="1">
        <v>2.7093970000000001E-3</v>
      </c>
      <c r="C2045" s="1">
        <v>1</v>
      </c>
      <c r="D2045" s="1">
        <f t="shared" si="62"/>
        <v>3.908833504915E-3</v>
      </c>
      <c r="F2045" s="2" t="s">
        <v>2083</v>
      </c>
      <c r="G2045" s="2">
        <v>-2.4957428E-2</v>
      </c>
      <c r="H2045" s="2">
        <v>1</v>
      </c>
      <c r="I2045" s="2">
        <f t="shared" si="63"/>
        <v>-3.6005956588460002E-2</v>
      </c>
    </row>
    <row r="2046" spans="1:9" x14ac:dyDescent="0.2">
      <c r="A2046" s="1" t="s">
        <v>2104</v>
      </c>
      <c r="B2046" s="1">
        <v>8.9837367000000001E-2</v>
      </c>
      <c r="C2046" s="1">
        <v>7.9303559999999995E-3</v>
      </c>
      <c r="D2046" s="1">
        <f t="shared" si="62"/>
        <v>0.129607920184065</v>
      </c>
      <c r="F2046" s="2" t="s">
        <v>2085</v>
      </c>
      <c r="G2046" s="2">
        <v>1.8243800000000001E-2</v>
      </c>
      <c r="H2046" s="2">
        <v>1</v>
      </c>
      <c r="I2046" s="2">
        <f t="shared" si="63"/>
        <v>2.6320239041000004E-2</v>
      </c>
    </row>
    <row r="2047" spans="1:9" x14ac:dyDescent="0.2">
      <c r="A2047" s="1" t="s">
        <v>2105</v>
      </c>
      <c r="B2047" s="1">
        <v>8.1755910000000001E-2</v>
      </c>
      <c r="C2047" s="1">
        <v>1</v>
      </c>
      <c r="D2047" s="1">
        <f t="shared" si="62"/>
        <v>0.11794884257745</v>
      </c>
      <c r="F2047" s="2" t="s">
        <v>2086</v>
      </c>
      <c r="G2047" s="2">
        <v>2.5876600000000001E-4</v>
      </c>
      <c r="H2047" s="2">
        <v>1</v>
      </c>
      <c r="I2047" s="2">
        <f t="shared" si="63"/>
        <v>3.7332041437000002E-4</v>
      </c>
    </row>
    <row r="2048" spans="1:9" x14ac:dyDescent="0.2">
      <c r="A2048" s="1" t="s">
        <v>2106</v>
      </c>
      <c r="B2048" s="1">
        <v>-8.4347199999999995E-4</v>
      </c>
      <c r="C2048" s="1">
        <v>1</v>
      </c>
      <c r="D2048" s="1">
        <f t="shared" si="62"/>
        <v>-1.2168728370399999E-3</v>
      </c>
      <c r="F2048" s="2" t="s">
        <v>2087</v>
      </c>
      <c r="G2048" s="2">
        <v>-1.5324938E-2</v>
      </c>
      <c r="H2048" s="2">
        <v>1</v>
      </c>
      <c r="I2048" s="2">
        <f t="shared" si="63"/>
        <v>-2.2109211427909999E-2</v>
      </c>
    </row>
    <row r="2049" spans="1:9" x14ac:dyDescent="0.2">
      <c r="A2049" s="1" t="s">
        <v>2107</v>
      </c>
      <c r="B2049" s="1">
        <v>-8.3600800000000006E-3</v>
      </c>
      <c r="C2049" s="1">
        <v>1</v>
      </c>
      <c r="D2049" s="1">
        <f t="shared" si="62"/>
        <v>-1.2061045615600001E-2</v>
      </c>
      <c r="F2049" s="2" t="s">
        <v>2088</v>
      </c>
      <c r="G2049" s="2">
        <v>-0.47328056000000002</v>
      </c>
      <c r="H2049" s="3">
        <v>1.15E-57</v>
      </c>
      <c r="I2049" s="2">
        <f t="shared" si="63"/>
        <v>-0.6827994975092001</v>
      </c>
    </row>
    <row r="2050" spans="1:9" x14ac:dyDescent="0.2">
      <c r="A2050" s="1" t="s">
        <v>2108</v>
      </c>
      <c r="B2050" s="1">
        <v>3.4844400000000001E-3</v>
      </c>
      <c r="C2050" s="1">
        <v>1</v>
      </c>
      <c r="D2050" s="1">
        <f t="shared" si="62"/>
        <v>5.0269841658000004E-3</v>
      </c>
      <c r="F2050" s="2" t="s">
        <v>2089</v>
      </c>
      <c r="G2050" s="2">
        <v>-0.53035037500000004</v>
      </c>
      <c r="H2050" s="3">
        <v>3.3E-69</v>
      </c>
      <c r="I2050" s="2">
        <f t="shared" si="63"/>
        <v>-0.76513383426062509</v>
      </c>
    </row>
    <row r="2051" spans="1:9" x14ac:dyDescent="0.2">
      <c r="A2051" s="1" t="s">
        <v>2109</v>
      </c>
      <c r="B2051" s="1">
        <v>-5.372234E-3</v>
      </c>
      <c r="C2051" s="1">
        <v>1</v>
      </c>
      <c r="D2051" s="1">
        <f t="shared" si="62"/>
        <v>-7.7504951306300003E-3</v>
      </c>
      <c r="F2051" s="2" t="s">
        <v>2090</v>
      </c>
      <c r="G2051" s="2">
        <v>-7.9245900000000005E-3</v>
      </c>
      <c r="H2051" s="2">
        <v>1</v>
      </c>
      <c r="I2051" s="2">
        <f t="shared" si="63"/>
        <v>-1.1432766370050002E-2</v>
      </c>
    </row>
    <row r="2052" spans="1:9" x14ac:dyDescent="0.2">
      <c r="A2052" s="1" t="s">
        <v>2110</v>
      </c>
      <c r="B2052" s="1">
        <v>3.131025E-3</v>
      </c>
      <c r="C2052" s="1">
        <v>1</v>
      </c>
      <c r="D2052" s="1">
        <f t="shared" ref="D2052:D2115" si="64">B2052*1.442695</f>
        <v>4.517114112375E-3</v>
      </c>
      <c r="F2052" s="2" t="s">
        <v>2091</v>
      </c>
      <c r="G2052" s="2">
        <v>1.1724475E-2</v>
      </c>
      <c r="H2052" s="2">
        <v>1</v>
      </c>
      <c r="I2052" s="2">
        <f t="shared" ref="I2052:I2115" si="65">G2052*1.442695</f>
        <v>1.6914841460125001E-2</v>
      </c>
    </row>
    <row r="2053" spans="1:9" x14ac:dyDescent="0.2">
      <c r="A2053" s="1" t="s">
        <v>2111</v>
      </c>
      <c r="B2053" s="1">
        <v>1.2235763E-2</v>
      </c>
      <c r="C2053" s="1">
        <v>1</v>
      </c>
      <c r="D2053" s="1">
        <f t="shared" si="64"/>
        <v>1.7652474101285003E-2</v>
      </c>
      <c r="F2053" s="2" t="s">
        <v>2092</v>
      </c>
      <c r="G2053" s="2">
        <v>-7.2497801000000001E-2</v>
      </c>
      <c r="H2053" s="2">
        <v>1</v>
      </c>
      <c r="I2053" s="2">
        <f t="shared" si="65"/>
        <v>-0.10459221501369501</v>
      </c>
    </row>
    <row r="2054" spans="1:9" x14ac:dyDescent="0.2">
      <c r="A2054" s="1" t="s">
        <v>2112</v>
      </c>
      <c r="B2054" s="1">
        <v>4.6574099999999998E-4</v>
      </c>
      <c r="C2054" s="1">
        <v>1</v>
      </c>
      <c r="D2054" s="1">
        <f t="shared" si="64"/>
        <v>6.7192221199500004E-4</v>
      </c>
      <c r="F2054" s="2" t="s">
        <v>2093</v>
      </c>
      <c r="G2054" s="2">
        <v>-0.117630837</v>
      </c>
      <c r="H2054" s="2">
        <v>0.134043089</v>
      </c>
      <c r="I2054" s="2">
        <f t="shared" si="65"/>
        <v>-0.16970542038571501</v>
      </c>
    </row>
    <row r="2055" spans="1:9" x14ac:dyDescent="0.2">
      <c r="A2055" s="1" t="s">
        <v>2113</v>
      </c>
      <c r="B2055" s="1">
        <v>-2.0615743999999998E-2</v>
      </c>
      <c r="C2055" s="1">
        <v>1</v>
      </c>
      <c r="D2055" s="1">
        <f t="shared" si="64"/>
        <v>-2.9742230790079999E-2</v>
      </c>
      <c r="F2055" s="2" t="s">
        <v>2094</v>
      </c>
      <c r="G2055" s="2">
        <v>5.1705512000000002E-2</v>
      </c>
      <c r="H2055" s="2">
        <v>1</v>
      </c>
      <c r="I2055" s="2">
        <f t="shared" si="65"/>
        <v>7.4595283634840012E-2</v>
      </c>
    </row>
    <row r="2056" spans="1:9" x14ac:dyDescent="0.2">
      <c r="A2056" s="1" t="s">
        <v>2114</v>
      </c>
      <c r="B2056" s="1">
        <v>-0.105280896</v>
      </c>
      <c r="C2056" s="1">
        <v>1</v>
      </c>
      <c r="D2056" s="1">
        <f t="shared" si="64"/>
        <v>-0.15188822225472001</v>
      </c>
      <c r="F2056" s="2" t="s">
        <v>2095</v>
      </c>
      <c r="G2056" s="2">
        <v>4.0463897999999998E-2</v>
      </c>
      <c r="H2056" s="2">
        <v>1</v>
      </c>
      <c r="I2056" s="2">
        <f t="shared" si="65"/>
        <v>5.8377063325110001E-2</v>
      </c>
    </row>
    <row r="2057" spans="1:9" x14ac:dyDescent="0.2">
      <c r="A2057" s="1" t="s">
        <v>2115</v>
      </c>
      <c r="B2057" s="1">
        <v>1.0117973000000001E-2</v>
      </c>
      <c r="C2057" s="1">
        <v>1</v>
      </c>
      <c r="D2057" s="1">
        <f t="shared" si="64"/>
        <v>1.4597149057235002E-2</v>
      </c>
      <c r="F2057" s="2" t="s">
        <v>2096</v>
      </c>
      <c r="G2057" s="2">
        <v>5.8778989999999998E-3</v>
      </c>
      <c r="H2057" s="2">
        <v>1</v>
      </c>
      <c r="I2057" s="2">
        <f t="shared" si="65"/>
        <v>8.4800154978050008E-3</v>
      </c>
    </row>
    <row r="2058" spans="1:9" x14ac:dyDescent="0.2">
      <c r="A2058" s="1" t="s">
        <v>2116</v>
      </c>
      <c r="B2058" s="1">
        <v>-2.5023437999999999E-2</v>
      </c>
      <c r="C2058" s="1">
        <v>1</v>
      </c>
      <c r="D2058" s="1">
        <f t="shared" si="64"/>
        <v>-3.6101188885410002E-2</v>
      </c>
      <c r="F2058" s="2" t="s">
        <v>2097</v>
      </c>
      <c r="G2058" s="2">
        <v>-1.1198764999999999E-2</v>
      </c>
      <c r="H2058" s="2">
        <v>1</v>
      </c>
      <c r="I2058" s="2">
        <f t="shared" si="65"/>
        <v>-1.6156402271674999E-2</v>
      </c>
    </row>
    <row r="2059" spans="1:9" x14ac:dyDescent="0.2">
      <c r="A2059" s="1" t="s">
        <v>2117</v>
      </c>
      <c r="B2059" s="1">
        <v>-1.0174772E-2</v>
      </c>
      <c r="C2059" s="1">
        <v>1</v>
      </c>
      <c r="D2059" s="1">
        <f t="shared" si="64"/>
        <v>-1.4679092690540001E-2</v>
      </c>
      <c r="F2059" s="2" t="s">
        <v>2098</v>
      </c>
      <c r="G2059" s="2">
        <v>5.6216390000000003E-3</v>
      </c>
      <c r="H2059" s="2">
        <v>1</v>
      </c>
      <c r="I2059" s="2">
        <f t="shared" si="65"/>
        <v>8.1103104771050004E-3</v>
      </c>
    </row>
    <row r="2060" spans="1:9" x14ac:dyDescent="0.2">
      <c r="A2060" s="1" t="s">
        <v>2118</v>
      </c>
      <c r="B2060" s="1">
        <v>7.3568838999999997E-2</v>
      </c>
      <c r="C2060" s="1">
        <v>8.5350930000000005E-3</v>
      </c>
      <c r="D2060" s="1">
        <f t="shared" si="64"/>
        <v>0.106137396181105</v>
      </c>
      <c r="F2060" s="2" t="s">
        <v>2099</v>
      </c>
      <c r="G2060" s="2">
        <v>1.3536809E-2</v>
      </c>
      <c r="H2060" s="2">
        <v>1</v>
      </c>
      <c r="I2060" s="2">
        <f t="shared" si="65"/>
        <v>1.9529486660255002E-2</v>
      </c>
    </row>
    <row r="2061" spans="1:9" x14ac:dyDescent="0.2">
      <c r="A2061" s="1" t="s">
        <v>2119</v>
      </c>
      <c r="B2061" s="1">
        <v>-7.9607199999999999E-4</v>
      </c>
      <c r="C2061" s="1">
        <v>1</v>
      </c>
      <c r="D2061" s="1">
        <f t="shared" si="64"/>
        <v>-1.1484890940400001E-3</v>
      </c>
      <c r="F2061" s="2" t="s">
        <v>2100</v>
      </c>
      <c r="G2061" s="2">
        <v>-1.6488124999999999E-2</v>
      </c>
      <c r="H2061" s="2">
        <v>1</v>
      </c>
      <c r="I2061" s="2">
        <f t="shared" si="65"/>
        <v>-2.3787335496874999E-2</v>
      </c>
    </row>
    <row r="2062" spans="1:9" x14ac:dyDescent="0.2">
      <c r="A2062" s="1" t="s">
        <v>2120</v>
      </c>
      <c r="B2062" s="1">
        <v>4.7465129000000002E-2</v>
      </c>
      <c r="C2062" s="1">
        <v>1</v>
      </c>
      <c r="D2062" s="1">
        <f t="shared" si="64"/>
        <v>6.8477704282655011E-2</v>
      </c>
      <c r="F2062" s="2" t="s">
        <v>2101</v>
      </c>
      <c r="G2062" s="2">
        <v>7.2179690000000003E-3</v>
      </c>
      <c r="H2062" s="2">
        <v>1</v>
      </c>
      <c r="I2062" s="2">
        <f t="shared" si="65"/>
        <v>1.0413327786455E-2</v>
      </c>
    </row>
    <row r="2063" spans="1:9" x14ac:dyDescent="0.2">
      <c r="A2063" s="1" t="s">
        <v>2121</v>
      </c>
      <c r="B2063" s="1">
        <v>2.8980344000000002E-2</v>
      </c>
      <c r="C2063" s="1">
        <v>2.7357800000000002E-4</v>
      </c>
      <c r="D2063" s="1">
        <f t="shared" si="64"/>
        <v>4.1809797387080003E-2</v>
      </c>
      <c r="F2063" s="2" t="s">
        <v>2102</v>
      </c>
      <c r="G2063" s="2">
        <v>5.0243400000000004E-3</v>
      </c>
      <c r="H2063" s="2">
        <v>1</v>
      </c>
      <c r="I2063" s="2">
        <f t="shared" si="65"/>
        <v>7.2485901963000006E-3</v>
      </c>
    </row>
    <row r="2064" spans="1:9" x14ac:dyDescent="0.2">
      <c r="A2064" s="1" t="s">
        <v>2122</v>
      </c>
      <c r="B2064" s="1">
        <v>0.11193917</v>
      </c>
      <c r="C2064" s="4">
        <v>3.1200000000000002E-6</v>
      </c>
      <c r="D2064" s="1">
        <f t="shared" si="64"/>
        <v>0.16149408086315001</v>
      </c>
      <c r="F2064" s="2" t="s">
        <v>2103</v>
      </c>
      <c r="G2064" s="2">
        <v>1.7303489999999999E-3</v>
      </c>
      <c r="H2064" s="2">
        <v>1</v>
      </c>
      <c r="I2064" s="2">
        <f t="shared" si="65"/>
        <v>2.4963658505550001E-3</v>
      </c>
    </row>
    <row r="2065" spans="1:9" x14ac:dyDescent="0.2">
      <c r="A2065" s="1" t="s">
        <v>2123</v>
      </c>
      <c r="B2065" s="1">
        <v>0.25832385099999999</v>
      </c>
      <c r="C2065" s="4">
        <v>1.51E-12</v>
      </c>
      <c r="D2065" s="1">
        <f t="shared" si="64"/>
        <v>0.372682528218445</v>
      </c>
      <c r="F2065" s="2" t="s">
        <v>2104</v>
      </c>
      <c r="G2065" s="2">
        <v>3.4914343E-2</v>
      </c>
      <c r="H2065" s="3">
        <v>4.0099999999999999E-5</v>
      </c>
      <c r="I2065" s="2">
        <f t="shared" si="65"/>
        <v>5.0370748074385005E-2</v>
      </c>
    </row>
    <row r="2066" spans="1:9" x14ac:dyDescent="0.2">
      <c r="A2066" s="1" t="s">
        <v>2124</v>
      </c>
      <c r="B2066" s="1">
        <v>6.3959109E-2</v>
      </c>
      <c r="C2066" s="1">
        <v>1</v>
      </c>
      <c r="D2066" s="1">
        <f t="shared" si="64"/>
        <v>9.2273486758755005E-2</v>
      </c>
      <c r="F2066" s="2" t="s">
        <v>2105</v>
      </c>
      <c r="G2066" s="2">
        <v>4.8018970000000001E-2</v>
      </c>
      <c r="H2066" s="2">
        <v>1</v>
      </c>
      <c r="I2066" s="2">
        <f t="shared" si="65"/>
        <v>6.9276727924150003E-2</v>
      </c>
    </row>
    <row r="2067" spans="1:9" x14ac:dyDescent="0.2">
      <c r="A2067" s="1" t="s">
        <v>2125</v>
      </c>
      <c r="B2067" s="1">
        <v>-1.5842807E-2</v>
      </c>
      <c r="C2067" s="1">
        <v>1</v>
      </c>
      <c r="D2067" s="1">
        <f t="shared" si="64"/>
        <v>-2.2856338444865003E-2</v>
      </c>
      <c r="F2067" s="2" t="s">
        <v>2107</v>
      </c>
      <c r="G2067" s="2">
        <v>1.4703009E-2</v>
      </c>
      <c r="H2067" s="2">
        <v>1</v>
      </c>
      <c r="I2067" s="2">
        <f t="shared" si="65"/>
        <v>2.1211957569255001E-2</v>
      </c>
    </row>
    <row r="2068" spans="1:9" x14ac:dyDescent="0.2">
      <c r="A2068" s="1" t="s">
        <v>2126</v>
      </c>
      <c r="B2068" s="1">
        <v>2.8547500999999999E-2</v>
      </c>
      <c r="C2068" s="1">
        <v>1</v>
      </c>
      <c r="D2068" s="1">
        <f t="shared" si="64"/>
        <v>4.1185336955195002E-2</v>
      </c>
      <c r="F2068" s="2" t="s">
        <v>2108</v>
      </c>
      <c r="G2068" s="2">
        <v>1.3412999999999999E-3</v>
      </c>
      <c r="H2068" s="2">
        <v>1</v>
      </c>
      <c r="I2068" s="2">
        <f t="shared" si="65"/>
        <v>1.9350868035E-3</v>
      </c>
    </row>
    <row r="2069" spans="1:9" x14ac:dyDescent="0.2">
      <c r="A2069" s="1" t="s">
        <v>2127</v>
      </c>
      <c r="B2069" s="1">
        <v>4.7129333000000002E-2</v>
      </c>
      <c r="C2069" s="1">
        <v>1</v>
      </c>
      <c r="D2069" s="1">
        <f t="shared" si="64"/>
        <v>6.7993253072435006E-2</v>
      </c>
      <c r="F2069" s="2" t="s">
        <v>2109</v>
      </c>
      <c r="G2069" s="2">
        <v>1.5407423E-2</v>
      </c>
      <c r="H2069" s="2">
        <v>1</v>
      </c>
      <c r="I2069" s="2">
        <f t="shared" si="65"/>
        <v>2.2228212124985002E-2</v>
      </c>
    </row>
    <row r="2070" spans="1:9" x14ac:dyDescent="0.2">
      <c r="A2070" s="1" t="s">
        <v>2128</v>
      </c>
      <c r="B2070" s="1">
        <v>6.8338740000000002E-3</v>
      </c>
      <c r="C2070" s="1">
        <v>1</v>
      </c>
      <c r="D2070" s="1">
        <f t="shared" si="64"/>
        <v>9.8591958504300001E-3</v>
      </c>
      <c r="F2070" s="2" t="s">
        <v>2110</v>
      </c>
      <c r="G2070" s="2">
        <v>4.0377799999999998E-4</v>
      </c>
      <c r="H2070" s="2">
        <v>1</v>
      </c>
      <c r="I2070" s="2">
        <f t="shared" si="65"/>
        <v>5.8252850170999995E-4</v>
      </c>
    </row>
    <row r="2071" spans="1:9" x14ac:dyDescent="0.2">
      <c r="A2071" s="1" t="s">
        <v>2129</v>
      </c>
      <c r="B2071" s="1">
        <v>-4.3855405E-2</v>
      </c>
      <c r="C2071" s="1">
        <v>1</v>
      </c>
      <c r="D2071" s="1">
        <f t="shared" si="64"/>
        <v>-6.3269973516475009E-2</v>
      </c>
      <c r="F2071" s="2" t="s">
        <v>2111</v>
      </c>
      <c r="G2071" s="2">
        <v>-1.2719941E-2</v>
      </c>
      <c r="H2071" s="2">
        <v>1</v>
      </c>
      <c r="I2071" s="2">
        <f t="shared" si="65"/>
        <v>-1.8350995280995E-2</v>
      </c>
    </row>
    <row r="2072" spans="1:9" x14ac:dyDescent="0.2">
      <c r="A2072" s="1" t="s">
        <v>2130</v>
      </c>
      <c r="B2072" s="1">
        <v>8.5016180999999996E-2</v>
      </c>
      <c r="C2072" s="1">
        <v>1</v>
      </c>
      <c r="D2072" s="1">
        <f t="shared" si="64"/>
        <v>0.12265241924779501</v>
      </c>
      <c r="F2072" s="2" t="s">
        <v>2131</v>
      </c>
      <c r="G2072" s="2">
        <v>-5.2792500000000005E-4</v>
      </c>
      <c r="H2072" s="2">
        <v>1</v>
      </c>
      <c r="I2072" s="2">
        <f t="shared" si="65"/>
        <v>-7.6163475787500014E-4</v>
      </c>
    </row>
    <row r="2073" spans="1:9" x14ac:dyDescent="0.2">
      <c r="A2073" s="1" t="s">
        <v>2132</v>
      </c>
      <c r="B2073" s="4">
        <v>-8.5199999999999997E-5</v>
      </c>
      <c r="C2073" s="1">
        <v>1</v>
      </c>
      <c r="D2073" s="1">
        <f t="shared" si="64"/>
        <v>-1.2291761399999999E-4</v>
      </c>
      <c r="F2073" s="2" t="s">
        <v>2112</v>
      </c>
      <c r="G2073" s="2">
        <v>-1.0976549999999999E-3</v>
      </c>
      <c r="H2073" s="2">
        <v>1</v>
      </c>
      <c r="I2073" s="2">
        <f t="shared" si="65"/>
        <v>-1.5835813802249998E-3</v>
      </c>
    </row>
    <row r="2074" spans="1:9" x14ac:dyDescent="0.2">
      <c r="A2074" s="1" t="s">
        <v>2133</v>
      </c>
      <c r="B2074" s="1">
        <v>1.8571750000000001E-2</v>
      </c>
      <c r="C2074" s="1">
        <v>1</v>
      </c>
      <c r="D2074" s="1">
        <f t="shared" si="64"/>
        <v>2.6793370866250003E-2</v>
      </c>
      <c r="F2074" s="2" t="s">
        <v>2134</v>
      </c>
      <c r="G2074" s="2">
        <v>-5.1602210000000004E-3</v>
      </c>
      <c r="H2074" s="2">
        <v>1</v>
      </c>
      <c r="I2074" s="2">
        <f t="shared" si="65"/>
        <v>-7.4446250355950008E-3</v>
      </c>
    </row>
    <row r="2075" spans="1:9" x14ac:dyDescent="0.2">
      <c r="A2075" s="1" t="s">
        <v>2135</v>
      </c>
      <c r="B2075" s="1">
        <v>-3.8743065E-2</v>
      </c>
      <c r="C2075" s="1">
        <v>1</v>
      </c>
      <c r="D2075" s="1">
        <f t="shared" si="64"/>
        <v>-5.5894426160175002E-2</v>
      </c>
      <c r="F2075" s="2" t="s">
        <v>2113</v>
      </c>
      <c r="G2075" s="2">
        <v>-0.23674895000000001</v>
      </c>
      <c r="H2075" s="3">
        <v>2.0100000000000001E-14</v>
      </c>
      <c r="I2075" s="2">
        <f t="shared" si="65"/>
        <v>-0.34155652642025003</v>
      </c>
    </row>
    <row r="2076" spans="1:9" x14ac:dyDescent="0.2">
      <c r="A2076" s="1" t="s">
        <v>2136</v>
      </c>
      <c r="B2076" s="1">
        <v>-1.7429983E-2</v>
      </c>
      <c r="C2076" s="1">
        <v>1</v>
      </c>
      <c r="D2076" s="1">
        <f t="shared" si="64"/>
        <v>-2.5146149324185001E-2</v>
      </c>
      <c r="F2076" s="2" t="s">
        <v>2114</v>
      </c>
      <c r="G2076" s="2">
        <v>-3.6463390999999998E-2</v>
      </c>
      <c r="H2076" s="2">
        <v>1</v>
      </c>
      <c r="I2076" s="2">
        <f t="shared" si="65"/>
        <v>-5.2605551878745001E-2</v>
      </c>
    </row>
    <row r="2077" spans="1:9" x14ac:dyDescent="0.2">
      <c r="A2077" s="1" t="s">
        <v>2137</v>
      </c>
      <c r="B2077" s="1">
        <v>6.3248495000000002E-2</v>
      </c>
      <c r="C2077" s="1">
        <v>0.90621689400000005</v>
      </c>
      <c r="D2077" s="1">
        <f t="shared" si="64"/>
        <v>9.1248287494025013E-2</v>
      </c>
      <c r="F2077" s="2" t="s">
        <v>2115</v>
      </c>
      <c r="G2077" s="2">
        <v>4.2911444999999999E-2</v>
      </c>
      <c r="H2077" s="2">
        <v>1</v>
      </c>
      <c r="I2077" s="2">
        <f t="shared" si="65"/>
        <v>6.1908127144275002E-2</v>
      </c>
    </row>
    <row r="2078" spans="1:9" x14ac:dyDescent="0.2">
      <c r="A2078" s="1" t="s">
        <v>2138</v>
      </c>
      <c r="B2078" s="1">
        <v>2.4857345999999999E-2</v>
      </c>
      <c r="C2078" s="1">
        <v>1</v>
      </c>
      <c r="D2078" s="1">
        <f t="shared" si="64"/>
        <v>3.5861568787470002E-2</v>
      </c>
      <c r="F2078" s="2" t="s">
        <v>2116</v>
      </c>
      <c r="G2078" s="2">
        <v>-4.0628391999999999E-2</v>
      </c>
      <c r="H2078" s="2">
        <v>1</v>
      </c>
      <c r="I2078" s="2">
        <f t="shared" si="65"/>
        <v>-5.8614377996440002E-2</v>
      </c>
    </row>
    <row r="2079" spans="1:9" x14ac:dyDescent="0.2">
      <c r="A2079" s="1" t="s">
        <v>2139</v>
      </c>
      <c r="B2079" s="1">
        <v>-1.5729170000000001E-2</v>
      </c>
      <c r="C2079" s="1">
        <v>1</v>
      </c>
      <c r="D2079" s="1">
        <f t="shared" si="64"/>
        <v>-2.2692394913150001E-2</v>
      </c>
      <c r="F2079" s="2" t="s">
        <v>2117</v>
      </c>
      <c r="G2079" s="2">
        <v>-5.1734501000000002E-2</v>
      </c>
      <c r="H2079" s="2">
        <v>1</v>
      </c>
      <c r="I2079" s="2">
        <f t="shared" si="65"/>
        <v>-7.4637105920195013E-2</v>
      </c>
    </row>
    <row r="2080" spans="1:9" x14ac:dyDescent="0.2">
      <c r="A2080" s="1" t="s">
        <v>2140</v>
      </c>
      <c r="B2080" s="1">
        <v>1.2568200999999999E-2</v>
      </c>
      <c r="C2080" s="1">
        <v>1</v>
      </c>
      <c r="D2080" s="1">
        <f t="shared" si="64"/>
        <v>1.8132080741694999E-2</v>
      </c>
      <c r="F2080" s="2" t="s">
        <v>2118</v>
      </c>
      <c r="G2080" s="2">
        <v>5.1658839999999999E-3</v>
      </c>
      <c r="H2080" s="2">
        <v>1</v>
      </c>
      <c r="I2080" s="2">
        <f t="shared" si="65"/>
        <v>7.4527950173800001E-3</v>
      </c>
    </row>
    <row r="2081" spans="1:9" x14ac:dyDescent="0.2">
      <c r="A2081" s="1" t="s">
        <v>2141</v>
      </c>
      <c r="B2081" s="1">
        <v>-2.2228640000000001E-2</v>
      </c>
      <c r="C2081" s="1">
        <v>1</v>
      </c>
      <c r="D2081" s="1">
        <f t="shared" si="64"/>
        <v>-3.2069147784800002E-2</v>
      </c>
      <c r="F2081" s="2" t="s">
        <v>2119</v>
      </c>
      <c r="G2081" s="2">
        <v>-3.1703686000000002E-2</v>
      </c>
      <c r="H2081" s="2">
        <v>1</v>
      </c>
      <c r="I2081" s="2">
        <f t="shared" si="65"/>
        <v>-4.5738749273770002E-2</v>
      </c>
    </row>
    <row r="2082" spans="1:9" x14ac:dyDescent="0.2">
      <c r="A2082" s="1" t="s">
        <v>2142</v>
      </c>
      <c r="B2082" s="1">
        <v>2.720092E-2</v>
      </c>
      <c r="C2082" s="1">
        <v>1</v>
      </c>
      <c r="D2082" s="1">
        <f t="shared" si="64"/>
        <v>3.9242631279400003E-2</v>
      </c>
      <c r="F2082" s="2" t="s">
        <v>2120</v>
      </c>
      <c r="G2082" s="2">
        <v>-6.0366794000000001E-2</v>
      </c>
      <c r="H2082" s="2">
        <v>1</v>
      </c>
      <c r="I2082" s="2">
        <f t="shared" si="65"/>
        <v>-8.709087186983E-2</v>
      </c>
    </row>
    <row r="2083" spans="1:9" x14ac:dyDescent="0.2">
      <c r="A2083" s="1" t="s">
        <v>2143</v>
      </c>
      <c r="B2083" s="1">
        <v>-1.8867571E-2</v>
      </c>
      <c r="C2083" s="1">
        <v>1</v>
      </c>
      <c r="D2083" s="1">
        <f t="shared" si="64"/>
        <v>-2.7220150343845E-2</v>
      </c>
      <c r="F2083" s="2" t="s">
        <v>2121</v>
      </c>
      <c r="G2083" s="2">
        <v>-7.3376246000000006E-2</v>
      </c>
      <c r="H2083" s="2">
        <v>1</v>
      </c>
      <c r="I2083" s="2">
        <f t="shared" si="65"/>
        <v>-0.10585954322297002</v>
      </c>
    </row>
    <row r="2084" spans="1:9" x14ac:dyDescent="0.2">
      <c r="A2084" s="1" t="s">
        <v>2144</v>
      </c>
      <c r="B2084" s="1">
        <v>6.1261027000000003E-2</v>
      </c>
      <c r="C2084" s="1">
        <v>1</v>
      </c>
      <c r="D2084" s="1">
        <f t="shared" si="64"/>
        <v>8.8380977347765011E-2</v>
      </c>
      <c r="F2084" s="2" t="s">
        <v>2122</v>
      </c>
      <c r="G2084" s="2">
        <v>0.18848705399999999</v>
      </c>
      <c r="H2084" s="3">
        <v>3.1599999999999998E-6</v>
      </c>
      <c r="I2084" s="2">
        <f t="shared" si="65"/>
        <v>0.27192933037053002</v>
      </c>
    </row>
    <row r="2085" spans="1:9" x14ac:dyDescent="0.2">
      <c r="A2085" s="1" t="s">
        <v>2145</v>
      </c>
      <c r="B2085" s="1">
        <v>-7.9575689999999994E-3</v>
      </c>
      <c r="C2085" s="1">
        <v>1</v>
      </c>
      <c r="D2085" s="1">
        <f t="shared" si="64"/>
        <v>-1.1480345008455E-2</v>
      </c>
      <c r="F2085" s="2" t="s">
        <v>2123</v>
      </c>
      <c r="G2085" s="2">
        <v>2.5624036999999999E-2</v>
      </c>
      <c r="H2085" s="2">
        <v>1</v>
      </c>
      <c r="I2085" s="2">
        <f t="shared" si="65"/>
        <v>3.6967670059714998E-2</v>
      </c>
    </row>
    <row r="2086" spans="1:9" x14ac:dyDescent="0.2">
      <c r="A2086" s="1" t="s">
        <v>2146</v>
      </c>
      <c r="B2086" s="1">
        <v>-4.0207936E-2</v>
      </c>
      <c r="C2086" s="1">
        <v>1</v>
      </c>
      <c r="D2086" s="1">
        <f t="shared" si="64"/>
        <v>-5.800778822752E-2</v>
      </c>
      <c r="F2086" s="2" t="s">
        <v>2124</v>
      </c>
      <c r="G2086" s="2">
        <v>-0.106470755</v>
      </c>
      <c r="H2086" s="2">
        <v>1</v>
      </c>
      <c r="I2086" s="2">
        <f t="shared" si="65"/>
        <v>-0.15360482588472502</v>
      </c>
    </row>
    <row r="2087" spans="1:9" x14ac:dyDescent="0.2">
      <c r="A2087" s="1" t="s">
        <v>2147</v>
      </c>
      <c r="B2087" s="1">
        <v>-3.0348521999999999E-2</v>
      </c>
      <c r="C2087" s="1">
        <v>1</v>
      </c>
      <c r="D2087" s="1">
        <f t="shared" si="64"/>
        <v>-4.3783660946790003E-2</v>
      </c>
      <c r="F2087" s="2" t="s">
        <v>2125</v>
      </c>
      <c r="G2087" s="2">
        <v>6.5240519999999998E-3</v>
      </c>
      <c r="H2087" s="2">
        <v>1</v>
      </c>
      <c r="I2087" s="2">
        <f t="shared" si="65"/>
        <v>9.4122172001400006E-3</v>
      </c>
    </row>
    <row r="2088" spans="1:9" x14ac:dyDescent="0.2">
      <c r="A2088" s="1" t="s">
        <v>2148</v>
      </c>
      <c r="B2088" s="1">
        <v>-1.5487005E-2</v>
      </c>
      <c r="C2088" s="1">
        <v>1</v>
      </c>
      <c r="D2088" s="1">
        <f t="shared" si="64"/>
        <v>-2.2343024678475001E-2</v>
      </c>
      <c r="F2088" s="2" t="s">
        <v>2126</v>
      </c>
      <c r="G2088" s="2">
        <v>-7.0582280999999997E-2</v>
      </c>
      <c r="H2088" s="2">
        <v>0.68975270399999999</v>
      </c>
      <c r="I2088" s="2">
        <f t="shared" si="65"/>
        <v>-0.10182870388729499</v>
      </c>
    </row>
    <row r="2089" spans="1:9" x14ac:dyDescent="0.2">
      <c r="A2089" s="1" t="s">
        <v>2149</v>
      </c>
      <c r="B2089" s="1">
        <v>-1.800128E-3</v>
      </c>
      <c r="C2089" s="1">
        <v>1</v>
      </c>
      <c r="D2089" s="1">
        <f t="shared" si="64"/>
        <v>-2.59703566496E-3</v>
      </c>
      <c r="F2089" s="2" t="s">
        <v>2127</v>
      </c>
      <c r="G2089" s="2">
        <v>2.5330119999999999E-3</v>
      </c>
      <c r="H2089" s="2">
        <v>1</v>
      </c>
      <c r="I2089" s="2">
        <f t="shared" si="65"/>
        <v>3.6543637473400001E-3</v>
      </c>
    </row>
    <row r="2090" spans="1:9" x14ac:dyDescent="0.2">
      <c r="A2090" s="1" t="s">
        <v>2150</v>
      </c>
      <c r="B2090" s="1">
        <v>-1.8795909999999999E-3</v>
      </c>
      <c r="C2090" s="1">
        <v>1</v>
      </c>
      <c r="D2090" s="1">
        <f t="shared" si="64"/>
        <v>-2.7116765377450001E-3</v>
      </c>
      <c r="F2090" s="2" t="s">
        <v>2128</v>
      </c>
      <c r="G2090" s="2">
        <v>-1.9923928E-2</v>
      </c>
      <c r="H2090" s="2">
        <v>1</v>
      </c>
      <c r="I2090" s="2">
        <f t="shared" si="65"/>
        <v>-2.8744151305960003E-2</v>
      </c>
    </row>
    <row r="2091" spans="1:9" x14ac:dyDescent="0.2">
      <c r="A2091" s="1" t="s">
        <v>2151</v>
      </c>
      <c r="B2091" s="1">
        <v>5.12587E-4</v>
      </c>
      <c r="C2091" s="1">
        <v>1</v>
      </c>
      <c r="D2091" s="1">
        <f t="shared" si="64"/>
        <v>7.3950670196500003E-4</v>
      </c>
      <c r="F2091" s="2" t="s">
        <v>2129</v>
      </c>
      <c r="G2091" s="2">
        <v>-6.2939911000000001E-2</v>
      </c>
      <c r="H2091" s="2">
        <v>1</v>
      </c>
      <c r="I2091" s="2">
        <f t="shared" si="65"/>
        <v>-9.0803094900145001E-2</v>
      </c>
    </row>
    <row r="2092" spans="1:9" x14ac:dyDescent="0.2">
      <c r="A2092" s="1" t="s">
        <v>2152</v>
      </c>
      <c r="B2092" s="1">
        <v>5.6122999999999998E-3</v>
      </c>
      <c r="C2092" s="1">
        <v>1</v>
      </c>
      <c r="D2092" s="1">
        <f t="shared" si="64"/>
        <v>8.0968371484999996E-3</v>
      </c>
      <c r="F2092" s="2" t="s">
        <v>2130</v>
      </c>
      <c r="G2092" s="2">
        <v>-5.2142483000000003E-2</v>
      </c>
      <c r="H2092" s="2">
        <v>1</v>
      </c>
      <c r="I2092" s="2">
        <f t="shared" si="65"/>
        <v>-7.5225699511685007E-2</v>
      </c>
    </row>
    <row r="2093" spans="1:9" x14ac:dyDescent="0.2">
      <c r="A2093" s="1" t="s">
        <v>2153</v>
      </c>
      <c r="B2093" s="1">
        <v>1.5910822000000002E-2</v>
      </c>
      <c r="C2093" s="1">
        <v>1</v>
      </c>
      <c r="D2093" s="1">
        <f t="shared" si="64"/>
        <v>2.2954463345290003E-2</v>
      </c>
      <c r="F2093" s="2" t="s">
        <v>2132</v>
      </c>
      <c r="G2093" s="2">
        <v>-2.6167670000000001E-2</v>
      </c>
      <c r="H2093" s="2">
        <v>1</v>
      </c>
      <c r="I2093" s="2">
        <f t="shared" si="65"/>
        <v>-3.7751966670650006E-2</v>
      </c>
    </row>
    <row r="2094" spans="1:9" x14ac:dyDescent="0.2">
      <c r="A2094" s="1" t="s">
        <v>2154</v>
      </c>
      <c r="B2094" s="1">
        <v>2.3311908999999999E-2</v>
      </c>
      <c r="C2094" s="1">
        <v>1</v>
      </c>
      <c r="D2094" s="1">
        <f t="shared" si="64"/>
        <v>3.3631974554755001E-2</v>
      </c>
      <c r="F2094" s="2" t="s">
        <v>2133</v>
      </c>
      <c r="G2094" s="2">
        <v>-1.0887470999999999E-2</v>
      </c>
      <c r="H2094" s="2">
        <v>1</v>
      </c>
      <c r="I2094" s="2">
        <f t="shared" si="65"/>
        <v>-1.5707299974344998E-2</v>
      </c>
    </row>
    <row r="2095" spans="1:9" x14ac:dyDescent="0.2">
      <c r="A2095" s="1" t="s">
        <v>2155</v>
      </c>
      <c r="B2095" s="1">
        <v>5.8790240000000001E-2</v>
      </c>
      <c r="C2095" s="1">
        <v>1</v>
      </c>
      <c r="D2095" s="1">
        <f t="shared" si="64"/>
        <v>8.4816385296800009E-2</v>
      </c>
      <c r="F2095" s="2" t="s">
        <v>2135</v>
      </c>
      <c r="G2095" s="2">
        <v>2.2771518000000001E-2</v>
      </c>
      <c r="H2095" s="2">
        <v>1</v>
      </c>
      <c r="I2095" s="2">
        <f t="shared" si="65"/>
        <v>3.2852355161010004E-2</v>
      </c>
    </row>
    <row r="2096" spans="1:9" x14ac:dyDescent="0.2">
      <c r="A2096" s="1" t="s">
        <v>2156</v>
      </c>
      <c r="B2096" s="1">
        <v>2.9339924999999999E-2</v>
      </c>
      <c r="C2096" s="1">
        <v>1</v>
      </c>
      <c r="D2096" s="1">
        <f t="shared" si="64"/>
        <v>4.2328563097874999E-2</v>
      </c>
      <c r="F2096" s="2" t="s">
        <v>2136</v>
      </c>
      <c r="G2096" s="2">
        <v>-2.8551729999999999E-3</v>
      </c>
      <c r="H2096" s="2">
        <v>1</v>
      </c>
      <c r="I2096" s="2">
        <f t="shared" si="65"/>
        <v>-4.1191438112349998E-3</v>
      </c>
    </row>
    <row r="2097" spans="1:9" x14ac:dyDescent="0.2">
      <c r="A2097" s="1" t="s">
        <v>2157</v>
      </c>
      <c r="B2097" s="4">
        <v>-5.4400000000000001E-5</v>
      </c>
      <c r="C2097" s="1">
        <v>1</v>
      </c>
      <c r="D2097" s="1">
        <f t="shared" si="64"/>
        <v>-7.8482608000000008E-5</v>
      </c>
      <c r="F2097" s="2" t="s">
        <v>2137</v>
      </c>
      <c r="G2097" s="2">
        <v>6.2018103999999998E-2</v>
      </c>
      <c r="H2097" s="2">
        <v>1</v>
      </c>
      <c r="I2097" s="2">
        <f t="shared" si="65"/>
        <v>8.9473208550280001E-2</v>
      </c>
    </row>
    <row r="2098" spans="1:9" x14ac:dyDescent="0.2">
      <c r="A2098" s="1" t="s">
        <v>2158</v>
      </c>
      <c r="B2098" s="1">
        <v>-6.2017720000000004E-3</v>
      </c>
      <c r="C2098" s="1">
        <v>1</v>
      </c>
      <c r="D2098" s="1">
        <f t="shared" si="64"/>
        <v>-8.9472654555400009E-3</v>
      </c>
      <c r="F2098" s="2" t="s">
        <v>2138</v>
      </c>
      <c r="G2098" s="2">
        <v>-3.8986822999999997E-2</v>
      </c>
      <c r="H2098" s="2">
        <v>1</v>
      </c>
      <c r="I2098" s="2">
        <f t="shared" si="65"/>
        <v>-5.6246094607984999E-2</v>
      </c>
    </row>
    <row r="2099" spans="1:9" x14ac:dyDescent="0.2">
      <c r="A2099" s="1" t="s">
        <v>2159</v>
      </c>
      <c r="B2099" s="1">
        <v>3.5568586999999999E-2</v>
      </c>
      <c r="C2099" s="1">
        <v>1</v>
      </c>
      <c r="D2099" s="1">
        <f t="shared" si="64"/>
        <v>5.1314622621964998E-2</v>
      </c>
      <c r="F2099" s="2" t="s">
        <v>2139</v>
      </c>
      <c r="G2099" s="2">
        <v>9.6827830000000004E-3</v>
      </c>
      <c r="H2099" s="2">
        <v>1</v>
      </c>
      <c r="I2099" s="2">
        <f t="shared" si="65"/>
        <v>1.3969302620185002E-2</v>
      </c>
    </row>
    <row r="2100" spans="1:9" x14ac:dyDescent="0.2">
      <c r="A2100" s="1" t="s">
        <v>2160</v>
      </c>
      <c r="B2100" s="1">
        <v>-2.3758036E-2</v>
      </c>
      <c r="C2100" s="1">
        <v>1</v>
      </c>
      <c r="D2100" s="1">
        <f t="shared" si="64"/>
        <v>-3.4275599747019998E-2</v>
      </c>
      <c r="F2100" s="2" t="s">
        <v>2140</v>
      </c>
      <c r="G2100" s="2">
        <v>-5.754482E-3</v>
      </c>
      <c r="H2100" s="2">
        <v>1</v>
      </c>
      <c r="I2100" s="2">
        <f t="shared" si="65"/>
        <v>-8.3019624089900011E-3</v>
      </c>
    </row>
    <row r="2101" spans="1:9" x14ac:dyDescent="0.2">
      <c r="A2101" s="1" t="s">
        <v>2161</v>
      </c>
      <c r="B2101" s="1">
        <v>5.9553849999999997E-3</v>
      </c>
      <c r="C2101" s="1">
        <v>1</v>
      </c>
      <c r="D2101" s="1">
        <f t="shared" si="64"/>
        <v>8.5918041625750001E-3</v>
      </c>
      <c r="F2101" s="2" t="s">
        <v>2141</v>
      </c>
      <c r="G2101" s="2">
        <v>-3.0724602E-2</v>
      </c>
      <c r="H2101" s="2">
        <v>1</v>
      </c>
      <c r="I2101" s="2">
        <f t="shared" si="65"/>
        <v>-4.432622968239E-2</v>
      </c>
    </row>
    <row r="2102" spans="1:9" x14ac:dyDescent="0.2">
      <c r="A2102" s="1" t="s">
        <v>2162</v>
      </c>
      <c r="B2102" s="1">
        <v>3.5102947000000002E-2</v>
      </c>
      <c r="C2102" s="1">
        <v>1</v>
      </c>
      <c r="D2102" s="1">
        <f t="shared" si="64"/>
        <v>5.0642846122165006E-2</v>
      </c>
      <c r="F2102" s="2" t="s">
        <v>2142</v>
      </c>
      <c r="G2102" s="2">
        <v>-4.6247732E-2</v>
      </c>
      <c r="H2102" s="2">
        <v>1</v>
      </c>
      <c r="I2102" s="2">
        <f t="shared" si="65"/>
        <v>-6.6721371717740008E-2</v>
      </c>
    </row>
    <row r="2103" spans="1:9" x14ac:dyDescent="0.2">
      <c r="A2103" s="1" t="s">
        <v>2163</v>
      </c>
      <c r="B2103" s="1">
        <v>-3.2113240000000002E-3</v>
      </c>
      <c r="C2103" s="1">
        <v>1</v>
      </c>
      <c r="D2103" s="1">
        <f t="shared" si="64"/>
        <v>-4.6329610781800003E-3</v>
      </c>
      <c r="F2103" s="2" t="s">
        <v>2143</v>
      </c>
      <c r="G2103" s="2">
        <v>4.0518730000000001E-3</v>
      </c>
      <c r="H2103" s="2">
        <v>1</v>
      </c>
      <c r="I2103" s="2">
        <f t="shared" si="65"/>
        <v>5.8456169177350005E-3</v>
      </c>
    </row>
    <row r="2104" spans="1:9" x14ac:dyDescent="0.2">
      <c r="A2104" s="1" t="s">
        <v>2164</v>
      </c>
      <c r="B2104" s="1">
        <v>-5.4476440000000001E-2</v>
      </c>
      <c r="C2104" s="1">
        <v>1</v>
      </c>
      <c r="D2104" s="1">
        <f t="shared" si="64"/>
        <v>-7.8592887605800008E-2</v>
      </c>
      <c r="F2104" s="2" t="s">
        <v>2144</v>
      </c>
      <c r="G2104" s="2">
        <v>-1.7702709999999999E-3</v>
      </c>
      <c r="H2104" s="2">
        <v>1</v>
      </c>
      <c r="I2104" s="2">
        <f t="shared" si="65"/>
        <v>-2.553961120345E-3</v>
      </c>
    </row>
    <row r="2105" spans="1:9" x14ac:dyDescent="0.2">
      <c r="A2105" s="1" t="s">
        <v>2165</v>
      </c>
      <c r="B2105" s="1">
        <v>2.7404699999999997E-4</v>
      </c>
      <c r="C2105" s="1">
        <v>1</v>
      </c>
      <c r="D2105" s="1">
        <f t="shared" si="64"/>
        <v>3.9536623666499996E-4</v>
      </c>
      <c r="F2105" s="2" t="s">
        <v>2145</v>
      </c>
      <c r="G2105" s="2">
        <v>1.9591000000000001E-3</v>
      </c>
      <c r="H2105" s="2">
        <v>1</v>
      </c>
      <c r="I2105" s="2">
        <f t="shared" si="65"/>
        <v>2.8263837745000002E-3</v>
      </c>
    </row>
    <row r="2106" spans="1:9" x14ac:dyDescent="0.2">
      <c r="A2106" s="1" t="s">
        <v>2166</v>
      </c>
      <c r="B2106" s="1">
        <v>-1.8707352999999999E-2</v>
      </c>
      <c r="C2106" s="1">
        <v>1</v>
      </c>
      <c r="D2106" s="1">
        <f t="shared" si="64"/>
        <v>-2.6989004636334999E-2</v>
      </c>
      <c r="F2106" s="2" t="s">
        <v>2146</v>
      </c>
      <c r="G2106" s="2">
        <v>-2.3779629999999999E-3</v>
      </c>
      <c r="H2106" s="2">
        <v>1</v>
      </c>
      <c r="I2106" s="2">
        <f t="shared" si="65"/>
        <v>-3.4306753302850001E-3</v>
      </c>
    </row>
    <row r="2107" spans="1:9" x14ac:dyDescent="0.2">
      <c r="A2107" s="1" t="s">
        <v>2167</v>
      </c>
      <c r="B2107" s="1">
        <v>-1.7418100000000001E-3</v>
      </c>
      <c r="C2107" s="1">
        <v>1</v>
      </c>
      <c r="D2107" s="1">
        <f t="shared" si="64"/>
        <v>-2.5129005779500001E-3</v>
      </c>
      <c r="F2107" s="2" t="s">
        <v>2147</v>
      </c>
      <c r="G2107" s="2">
        <v>-3.0055630999999999E-2</v>
      </c>
      <c r="H2107" s="2">
        <v>1</v>
      </c>
      <c r="I2107" s="2">
        <f t="shared" si="65"/>
        <v>-4.3361108565545002E-2</v>
      </c>
    </row>
    <row r="2108" spans="1:9" x14ac:dyDescent="0.2">
      <c r="A2108" s="1" t="s">
        <v>2168</v>
      </c>
      <c r="B2108" s="1">
        <v>-1.4605114000000001E-2</v>
      </c>
      <c r="C2108" s="1">
        <v>1</v>
      </c>
      <c r="D2108" s="1">
        <f t="shared" si="64"/>
        <v>-2.1070724942230001E-2</v>
      </c>
      <c r="F2108" s="2" t="s">
        <v>2148</v>
      </c>
      <c r="G2108" s="2">
        <v>5.5874050000000001E-3</v>
      </c>
      <c r="H2108" s="2">
        <v>1</v>
      </c>
      <c r="I2108" s="2">
        <f t="shared" si="65"/>
        <v>8.0609212564750014E-3</v>
      </c>
    </row>
    <row r="2109" spans="1:9" x14ac:dyDescent="0.2">
      <c r="A2109" s="1" t="s">
        <v>2169</v>
      </c>
      <c r="B2109" s="1">
        <v>1.1349738E-2</v>
      </c>
      <c r="C2109" s="1">
        <v>1</v>
      </c>
      <c r="D2109" s="1">
        <f t="shared" si="64"/>
        <v>1.6374210263910002E-2</v>
      </c>
      <c r="F2109" s="2" t="s">
        <v>2149</v>
      </c>
      <c r="G2109" s="2">
        <v>-1.7023419999999999E-3</v>
      </c>
      <c r="H2109" s="2">
        <v>1</v>
      </c>
      <c r="I2109" s="2">
        <f t="shared" si="65"/>
        <v>-2.4559602916899999E-3</v>
      </c>
    </row>
    <row r="2110" spans="1:9" x14ac:dyDescent="0.2">
      <c r="A2110" s="1" t="s">
        <v>2170</v>
      </c>
      <c r="B2110" s="1">
        <v>-8.7599300000000004E-4</v>
      </c>
      <c r="C2110" s="1">
        <v>1</v>
      </c>
      <c r="D2110" s="1">
        <f t="shared" si="64"/>
        <v>-1.2637907211350001E-3</v>
      </c>
      <c r="F2110" s="2" t="s">
        <v>2150</v>
      </c>
      <c r="G2110" s="2">
        <v>-1.898514E-3</v>
      </c>
      <c r="H2110" s="2">
        <v>1</v>
      </c>
      <c r="I2110" s="2">
        <f t="shared" si="65"/>
        <v>-2.7389766552300002E-3</v>
      </c>
    </row>
    <row r="2111" spans="1:9" x14ac:dyDescent="0.2">
      <c r="A2111" s="1" t="s">
        <v>2171</v>
      </c>
      <c r="B2111" s="1">
        <v>-1.340578E-3</v>
      </c>
      <c r="C2111" s="1">
        <v>1</v>
      </c>
      <c r="D2111" s="1">
        <f t="shared" si="64"/>
        <v>-1.93404517771E-3</v>
      </c>
      <c r="F2111" s="2" t="s">
        <v>2151</v>
      </c>
      <c r="G2111" s="2">
        <v>1.716361E-3</v>
      </c>
      <c r="H2111" s="2">
        <v>1</v>
      </c>
      <c r="I2111" s="2">
        <f t="shared" si="65"/>
        <v>2.4761854328950003E-3</v>
      </c>
    </row>
    <row r="2112" spans="1:9" x14ac:dyDescent="0.2">
      <c r="A2112" s="1" t="s">
        <v>2172</v>
      </c>
      <c r="B2112" s="1">
        <v>4.1872516999999998E-2</v>
      </c>
      <c r="C2112" s="1">
        <v>1</v>
      </c>
      <c r="D2112" s="1">
        <f t="shared" si="64"/>
        <v>6.0409270913315001E-2</v>
      </c>
      <c r="F2112" s="2" t="s">
        <v>2152</v>
      </c>
      <c r="G2112" s="2">
        <v>3.2551960000000001E-3</v>
      </c>
      <c r="H2112" s="2">
        <v>1</v>
      </c>
      <c r="I2112" s="2">
        <f t="shared" si="65"/>
        <v>4.6962549932200006E-3</v>
      </c>
    </row>
    <row r="2113" spans="1:9" x14ac:dyDescent="0.2">
      <c r="A2113" s="1" t="s">
        <v>2173</v>
      </c>
      <c r="B2113" s="1">
        <v>-5.3925900000000005E-4</v>
      </c>
      <c r="C2113" s="1">
        <v>1</v>
      </c>
      <c r="D2113" s="1">
        <f t="shared" si="64"/>
        <v>-7.7798626300500009E-4</v>
      </c>
      <c r="F2113" s="2" t="s">
        <v>2153</v>
      </c>
      <c r="G2113" s="2">
        <v>9.6785932000000005E-2</v>
      </c>
      <c r="H2113" s="2">
        <v>1</v>
      </c>
      <c r="I2113" s="2">
        <f t="shared" si="65"/>
        <v>0.13963258016674002</v>
      </c>
    </row>
    <row r="2114" spans="1:9" x14ac:dyDescent="0.2">
      <c r="A2114" s="1" t="s">
        <v>2174</v>
      </c>
      <c r="B2114" s="1">
        <v>5.7288410000000001E-3</v>
      </c>
      <c r="C2114" s="1">
        <v>1</v>
      </c>
      <c r="D2114" s="1">
        <f t="shared" si="64"/>
        <v>8.2649702664950014E-3</v>
      </c>
      <c r="F2114" s="2" t="s">
        <v>2154</v>
      </c>
      <c r="G2114" s="2">
        <v>1.1831278000000001E-2</v>
      </c>
      <c r="H2114" s="2">
        <v>1</v>
      </c>
      <c r="I2114" s="2">
        <f t="shared" si="65"/>
        <v>1.7068925614210001E-2</v>
      </c>
    </row>
    <row r="2115" spans="1:9" x14ac:dyDescent="0.2">
      <c r="A2115" s="1" t="s">
        <v>2175</v>
      </c>
      <c r="B2115" s="1">
        <v>4.1996538999999999E-2</v>
      </c>
      <c r="C2115" s="1">
        <v>1</v>
      </c>
      <c r="D2115" s="1">
        <f t="shared" si="64"/>
        <v>6.0588196832605003E-2</v>
      </c>
      <c r="F2115" s="2" t="s">
        <v>2155</v>
      </c>
      <c r="G2115" s="2">
        <v>1.0801809999999999E-3</v>
      </c>
      <c r="H2115" s="2">
        <v>1</v>
      </c>
      <c r="I2115" s="2">
        <f t="shared" si="65"/>
        <v>1.5583717277950001E-3</v>
      </c>
    </row>
    <row r="2116" spans="1:9" x14ac:dyDescent="0.2">
      <c r="A2116" s="1" t="s">
        <v>2176</v>
      </c>
      <c r="B2116" s="1">
        <v>1.3606567999999999E-2</v>
      </c>
      <c r="C2116" s="1">
        <v>1</v>
      </c>
      <c r="D2116" s="1">
        <f t="shared" ref="D2116:D2179" si="66">B2116*1.442695</f>
        <v>1.963012762076E-2</v>
      </c>
      <c r="F2116" s="2" t="s">
        <v>2156</v>
      </c>
      <c r="G2116" s="2">
        <v>3.6301888999999997E-2</v>
      </c>
      <c r="H2116" s="2">
        <v>1</v>
      </c>
      <c r="I2116" s="2">
        <f t="shared" ref="I2116:I2179" si="67">G2116*1.442695</f>
        <v>5.2372553750854998E-2</v>
      </c>
    </row>
    <row r="2117" spans="1:9" x14ac:dyDescent="0.2">
      <c r="A2117" s="1" t="s">
        <v>2177</v>
      </c>
      <c r="B2117" s="1">
        <v>2.3825109999999999E-3</v>
      </c>
      <c r="C2117" s="1">
        <v>1</v>
      </c>
      <c r="D2117" s="1">
        <f t="shared" si="66"/>
        <v>3.4372367071449999E-3</v>
      </c>
      <c r="F2117" s="2" t="s">
        <v>2157</v>
      </c>
      <c r="G2117" s="2">
        <v>-2.4075440000000002E-3</v>
      </c>
      <c r="H2117" s="2">
        <v>1</v>
      </c>
      <c r="I2117" s="2">
        <f t="shared" si="67"/>
        <v>-3.4733516910800005E-3</v>
      </c>
    </row>
    <row r="2118" spans="1:9" x14ac:dyDescent="0.2">
      <c r="A2118" s="1" t="s">
        <v>2178</v>
      </c>
      <c r="B2118" s="1">
        <v>8.3802270000000005E-3</v>
      </c>
      <c r="C2118" s="1">
        <v>1</v>
      </c>
      <c r="D2118" s="1">
        <f t="shared" si="66"/>
        <v>1.2090111591765E-2</v>
      </c>
      <c r="F2118" s="2" t="s">
        <v>2158</v>
      </c>
      <c r="G2118" s="2">
        <v>3.731177E-3</v>
      </c>
      <c r="H2118" s="2">
        <v>1</v>
      </c>
      <c r="I2118" s="2">
        <f t="shared" si="67"/>
        <v>5.3829504020150003E-3</v>
      </c>
    </row>
    <row r="2119" spans="1:9" x14ac:dyDescent="0.2">
      <c r="A2119" s="1" t="s">
        <v>2179</v>
      </c>
      <c r="B2119" s="1">
        <v>-4.1609539000000001E-2</v>
      </c>
      <c r="C2119" s="1">
        <v>1</v>
      </c>
      <c r="D2119" s="1">
        <f t="shared" si="66"/>
        <v>-6.0029873867605006E-2</v>
      </c>
      <c r="F2119" s="2" t="s">
        <v>2159</v>
      </c>
      <c r="G2119" s="2">
        <v>-1.2228536E-2</v>
      </c>
      <c r="H2119" s="2">
        <v>1</v>
      </c>
      <c r="I2119" s="2">
        <f t="shared" si="67"/>
        <v>-1.7642047744520002E-2</v>
      </c>
    </row>
    <row r="2120" spans="1:9" x14ac:dyDescent="0.2">
      <c r="A2120" s="1" t="s">
        <v>2180</v>
      </c>
      <c r="B2120" s="1">
        <v>7.9505909999999999E-3</v>
      </c>
      <c r="C2120" s="1">
        <v>1</v>
      </c>
      <c r="D2120" s="1">
        <f t="shared" si="66"/>
        <v>1.1470277882745E-2</v>
      </c>
      <c r="F2120" s="2" t="s">
        <v>2160</v>
      </c>
      <c r="G2120" s="2">
        <v>7.8022500000000002E-3</v>
      </c>
      <c r="H2120" s="2">
        <v>1</v>
      </c>
      <c r="I2120" s="2">
        <f t="shared" si="67"/>
        <v>1.125626706375E-2</v>
      </c>
    </row>
    <row r="2121" spans="1:9" x14ac:dyDescent="0.2">
      <c r="A2121" s="1" t="s">
        <v>2181</v>
      </c>
      <c r="B2121" s="1">
        <v>9.1933169999999995E-3</v>
      </c>
      <c r="C2121" s="1">
        <v>1</v>
      </c>
      <c r="D2121" s="1">
        <f t="shared" si="66"/>
        <v>1.3263152469315E-2</v>
      </c>
      <c r="F2121" s="2" t="s">
        <v>2161</v>
      </c>
      <c r="G2121" s="2">
        <v>4.0095230000000001E-3</v>
      </c>
      <c r="H2121" s="2">
        <v>1</v>
      </c>
      <c r="I2121" s="2">
        <f t="shared" si="67"/>
        <v>5.7845187844850002E-3</v>
      </c>
    </row>
    <row r="2122" spans="1:9" x14ac:dyDescent="0.2">
      <c r="A2122" s="1" t="s">
        <v>2182</v>
      </c>
      <c r="B2122" s="1">
        <v>4.4781242999999998E-2</v>
      </c>
      <c r="C2122" s="1">
        <v>1</v>
      </c>
      <c r="D2122" s="1">
        <f t="shared" si="66"/>
        <v>6.4605675369884999E-2</v>
      </c>
      <c r="F2122" s="2" t="s">
        <v>2162</v>
      </c>
      <c r="G2122" s="2">
        <v>-3.0088464999999998E-2</v>
      </c>
      <c r="H2122" s="2">
        <v>1</v>
      </c>
      <c r="I2122" s="2">
        <f t="shared" si="67"/>
        <v>-4.3408478013174996E-2</v>
      </c>
    </row>
    <row r="2123" spans="1:9" x14ac:dyDescent="0.2">
      <c r="A2123" s="1" t="s">
        <v>2183</v>
      </c>
      <c r="B2123" s="1">
        <v>4.8972942999999998E-2</v>
      </c>
      <c r="C2123" s="1">
        <v>1</v>
      </c>
      <c r="D2123" s="1">
        <f t="shared" si="66"/>
        <v>7.0653020001385E-2</v>
      </c>
      <c r="F2123" s="2" t="s">
        <v>2164</v>
      </c>
      <c r="G2123" s="2">
        <v>-7.9011862000000002E-2</v>
      </c>
      <c r="H2123" s="2">
        <v>1</v>
      </c>
      <c r="I2123" s="2">
        <f t="shared" si="67"/>
        <v>-0.11399001824809001</v>
      </c>
    </row>
    <row r="2124" spans="1:9" x14ac:dyDescent="0.2">
      <c r="A2124" s="1" t="s">
        <v>2184</v>
      </c>
      <c r="B2124" s="1">
        <v>-3.2436560000000001E-3</v>
      </c>
      <c r="C2124" s="1">
        <v>1</v>
      </c>
      <c r="D2124" s="1">
        <f t="shared" si="66"/>
        <v>-4.6796062929200001E-3</v>
      </c>
      <c r="F2124" s="2" t="s">
        <v>2165</v>
      </c>
      <c r="G2124" s="2">
        <v>2.3052258999999999E-2</v>
      </c>
      <c r="H2124" s="2">
        <v>1</v>
      </c>
      <c r="I2124" s="2">
        <f t="shared" si="67"/>
        <v>3.3257378798005E-2</v>
      </c>
    </row>
    <row r="2125" spans="1:9" x14ac:dyDescent="0.2">
      <c r="A2125" s="1" t="s">
        <v>2185</v>
      </c>
      <c r="B2125" s="1">
        <v>-2.3934282000000001E-2</v>
      </c>
      <c r="C2125" s="1">
        <v>1</v>
      </c>
      <c r="D2125" s="1">
        <f t="shared" si="66"/>
        <v>-3.4529868969990003E-2</v>
      </c>
      <c r="F2125" s="2" t="s">
        <v>2166</v>
      </c>
      <c r="G2125" s="2">
        <v>-1.6001448000000001E-2</v>
      </c>
      <c r="H2125" s="2">
        <v>1</v>
      </c>
      <c r="I2125" s="2">
        <f t="shared" si="67"/>
        <v>-2.3085209022360002E-2</v>
      </c>
    </row>
    <row r="2126" spans="1:9" x14ac:dyDescent="0.2">
      <c r="A2126" s="1" t="s">
        <v>2186</v>
      </c>
      <c r="B2126" s="1">
        <v>-3.9929980000000002E-3</v>
      </c>
      <c r="C2126" s="1">
        <v>1</v>
      </c>
      <c r="D2126" s="1">
        <f t="shared" si="66"/>
        <v>-5.7606782496100002E-3</v>
      </c>
      <c r="F2126" s="2" t="s">
        <v>2167</v>
      </c>
      <c r="G2126" s="2">
        <v>1.9596380000000001E-3</v>
      </c>
      <c r="H2126" s="2">
        <v>1</v>
      </c>
      <c r="I2126" s="2">
        <f t="shared" si="67"/>
        <v>2.8271599444100004E-3</v>
      </c>
    </row>
    <row r="2127" spans="1:9" x14ac:dyDescent="0.2">
      <c r="A2127" s="1" t="s">
        <v>2187</v>
      </c>
      <c r="B2127" s="1">
        <v>-2.2984001E-2</v>
      </c>
      <c r="C2127" s="1">
        <v>1</v>
      </c>
      <c r="D2127" s="1">
        <f t="shared" si="66"/>
        <v>-3.3158903322694999E-2</v>
      </c>
      <c r="F2127" s="2" t="s">
        <v>2168</v>
      </c>
      <c r="G2127" s="2">
        <v>7.1400499999999998E-4</v>
      </c>
      <c r="H2127" s="2">
        <v>1</v>
      </c>
      <c r="I2127" s="2">
        <f t="shared" si="67"/>
        <v>1.0300914434750001E-3</v>
      </c>
    </row>
    <row r="2128" spans="1:9" x14ac:dyDescent="0.2">
      <c r="A2128" s="1" t="s">
        <v>2188</v>
      </c>
      <c r="B2128" s="1">
        <v>0.28104744599999998</v>
      </c>
      <c r="C2128" s="4">
        <v>2.1600000000000001E-12</v>
      </c>
      <c r="D2128" s="1">
        <f t="shared" si="66"/>
        <v>0.40546574510696998</v>
      </c>
      <c r="F2128" s="2" t="s">
        <v>2169</v>
      </c>
      <c r="G2128" s="2">
        <v>-2.4030430000000001E-3</v>
      </c>
      <c r="H2128" s="2">
        <v>1</v>
      </c>
      <c r="I2128" s="2">
        <f t="shared" si="67"/>
        <v>-3.4668581208850001E-3</v>
      </c>
    </row>
    <row r="2129" spans="1:9" x14ac:dyDescent="0.2">
      <c r="A2129" s="1" t="s">
        <v>2189</v>
      </c>
      <c r="B2129" s="1">
        <v>-9.2215430000000001E-2</v>
      </c>
      <c r="C2129" s="1">
        <v>1</v>
      </c>
      <c r="D2129" s="1">
        <f t="shared" si="66"/>
        <v>-0.13303873978385</v>
      </c>
      <c r="F2129" s="2" t="s">
        <v>2170</v>
      </c>
      <c r="G2129" s="2">
        <v>7.9041040000000003E-3</v>
      </c>
      <c r="H2129" s="2">
        <v>1</v>
      </c>
      <c r="I2129" s="2">
        <f t="shared" si="67"/>
        <v>1.140321132028E-2</v>
      </c>
    </row>
    <row r="2130" spans="1:9" x14ac:dyDescent="0.2">
      <c r="A2130" s="1" t="s">
        <v>2190</v>
      </c>
      <c r="B2130" s="1">
        <v>-7.71552E-4</v>
      </c>
      <c r="C2130" s="1">
        <v>1</v>
      </c>
      <c r="D2130" s="1">
        <f t="shared" si="66"/>
        <v>-1.1131142126400001E-3</v>
      </c>
      <c r="F2130" s="2" t="s">
        <v>2191</v>
      </c>
      <c r="G2130" s="2">
        <v>8.3744600000000005E-4</v>
      </c>
      <c r="H2130" s="2">
        <v>1</v>
      </c>
      <c r="I2130" s="2">
        <f t="shared" si="67"/>
        <v>1.2081791569700001E-3</v>
      </c>
    </row>
    <row r="2131" spans="1:9" x14ac:dyDescent="0.2">
      <c r="A2131" s="1" t="s">
        <v>2192</v>
      </c>
      <c r="B2131" s="1">
        <v>-2.8885790000000001E-3</v>
      </c>
      <c r="C2131" s="1">
        <v>1</v>
      </c>
      <c r="D2131" s="1">
        <f t="shared" si="66"/>
        <v>-4.1673384804050001E-3</v>
      </c>
      <c r="F2131" s="2" t="s">
        <v>2171</v>
      </c>
      <c r="G2131" s="2">
        <v>-2.1837660000000002E-3</v>
      </c>
      <c r="H2131" s="2">
        <v>1</v>
      </c>
      <c r="I2131" s="2">
        <f t="shared" si="67"/>
        <v>-3.1505082893700004E-3</v>
      </c>
    </row>
    <row r="2132" spans="1:9" x14ac:dyDescent="0.2">
      <c r="A2132" s="1" t="s">
        <v>2193</v>
      </c>
      <c r="B2132" s="1">
        <v>-2.5265470000000001E-3</v>
      </c>
      <c r="C2132" s="1">
        <v>1</v>
      </c>
      <c r="D2132" s="1">
        <f t="shared" si="66"/>
        <v>-3.6450367241650005E-3</v>
      </c>
      <c r="F2132" s="2" t="s">
        <v>2172</v>
      </c>
      <c r="G2132" s="2">
        <v>-5.0133900000000004E-3</v>
      </c>
      <c r="H2132" s="2">
        <v>1</v>
      </c>
      <c r="I2132" s="2">
        <f t="shared" si="67"/>
        <v>-7.2327926860500007E-3</v>
      </c>
    </row>
    <row r="2133" spans="1:9" x14ac:dyDescent="0.2">
      <c r="A2133" s="1" t="s">
        <v>2194</v>
      </c>
      <c r="B2133" s="1">
        <v>-2.382491E-3</v>
      </c>
      <c r="C2133" s="1">
        <v>1</v>
      </c>
      <c r="D2133" s="1">
        <f t="shared" si="66"/>
        <v>-3.4372078532450001E-3</v>
      </c>
      <c r="F2133" s="2" t="s">
        <v>2173</v>
      </c>
      <c r="G2133" s="2">
        <v>-8.4103379999999998E-3</v>
      </c>
      <c r="H2133" s="2">
        <v>1</v>
      </c>
      <c r="I2133" s="2">
        <f t="shared" si="67"/>
        <v>-1.2133552580909999E-2</v>
      </c>
    </row>
    <row r="2134" spans="1:9" x14ac:dyDescent="0.2">
      <c r="A2134" s="1" t="s">
        <v>2195</v>
      </c>
      <c r="B2134" s="1">
        <v>-2.7606369999999998E-3</v>
      </c>
      <c r="C2134" s="1">
        <v>1</v>
      </c>
      <c r="D2134" s="1">
        <f t="shared" si="66"/>
        <v>-3.9827571967150002E-3</v>
      </c>
      <c r="F2134" s="2" t="s">
        <v>2174</v>
      </c>
      <c r="G2134" s="2">
        <v>-1.0760179999999999E-2</v>
      </c>
      <c r="H2134" s="2">
        <v>1</v>
      </c>
      <c r="I2134" s="2">
        <f t="shared" si="67"/>
        <v>-1.55236578851E-2</v>
      </c>
    </row>
    <row r="2135" spans="1:9" x14ac:dyDescent="0.2">
      <c r="A2135" s="1" t="s">
        <v>2196</v>
      </c>
      <c r="B2135" s="1">
        <v>4.3245731000000003E-2</v>
      </c>
      <c r="C2135" s="1">
        <v>1</v>
      </c>
      <c r="D2135" s="1">
        <f t="shared" si="66"/>
        <v>6.2390399885045009E-2</v>
      </c>
      <c r="F2135" s="2" t="s">
        <v>2175</v>
      </c>
      <c r="G2135" s="2">
        <v>-5.3902012999999999E-2</v>
      </c>
      <c r="H2135" s="2">
        <v>1</v>
      </c>
      <c r="I2135" s="2">
        <f t="shared" si="67"/>
        <v>-7.7764164645034994E-2</v>
      </c>
    </row>
    <row r="2136" spans="1:9" x14ac:dyDescent="0.2">
      <c r="A2136" s="1" t="s">
        <v>2197</v>
      </c>
      <c r="B2136" s="1">
        <v>-3.3374849999999998E-3</v>
      </c>
      <c r="C2136" s="1">
        <v>1</v>
      </c>
      <c r="D2136" s="1">
        <f t="shared" si="66"/>
        <v>-4.8149729220750004E-3</v>
      </c>
      <c r="F2136" s="2" t="s">
        <v>2176</v>
      </c>
      <c r="G2136" s="2">
        <v>-8.4507339999999997E-3</v>
      </c>
      <c r="H2136" s="2">
        <v>1</v>
      </c>
      <c r="I2136" s="2">
        <f t="shared" si="67"/>
        <v>-1.2191831688129999E-2</v>
      </c>
    </row>
    <row r="2137" spans="1:9" x14ac:dyDescent="0.2">
      <c r="A2137" s="1" t="s">
        <v>2198</v>
      </c>
      <c r="B2137" s="1">
        <v>-6.89768E-4</v>
      </c>
      <c r="C2137" s="1">
        <v>1</v>
      </c>
      <c r="D2137" s="1">
        <f t="shared" si="66"/>
        <v>-9.9512484476000002E-4</v>
      </c>
      <c r="F2137" s="2" t="s">
        <v>2177</v>
      </c>
      <c r="G2137" s="2">
        <v>1.575319E-2</v>
      </c>
      <c r="H2137" s="2">
        <v>1</v>
      </c>
      <c r="I2137" s="2">
        <f t="shared" si="67"/>
        <v>2.2727048447050001E-2</v>
      </c>
    </row>
    <row r="2138" spans="1:9" x14ac:dyDescent="0.2">
      <c r="A2138" s="1" t="s">
        <v>2199</v>
      </c>
      <c r="B2138" s="1">
        <v>-5.9217640000000004E-3</v>
      </c>
      <c r="C2138" s="1">
        <v>1</v>
      </c>
      <c r="D2138" s="1">
        <f t="shared" si="66"/>
        <v>-8.5432993139800007E-3</v>
      </c>
      <c r="F2138" s="2" t="s">
        <v>2178</v>
      </c>
      <c r="G2138" s="2">
        <v>-2.2873118000000001E-2</v>
      </c>
      <c r="H2138" s="2">
        <v>1</v>
      </c>
      <c r="I2138" s="2">
        <f t="shared" si="67"/>
        <v>-3.2998932973010001E-2</v>
      </c>
    </row>
    <row r="2139" spans="1:9" x14ac:dyDescent="0.2">
      <c r="A2139" s="1" t="s">
        <v>2200</v>
      </c>
      <c r="B2139" s="1">
        <v>-1.565416E-2</v>
      </c>
      <c r="C2139" s="1">
        <v>1</v>
      </c>
      <c r="D2139" s="1">
        <f t="shared" si="66"/>
        <v>-2.25841783612E-2</v>
      </c>
      <c r="F2139" s="2" t="s">
        <v>2179</v>
      </c>
      <c r="G2139" s="2">
        <v>-1.7665876E-2</v>
      </c>
      <c r="H2139" s="2">
        <v>1</v>
      </c>
      <c r="I2139" s="2">
        <f t="shared" si="67"/>
        <v>-2.5486470975820002E-2</v>
      </c>
    </row>
    <row r="2140" spans="1:9" x14ac:dyDescent="0.2">
      <c r="A2140" s="1" t="s">
        <v>2201</v>
      </c>
      <c r="B2140" s="1">
        <v>-5.2190880000000002E-3</v>
      </c>
      <c r="C2140" s="1">
        <v>1</v>
      </c>
      <c r="D2140" s="1">
        <f t="shared" si="66"/>
        <v>-7.5295521621600008E-3</v>
      </c>
      <c r="F2140" s="2" t="s">
        <v>2180</v>
      </c>
      <c r="G2140" s="2">
        <v>1.6453688000000001E-2</v>
      </c>
      <c r="H2140" s="2">
        <v>1</v>
      </c>
      <c r="I2140" s="2">
        <f t="shared" si="67"/>
        <v>2.3737653409160002E-2</v>
      </c>
    </row>
    <row r="2141" spans="1:9" x14ac:dyDescent="0.2">
      <c r="A2141" s="1" t="s">
        <v>2202</v>
      </c>
      <c r="B2141" s="1">
        <v>-1.8495479999999999E-3</v>
      </c>
      <c r="C2141" s="1">
        <v>1</v>
      </c>
      <c r="D2141" s="1">
        <f t="shared" si="66"/>
        <v>-2.6683336518600002E-3</v>
      </c>
      <c r="F2141" s="2" t="s">
        <v>2181</v>
      </c>
      <c r="G2141" s="2">
        <v>-3.4814569999999999E-3</v>
      </c>
      <c r="H2141" s="2">
        <v>1</v>
      </c>
      <c r="I2141" s="2">
        <f t="shared" si="67"/>
        <v>-5.0226806066150003E-3</v>
      </c>
    </row>
    <row r="2142" spans="1:9" x14ac:dyDescent="0.2">
      <c r="A2142" s="1" t="s">
        <v>2203</v>
      </c>
      <c r="B2142" s="1">
        <v>3.0575289999999998E-3</v>
      </c>
      <c r="C2142" s="1">
        <v>1</v>
      </c>
      <c r="D2142" s="1">
        <f t="shared" si="66"/>
        <v>4.4110818006549996E-3</v>
      </c>
      <c r="F2142" s="2" t="s">
        <v>2182</v>
      </c>
      <c r="G2142" s="2">
        <v>2.2024770999999999E-2</v>
      </c>
      <c r="H2142" s="2">
        <v>1</v>
      </c>
      <c r="I2142" s="2">
        <f t="shared" si="67"/>
        <v>3.1775026997844999E-2</v>
      </c>
    </row>
    <row r="2143" spans="1:9" x14ac:dyDescent="0.2">
      <c r="A2143" s="1" t="s">
        <v>2204</v>
      </c>
      <c r="B2143" s="1">
        <v>-5.84491E-3</v>
      </c>
      <c r="C2143" s="1">
        <v>1</v>
      </c>
      <c r="D2143" s="1">
        <f t="shared" si="66"/>
        <v>-8.4324224324499996E-3</v>
      </c>
      <c r="F2143" s="2" t="s">
        <v>2183</v>
      </c>
      <c r="G2143" s="2">
        <v>4.3354220999999998E-2</v>
      </c>
      <c r="H2143" s="2">
        <v>1</v>
      </c>
      <c r="I2143" s="2">
        <f t="shared" si="67"/>
        <v>6.2546917865595006E-2</v>
      </c>
    </row>
    <row r="2144" spans="1:9" x14ac:dyDescent="0.2">
      <c r="A2144" s="1" t="s">
        <v>2205</v>
      </c>
      <c r="B2144" s="1">
        <v>-4.616045E-3</v>
      </c>
      <c r="C2144" s="1">
        <v>1</v>
      </c>
      <c r="D2144" s="1">
        <f t="shared" si="66"/>
        <v>-6.6595450412750001E-3</v>
      </c>
      <c r="F2144" s="2" t="s">
        <v>2184</v>
      </c>
      <c r="G2144" s="2">
        <v>4.8602011000000001E-2</v>
      </c>
      <c r="H2144" s="2">
        <v>1</v>
      </c>
      <c r="I2144" s="2">
        <f t="shared" si="67"/>
        <v>7.0117878259645008E-2</v>
      </c>
    </row>
    <row r="2145" spans="1:9" x14ac:dyDescent="0.2">
      <c r="A2145" s="1" t="s">
        <v>2206</v>
      </c>
      <c r="B2145" s="1">
        <v>-7.6569799999999999E-4</v>
      </c>
      <c r="C2145" s="1">
        <v>1</v>
      </c>
      <c r="D2145" s="1">
        <f t="shared" si="66"/>
        <v>-1.1046686761100001E-3</v>
      </c>
      <c r="F2145" s="2" t="s">
        <v>2185</v>
      </c>
      <c r="G2145" s="2">
        <v>3.3085299999999998E-2</v>
      </c>
      <c r="H2145" s="2">
        <v>1</v>
      </c>
      <c r="I2145" s="2">
        <f t="shared" si="67"/>
        <v>4.7731996883500001E-2</v>
      </c>
    </row>
    <row r="2146" spans="1:9" x14ac:dyDescent="0.2">
      <c r="A2146" s="1" t="s">
        <v>2207</v>
      </c>
      <c r="B2146" s="1">
        <v>-8.2865590000000006E-3</v>
      </c>
      <c r="C2146" s="1">
        <v>1</v>
      </c>
      <c r="D2146" s="1">
        <f t="shared" si="66"/>
        <v>-1.1954977236505002E-2</v>
      </c>
      <c r="F2146" s="2" t="s">
        <v>2186</v>
      </c>
      <c r="G2146" s="2">
        <v>2.0683058000000001E-2</v>
      </c>
      <c r="H2146" s="2">
        <v>1</v>
      </c>
      <c r="I2146" s="2">
        <f t="shared" si="67"/>
        <v>2.9839344361310003E-2</v>
      </c>
    </row>
    <row r="2147" spans="1:9" x14ac:dyDescent="0.2">
      <c r="A2147" s="1" t="s">
        <v>2208</v>
      </c>
      <c r="B2147" s="1">
        <v>3.9171090999999998E-2</v>
      </c>
      <c r="C2147" s="1">
        <v>1</v>
      </c>
      <c r="D2147" s="1">
        <f t="shared" si="66"/>
        <v>5.6511937130245E-2</v>
      </c>
      <c r="F2147" s="2" t="s">
        <v>2187</v>
      </c>
      <c r="G2147" s="2">
        <v>-3.7815900999999999E-2</v>
      </c>
      <c r="H2147" s="2">
        <v>1</v>
      </c>
      <c r="I2147" s="2">
        <f t="shared" si="67"/>
        <v>-5.4556811293195E-2</v>
      </c>
    </row>
    <row r="2148" spans="1:9" x14ac:dyDescent="0.2">
      <c r="A2148" s="1" t="s">
        <v>2209</v>
      </c>
      <c r="B2148" s="1">
        <v>-3.6405029999999998E-3</v>
      </c>
      <c r="C2148" s="1">
        <v>1</v>
      </c>
      <c r="D2148" s="1">
        <f t="shared" si="66"/>
        <v>-5.252135475585E-3</v>
      </c>
      <c r="F2148" s="2" t="s">
        <v>2188</v>
      </c>
      <c r="G2148" s="2">
        <v>0.13979802999999999</v>
      </c>
      <c r="H2148" s="3">
        <v>1.09E-8</v>
      </c>
      <c r="I2148" s="2">
        <f t="shared" si="67"/>
        <v>0.20168591889085</v>
      </c>
    </row>
    <row r="2149" spans="1:9" x14ac:dyDescent="0.2">
      <c r="A2149" s="1" t="s">
        <v>2210</v>
      </c>
      <c r="B2149" s="1">
        <v>-4.7452619000000001E-2</v>
      </c>
      <c r="C2149" s="1">
        <v>1</v>
      </c>
      <c r="D2149" s="1">
        <f t="shared" si="66"/>
        <v>-6.8459656168204999E-2</v>
      </c>
      <c r="F2149" s="2" t="s">
        <v>2189</v>
      </c>
      <c r="G2149" s="2">
        <v>-0.150128656</v>
      </c>
      <c r="H2149" s="2">
        <v>1</v>
      </c>
      <c r="I2149" s="2">
        <f t="shared" si="67"/>
        <v>-0.21658986136791999</v>
      </c>
    </row>
    <row r="2150" spans="1:9" x14ac:dyDescent="0.2">
      <c r="A2150" s="1" t="s">
        <v>2211</v>
      </c>
      <c r="B2150" s="1">
        <v>-3.8688350000000002E-3</v>
      </c>
      <c r="C2150" s="1">
        <v>1</v>
      </c>
      <c r="D2150" s="1">
        <f t="shared" si="66"/>
        <v>-5.5815489103250007E-3</v>
      </c>
      <c r="F2150" s="2" t="s">
        <v>2190</v>
      </c>
      <c r="G2150" s="2">
        <v>-4.1177803999999998E-2</v>
      </c>
      <c r="H2150" s="2">
        <v>1</v>
      </c>
      <c r="I2150" s="2">
        <f t="shared" si="67"/>
        <v>-5.9407011941779997E-2</v>
      </c>
    </row>
    <row r="2151" spans="1:9" x14ac:dyDescent="0.2">
      <c r="A2151" s="1" t="s">
        <v>2212</v>
      </c>
      <c r="B2151" s="1">
        <v>6.7810510000000004E-2</v>
      </c>
      <c r="C2151" s="1">
        <v>1</v>
      </c>
      <c r="D2151" s="1">
        <f t="shared" si="66"/>
        <v>9.7829883724450006E-2</v>
      </c>
      <c r="F2151" s="2" t="s">
        <v>2192</v>
      </c>
      <c r="G2151" s="3">
        <v>4.3900000000000003E-5</v>
      </c>
      <c r="H2151" s="2">
        <v>1</v>
      </c>
      <c r="I2151" s="2">
        <f t="shared" si="67"/>
        <v>6.3334310500000007E-5</v>
      </c>
    </row>
    <row r="2152" spans="1:9" x14ac:dyDescent="0.2">
      <c r="A2152" s="1" t="s">
        <v>2213</v>
      </c>
      <c r="B2152" s="1">
        <v>3.7905640000000002E-3</v>
      </c>
      <c r="C2152" s="1">
        <v>1</v>
      </c>
      <c r="D2152" s="1">
        <f t="shared" si="66"/>
        <v>5.4686277299800003E-3</v>
      </c>
      <c r="F2152" s="2" t="s">
        <v>2193</v>
      </c>
      <c r="G2152" s="2">
        <v>1.946092E-3</v>
      </c>
      <c r="H2152" s="2">
        <v>1</v>
      </c>
      <c r="I2152" s="2">
        <f t="shared" si="67"/>
        <v>2.80761719794E-3</v>
      </c>
    </row>
    <row r="2153" spans="1:9" x14ac:dyDescent="0.2">
      <c r="A2153" s="1" t="s">
        <v>2214</v>
      </c>
      <c r="B2153" s="1">
        <v>2.3993318E-2</v>
      </c>
      <c r="C2153" s="1">
        <v>1</v>
      </c>
      <c r="D2153" s="1">
        <f t="shared" si="66"/>
        <v>3.4615039912010002E-2</v>
      </c>
      <c r="F2153" s="2" t="s">
        <v>2194</v>
      </c>
      <c r="G2153" s="2">
        <v>-1.5133989999999999E-3</v>
      </c>
      <c r="H2153" s="2">
        <v>1</v>
      </c>
      <c r="I2153" s="2">
        <f t="shared" si="67"/>
        <v>-2.1833731703049999E-3</v>
      </c>
    </row>
    <row r="2154" spans="1:9" x14ac:dyDescent="0.2">
      <c r="A2154" s="1" t="s">
        <v>2215</v>
      </c>
      <c r="B2154" s="1">
        <v>-1.516517E-2</v>
      </c>
      <c r="C2154" s="1">
        <v>1</v>
      </c>
      <c r="D2154" s="1">
        <f t="shared" si="66"/>
        <v>-2.1878714933150002E-2</v>
      </c>
      <c r="F2154" s="2" t="s">
        <v>2195</v>
      </c>
      <c r="G2154" s="2">
        <v>1.1022354E-2</v>
      </c>
      <c r="H2154" s="2">
        <v>1</v>
      </c>
      <c r="I2154" s="2">
        <f t="shared" si="67"/>
        <v>1.5901895004030001E-2</v>
      </c>
    </row>
    <row r="2155" spans="1:9" x14ac:dyDescent="0.2">
      <c r="A2155" s="1" t="s">
        <v>2216</v>
      </c>
      <c r="B2155" s="1">
        <v>7.4976620000000004E-3</v>
      </c>
      <c r="C2155" s="1">
        <v>1</v>
      </c>
      <c r="D2155" s="1">
        <f t="shared" si="66"/>
        <v>1.081683947909E-2</v>
      </c>
      <c r="F2155" s="2" t="s">
        <v>2196</v>
      </c>
      <c r="G2155" s="2">
        <v>1.3395223E-2</v>
      </c>
      <c r="H2155" s="2">
        <v>1</v>
      </c>
      <c r="I2155" s="2">
        <f t="shared" si="67"/>
        <v>1.9325221245985E-2</v>
      </c>
    </row>
    <row r="2156" spans="1:9" x14ac:dyDescent="0.2">
      <c r="A2156" s="1" t="s">
        <v>2217</v>
      </c>
      <c r="B2156" s="1">
        <v>6.9772219999999999E-3</v>
      </c>
      <c r="C2156" s="1">
        <v>1</v>
      </c>
      <c r="D2156" s="1">
        <f t="shared" si="66"/>
        <v>1.006600329329E-2</v>
      </c>
      <c r="F2156" s="2" t="s">
        <v>2197</v>
      </c>
      <c r="G2156" s="2">
        <v>6.6421910000000004E-3</v>
      </c>
      <c r="H2156" s="2">
        <v>1</v>
      </c>
      <c r="I2156" s="2">
        <f t="shared" si="67"/>
        <v>9.5826557447450007E-3</v>
      </c>
    </row>
    <row r="2157" spans="1:9" x14ac:dyDescent="0.2">
      <c r="A2157" s="1" t="s">
        <v>2218</v>
      </c>
      <c r="B2157" s="1">
        <v>-2.5469973E-2</v>
      </c>
      <c r="C2157" s="1">
        <v>1</v>
      </c>
      <c r="D2157" s="1">
        <f t="shared" si="66"/>
        <v>-3.6745402697235002E-2</v>
      </c>
      <c r="F2157" s="2" t="s">
        <v>2199</v>
      </c>
      <c r="G2157" s="2">
        <v>1.5356887E-2</v>
      </c>
      <c r="H2157" s="2">
        <v>1</v>
      </c>
      <c r="I2157" s="2">
        <f t="shared" si="67"/>
        <v>2.2155304090465001E-2</v>
      </c>
    </row>
    <row r="2158" spans="1:9" x14ac:dyDescent="0.2">
      <c r="A2158" s="1" t="s">
        <v>2219</v>
      </c>
      <c r="B2158" s="1">
        <v>-1.0043425999999999E-2</v>
      </c>
      <c r="C2158" s="1">
        <v>1</v>
      </c>
      <c r="D2158" s="1">
        <f t="shared" si="66"/>
        <v>-1.448960047307E-2</v>
      </c>
      <c r="F2158" s="2" t="s">
        <v>2200</v>
      </c>
      <c r="G2158" s="2">
        <v>7.4171590000000004E-3</v>
      </c>
      <c r="H2158" s="2">
        <v>1</v>
      </c>
      <c r="I2158" s="2">
        <f t="shared" si="67"/>
        <v>1.0700698203505001E-2</v>
      </c>
    </row>
    <row r="2159" spans="1:9" x14ac:dyDescent="0.2">
      <c r="A2159" s="1" t="s">
        <v>2220</v>
      </c>
      <c r="B2159" s="1">
        <v>5.1240269999999997E-2</v>
      </c>
      <c r="C2159" s="1">
        <v>1</v>
      </c>
      <c r="D2159" s="1">
        <f t="shared" si="66"/>
        <v>7.3924081327649993E-2</v>
      </c>
      <c r="F2159" s="2" t="s">
        <v>2201</v>
      </c>
      <c r="G2159" s="2">
        <v>2.8906689999999998E-3</v>
      </c>
      <c r="H2159" s="2">
        <v>1</v>
      </c>
      <c r="I2159" s="2">
        <f t="shared" si="67"/>
        <v>4.1703537129549996E-3</v>
      </c>
    </row>
    <row r="2160" spans="1:9" x14ac:dyDescent="0.2">
      <c r="A2160" s="1" t="s">
        <v>2221</v>
      </c>
      <c r="B2160" s="1">
        <v>-1.2192842000000001E-2</v>
      </c>
      <c r="C2160" s="1">
        <v>1</v>
      </c>
      <c r="D2160" s="1">
        <f t="shared" si="66"/>
        <v>-1.7590552189190003E-2</v>
      </c>
      <c r="F2160" s="2" t="s">
        <v>2202</v>
      </c>
      <c r="G2160" s="2">
        <v>-6.5919059999999998E-3</v>
      </c>
      <c r="H2160" s="2">
        <v>1</v>
      </c>
      <c r="I2160" s="2">
        <f t="shared" si="67"/>
        <v>-9.5101098266700008E-3</v>
      </c>
    </row>
    <row r="2161" spans="1:9" x14ac:dyDescent="0.2">
      <c r="A2161" s="1" t="s">
        <v>2222</v>
      </c>
      <c r="B2161" s="1">
        <v>-4.4956587999999999E-2</v>
      </c>
      <c r="C2161" s="1">
        <v>1</v>
      </c>
      <c r="D2161" s="1">
        <f t="shared" si="66"/>
        <v>-6.4858644724660006E-2</v>
      </c>
      <c r="F2161" s="2" t="s">
        <v>2203</v>
      </c>
      <c r="G2161" s="2">
        <v>2.3475875E-2</v>
      </c>
      <c r="H2161" s="2">
        <v>1</v>
      </c>
      <c r="I2161" s="2">
        <f t="shared" si="67"/>
        <v>3.3868527483125001E-2</v>
      </c>
    </row>
    <row r="2162" spans="1:9" x14ac:dyDescent="0.2">
      <c r="A2162" s="1" t="s">
        <v>2223</v>
      </c>
      <c r="B2162" s="1">
        <v>-1.392999E-2</v>
      </c>
      <c r="C2162" s="1">
        <v>1</v>
      </c>
      <c r="D2162" s="1">
        <f t="shared" si="66"/>
        <v>-2.009672692305E-2</v>
      </c>
      <c r="F2162" s="2" t="s">
        <v>2204</v>
      </c>
      <c r="G2162" s="2">
        <v>1.0091721E-2</v>
      </c>
      <c r="H2162" s="2">
        <v>1</v>
      </c>
      <c r="I2162" s="2">
        <f t="shared" si="67"/>
        <v>1.4559275428095E-2</v>
      </c>
    </row>
    <row r="2163" spans="1:9" x14ac:dyDescent="0.2">
      <c r="A2163" s="1" t="s">
        <v>2224</v>
      </c>
      <c r="B2163" s="1">
        <v>6.3025579999999998E-2</v>
      </c>
      <c r="C2163" s="1">
        <v>1</v>
      </c>
      <c r="D2163" s="1">
        <f t="shared" si="66"/>
        <v>9.0926689138099995E-2</v>
      </c>
      <c r="F2163" s="2" t="s">
        <v>2205</v>
      </c>
      <c r="G2163" s="2">
        <v>-7.8038800000000002E-4</v>
      </c>
      <c r="H2163" s="2">
        <v>1</v>
      </c>
      <c r="I2163" s="2">
        <f t="shared" si="67"/>
        <v>-1.12586186566E-3</v>
      </c>
    </row>
    <row r="2164" spans="1:9" x14ac:dyDescent="0.2">
      <c r="A2164" s="1" t="s">
        <v>2225</v>
      </c>
      <c r="B2164" s="1">
        <v>6.7514339999999997E-3</v>
      </c>
      <c r="C2164" s="1">
        <v>1</v>
      </c>
      <c r="D2164" s="1">
        <f t="shared" si="66"/>
        <v>9.7402600746300007E-3</v>
      </c>
      <c r="F2164" s="2" t="s">
        <v>2206</v>
      </c>
      <c r="G2164" s="2">
        <v>-1.76537E-3</v>
      </c>
      <c r="H2164" s="2">
        <v>1</v>
      </c>
      <c r="I2164" s="2">
        <f t="shared" si="67"/>
        <v>-2.5468904721500001E-3</v>
      </c>
    </row>
    <row r="2165" spans="1:9" x14ac:dyDescent="0.2">
      <c r="A2165" s="1" t="s">
        <v>2226</v>
      </c>
      <c r="B2165" s="1">
        <v>-2.4954259999999998E-3</v>
      </c>
      <c r="C2165" s="1">
        <v>1</v>
      </c>
      <c r="D2165" s="1">
        <f t="shared" si="66"/>
        <v>-3.6001386130699998E-3</v>
      </c>
      <c r="F2165" s="2" t="s">
        <v>2207</v>
      </c>
      <c r="G2165" s="2">
        <v>3.6774440000000002E-3</v>
      </c>
      <c r="H2165" s="2">
        <v>1</v>
      </c>
      <c r="I2165" s="2">
        <f t="shared" si="67"/>
        <v>5.3054300715800005E-3</v>
      </c>
    </row>
    <row r="2166" spans="1:9" x14ac:dyDescent="0.2">
      <c r="A2166" s="1" t="s">
        <v>2227</v>
      </c>
      <c r="B2166" s="1">
        <v>-2.0109870000000001E-3</v>
      </c>
      <c r="C2166" s="1">
        <v>1</v>
      </c>
      <c r="D2166" s="1">
        <f t="shared" si="66"/>
        <v>-2.9012408899650004E-3</v>
      </c>
      <c r="F2166" s="2" t="s">
        <v>2208</v>
      </c>
      <c r="G2166" s="2">
        <v>6.965064E-2</v>
      </c>
      <c r="H2166" s="2">
        <v>1</v>
      </c>
      <c r="I2166" s="2">
        <f t="shared" si="67"/>
        <v>0.1004846300748</v>
      </c>
    </row>
    <row r="2167" spans="1:9" x14ac:dyDescent="0.2">
      <c r="A2167" s="1" t="s">
        <v>2228</v>
      </c>
      <c r="B2167" s="1">
        <v>-4.9995700000000001E-3</v>
      </c>
      <c r="C2167" s="1">
        <v>1</v>
      </c>
      <c r="D2167" s="1">
        <f t="shared" si="66"/>
        <v>-7.2128546411500006E-3</v>
      </c>
      <c r="F2167" s="2" t="s">
        <v>2209</v>
      </c>
      <c r="G2167" s="2">
        <v>1.1472749000000001E-2</v>
      </c>
      <c r="H2167" s="2">
        <v>1</v>
      </c>
      <c r="I2167" s="2">
        <f t="shared" si="67"/>
        <v>1.6551677618555003E-2</v>
      </c>
    </row>
    <row r="2168" spans="1:9" x14ac:dyDescent="0.2">
      <c r="A2168" s="1" t="s">
        <v>2229</v>
      </c>
      <c r="B2168" s="1">
        <v>-1.4082595E-2</v>
      </c>
      <c r="C2168" s="1">
        <v>1</v>
      </c>
      <c r="D2168" s="1">
        <f t="shared" si="66"/>
        <v>-2.0316889393525002E-2</v>
      </c>
      <c r="F2168" s="2" t="s">
        <v>2210</v>
      </c>
      <c r="G2168" s="2">
        <v>-4.6678056000000002E-2</v>
      </c>
      <c r="H2168" s="2">
        <v>1</v>
      </c>
      <c r="I2168" s="2">
        <f t="shared" si="67"/>
        <v>-6.7342198000920006E-2</v>
      </c>
    </row>
    <row r="2169" spans="1:9" x14ac:dyDescent="0.2">
      <c r="A2169" s="1" t="s">
        <v>2230</v>
      </c>
      <c r="B2169" s="1">
        <v>-5.8126590000000004E-3</v>
      </c>
      <c r="C2169" s="1">
        <v>1</v>
      </c>
      <c r="D2169" s="1">
        <f t="shared" si="66"/>
        <v>-8.3858940760050005E-3</v>
      </c>
      <c r="F2169" s="2" t="s">
        <v>2211</v>
      </c>
      <c r="G2169" s="2">
        <v>-2.6151199999999999E-4</v>
      </c>
      <c r="H2169" s="2">
        <v>1</v>
      </c>
      <c r="I2169" s="2">
        <f t="shared" si="67"/>
        <v>-3.7728205484E-4</v>
      </c>
    </row>
    <row r="2170" spans="1:9" x14ac:dyDescent="0.2">
      <c r="A2170" s="1" t="s">
        <v>2231</v>
      </c>
      <c r="B2170" s="1">
        <v>7.7953060000000001E-3</v>
      </c>
      <c r="C2170" s="1">
        <v>1</v>
      </c>
      <c r="D2170" s="1">
        <f t="shared" si="66"/>
        <v>1.1246248989670001E-2</v>
      </c>
      <c r="F2170" s="2" t="s">
        <v>2212</v>
      </c>
      <c r="G2170" s="2">
        <v>1.2949637999999999E-2</v>
      </c>
      <c r="H2170" s="2">
        <v>1</v>
      </c>
      <c r="I2170" s="2">
        <f t="shared" si="67"/>
        <v>1.8682377994409999E-2</v>
      </c>
    </row>
    <row r="2171" spans="1:9" x14ac:dyDescent="0.2">
      <c r="A2171" s="1" t="s">
        <v>2232</v>
      </c>
      <c r="B2171" s="1">
        <v>-6.9765608000000007E-2</v>
      </c>
      <c r="C2171" s="1">
        <v>1</v>
      </c>
      <c r="D2171" s="1">
        <f t="shared" si="66"/>
        <v>-0.10065049383356002</v>
      </c>
      <c r="F2171" s="2" t="s">
        <v>2233</v>
      </c>
      <c r="G2171" s="2">
        <v>-1.4779300000000001E-4</v>
      </c>
      <c r="H2171" s="2">
        <v>1</v>
      </c>
      <c r="I2171" s="2">
        <f t="shared" si="67"/>
        <v>-2.1322022213500003E-4</v>
      </c>
    </row>
    <row r="2172" spans="1:9" x14ac:dyDescent="0.2">
      <c r="A2172" s="1" t="s">
        <v>2234</v>
      </c>
      <c r="B2172" s="1">
        <v>1.5425639E-2</v>
      </c>
      <c r="C2172" s="1">
        <v>1</v>
      </c>
      <c r="D2172" s="1">
        <f t="shared" si="66"/>
        <v>2.2254492257105001E-2</v>
      </c>
      <c r="F2172" s="2" t="s">
        <v>2213</v>
      </c>
      <c r="G2172" s="2">
        <v>-2.5517679999999998E-3</v>
      </c>
      <c r="H2172" s="2">
        <v>1</v>
      </c>
      <c r="I2172" s="2">
        <f t="shared" si="67"/>
        <v>-3.68142293476E-3</v>
      </c>
    </row>
    <row r="2173" spans="1:9" x14ac:dyDescent="0.2">
      <c r="A2173" s="1" t="s">
        <v>2235</v>
      </c>
      <c r="B2173" s="1">
        <v>-3.4952500000000001E-3</v>
      </c>
      <c r="C2173" s="1">
        <v>1</v>
      </c>
      <c r="D2173" s="1">
        <f t="shared" si="66"/>
        <v>-5.0425796987500007E-3</v>
      </c>
      <c r="F2173" s="2" t="s">
        <v>2214</v>
      </c>
      <c r="G2173" s="2">
        <v>1.4795702000000001E-2</v>
      </c>
      <c r="H2173" s="2">
        <v>1</v>
      </c>
      <c r="I2173" s="2">
        <f t="shared" si="67"/>
        <v>2.1345685296890002E-2</v>
      </c>
    </row>
    <row r="2174" spans="1:9" x14ac:dyDescent="0.2">
      <c r="A2174" s="1" t="s">
        <v>2236</v>
      </c>
      <c r="B2174" s="1">
        <v>1.021651E-2</v>
      </c>
      <c r="C2174" s="1">
        <v>1</v>
      </c>
      <c r="D2174" s="1">
        <f t="shared" si="66"/>
        <v>1.473930789445E-2</v>
      </c>
      <c r="F2174" s="2" t="s">
        <v>2215</v>
      </c>
      <c r="G2174" s="2">
        <v>2.9133700000000002E-4</v>
      </c>
      <c r="H2174" s="2">
        <v>1</v>
      </c>
      <c r="I2174" s="2">
        <f t="shared" si="67"/>
        <v>4.2031043321500003E-4</v>
      </c>
    </row>
    <row r="2175" spans="1:9" x14ac:dyDescent="0.2">
      <c r="A2175" s="1" t="s">
        <v>2237</v>
      </c>
      <c r="B2175" s="1">
        <v>4.1669819999999996E-3</v>
      </c>
      <c r="C2175" s="1">
        <v>1</v>
      </c>
      <c r="D2175" s="1">
        <f t="shared" si="66"/>
        <v>6.0116840964899998E-3</v>
      </c>
      <c r="F2175" s="2" t="s">
        <v>2216</v>
      </c>
      <c r="G2175" s="2">
        <v>2.4515354999999999E-2</v>
      </c>
      <c r="H2175" s="2">
        <v>1</v>
      </c>
      <c r="I2175" s="2">
        <f t="shared" si="67"/>
        <v>3.5368180081725001E-2</v>
      </c>
    </row>
    <row r="2176" spans="1:9" x14ac:dyDescent="0.2">
      <c r="A2176" s="1" t="s">
        <v>2238</v>
      </c>
      <c r="B2176" s="1">
        <v>2.4606122000000001E-2</v>
      </c>
      <c r="C2176" s="1">
        <v>1</v>
      </c>
      <c r="D2176" s="1">
        <f t="shared" si="66"/>
        <v>3.5499129178790001E-2</v>
      </c>
      <c r="F2176" s="2" t="s">
        <v>2217</v>
      </c>
      <c r="G2176" s="2">
        <v>-9.6126200000000005E-4</v>
      </c>
      <c r="H2176" s="2">
        <v>1</v>
      </c>
      <c r="I2176" s="2">
        <f t="shared" si="67"/>
        <v>-1.3868078810900001E-3</v>
      </c>
    </row>
    <row r="2177" spans="1:9" x14ac:dyDescent="0.2">
      <c r="A2177" s="1" t="s">
        <v>2239</v>
      </c>
      <c r="B2177" s="1">
        <v>-1.1769338000000001E-2</v>
      </c>
      <c r="C2177" s="1">
        <v>1</v>
      </c>
      <c r="D2177" s="1">
        <f t="shared" si="66"/>
        <v>-1.6979565085910003E-2</v>
      </c>
      <c r="F2177" s="2" t="s">
        <v>2218</v>
      </c>
      <c r="G2177" s="2">
        <v>7.8696389999999995E-3</v>
      </c>
      <c r="H2177" s="2">
        <v>1</v>
      </c>
      <c r="I2177" s="2">
        <f t="shared" si="67"/>
        <v>1.1353488837105E-2</v>
      </c>
    </row>
    <row r="2178" spans="1:9" x14ac:dyDescent="0.2">
      <c r="A2178" s="1" t="s">
        <v>2240</v>
      </c>
      <c r="B2178" s="1">
        <v>1.515565E-2</v>
      </c>
      <c r="C2178" s="1">
        <v>1</v>
      </c>
      <c r="D2178" s="1">
        <f t="shared" si="66"/>
        <v>2.186498047675E-2</v>
      </c>
      <c r="F2178" s="2" t="s">
        <v>2219</v>
      </c>
      <c r="G2178" s="2">
        <v>-5.2059510000000003E-3</v>
      </c>
      <c r="H2178" s="2">
        <v>1</v>
      </c>
      <c r="I2178" s="2">
        <f t="shared" si="67"/>
        <v>-7.510599477945001E-3</v>
      </c>
    </row>
    <row r="2179" spans="1:9" x14ac:dyDescent="0.2">
      <c r="A2179" s="1" t="s">
        <v>2241</v>
      </c>
      <c r="B2179" s="1">
        <v>8.5232799999999996E-4</v>
      </c>
      <c r="C2179" s="1">
        <v>1</v>
      </c>
      <c r="D2179" s="1">
        <f t="shared" si="66"/>
        <v>1.22964934396E-3</v>
      </c>
      <c r="F2179" s="2" t="s">
        <v>2220</v>
      </c>
      <c r="G2179" s="2">
        <v>1.9034519E-2</v>
      </c>
      <c r="H2179" s="2">
        <v>1</v>
      </c>
      <c r="I2179" s="2">
        <f t="shared" si="67"/>
        <v>2.7461005388705002E-2</v>
      </c>
    </row>
    <row r="2180" spans="1:9" x14ac:dyDescent="0.2">
      <c r="A2180" s="1" t="s">
        <v>2242</v>
      </c>
      <c r="B2180" s="1">
        <v>6.9790659999999999E-3</v>
      </c>
      <c r="C2180" s="1">
        <v>1</v>
      </c>
      <c r="D2180" s="1">
        <f t="shared" ref="D2180:D2243" si="68">B2180*1.442695</f>
        <v>1.0068663622870001E-2</v>
      </c>
      <c r="F2180" s="2" t="s">
        <v>2221</v>
      </c>
      <c r="G2180" s="2">
        <v>-5.3757680000000004E-3</v>
      </c>
      <c r="H2180" s="2">
        <v>1</v>
      </c>
      <c r="I2180" s="2">
        <f t="shared" ref="I2180:I2243" si="69">G2180*1.442695</f>
        <v>-7.7555936147600006E-3</v>
      </c>
    </row>
    <row r="2181" spans="1:9" x14ac:dyDescent="0.2">
      <c r="A2181" s="1" t="s">
        <v>2243</v>
      </c>
      <c r="B2181" s="1">
        <v>1.4228661E-2</v>
      </c>
      <c r="C2181" s="1">
        <v>1</v>
      </c>
      <c r="D2181" s="1">
        <f t="shared" si="68"/>
        <v>2.0527618081394999E-2</v>
      </c>
      <c r="F2181" s="2" t="s">
        <v>2222</v>
      </c>
      <c r="G2181" s="2">
        <v>1.0875427E-2</v>
      </c>
      <c r="H2181" s="2">
        <v>1</v>
      </c>
      <c r="I2181" s="2">
        <f t="shared" si="69"/>
        <v>1.5689924155764999E-2</v>
      </c>
    </row>
    <row r="2182" spans="1:9" x14ac:dyDescent="0.2">
      <c r="A2182" s="1" t="s">
        <v>2244</v>
      </c>
      <c r="B2182" s="1">
        <v>-7.1003111999999993E-2</v>
      </c>
      <c r="C2182" s="1">
        <v>1</v>
      </c>
      <c r="D2182" s="1">
        <f t="shared" si="68"/>
        <v>-0.10243583466683999</v>
      </c>
      <c r="F2182" s="2" t="s">
        <v>2223</v>
      </c>
      <c r="G2182" s="2">
        <v>4.4304741000000002E-2</v>
      </c>
      <c r="H2182" s="2">
        <v>1</v>
      </c>
      <c r="I2182" s="2">
        <f t="shared" si="69"/>
        <v>6.3918228316995007E-2</v>
      </c>
    </row>
    <row r="2183" spans="1:9" x14ac:dyDescent="0.2">
      <c r="A2183" s="1" t="s">
        <v>2245</v>
      </c>
      <c r="B2183" s="1">
        <v>-2.6351142000000001E-2</v>
      </c>
      <c r="C2183" s="1">
        <v>1</v>
      </c>
      <c r="D2183" s="1">
        <f t="shared" si="68"/>
        <v>-3.8016660807690006E-2</v>
      </c>
      <c r="F2183" s="2" t="s">
        <v>2224</v>
      </c>
      <c r="G2183" s="2">
        <v>3.4377413000000002E-2</v>
      </c>
      <c r="H2183" s="2">
        <v>1</v>
      </c>
      <c r="I2183" s="2">
        <f t="shared" si="69"/>
        <v>4.9596121848035003E-2</v>
      </c>
    </row>
    <row r="2184" spans="1:9" x14ac:dyDescent="0.2">
      <c r="A2184" s="1" t="s">
        <v>2246</v>
      </c>
      <c r="B2184" s="1">
        <v>1.4978727000000001E-2</v>
      </c>
      <c r="C2184" s="1">
        <v>1</v>
      </c>
      <c r="D2184" s="1">
        <f t="shared" si="68"/>
        <v>2.1609734549265004E-2</v>
      </c>
      <c r="F2184" s="2" t="s">
        <v>2225</v>
      </c>
      <c r="G2184" s="2">
        <v>1.659825E-3</v>
      </c>
      <c r="H2184" s="2">
        <v>1</v>
      </c>
      <c r="I2184" s="2">
        <f t="shared" si="69"/>
        <v>2.3946212283749999E-3</v>
      </c>
    </row>
    <row r="2185" spans="1:9" x14ac:dyDescent="0.2">
      <c r="A2185" s="1" t="s">
        <v>2247</v>
      </c>
      <c r="B2185" s="1">
        <v>-8.0448959999999993E-3</v>
      </c>
      <c r="C2185" s="1">
        <v>1</v>
      </c>
      <c r="D2185" s="1">
        <f t="shared" si="68"/>
        <v>-1.160633123472E-2</v>
      </c>
      <c r="F2185" s="2" t="s">
        <v>2226</v>
      </c>
      <c r="G2185" s="2">
        <v>-1.6146928000000001E-2</v>
      </c>
      <c r="H2185" s="2">
        <v>1</v>
      </c>
      <c r="I2185" s="2">
        <f t="shared" si="69"/>
        <v>-2.3295092290960003E-2</v>
      </c>
    </row>
    <row r="2186" spans="1:9" x14ac:dyDescent="0.2">
      <c r="A2186" s="1" t="s">
        <v>2248</v>
      </c>
      <c r="B2186" s="1">
        <v>9.2599299999999996E-4</v>
      </c>
      <c r="C2186" s="1">
        <v>1</v>
      </c>
      <c r="D2186" s="1">
        <f t="shared" si="68"/>
        <v>1.3359254711349999E-3</v>
      </c>
      <c r="F2186" s="2" t="s">
        <v>2249</v>
      </c>
      <c r="G2186" s="2">
        <v>9.3725799999999995E-4</v>
      </c>
      <c r="H2186" s="2">
        <v>1</v>
      </c>
      <c r="I2186" s="2">
        <f t="shared" si="69"/>
        <v>1.3521774303100001E-3</v>
      </c>
    </row>
    <row r="2187" spans="1:9" x14ac:dyDescent="0.2">
      <c r="A2187" s="1" t="s">
        <v>2250</v>
      </c>
      <c r="B2187" s="1">
        <v>4.5363098999999997E-2</v>
      </c>
      <c r="C2187" s="1">
        <v>1</v>
      </c>
      <c r="D2187" s="1">
        <f t="shared" si="68"/>
        <v>6.5445116111804993E-2</v>
      </c>
      <c r="F2187" s="2" t="s">
        <v>2227</v>
      </c>
      <c r="G2187" s="2">
        <v>-4.9087799999999997E-3</v>
      </c>
      <c r="H2187" s="2">
        <v>1</v>
      </c>
      <c r="I2187" s="2">
        <f t="shared" si="69"/>
        <v>-7.0818723620999996E-3</v>
      </c>
    </row>
    <row r="2188" spans="1:9" x14ac:dyDescent="0.2">
      <c r="A2188" s="1" t="s">
        <v>2251</v>
      </c>
      <c r="B2188" s="1">
        <v>-1.7183179E-2</v>
      </c>
      <c r="C2188" s="1">
        <v>1</v>
      </c>
      <c r="D2188" s="1">
        <f t="shared" si="68"/>
        <v>-2.4790086427405E-2</v>
      </c>
      <c r="F2188" s="2" t="s">
        <v>2228</v>
      </c>
      <c r="G2188" s="2">
        <v>-2.467917E-3</v>
      </c>
      <c r="H2188" s="2">
        <v>1</v>
      </c>
      <c r="I2188" s="2">
        <f t="shared" si="69"/>
        <v>-3.5604515163150004E-3</v>
      </c>
    </row>
    <row r="2189" spans="1:9" x14ac:dyDescent="0.2">
      <c r="A2189" s="1" t="s">
        <v>2252</v>
      </c>
      <c r="B2189" s="1">
        <v>1.3492262E-2</v>
      </c>
      <c r="C2189" s="1">
        <v>1</v>
      </c>
      <c r="D2189" s="1">
        <f t="shared" si="68"/>
        <v>1.9465218926089999E-2</v>
      </c>
      <c r="F2189" s="2" t="s">
        <v>2229</v>
      </c>
      <c r="G2189" s="2">
        <v>9.7681490000000003E-3</v>
      </c>
      <c r="H2189" s="2">
        <v>1</v>
      </c>
      <c r="I2189" s="2">
        <f t="shared" si="69"/>
        <v>1.4092459721555001E-2</v>
      </c>
    </row>
    <row r="2190" spans="1:9" x14ac:dyDescent="0.2">
      <c r="A2190" s="1" t="s">
        <v>2253</v>
      </c>
      <c r="B2190" s="1">
        <v>-1.0381893999999999E-2</v>
      </c>
      <c r="C2190" s="1">
        <v>1</v>
      </c>
      <c r="D2190" s="1">
        <f t="shared" si="68"/>
        <v>-1.4977906564329999E-2</v>
      </c>
      <c r="F2190" s="2" t="s">
        <v>2230</v>
      </c>
      <c r="G2190" s="2">
        <v>1.8413189E-2</v>
      </c>
      <c r="H2190" s="2">
        <v>1</v>
      </c>
      <c r="I2190" s="2">
        <f t="shared" si="69"/>
        <v>2.6564615704355001E-2</v>
      </c>
    </row>
    <row r="2191" spans="1:9" x14ac:dyDescent="0.2">
      <c r="A2191" s="1" t="s">
        <v>2254</v>
      </c>
      <c r="B2191" s="1">
        <v>-1.9593620999999999E-2</v>
      </c>
      <c r="C2191" s="1">
        <v>1</v>
      </c>
      <c r="D2191" s="1">
        <f t="shared" si="68"/>
        <v>-2.8267619048595E-2</v>
      </c>
      <c r="F2191" s="2" t="s">
        <v>2231</v>
      </c>
      <c r="G2191" s="2">
        <v>-4.0773401000000001E-2</v>
      </c>
      <c r="H2191" s="2">
        <v>0.78473034399999997</v>
      </c>
      <c r="I2191" s="2">
        <f t="shared" si="69"/>
        <v>-5.8823581755695006E-2</v>
      </c>
    </row>
    <row r="2192" spans="1:9" x14ac:dyDescent="0.2">
      <c r="A2192" s="1" t="s">
        <v>2255</v>
      </c>
      <c r="B2192" s="1">
        <v>-4.4901330000000003E-3</v>
      </c>
      <c r="C2192" s="1">
        <v>1</v>
      </c>
      <c r="D2192" s="1">
        <f t="shared" si="68"/>
        <v>-6.4778924284350009E-3</v>
      </c>
      <c r="F2192" s="2" t="s">
        <v>2232</v>
      </c>
      <c r="G2192" s="2">
        <v>-2.1088595000000002E-2</v>
      </c>
      <c r="H2192" s="2">
        <v>1</v>
      </c>
      <c r="I2192" s="2">
        <f t="shared" si="69"/>
        <v>-3.0424410563525003E-2</v>
      </c>
    </row>
    <row r="2193" spans="1:9" x14ac:dyDescent="0.2">
      <c r="A2193" s="1" t="s">
        <v>2256</v>
      </c>
      <c r="B2193" s="1">
        <v>-2.5581623000000001E-2</v>
      </c>
      <c r="C2193" s="1">
        <v>1</v>
      </c>
      <c r="D2193" s="1">
        <f t="shared" si="68"/>
        <v>-3.6906479593985006E-2</v>
      </c>
      <c r="F2193" s="2" t="s">
        <v>2234</v>
      </c>
      <c r="G2193" s="2">
        <v>5.249157E-3</v>
      </c>
      <c r="H2193" s="2">
        <v>1</v>
      </c>
      <c r="I2193" s="2">
        <f t="shared" si="69"/>
        <v>7.5729325581150005E-3</v>
      </c>
    </row>
    <row r="2194" spans="1:9" x14ac:dyDescent="0.2">
      <c r="A2194" s="1" t="s">
        <v>2257</v>
      </c>
      <c r="B2194" s="1">
        <v>-7.9562739999999993E-3</v>
      </c>
      <c r="C2194" s="1">
        <v>1</v>
      </c>
      <c r="D2194" s="1">
        <f t="shared" si="68"/>
        <v>-1.1478476718429999E-2</v>
      </c>
      <c r="F2194" s="2" t="s">
        <v>2235</v>
      </c>
      <c r="G2194" s="2">
        <v>2.9240720000000002E-3</v>
      </c>
      <c r="H2194" s="2">
        <v>1</v>
      </c>
      <c r="I2194" s="2">
        <f t="shared" si="69"/>
        <v>4.2185440540400002E-3</v>
      </c>
    </row>
    <row r="2195" spans="1:9" x14ac:dyDescent="0.2">
      <c r="A2195" s="1" t="s">
        <v>2258</v>
      </c>
      <c r="B2195" s="1">
        <v>2.0369471E-2</v>
      </c>
      <c r="C2195" s="1">
        <v>1</v>
      </c>
      <c r="D2195" s="1">
        <f t="shared" si="68"/>
        <v>2.9386933964345E-2</v>
      </c>
      <c r="F2195" s="2" t="s">
        <v>2236</v>
      </c>
      <c r="G2195" s="2">
        <v>-1.2057668000000001E-2</v>
      </c>
      <c r="H2195" s="2">
        <v>1</v>
      </c>
      <c r="I2195" s="2">
        <f t="shared" si="69"/>
        <v>-1.7395537335260003E-2</v>
      </c>
    </row>
    <row r="2196" spans="1:9" x14ac:dyDescent="0.2">
      <c r="A2196" s="1" t="s">
        <v>2259</v>
      </c>
      <c r="B2196" s="1">
        <v>-8.5745299999999999E-4</v>
      </c>
      <c r="C2196" s="1">
        <v>1</v>
      </c>
      <c r="D2196" s="1">
        <f t="shared" si="68"/>
        <v>-1.237043155835E-3</v>
      </c>
      <c r="F2196" s="2" t="s">
        <v>2237</v>
      </c>
      <c r="G2196" s="2">
        <v>-1.0719200000000001E-3</v>
      </c>
      <c r="H2196" s="2">
        <v>1</v>
      </c>
      <c r="I2196" s="2">
        <f t="shared" si="69"/>
        <v>-1.5464536244000002E-3</v>
      </c>
    </row>
    <row r="2197" spans="1:9" x14ac:dyDescent="0.2">
      <c r="A2197" s="1" t="s">
        <v>2260</v>
      </c>
      <c r="B2197" s="1">
        <v>-1.4424363000000001E-2</v>
      </c>
      <c r="C2197" s="1">
        <v>1</v>
      </c>
      <c r="D2197" s="1">
        <f t="shared" si="68"/>
        <v>-2.0809956378285002E-2</v>
      </c>
      <c r="F2197" s="2" t="s">
        <v>2238</v>
      </c>
      <c r="G2197" s="2">
        <v>2.9590748E-2</v>
      </c>
      <c r="H2197" s="2">
        <v>1</v>
      </c>
      <c r="I2197" s="2">
        <f t="shared" si="69"/>
        <v>4.2690424185859999E-2</v>
      </c>
    </row>
    <row r="2198" spans="1:9" x14ac:dyDescent="0.2">
      <c r="A2198" s="1" t="s">
        <v>2261</v>
      </c>
      <c r="B2198" s="1">
        <v>3.8629202000000001E-2</v>
      </c>
      <c r="C2198" s="1">
        <v>1</v>
      </c>
      <c r="D2198" s="1">
        <f t="shared" si="68"/>
        <v>5.5730156579390004E-2</v>
      </c>
      <c r="F2198" s="2" t="s">
        <v>2239</v>
      </c>
      <c r="G2198" s="2">
        <v>1.42004E-3</v>
      </c>
      <c r="H2198" s="2">
        <v>1</v>
      </c>
      <c r="I2198" s="2">
        <f t="shared" si="69"/>
        <v>2.0486846078000003E-3</v>
      </c>
    </row>
    <row r="2199" spans="1:9" x14ac:dyDescent="0.2">
      <c r="A2199" s="1" t="s">
        <v>2262</v>
      </c>
      <c r="B2199" s="1">
        <v>-5.3139989999999998E-3</v>
      </c>
      <c r="C2199" s="1">
        <v>1</v>
      </c>
      <c r="D2199" s="1">
        <f t="shared" si="68"/>
        <v>-7.6664797873050002E-3</v>
      </c>
      <c r="F2199" s="2" t="s">
        <v>2240</v>
      </c>
      <c r="G2199" s="2">
        <v>3.9763649999999999E-3</v>
      </c>
      <c r="H2199" s="2">
        <v>1</v>
      </c>
      <c r="I2199" s="2">
        <f t="shared" si="69"/>
        <v>5.7366819036749998E-3</v>
      </c>
    </row>
    <row r="2200" spans="1:9" x14ac:dyDescent="0.2">
      <c r="A2200" s="1" t="s">
        <v>2263</v>
      </c>
      <c r="B2200" s="4">
        <v>8.2899999999999996E-5</v>
      </c>
      <c r="C2200" s="1">
        <v>1</v>
      </c>
      <c r="D2200" s="1">
        <f t="shared" si="68"/>
        <v>1.195994155E-4</v>
      </c>
      <c r="F2200" s="2" t="s">
        <v>2264</v>
      </c>
      <c r="G2200" s="2">
        <v>-5.1748199999999999E-4</v>
      </c>
      <c r="H2200" s="2">
        <v>1</v>
      </c>
      <c r="I2200" s="2">
        <f t="shared" si="69"/>
        <v>-7.4656869398999999E-4</v>
      </c>
    </row>
    <row r="2201" spans="1:9" x14ac:dyDescent="0.2">
      <c r="A2201" s="1" t="s">
        <v>2265</v>
      </c>
      <c r="B2201" s="1">
        <v>-1.2293180000000001E-2</v>
      </c>
      <c r="C2201" s="1">
        <v>1</v>
      </c>
      <c r="D2201" s="1">
        <f t="shared" si="68"/>
        <v>-1.7735309320100003E-2</v>
      </c>
      <c r="F2201" s="2" t="s">
        <v>2241</v>
      </c>
      <c r="G2201" s="2">
        <v>7.4841580000000003E-3</v>
      </c>
      <c r="H2201" s="2">
        <v>1</v>
      </c>
      <c r="I2201" s="2">
        <f t="shared" si="69"/>
        <v>1.0797357325810001E-2</v>
      </c>
    </row>
    <row r="2202" spans="1:9" x14ac:dyDescent="0.2">
      <c r="A2202" s="1" t="s">
        <v>2266</v>
      </c>
      <c r="B2202" s="1">
        <v>-4.8218419999999998E-3</v>
      </c>
      <c r="C2202" s="1">
        <v>1</v>
      </c>
      <c r="D2202" s="1">
        <f t="shared" si="68"/>
        <v>-6.9564473441899996E-3</v>
      </c>
      <c r="F2202" s="2" t="s">
        <v>2242</v>
      </c>
      <c r="G2202" s="2">
        <v>-1.0407227E-2</v>
      </c>
      <c r="H2202" s="2">
        <v>1</v>
      </c>
      <c r="I2202" s="2">
        <f t="shared" si="69"/>
        <v>-1.5014454356764999E-2</v>
      </c>
    </row>
    <row r="2203" spans="1:9" x14ac:dyDescent="0.2">
      <c r="A2203" s="1" t="s">
        <v>2267</v>
      </c>
      <c r="B2203" s="1">
        <v>7.54461E-4</v>
      </c>
      <c r="C2203" s="1">
        <v>1</v>
      </c>
      <c r="D2203" s="1">
        <f t="shared" si="68"/>
        <v>1.0884571123950001E-3</v>
      </c>
      <c r="F2203" s="2" t="s">
        <v>2243</v>
      </c>
      <c r="G2203" s="2">
        <v>3.3141678000000001E-2</v>
      </c>
      <c r="H2203" s="2">
        <v>1</v>
      </c>
      <c r="I2203" s="2">
        <f t="shared" si="69"/>
        <v>4.781333314221E-2</v>
      </c>
    </row>
    <row r="2204" spans="1:9" x14ac:dyDescent="0.2">
      <c r="A2204" s="1" t="s">
        <v>2268</v>
      </c>
      <c r="B2204" s="1">
        <v>-1.5861655999999998E-2</v>
      </c>
      <c r="C2204" s="1">
        <v>1</v>
      </c>
      <c r="D2204" s="1">
        <f t="shared" si="68"/>
        <v>-2.288353180292E-2</v>
      </c>
      <c r="F2204" s="2" t="s">
        <v>2244</v>
      </c>
      <c r="G2204" s="2">
        <v>2.8432330000000001E-3</v>
      </c>
      <c r="H2204" s="2">
        <v>1</v>
      </c>
      <c r="I2204" s="2">
        <f t="shared" si="69"/>
        <v>4.1019180329350006E-3</v>
      </c>
    </row>
    <row r="2205" spans="1:9" x14ac:dyDescent="0.2">
      <c r="A2205" s="1" t="s">
        <v>2269</v>
      </c>
      <c r="B2205" s="1">
        <v>-2.3018040000000002E-3</v>
      </c>
      <c r="C2205" s="1">
        <v>1</v>
      </c>
      <c r="D2205" s="1">
        <f t="shared" si="68"/>
        <v>-3.3208011217800005E-3</v>
      </c>
      <c r="F2205" s="2" t="s">
        <v>2245</v>
      </c>
      <c r="G2205" s="2">
        <v>-1.7914765999999999E-2</v>
      </c>
      <c r="H2205" s="2">
        <v>1</v>
      </c>
      <c r="I2205" s="2">
        <f t="shared" si="69"/>
        <v>-2.5845543334369999E-2</v>
      </c>
    </row>
    <row r="2206" spans="1:9" x14ac:dyDescent="0.2">
      <c r="A2206" s="1" t="s">
        <v>2270</v>
      </c>
      <c r="B2206" s="1">
        <v>-3.0852977E-2</v>
      </c>
      <c r="C2206" s="1">
        <v>1</v>
      </c>
      <c r="D2206" s="1">
        <f t="shared" si="68"/>
        <v>-4.4511435653015005E-2</v>
      </c>
      <c r="F2206" s="2" t="s">
        <v>2246</v>
      </c>
      <c r="G2206" s="2">
        <v>-1.1382339999999999E-3</v>
      </c>
      <c r="H2206" s="2">
        <v>1</v>
      </c>
      <c r="I2206" s="2">
        <f t="shared" si="69"/>
        <v>-1.6421245006299999E-3</v>
      </c>
    </row>
    <row r="2207" spans="1:9" x14ac:dyDescent="0.2">
      <c r="A2207" s="1" t="s">
        <v>2271</v>
      </c>
      <c r="B2207" s="1">
        <v>2.4781451999999999E-2</v>
      </c>
      <c r="C2207" s="1">
        <v>1</v>
      </c>
      <c r="D2207" s="1">
        <f t="shared" si="68"/>
        <v>3.575207689314E-2</v>
      </c>
      <c r="F2207" s="2" t="s">
        <v>2247</v>
      </c>
      <c r="G2207" s="2">
        <v>-6.5853400000000001E-4</v>
      </c>
      <c r="H2207" s="2">
        <v>1</v>
      </c>
      <c r="I2207" s="2">
        <f t="shared" si="69"/>
        <v>-9.5006370913000007E-4</v>
      </c>
    </row>
    <row r="2208" spans="1:9" x14ac:dyDescent="0.2">
      <c r="A2208" s="1" t="s">
        <v>2272</v>
      </c>
      <c r="B2208" s="1">
        <v>-1.282685E-3</v>
      </c>
      <c r="C2208" s="1">
        <v>1</v>
      </c>
      <c r="D2208" s="1">
        <f t="shared" si="68"/>
        <v>-1.850523236075E-3</v>
      </c>
      <c r="F2208" s="2" t="s">
        <v>2248</v>
      </c>
      <c r="G2208" s="2">
        <v>-4.4359559999999996E-3</v>
      </c>
      <c r="H2208" s="2">
        <v>1</v>
      </c>
      <c r="I2208" s="2">
        <f t="shared" si="69"/>
        <v>-6.3997315414199996E-3</v>
      </c>
    </row>
    <row r="2209" spans="1:9" x14ac:dyDescent="0.2">
      <c r="A2209" s="1" t="s">
        <v>2273</v>
      </c>
      <c r="B2209" s="1">
        <v>-6.5037200000000002E-3</v>
      </c>
      <c r="C2209" s="1">
        <v>1</v>
      </c>
      <c r="D2209" s="1">
        <f t="shared" si="68"/>
        <v>-9.3828843254000014E-3</v>
      </c>
      <c r="F2209" s="2" t="s">
        <v>2250</v>
      </c>
      <c r="G2209" s="2">
        <v>-2.3324627000000001E-2</v>
      </c>
      <c r="H2209" s="2">
        <v>1</v>
      </c>
      <c r="I2209" s="2">
        <f t="shared" si="69"/>
        <v>-3.3650322749765003E-2</v>
      </c>
    </row>
    <row r="2210" spans="1:9" x14ac:dyDescent="0.2">
      <c r="A2210" s="1" t="s">
        <v>2274</v>
      </c>
      <c r="B2210" s="1">
        <v>1.795435E-3</v>
      </c>
      <c r="C2210" s="1">
        <v>1</v>
      </c>
      <c r="D2210" s="1">
        <f t="shared" si="68"/>
        <v>2.5902650973250001E-3</v>
      </c>
      <c r="F2210" s="2" t="s">
        <v>2251</v>
      </c>
      <c r="G2210" s="2">
        <v>-5.4953340000000002E-3</v>
      </c>
      <c r="H2210" s="2">
        <v>1</v>
      </c>
      <c r="I2210" s="2">
        <f t="shared" si="69"/>
        <v>-7.928090885130001E-3</v>
      </c>
    </row>
    <row r="2211" spans="1:9" x14ac:dyDescent="0.2">
      <c r="A2211" s="1" t="s">
        <v>2275</v>
      </c>
      <c r="B2211" s="1">
        <v>-1.8930981999999999E-2</v>
      </c>
      <c r="C2211" s="1">
        <v>1</v>
      </c>
      <c r="D2211" s="1">
        <f t="shared" si="68"/>
        <v>-2.731163307649E-2</v>
      </c>
      <c r="F2211" s="2" t="s">
        <v>2252</v>
      </c>
      <c r="G2211" s="2">
        <v>-9.5321179999999991E-3</v>
      </c>
      <c r="H2211" s="2">
        <v>1</v>
      </c>
      <c r="I2211" s="2">
        <f t="shared" si="69"/>
        <v>-1.3751938978009999E-2</v>
      </c>
    </row>
    <row r="2212" spans="1:9" x14ac:dyDescent="0.2">
      <c r="A2212" s="1" t="s">
        <v>2276</v>
      </c>
      <c r="B2212" s="1">
        <v>1.3190972E-2</v>
      </c>
      <c r="C2212" s="1">
        <v>1</v>
      </c>
      <c r="D2212" s="1">
        <f t="shared" si="68"/>
        <v>1.9030549349540002E-2</v>
      </c>
      <c r="F2212" s="2" t="s">
        <v>2253</v>
      </c>
      <c r="G2212" s="2">
        <v>6.1700540000000003E-3</v>
      </c>
      <c r="H2212" s="2">
        <v>1</v>
      </c>
      <c r="I2212" s="2">
        <f t="shared" si="69"/>
        <v>8.9015060555300007E-3</v>
      </c>
    </row>
    <row r="2213" spans="1:9" x14ac:dyDescent="0.2">
      <c r="A2213" s="1" t="s">
        <v>2277</v>
      </c>
      <c r="B2213" s="1">
        <v>-3.0120065000000001E-2</v>
      </c>
      <c r="C2213" s="1">
        <v>1</v>
      </c>
      <c r="D2213" s="1">
        <f t="shared" si="68"/>
        <v>-4.3454067175175005E-2</v>
      </c>
      <c r="F2213" s="2" t="s">
        <v>2254</v>
      </c>
      <c r="G2213" s="2">
        <v>-1.7073635E-2</v>
      </c>
      <c r="H2213" s="2">
        <v>1</v>
      </c>
      <c r="I2213" s="2">
        <f t="shared" si="69"/>
        <v>-2.4632047846325E-2</v>
      </c>
    </row>
    <row r="2214" spans="1:9" x14ac:dyDescent="0.2">
      <c r="A2214" s="1" t="s">
        <v>2278</v>
      </c>
      <c r="B2214" s="1">
        <v>-1.0871855E-2</v>
      </c>
      <c r="C2214" s="1">
        <v>1</v>
      </c>
      <c r="D2214" s="1">
        <f t="shared" si="68"/>
        <v>-1.5684770849225E-2</v>
      </c>
      <c r="F2214" s="2" t="s">
        <v>2255</v>
      </c>
      <c r="G2214" s="2">
        <v>7.2568889999999997E-2</v>
      </c>
      <c r="H2214" s="2">
        <v>0.45613020300000001</v>
      </c>
      <c r="I2214" s="2">
        <f t="shared" si="69"/>
        <v>0.10469477475855</v>
      </c>
    </row>
    <row r="2215" spans="1:9" x14ac:dyDescent="0.2">
      <c r="A2215" s="1" t="s">
        <v>2279</v>
      </c>
      <c r="B2215" s="1">
        <v>7.8774100000000001E-4</v>
      </c>
      <c r="C2215" s="1">
        <v>1</v>
      </c>
      <c r="D2215" s="1">
        <f t="shared" si="68"/>
        <v>1.136470001995E-3</v>
      </c>
      <c r="F2215" s="2" t="s">
        <v>2256</v>
      </c>
      <c r="G2215" s="2">
        <v>-8.0914430000000002E-3</v>
      </c>
      <c r="H2215" s="2">
        <v>1</v>
      </c>
      <c r="I2215" s="2">
        <f t="shared" si="69"/>
        <v>-1.1673484358885001E-2</v>
      </c>
    </row>
    <row r="2216" spans="1:9" x14ac:dyDescent="0.2">
      <c r="A2216" s="1" t="s">
        <v>2280</v>
      </c>
      <c r="B2216" s="1">
        <v>-1.377587E-3</v>
      </c>
      <c r="C2216" s="1">
        <v>1</v>
      </c>
      <c r="D2216" s="1">
        <f t="shared" si="68"/>
        <v>-1.9874378769650001E-3</v>
      </c>
      <c r="F2216" s="2" t="s">
        <v>2257</v>
      </c>
      <c r="G2216" s="2">
        <v>-2.9369420000000001E-3</v>
      </c>
      <c r="H2216" s="2">
        <v>1</v>
      </c>
      <c r="I2216" s="2">
        <f t="shared" si="69"/>
        <v>-4.2371115386900006E-3</v>
      </c>
    </row>
    <row r="2217" spans="1:9" x14ac:dyDescent="0.2">
      <c r="A2217" s="1" t="s">
        <v>2281</v>
      </c>
      <c r="B2217" s="1">
        <v>-1.9337880000000001E-3</v>
      </c>
      <c r="C2217" s="1">
        <v>1</v>
      </c>
      <c r="D2217" s="1">
        <f t="shared" si="68"/>
        <v>-2.7898662786600002E-3</v>
      </c>
      <c r="F2217" s="2" t="s">
        <v>2258</v>
      </c>
      <c r="G2217" s="2">
        <v>-2.5052027000000001E-2</v>
      </c>
      <c r="H2217" s="2">
        <v>1</v>
      </c>
      <c r="I2217" s="2">
        <f t="shared" si="69"/>
        <v>-3.6142434092765005E-2</v>
      </c>
    </row>
    <row r="2218" spans="1:9" x14ac:dyDescent="0.2">
      <c r="A2218" s="1" t="s">
        <v>2282</v>
      </c>
      <c r="B2218" s="1">
        <v>-1.2371958000000001E-2</v>
      </c>
      <c r="C2218" s="1">
        <v>1</v>
      </c>
      <c r="D2218" s="1">
        <f t="shared" si="68"/>
        <v>-1.7848961946810002E-2</v>
      </c>
      <c r="F2218" s="2" t="s">
        <v>2259</v>
      </c>
      <c r="G2218" s="2">
        <v>-6.8504799999999995E-4</v>
      </c>
      <c r="H2218" s="2">
        <v>1</v>
      </c>
      <c r="I2218" s="2">
        <f t="shared" si="69"/>
        <v>-9.8831532436000004E-4</v>
      </c>
    </row>
    <row r="2219" spans="1:9" x14ac:dyDescent="0.2">
      <c r="A2219" s="1" t="s">
        <v>2283</v>
      </c>
      <c r="B2219" s="1">
        <v>-8.8310090000000008E-3</v>
      </c>
      <c r="C2219" s="1">
        <v>1</v>
      </c>
      <c r="D2219" s="1">
        <f t="shared" si="68"/>
        <v>-1.2740452529255002E-2</v>
      </c>
      <c r="F2219" s="2" t="s">
        <v>2260</v>
      </c>
      <c r="G2219" s="2">
        <v>-1.7061775000000001E-2</v>
      </c>
      <c r="H2219" s="2">
        <v>1</v>
      </c>
      <c r="I2219" s="2">
        <f t="shared" si="69"/>
        <v>-2.4614937483625005E-2</v>
      </c>
    </row>
    <row r="2220" spans="1:9" x14ac:dyDescent="0.2">
      <c r="A2220" s="1" t="s">
        <v>2284</v>
      </c>
      <c r="B2220" s="1">
        <v>-5.4450310000000003E-3</v>
      </c>
      <c r="C2220" s="1">
        <v>1</v>
      </c>
      <c r="D2220" s="1">
        <f t="shared" si="68"/>
        <v>-7.8555189985450007E-3</v>
      </c>
      <c r="F2220" s="2" t="s">
        <v>2261</v>
      </c>
      <c r="G2220" s="2">
        <v>1.859212E-2</v>
      </c>
      <c r="H2220" s="2">
        <v>1</v>
      </c>
      <c r="I2220" s="2">
        <f t="shared" si="69"/>
        <v>2.6822758563400002E-2</v>
      </c>
    </row>
    <row r="2221" spans="1:9" x14ac:dyDescent="0.2">
      <c r="A2221" s="1" t="s">
        <v>2285</v>
      </c>
      <c r="B2221" s="1">
        <v>-8.2701570000000002E-3</v>
      </c>
      <c r="C2221" s="1">
        <v>1</v>
      </c>
      <c r="D2221" s="1">
        <f t="shared" si="68"/>
        <v>-1.1931314153115E-2</v>
      </c>
      <c r="F2221" s="2" t="s">
        <v>2262</v>
      </c>
      <c r="G2221" s="2">
        <v>1.6771352E-2</v>
      </c>
      <c r="H2221" s="2">
        <v>1</v>
      </c>
      <c r="I2221" s="2">
        <f t="shared" si="69"/>
        <v>2.4195945673640001E-2</v>
      </c>
    </row>
    <row r="2222" spans="1:9" x14ac:dyDescent="0.2">
      <c r="A2222" s="1" t="s">
        <v>2286</v>
      </c>
      <c r="B2222" s="4">
        <v>2.0299999999999999E-5</v>
      </c>
      <c r="C2222" s="1">
        <v>1</v>
      </c>
      <c r="D2222" s="1">
        <f t="shared" si="68"/>
        <v>2.9286708499999999E-5</v>
      </c>
      <c r="F2222" s="2" t="s">
        <v>2263</v>
      </c>
      <c r="G2222" s="2">
        <v>3.3046460000000001E-3</v>
      </c>
      <c r="H2222" s="2">
        <v>1</v>
      </c>
      <c r="I2222" s="2">
        <f t="shared" si="69"/>
        <v>4.7675962609700006E-3</v>
      </c>
    </row>
    <row r="2223" spans="1:9" x14ac:dyDescent="0.2">
      <c r="A2223" s="1" t="s">
        <v>2287</v>
      </c>
      <c r="B2223" s="1">
        <v>0.11000255</v>
      </c>
      <c r="C2223" s="1">
        <v>0.50386410199999998</v>
      </c>
      <c r="D2223" s="1">
        <f t="shared" si="68"/>
        <v>0.15870012887225002</v>
      </c>
      <c r="F2223" s="2" t="s">
        <v>2265</v>
      </c>
      <c r="G2223" s="2">
        <v>-1.5085191E-2</v>
      </c>
      <c r="H2223" s="2">
        <v>1</v>
      </c>
      <c r="I2223" s="2">
        <f t="shared" si="69"/>
        <v>-2.1763329629745001E-2</v>
      </c>
    </row>
    <row r="2224" spans="1:9" x14ac:dyDescent="0.2">
      <c r="A2224" s="1" t="s">
        <v>2288</v>
      </c>
      <c r="B2224" s="1">
        <v>3.7150484999999997E-2</v>
      </c>
      <c r="C2224" s="1">
        <v>1</v>
      </c>
      <c r="D2224" s="1">
        <f t="shared" si="68"/>
        <v>5.3596818957075E-2</v>
      </c>
      <c r="F2224" s="2" t="s">
        <v>2266</v>
      </c>
      <c r="G2224" s="2">
        <v>-1.5432880000000001E-3</v>
      </c>
      <c r="H2224" s="2">
        <v>1</v>
      </c>
      <c r="I2224" s="2">
        <f t="shared" si="69"/>
        <v>-2.2264938811600004E-3</v>
      </c>
    </row>
    <row r="2225" spans="1:9" x14ac:dyDescent="0.2">
      <c r="A2225" s="1" t="s">
        <v>2289</v>
      </c>
      <c r="B2225" s="1">
        <v>1.2843345000000001E-2</v>
      </c>
      <c r="C2225" s="1">
        <v>1</v>
      </c>
      <c r="D2225" s="1">
        <f t="shared" si="68"/>
        <v>1.8529029614775001E-2</v>
      </c>
      <c r="F2225" s="2" t="s">
        <v>2267</v>
      </c>
      <c r="G2225" s="2">
        <v>-2.4060179999999998E-3</v>
      </c>
      <c r="H2225" s="2">
        <v>1</v>
      </c>
      <c r="I2225" s="2">
        <f t="shared" si="69"/>
        <v>-3.47115013851E-3</v>
      </c>
    </row>
    <row r="2226" spans="1:9" x14ac:dyDescent="0.2">
      <c r="A2226" s="1" t="s">
        <v>2290</v>
      </c>
      <c r="B2226" s="1">
        <v>-5.127965E-3</v>
      </c>
      <c r="C2226" s="1">
        <v>1</v>
      </c>
      <c r="D2226" s="1">
        <f t="shared" si="68"/>
        <v>-7.3980894656750004E-3</v>
      </c>
      <c r="F2226" s="2" t="s">
        <v>2268</v>
      </c>
      <c r="G2226" s="2">
        <v>8.55502E-3</v>
      </c>
      <c r="H2226" s="2">
        <v>1</v>
      </c>
      <c r="I2226" s="2">
        <f t="shared" si="69"/>
        <v>1.2342284578900001E-2</v>
      </c>
    </row>
    <row r="2227" spans="1:9" x14ac:dyDescent="0.2">
      <c r="A2227" s="1" t="s">
        <v>2291</v>
      </c>
      <c r="B2227" s="1">
        <v>2.234266E-2</v>
      </c>
      <c r="C2227" s="1">
        <v>1</v>
      </c>
      <c r="D2227" s="1">
        <f t="shared" si="68"/>
        <v>3.22336438687E-2</v>
      </c>
      <c r="F2227" s="2" t="s">
        <v>2269</v>
      </c>
      <c r="G2227" s="2">
        <v>-2.6113540000000002E-3</v>
      </c>
      <c r="H2227" s="2">
        <v>1</v>
      </c>
      <c r="I2227" s="2">
        <f t="shared" si="69"/>
        <v>-3.7673873590300003E-3</v>
      </c>
    </row>
    <row r="2228" spans="1:9" x14ac:dyDescent="0.2">
      <c r="A2228" s="1" t="s">
        <v>2292</v>
      </c>
      <c r="B2228" s="1">
        <v>4.0128043000000002E-2</v>
      </c>
      <c r="C2228" s="1">
        <v>1</v>
      </c>
      <c r="D2228" s="1">
        <f t="shared" si="68"/>
        <v>5.7892526995885006E-2</v>
      </c>
      <c r="F2228" s="2" t="s">
        <v>2270</v>
      </c>
      <c r="G2228" s="2">
        <v>-3.3753792999999997E-2</v>
      </c>
      <c r="H2228" s="2">
        <v>1</v>
      </c>
      <c r="I2228" s="2">
        <f t="shared" si="69"/>
        <v>-4.8696428392134998E-2</v>
      </c>
    </row>
    <row r="2229" spans="1:9" x14ac:dyDescent="0.2">
      <c r="A2229" s="1" t="s">
        <v>2293</v>
      </c>
      <c r="B2229" s="1">
        <v>-2.0001039999999999E-3</v>
      </c>
      <c r="C2229" s="1">
        <v>1</v>
      </c>
      <c r="D2229" s="1">
        <f t="shared" si="68"/>
        <v>-2.8855400402800001E-3</v>
      </c>
      <c r="F2229" s="2" t="s">
        <v>2271</v>
      </c>
      <c r="G2229" s="2">
        <v>-1.4225567E-2</v>
      </c>
      <c r="H2229" s="2">
        <v>1</v>
      </c>
      <c r="I2229" s="2">
        <f t="shared" si="69"/>
        <v>-2.0523154383065002E-2</v>
      </c>
    </row>
    <row r="2230" spans="1:9" x14ac:dyDescent="0.2">
      <c r="A2230" s="1" t="s">
        <v>2294</v>
      </c>
      <c r="B2230" s="1">
        <v>-1.1767909999999999E-2</v>
      </c>
      <c r="C2230" s="1">
        <v>1</v>
      </c>
      <c r="D2230" s="1">
        <f t="shared" si="68"/>
        <v>-1.6977504917449999E-2</v>
      </c>
      <c r="F2230" s="2" t="s">
        <v>2272</v>
      </c>
      <c r="G2230" s="2">
        <v>-4.4565009999999999E-3</v>
      </c>
      <c r="H2230" s="2">
        <v>1</v>
      </c>
      <c r="I2230" s="2">
        <f t="shared" si="69"/>
        <v>-6.4293717101949997E-3</v>
      </c>
    </row>
    <row r="2231" spans="1:9" x14ac:dyDescent="0.2">
      <c r="A2231" s="1" t="s">
        <v>2295</v>
      </c>
      <c r="B2231" s="1">
        <v>1.0074217E-2</v>
      </c>
      <c r="C2231" s="1">
        <v>1</v>
      </c>
      <c r="D2231" s="1">
        <f t="shared" si="68"/>
        <v>1.4534022494815E-2</v>
      </c>
      <c r="F2231" s="2" t="s">
        <v>2273</v>
      </c>
      <c r="G2231" s="2">
        <v>-1.3951689E-2</v>
      </c>
      <c r="H2231" s="2">
        <v>1</v>
      </c>
      <c r="I2231" s="2">
        <f t="shared" si="69"/>
        <v>-2.0128031961855E-2</v>
      </c>
    </row>
    <row r="2232" spans="1:9" x14ac:dyDescent="0.2">
      <c r="A2232" s="1" t="s">
        <v>2296</v>
      </c>
      <c r="B2232" s="1">
        <v>1.0600758E-2</v>
      </c>
      <c r="C2232" s="1">
        <v>1</v>
      </c>
      <c r="D2232" s="1">
        <f t="shared" si="68"/>
        <v>1.5293660562810001E-2</v>
      </c>
      <c r="F2232" s="2" t="s">
        <v>2274</v>
      </c>
      <c r="G2232" s="2">
        <v>8.5823840000000002E-3</v>
      </c>
      <c r="H2232" s="2">
        <v>1</v>
      </c>
      <c r="I2232" s="2">
        <f t="shared" si="69"/>
        <v>1.238176248488E-2</v>
      </c>
    </row>
    <row r="2233" spans="1:9" x14ac:dyDescent="0.2">
      <c r="A2233" s="1" t="s">
        <v>2297</v>
      </c>
      <c r="B2233" s="1">
        <v>1.3372490000000001E-2</v>
      </c>
      <c r="C2233" s="1">
        <v>1</v>
      </c>
      <c r="D2233" s="1">
        <f t="shared" si="68"/>
        <v>1.9292424460550003E-2</v>
      </c>
      <c r="F2233" s="2" t="s">
        <v>2275</v>
      </c>
      <c r="G2233" s="2">
        <v>4.8062749999999996E-3</v>
      </c>
      <c r="H2233" s="2">
        <v>1</v>
      </c>
      <c r="I2233" s="2">
        <f t="shared" si="69"/>
        <v>6.9339889111249995E-3</v>
      </c>
    </row>
    <row r="2234" spans="1:9" x14ac:dyDescent="0.2">
      <c r="A2234" s="1" t="s">
        <v>2298</v>
      </c>
      <c r="B2234" s="1">
        <v>3.2763550000000002E-2</v>
      </c>
      <c r="C2234" s="1">
        <v>1</v>
      </c>
      <c r="D2234" s="1">
        <f t="shared" si="68"/>
        <v>4.7267809767250007E-2</v>
      </c>
      <c r="F2234" s="2" t="s">
        <v>2276</v>
      </c>
      <c r="G2234" s="2">
        <v>1.1348386E-2</v>
      </c>
      <c r="H2234" s="2">
        <v>1</v>
      </c>
      <c r="I2234" s="2">
        <f t="shared" si="69"/>
        <v>1.6372259740270002E-2</v>
      </c>
    </row>
    <row r="2235" spans="1:9" x14ac:dyDescent="0.2">
      <c r="A2235" s="1" t="s">
        <v>2299</v>
      </c>
      <c r="B2235" s="1">
        <v>-3.4554189999999999E-3</v>
      </c>
      <c r="C2235" s="1">
        <v>1</v>
      </c>
      <c r="D2235" s="1">
        <f t="shared" si="68"/>
        <v>-4.9851157142049999E-3</v>
      </c>
      <c r="F2235" s="2" t="s">
        <v>2277</v>
      </c>
      <c r="G2235" s="2">
        <v>1.9216108999999999E-2</v>
      </c>
      <c r="H2235" s="2">
        <v>1</v>
      </c>
      <c r="I2235" s="2">
        <f t="shared" si="69"/>
        <v>2.7722984373754998E-2</v>
      </c>
    </row>
    <row r="2236" spans="1:9" x14ac:dyDescent="0.2">
      <c r="A2236" s="1" t="s">
        <v>2300</v>
      </c>
      <c r="B2236" s="1">
        <v>2.4506483999999999E-2</v>
      </c>
      <c r="C2236" s="1">
        <v>1</v>
      </c>
      <c r="D2236" s="1">
        <f t="shared" si="68"/>
        <v>3.5355381934380002E-2</v>
      </c>
      <c r="F2236" s="2" t="s">
        <v>2278</v>
      </c>
      <c r="G2236" s="2">
        <v>-3.002574E-3</v>
      </c>
      <c r="H2236" s="2">
        <v>1</v>
      </c>
      <c r="I2236" s="2">
        <f t="shared" si="69"/>
        <v>-4.3317984969300002E-3</v>
      </c>
    </row>
    <row r="2237" spans="1:9" x14ac:dyDescent="0.2">
      <c r="A2237" s="1" t="s">
        <v>2301</v>
      </c>
      <c r="B2237" s="1">
        <v>6.7660239999999998E-3</v>
      </c>
      <c r="C2237" s="1">
        <v>1</v>
      </c>
      <c r="D2237" s="1">
        <f t="shared" si="68"/>
        <v>9.7613089946799996E-3</v>
      </c>
      <c r="F2237" s="2" t="s">
        <v>2279</v>
      </c>
      <c r="G2237" s="2">
        <v>-2.4234360000000002E-3</v>
      </c>
      <c r="H2237" s="2">
        <v>1</v>
      </c>
      <c r="I2237" s="2">
        <f t="shared" si="69"/>
        <v>-3.4962790000200002E-3</v>
      </c>
    </row>
    <row r="2238" spans="1:9" x14ac:dyDescent="0.2">
      <c r="A2238" s="1" t="s">
        <v>2302</v>
      </c>
      <c r="B2238" s="1">
        <v>-2.703558E-3</v>
      </c>
      <c r="C2238" s="1">
        <v>1</v>
      </c>
      <c r="D2238" s="1">
        <f t="shared" si="68"/>
        <v>-3.9004096088100003E-3</v>
      </c>
      <c r="F2238" s="2" t="s">
        <v>2280</v>
      </c>
      <c r="G2238" s="2">
        <v>4.2061620000000003E-3</v>
      </c>
      <c r="H2238" s="2">
        <v>1</v>
      </c>
      <c r="I2238" s="2">
        <f t="shared" si="69"/>
        <v>6.0682088865900005E-3</v>
      </c>
    </row>
    <row r="2239" spans="1:9" x14ac:dyDescent="0.2">
      <c r="A2239" s="1" t="s">
        <v>2303</v>
      </c>
      <c r="B2239" s="1">
        <v>-5.4780419999999998E-3</v>
      </c>
      <c r="C2239" s="1">
        <v>1</v>
      </c>
      <c r="D2239" s="1">
        <f t="shared" si="68"/>
        <v>-7.9031438031900002E-3</v>
      </c>
      <c r="F2239" s="2" t="s">
        <v>2281</v>
      </c>
      <c r="G2239" s="2">
        <v>-1.9583629999999999E-3</v>
      </c>
      <c r="H2239" s="2">
        <v>1</v>
      </c>
      <c r="I2239" s="2">
        <f t="shared" si="69"/>
        <v>-2.8253205082850001E-3</v>
      </c>
    </row>
    <row r="2240" spans="1:9" x14ac:dyDescent="0.2">
      <c r="A2240" s="1" t="s">
        <v>2304</v>
      </c>
      <c r="B2240" s="1">
        <v>-1.3202666E-2</v>
      </c>
      <c r="C2240" s="1">
        <v>1</v>
      </c>
      <c r="D2240" s="1">
        <f t="shared" si="68"/>
        <v>-1.904742022487E-2</v>
      </c>
      <c r="F2240" s="2" t="s">
        <v>2282</v>
      </c>
      <c r="G2240" s="2">
        <v>-1.7215734E-2</v>
      </c>
      <c r="H2240" s="2">
        <v>1</v>
      </c>
      <c r="I2240" s="2">
        <f t="shared" si="69"/>
        <v>-2.483705336313E-2</v>
      </c>
    </row>
    <row r="2241" spans="1:9" x14ac:dyDescent="0.2">
      <c r="A2241" s="1" t="s">
        <v>2305</v>
      </c>
      <c r="B2241" s="1">
        <v>-9.670606E-3</v>
      </c>
      <c r="C2241" s="1">
        <v>1</v>
      </c>
      <c r="D2241" s="1">
        <f t="shared" si="68"/>
        <v>-1.3951734923170001E-2</v>
      </c>
      <c r="F2241" s="2" t="s">
        <v>2283</v>
      </c>
      <c r="G2241" s="2">
        <v>-5.3871140000000001E-3</v>
      </c>
      <c r="H2241" s="2">
        <v>1</v>
      </c>
      <c r="I2241" s="2">
        <f t="shared" si="69"/>
        <v>-7.7719624322300004E-3</v>
      </c>
    </row>
    <row r="2242" spans="1:9" x14ac:dyDescent="0.2">
      <c r="A2242" s="1" t="s">
        <v>2306</v>
      </c>
      <c r="B2242" s="1">
        <v>3.1657088E-2</v>
      </c>
      <c r="C2242" s="1">
        <v>1</v>
      </c>
      <c r="D2242" s="1">
        <f t="shared" si="68"/>
        <v>4.5671522572159999E-2</v>
      </c>
      <c r="F2242" s="2" t="s">
        <v>2284</v>
      </c>
      <c r="G2242" s="2">
        <v>-1.3053732E-2</v>
      </c>
      <c r="H2242" s="2">
        <v>1</v>
      </c>
      <c r="I2242" s="2">
        <f t="shared" si="69"/>
        <v>-1.8832553887740001E-2</v>
      </c>
    </row>
    <row r="2243" spans="1:9" x14ac:dyDescent="0.2">
      <c r="A2243" s="1" t="s">
        <v>2307</v>
      </c>
      <c r="B2243" s="1">
        <v>2.0803509999999998E-3</v>
      </c>
      <c r="C2243" s="1">
        <v>1</v>
      </c>
      <c r="D2243" s="1">
        <f t="shared" si="68"/>
        <v>3.0013119859449997E-3</v>
      </c>
      <c r="F2243" s="2" t="s">
        <v>2285</v>
      </c>
      <c r="G2243" s="2">
        <v>-9.1599699999999999E-3</v>
      </c>
      <c r="H2243" s="2">
        <v>1</v>
      </c>
      <c r="I2243" s="2">
        <f t="shared" si="69"/>
        <v>-1.3215042919150001E-2</v>
      </c>
    </row>
    <row r="2244" spans="1:9" x14ac:dyDescent="0.2">
      <c r="A2244" s="1" t="s">
        <v>2308</v>
      </c>
      <c r="B2244" s="1">
        <v>-2.0745120000000001E-3</v>
      </c>
      <c r="C2244" s="1">
        <v>1</v>
      </c>
      <c r="D2244" s="1">
        <f t="shared" ref="D2244:D2307" si="70">B2244*1.442695</f>
        <v>-2.9928880898400004E-3</v>
      </c>
      <c r="F2244" s="2" t="s">
        <v>2286</v>
      </c>
      <c r="G2244" s="2">
        <v>-7.5419739999999999E-3</v>
      </c>
      <c r="H2244" s="2">
        <v>1</v>
      </c>
      <c r="I2244" s="2">
        <f t="shared" ref="I2244:I2307" si="71">G2244*1.442695</f>
        <v>-1.088076817993E-2</v>
      </c>
    </row>
    <row r="2245" spans="1:9" x14ac:dyDescent="0.2">
      <c r="A2245" s="1" t="s">
        <v>2309</v>
      </c>
      <c r="B2245" s="1">
        <v>-1.030279E-3</v>
      </c>
      <c r="C2245" s="1">
        <v>1</v>
      </c>
      <c r="D2245" s="1">
        <f t="shared" si="70"/>
        <v>-1.4863783619050001E-3</v>
      </c>
      <c r="F2245" s="2" t="s">
        <v>2287</v>
      </c>
      <c r="G2245" s="2">
        <v>9.7146344999999995E-2</v>
      </c>
      <c r="H2245" s="2">
        <v>4.3293069000000003E-2</v>
      </c>
      <c r="I2245" s="2">
        <f t="shared" si="71"/>
        <v>0.14015254619977499</v>
      </c>
    </row>
    <row r="2246" spans="1:9" x14ac:dyDescent="0.2">
      <c r="A2246" s="1" t="s">
        <v>2310</v>
      </c>
      <c r="B2246" s="1">
        <v>-2.077144E-3</v>
      </c>
      <c r="C2246" s="1">
        <v>1</v>
      </c>
      <c r="D2246" s="1">
        <f t="shared" si="70"/>
        <v>-2.9966852630799999E-3</v>
      </c>
      <c r="F2246" s="2" t="s">
        <v>2288</v>
      </c>
      <c r="G2246" s="2">
        <v>1.9531786999999998E-2</v>
      </c>
      <c r="H2246" s="2">
        <v>0.39628902799999999</v>
      </c>
      <c r="I2246" s="2">
        <f t="shared" si="71"/>
        <v>2.8178411445964998E-2</v>
      </c>
    </row>
    <row r="2247" spans="1:9" x14ac:dyDescent="0.2">
      <c r="A2247" s="1" t="s">
        <v>2311</v>
      </c>
      <c r="B2247" s="1">
        <v>9.7558690000000003E-3</v>
      </c>
      <c r="C2247" s="1">
        <v>1</v>
      </c>
      <c r="D2247" s="1">
        <f t="shared" si="70"/>
        <v>1.4074743426955002E-2</v>
      </c>
      <c r="F2247" s="2" t="s">
        <v>2289</v>
      </c>
      <c r="G2247" s="2">
        <v>-4.6456079999999999E-3</v>
      </c>
      <c r="H2247" s="2">
        <v>1</v>
      </c>
      <c r="I2247" s="2">
        <f t="shared" si="71"/>
        <v>-6.7021954335599997E-3</v>
      </c>
    </row>
    <row r="2248" spans="1:9" x14ac:dyDescent="0.2">
      <c r="A2248" s="1" t="s">
        <v>2312</v>
      </c>
      <c r="B2248" s="1">
        <v>-3.7347880999999999E-2</v>
      </c>
      <c r="C2248" s="1">
        <v>1</v>
      </c>
      <c r="D2248" s="1">
        <f t="shared" si="70"/>
        <v>-5.3881601179295004E-2</v>
      </c>
      <c r="F2248" s="2" t="s">
        <v>2290</v>
      </c>
      <c r="G2248" s="2">
        <v>1.9988869999999999E-2</v>
      </c>
      <c r="H2248" s="2">
        <v>1</v>
      </c>
      <c r="I2248" s="2">
        <f t="shared" si="71"/>
        <v>2.8837842804649998E-2</v>
      </c>
    </row>
    <row r="2249" spans="1:9" x14ac:dyDescent="0.2">
      <c r="A2249" s="1" t="s">
        <v>2313</v>
      </c>
      <c r="B2249" s="1">
        <v>6.5117309999999998E-3</v>
      </c>
      <c r="C2249" s="1">
        <v>1</v>
      </c>
      <c r="D2249" s="1">
        <f t="shared" si="70"/>
        <v>9.3944417550450004E-3</v>
      </c>
      <c r="F2249" s="2" t="s">
        <v>2291</v>
      </c>
      <c r="G2249" s="2">
        <v>7.4627959999999998E-3</v>
      </c>
      <c r="H2249" s="2">
        <v>1</v>
      </c>
      <c r="I2249" s="2">
        <f t="shared" si="71"/>
        <v>1.076653847522E-2</v>
      </c>
    </row>
    <row r="2250" spans="1:9" x14ac:dyDescent="0.2">
      <c r="A2250" s="1" t="s">
        <v>2314</v>
      </c>
      <c r="B2250" s="1">
        <v>1.5607279999999999E-2</v>
      </c>
      <c r="C2250" s="1">
        <v>1</v>
      </c>
      <c r="D2250" s="1">
        <f t="shared" si="70"/>
        <v>2.2516544819599998E-2</v>
      </c>
      <c r="F2250" s="2" t="s">
        <v>2292</v>
      </c>
      <c r="G2250" s="2">
        <v>5.648129E-3</v>
      </c>
      <c r="H2250" s="2">
        <v>1</v>
      </c>
      <c r="I2250" s="2">
        <f t="shared" si="71"/>
        <v>8.1485274676550007E-3</v>
      </c>
    </row>
    <row r="2251" spans="1:9" x14ac:dyDescent="0.2">
      <c r="A2251" s="1" t="s">
        <v>2315</v>
      </c>
      <c r="B2251" s="1">
        <v>2.1147913000000001E-2</v>
      </c>
      <c r="C2251" s="1">
        <v>1</v>
      </c>
      <c r="D2251" s="1">
        <f t="shared" si="70"/>
        <v>3.0509988345535002E-2</v>
      </c>
      <c r="F2251" s="2" t="s">
        <v>2293</v>
      </c>
      <c r="G2251" s="2">
        <v>1.1203980000000001E-3</v>
      </c>
      <c r="H2251" s="2">
        <v>1</v>
      </c>
      <c r="I2251" s="2">
        <f t="shared" si="71"/>
        <v>1.6163925926100003E-3</v>
      </c>
    </row>
    <row r="2252" spans="1:9" x14ac:dyDescent="0.2">
      <c r="A2252" s="1" t="s">
        <v>2316</v>
      </c>
      <c r="B2252" s="1">
        <v>-7.5621689999999997E-3</v>
      </c>
      <c r="C2252" s="1">
        <v>1</v>
      </c>
      <c r="D2252" s="1">
        <f t="shared" si="70"/>
        <v>-1.0909903405455E-2</v>
      </c>
      <c r="F2252" s="2" t="s">
        <v>2294</v>
      </c>
      <c r="G2252" s="2">
        <v>-3.0634354999999999E-2</v>
      </c>
      <c r="H2252" s="2">
        <v>1</v>
      </c>
      <c r="I2252" s="2">
        <f t="shared" si="71"/>
        <v>-4.4196030786725002E-2</v>
      </c>
    </row>
    <row r="2253" spans="1:9" x14ac:dyDescent="0.2">
      <c r="A2253" s="1" t="s">
        <v>2317</v>
      </c>
      <c r="B2253" s="1">
        <v>-7.2779849999999998E-3</v>
      </c>
      <c r="C2253" s="1">
        <v>1</v>
      </c>
      <c r="D2253" s="1">
        <f t="shared" si="70"/>
        <v>-1.0499912569575E-2</v>
      </c>
      <c r="F2253" s="2" t="s">
        <v>2295</v>
      </c>
      <c r="G2253" s="2">
        <v>-2.75195E-4</v>
      </c>
      <c r="H2253" s="2">
        <v>1</v>
      </c>
      <c r="I2253" s="2">
        <f t="shared" si="71"/>
        <v>-3.9702245052500003E-4</v>
      </c>
    </row>
    <row r="2254" spans="1:9" x14ac:dyDescent="0.2">
      <c r="A2254" s="1" t="s">
        <v>2318</v>
      </c>
      <c r="B2254" s="1">
        <v>2.8630533E-2</v>
      </c>
      <c r="C2254" s="1">
        <v>1</v>
      </c>
      <c r="D2254" s="1">
        <f t="shared" si="70"/>
        <v>4.1305126806435E-2</v>
      </c>
      <c r="F2254" s="2" t="s">
        <v>2296</v>
      </c>
      <c r="G2254" s="2">
        <v>2.396385E-3</v>
      </c>
      <c r="H2254" s="2">
        <v>1</v>
      </c>
      <c r="I2254" s="2">
        <f t="shared" si="71"/>
        <v>3.4572526575750002E-3</v>
      </c>
    </row>
    <row r="2255" spans="1:9" x14ac:dyDescent="0.2">
      <c r="A2255" s="1" t="s">
        <v>2319</v>
      </c>
      <c r="B2255" s="1">
        <v>-9.4779059999999995E-3</v>
      </c>
      <c r="C2255" s="1">
        <v>1</v>
      </c>
      <c r="D2255" s="1">
        <f t="shared" si="70"/>
        <v>-1.367372759667E-2</v>
      </c>
      <c r="F2255" s="2" t="s">
        <v>2297</v>
      </c>
      <c r="G2255" s="2">
        <v>2.4109380999999999E-2</v>
      </c>
      <c r="H2255" s="2">
        <v>1</v>
      </c>
      <c r="I2255" s="2">
        <f t="shared" si="71"/>
        <v>3.4782483421794998E-2</v>
      </c>
    </row>
    <row r="2256" spans="1:9" x14ac:dyDescent="0.2">
      <c r="A2256" s="1" t="s">
        <v>2320</v>
      </c>
      <c r="B2256" s="1">
        <v>5.6394260000000003E-3</v>
      </c>
      <c r="C2256" s="1">
        <v>1</v>
      </c>
      <c r="D2256" s="1">
        <f t="shared" si="70"/>
        <v>8.1359716930700012E-3</v>
      </c>
      <c r="F2256" s="2" t="s">
        <v>2298</v>
      </c>
      <c r="G2256" s="2">
        <v>3.9902299999999998E-4</v>
      </c>
      <c r="H2256" s="2">
        <v>1</v>
      </c>
      <c r="I2256" s="2">
        <f t="shared" si="71"/>
        <v>5.7566848698499995E-4</v>
      </c>
    </row>
    <row r="2257" spans="1:9" x14ac:dyDescent="0.2">
      <c r="A2257" s="1" t="s">
        <v>2321</v>
      </c>
      <c r="B2257" s="1">
        <v>-1.5249894999999999E-2</v>
      </c>
      <c r="C2257" s="1">
        <v>1</v>
      </c>
      <c r="D2257" s="1">
        <f t="shared" si="70"/>
        <v>-2.2000947267024999E-2</v>
      </c>
      <c r="F2257" s="2" t="s">
        <v>2299</v>
      </c>
      <c r="G2257" s="2">
        <v>-3.8639579999999998E-3</v>
      </c>
      <c r="H2257" s="2">
        <v>1</v>
      </c>
      <c r="I2257" s="2">
        <f t="shared" si="71"/>
        <v>-5.5745128868099998E-3</v>
      </c>
    </row>
    <row r="2258" spans="1:9" x14ac:dyDescent="0.2">
      <c r="A2258" s="1" t="s">
        <v>2322</v>
      </c>
      <c r="B2258" s="1">
        <v>-1.166708E-2</v>
      </c>
      <c r="C2258" s="1">
        <v>1</v>
      </c>
      <c r="D2258" s="1">
        <f t="shared" si="70"/>
        <v>-1.6832037980600002E-2</v>
      </c>
      <c r="F2258" s="2" t="s">
        <v>2300</v>
      </c>
      <c r="G2258" s="2">
        <v>1.5099214999999999E-2</v>
      </c>
      <c r="H2258" s="2">
        <v>1</v>
      </c>
      <c r="I2258" s="2">
        <f t="shared" si="71"/>
        <v>2.1783561984425E-2</v>
      </c>
    </row>
    <row r="2259" spans="1:9" x14ac:dyDescent="0.2">
      <c r="A2259" s="1" t="s">
        <v>2323</v>
      </c>
      <c r="B2259" s="1">
        <v>-3.7034749999999999E-3</v>
      </c>
      <c r="C2259" s="1">
        <v>1</v>
      </c>
      <c r="D2259" s="1">
        <f t="shared" si="70"/>
        <v>-5.3429848651249997E-3</v>
      </c>
      <c r="F2259" s="2" t="s">
        <v>2301</v>
      </c>
      <c r="G2259" s="2">
        <v>-4.8851999999999999E-4</v>
      </c>
      <c r="H2259" s="2">
        <v>1</v>
      </c>
      <c r="I2259" s="2">
        <f t="shared" si="71"/>
        <v>-7.0478536139999997E-4</v>
      </c>
    </row>
    <row r="2260" spans="1:9" x14ac:dyDescent="0.2">
      <c r="A2260" s="1" t="s">
        <v>2324</v>
      </c>
      <c r="B2260" s="1">
        <v>-2.0964736000000001E-2</v>
      </c>
      <c r="C2260" s="1">
        <v>1</v>
      </c>
      <c r="D2260" s="1">
        <f t="shared" si="70"/>
        <v>-3.0245719803520001E-2</v>
      </c>
      <c r="F2260" s="2" t="s">
        <v>2302</v>
      </c>
      <c r="G2260" s="2">
        <v>-5.7854050000000004E-3</v>
      </c>
      <c r="H2260" s="2">
        <v>1</v>
      </c>
      <c r="I2260" s="2">
        <f t="shared" si="71"/>
        <v>-8.3465748664750001E-3</v>
      </c>
    </row>
    <row r="2261" spans="1:9" x14ac:dyDescent="0.2">
      <c r="A2261" s="1" t="s">
        <v>2325</v>
      </c>
      <c r="B2261" s="1">
        <v>-1.0975128000000001E-2</v>
      </c>
      <c r="C2261" s="1">
        <v>1</v>
      </c>
      <c r="D2261" s="1">
        <f t="shared" si="70"/>
        <v>-1.5833762289960002E-2</v>
      </c>
      <c r="F2261" s="2" t="s">
        <v>2303</v>
      </c>
      <c r="G2261" s="2">
        <v>3.4962999999999999E-3</v>
      </c>
      <c r="H2261" s="2">
        <v>1</v>
      </c>
      <c r="I2261" s="2">
        <f t="shared" si="71"/>
        <v>5.0440945285000005E-3</v>
      </c>
    </row>
    <row r="2262" spans="1:9" x14ac:dyDescent="0.2">
      <c r="A2262" s="1" t="s">
        <v>2326</v>
      </c>
      <c r="B2262" s="1">
        <v>-4.9564049999999997E-3</v>
      </c>
      <c r="C2262" s="1">
        <v>1</v>
      </c>
      <c r="D2262" s="1">
        <f t="shared" si="70"/>
        <v>-7.1505807114749997E-3</v>
      </c>
      <c r="F2262" s="2" t="s">
        <v>2304</v>
      </c>
      <c r="G2262" s="2">
        <v>1.9416632E-2</v>
      </c>
      <c r="H2262" s="2">
        <v>1</v>
      </c>
      <c r="I2262" s="2">
        <f t="shared" si="71"/>
        <v>2.8012277903240002E-2</v>
      </c>
    </row>
    <row r="2263" spans="1:9" x14ac:dyDescent="0.2">
      <c r="A2263" s="1" t="s">
        <v>2327</v>
      </c>
      <c r="B2263" s="1">
        <v>1.8288775E-2</v>
      </c>
      <c r="C2263" s="1">
        <v>1</v>
      </c>
      <c r="D2263" s="1">
        <f t="shared" si="70"/>
        <v>2.6385124248625002E-2</v>
      </c>
      <c r="F2263" s="2" t="s">
        <v>2305</v>
      </c>
      <c r="G2263" s="2">
        <v>1.30543E-2</v>
      </c>
      <c r="H2263" s="2">
        <v>1</v>
      </c>
      <c r="I2263" s="2">
        <f t="shared" si="71"/>
        <v>1.8833373338499999E-2</v>
      </c>
    </row>
    <row r="2264" spans="1:9" x14ac:dyDescent="0.2">
      <c r="A2264" s="1" t="s">
        <v>2328</v>
      </c>
      <c r="B2264" s="1">
        <v>-7.9735599999999993E-3</v>
      </c>
      <c r="C2264" s="1">
        <v>1</v>
      </c>
      <c r="D2264" s="1">
        <f t="shared" si="70"/>
        <v>-1.15034151442E-2</v>
      </c>
      <c r="F2264" s="2" t="s">
        <v>2306</v>
      </c>
      <c r="G2264" s="2">
        <v>1.5895973000000001E-2</v>
      </c>
      <c r="H2264" s="2">
        <v>1</v>
      </c>
      <c r="I2264" s="2">
        <f t="shared" si="71"/>
        <v>2.2933040767235003E-2</v>
      </c>
    </row>
    <row r="2265" spans="1:9" x14ac:dyDescent="0.2">
      <c r="A2265" s="1" t="s">
        <v>2329</v>
      </c>
      <c r="B2265" s="1">
        <v>-3.6465743000000002E-2</v>
      </c>
      <c r="C2265" s="1">
        <v>1</v>
      </c>
      <c r="D2265" s="1">
        <f t="shared" si="70"/>
        <v>-5.2608945097385007E-2</v>
      </c>
      <c r="F2265" s="2" t="s">
        <v>2307</v>
      </c>
      <c r="G2265" s="2">
        <v>-3.9630680000000001E-3</v>
      </c>
      <c r="H2265" s="2">
        <v>1</v>
      </c>
      <c r="I2265" s="2">
        <f t="shared" si="71"/>
        <v>-5.7174983882600002E-3</v>
      </c>
    </row>
    <row r="2266" spans="1:9" x14ac:dyDescent="0.2">
      <c r="A2266" s="1" t="s">
        <v>2330</v>
      </c>
      <c r="B2266" s="1">
        <v>2.1912759E-2</v>
      </c>
      <c r="C2266" s="1">
        <v>1</v>
      </c>
      <c r="D2266" s="1">
        <f t="shared" si="70"/>
        <v>3.1613427845504999E-2</v>
      </c>
      <c r="F2266" s="2" t="s">
        <v>2308</v>
      </c>
      <c r="G2266" s="2">
        <v>2.0057199999999999E-4</v>
      </c>
      <c r="H2266" s="2">
        <v>1</v>
      </c>
      <c r="I2266" s="2">
        <f t="shared" si="71"/>
        <v>2.8936422154000001E-4</v>
      </c>
    </row>
    <row r="2267" spans="1:9" x14ac:dyDescent="0.2">
      <c r="A2267" s="1" t="s">
        <v>2331</v>
      </c>
      <c r="B2267" s="1">
        <v>3.2551759999999998E-3</v>
      </c>
      <c r="C2267" s="1">
        <v>1</v>
      </c>
      <c r="D2267" s="1">
        <f t="shared" si="70"/>
        <v>4.6962261393199995E-3</v>
      </c>
      <c r="F2267" s="2" t="s">
        <v>2310</v>
      </c>
      <c r="G2267" s="2">
        <v>-1.7164859999999999E-3</v>
      </c>
      <c r="H2267" s="2">
        <v>1</v>
      </c>
      <c r="I2267" s="2">
        <f t="shared" si="71"/>
        <v>-2.4763657697699998E-3</v>
      </c>
    </row>
    <row r="2268" spans="1:9" x14ac:dyDescent="0.2">
      <c r="A2268" s="1" t="s">
        <v>2332</v>
      </c>
      <c r="B2268" s="1">
        <v>2.2757711E-2</v>
      </c>
      <c r="C2268" s="1">
        <v>1</v>
      </c>
      <c r="D2268" s="1">
        <f t="shared" si="70"/>
        <v>3.2832435871145003E-2</v>
      </c>
      <c r="F2268" s="2" t="s">
        <v>2311</v>
      </c>
      <c r="G2268" s="2">
        <v>3.1252971999999997E-2</v>
      </c>
      <c r="H2268" s="2">
        <v>1</v>
      </c>
      <c r="I2268" s="2">
        <f t="shared" si="71"/>
        <v>4.5088506439539995E-2</v>
      </c>
    </row>
    <row r="2269" spans="1:9" x14ac:dyDescent="0.2">
      <c r="A2269" s="1" t="s">
        <v>2333</v>
      </c>
      <c r="B2269" s="1">
        <v>1.1944138E-2</v>
      </c>
      <c r="C2269" s="1">
        <v>1</v>
      </c>
      <c r="D2269" s="1">
        <f t="shared" si="70"/>
        <v>1.7231748171910002E-2</v>
      </c>
      <c r="F2269" s="2" t="s">
        <v>2312</v>
      </c>
      <c r="G2269" s="2">
        <v>1.4849335999999999E-2</v>
      </c>
      <c r="H2269" s="2">
        <v>1</v>
      </c>
      <c r="I2269" s="2">
        <f t="shared" si="71"/>
        <v>2.1423062800520001E-2</v>
      </c>
    </row>
    <row r="2270" spans="1:9" x14ac:dyDescent="0.2">
      <c r="A2270" s="1" t="s">
        <v>2334</v>
      </c>
      <c r="B2270" s="1">
        <v>-7.318092E-3</v>
      </c>
      <c r="C2270" s="1">
        <v>1</v>
      </c>
      <c r="D2270" s="1">
        <f t="shared" si="70"/>
        <v>-1.055777473794E-2</v>
      </c>
      <c r="F2270" s="2" t="s">
        <v>2313</v>
      </c>
      <c r="G2270" s="2">
        <v>-2.6253069999999999E-3</v>
      </c>
      <c r="H2270" s="2">
        <v>1</v>
      </c>
      <c r="I2270" s="2">
        <f t="shared" si="71"/>
        <v>-3.7875172823650001E-3</v>
      </c>
    </row>
    <row r="2271" spans="1:9" x14ac:dyDescent="0.2">
      <c r="A2271" s="1" t="s">
        <v>2335</v>
      </c>
      <c r="B2271" s="1">
        <v>1.3772622E-2</v>
      </c>
      <c r="C2271" s="1">
        <v>1</v>
      </c>
      <c r="D2271" s="1">
        <f t="shared" si="70"/>
        <v>1.9869692896290002E-2</v>
      </c>
      <c r="F2271" s="2" t="s">
        <v>2314</v>
      </c>
      <c r="G2271" s="2">
        <v>4.7443000999999999E-2</v>
      </c>
      <c r="H2271" s="2">
        <v>1</v>
      </c>
      <c r="I2271" s="2">
        <f t="shared" si="71"/>
        <v>6.8445780327694994E-2</v>
      </c>
    </row>
    <row r="2272" spans="1:9" x14ac:dyDescent="0.2">
      <c r="A2272" s="1" t="s">
        <v>2336</v>
      </c>
      <c r="B2272" s="1">
        <v>7.6585719999999998E-3</v>
      </c>
      <c r="C2272" s="1">
        <v>1</v>
      </c>
      <c r="D2272" s="1">
        <f t="shared" si="70"/>
        <v>1.104898353154E-2</v>
      </c>
      <c r="F2272" s="2" t="s">
        <v>2315</v>
      </c>
      <c r="G2272" s="2">
        <v>-2.98679E-3</v>
      </c>
      <c r="H2272" s="2">
        <v>1</v>
      </c>
      <c r="I2272" s="2">
        <f t="shared" si="71"/>
        <v>-4.3090269990500004E-3</v>
      </c>
    </row>
    <row r="2273" spans="1:9" x14ac:dyDescent="0.2">
      <c r="A2273" s="1" t="s">
        <v>2337</v>
      </c>
      <c r="B2273" s="1">
        <v>8.5458730000000007E-3</v>
      </c>
      <c r="C2273" s="1">
        <v>1</v>
      </c>
      <c r="D2273" s="1">
        <f t="shared" si="70"/>
        <v>1.2329088247735001E-2</v>
      </c>
      <c r="F2273" s="2" t="s">
        <v>2316</v>
      </c>
      <c r="G2273" s="2">
        <v>2.9714595E-2</v>
      </c>
      <c r="H2273" s="2">
        <v>1</v>
      </c>
      <c r="I2273" s="2">
        <f t="shared" si="71"/>
        <v>4.2869097633524998E-2</v>
      </c>
    </row>
    <row r="2274" spans="1:9" x14ac:dyDescent="0.2">
      <c r="A2274" s="1" t="s">
        <v>2338</v>
      </c>
      <c r="B2274" s="1">
        <v>6.1739890000000004E-3</v>
      </c>
      <c r="C2274" s="1">
        <v>1</v>
      </c>
      <c r="D2274" s="1">
        <f t="shared" si="70"/>
        <v>8.9071830603550013E-3</v>
      </c>
      <c r="F2274" s="2" t="s">
        <v>2339</v>
      </c>
      <c r="G2274" s="2">
        <v>1.037343E-3</v>
      </c>
      <c r="H2274" s="2">
        <v>1</v>
      </c>
      <c r="I2274" s="2">
        <f t="shared" si="71"/>
        <v>1.496569559385E-3</v>
      </c>
    </row>
    <row r="2275" spans="1:9" x14ac:dyDescent="0.2">
      <c r="A2275" s="1" t="s">
        <v>2340</v>
      </c>
      <c r="B2275" s="1">
        <v>-1.0334151E-2</v>
      </c>
      <c r="C2275" s="1">
        <v>1</v>
      </c>
      <c r="D2275" s="1">
        <f t="shared" si="70"/>
        <v>-1.4909027976945001E-2</v>
      </c>
      <c r="F2275" s="2" t="s">
        <v>2317</v>
      </c>
      <c r="G2275" s="2">
        <v>2.6043339999999998E-3</v>
      </c>
      <c r="H2275" s="2">
        <v>1</v>
      </c>
      <c r="I2275" s="2">
        <f t="shared" si="71"/>
        <v>3.75725964013E-3</v>
      </c>
    </row>
    <row r="2276" spans="1:9" x14ac:dyDescent="0.2">
      <c r="A2276" s="1" t="s">
        <v>2341</v>
      </c>
      <c r="B2276" s="1">
        <v>1.4246682E-2</v>
      </c>
      <c r="C2276" s="1">
        <v>1</v>
      </c>
      <c r="D2276" s="1">
        <f t="shared" si="70"/>
        <v>2.0553616887990001E-2</v>
      </c>
      <c r="F2276" s="2" t="s">
        <v>2318</v>
      </c>
      <c r="G2276" s="2">
        <v>-1.2721060000000001E-3</v>
      </c>
      <c r="H2276" s="2">
        <v>1</v>
      </c>
      <c r="I2276" s="2">
        <f t="shared" si="71"/>
        <v>-1.8352609656700001E-3</v>
      </c>
    </row>
    <row r="2277" spans="1:9" x14ac:dyDescent="0.2">
      <c r="A2277" s="1" t="s">
        <v>2342</v>
      </c>
      <c r="B2277" s="1">
        <v>-2.093822E-3</v>
      </c>
      <c r="C2277" s="1">
        <v>1</v>
      </c>
      <c r="D2277" s="1">
        <f t="shared" si="70"/>
        <v>-3.0207465302900002E-3</v>
      </c>
      <c r="F2277" s="2" t="s">
        <v>2319</v>
      </c>
      <c r="G2277" s="2">
        <v>1.7125634000000001E-2</v>
      </c>
      <c r="H2277" s="2">
        <v>1</v>
      </c>
      <c r="I2277" s="2">
        <f t="shared" si="71"/>
        <v>2.4707066543630002E-2</v>
      </c>
    </row>
    <row r="2278" spans="1:9" x14ac:dyDescent="0.2">
      <c r="A2278" s="1" t="s">
        <v>2343</v>
      </c>
      <c r="B2278" s="1">
        <v>-4.2834659999999997E-3</v>
      </c>
      <c r="C2278" s="1">
        <v>1</v>
      </c>
      <c r="D2278" s="1">
        <f t="shared" si="70"/>
        <v>-6.1797349808699999E-3</v>
      </c>
      <c r="F2278" s="2" t="s">
        <v>2320</v>
      </c>
      <c r="G2278" s="2">
        <v>3.0177139999999999E-3</v>
      </c>
      <c r="H2278" s="2">
        <v>1</v>
      </c>
      <c r="I2278" s="2">
        <f t="shared" si="71"/>
        <v>4.3536408992300001E-3</v>
      </c>
    </row>
    <row r="2279" spans="1:9" x14ac:dyDescent="0.2">
      <c r="A2279" s="1" t="s">
        <v>2344</v>
      </c>
      <c r="B2279" s="1">
        <v>7.4387702999999999E-2</v>
      </c>
      <c r="C2279" s="1">
        <v>1</v>
      </c>
      <c r="D2279" s="1">
        <f t="shared" si="70"/>
        <v>0.10731876717958501</v>
      </c>
      <c r="F2279" s="2" t="s">
        <v>2321</v>
      </c>
      <c r="G2279" s="2">
        <v>-2.0697200000000001E-4</v>
      </c>
      <c r="H2279" s="2">
        <v>1</v>
      </c>
      <c r="I2279" s="2">
        <f t="shared" si="71"/>
        <v>-2.9859746954000004E-4</v>
      </c>
    </row>
    <row r="2280" spans="1:9" x14ac:dyDescent="0.2">
      <c r="A2280" s="1" t="s">
        <v>2345</v>
      </c>
      <c r="B2280" s="1">
        <v>-2.2398923000000001E-2</v>
      </c>
      <c r="C2280" s="1">
        <v>1</v>
      </c>
      <c r="D2280" s="1">
        <f t="shared" si="70"/>
        <v>-3.2314814217485006E-2</v>
      </c>
      <c r="F2280" s="2" t="s">
        <v>2322</v>
      </c>
      <c r="G2280" s="2">
        <v>1.5272145000000001E-2</v>
      </c>
      <c r="H2280" s="2">
        <v>1</v>
      </c>
      <c r="I2280" s="2">
        <f t="shared" si="71"/>
        <v>2.2033047230775003E-2</v>
      </c>
    </row>
    <row r="2281" spans="1:9" x14ac:dyDescent="0.2">
      <c r="A2281" s="1" t="s">
        <v>2346</v>
      </c>
      <c r="B2281" s="1">
        <v>2.2175468E-2</v>
      </c>
      <c r="C2281" s="1">
        <v>1</v>
      </c>
      <c r="D2281" s="1">
        <f t="shared" si="70"/>
        <v>3.1992436806260002E-2</v>
      </c>
      <c r="F2281" s="2" t="s">
        <v>2323</v>
      </c>
      <c r="G2281" s="2">
        <v>-4.9630464999999999E-2</v>
      </c>
      <c r="H2281" s="2">
        <v>1</v>
      </c>
      <c r="I2281" s="2">
        <f t="shared" si="71"/>
        <v>-7.1601623703175007E-2</v>
      </c>
    </row>
    <row r="2282" spans="1:9" x14ac:dyDescent="0.2">
      <c r="A2282" s="1" t="s">
        <v>2347</v>
      </c>
      <c r="B2282" s="1">
        <v>-2.5445511000000001E-2</v>
      </c>
      <c r="C2282" s="1">
        <v>1</v>
      </c>
      <c r="D2282" s="1">
        <f t="shared" si="70"/>
        <v>-3.6710111492145002E-2</v>
      </c>
      <c r="F2282" s="2" t="s">
        <v>2324</v>
      </c>
      <c r="G2282" s="2">
        <v>1.1291413E-2</v>
      </c>
      <c r="H2282" s="2">
        <v>1</v>
      </c>
      <c r="I2282" s="2">
        <f t="shared" si="71"/>
        <v>1.6290065078035001E-2</v>
      </c>
    </row>
    <row r="2283" spans="1:9" x14ac:dyDescent="0.2">
      <c r="A2283" s="1" t="s">
        <v>2348</v>
      </c>
      <c r="B2283" s="1">
        <v>7.4847100000000001E-4</v>
      </c>
      <c r="C2283" s="1">
        <v>1</v>
      </c>
      <c r="D2283" s="1">
        <f t="shared" si="70"/>
        <v>1.0798153693450001E-3</v>
      </c>
      <c r="F2283" s="2" t="s">
        <v>2325</v>
      </c>
      <c r="G2283" s="2">
        <v>-4.5281389999999996E-3</v>
      </c>
      <c r="H2283" s="2">
        <v>1</v>
      </c>
      <c r="I2283" s="2">
        <f t="shared" si="71"/>
        <v>-6.532723494605E-3</v>
      </c>
    </row>
    <row r="2284" spans="1:9" x14ac:dyDescent="0.2">
      <c r="A2284" s="1" t="s">
        <v>2349</v>
      </c>
      <c r="B2284" s="1">
        <v>-3.212033E-3</v>
      </c>
      <c r="C2284" s="1">
        <v>1</v>
      </c>
      <c r="D2284" s="1">
        <f t="shared" si="70"/>
        <v>-4.6339839489350004E-3</v>
      </c>
      <c r="F2284" s="2" t="s">
        <v>2326</v>
      </c>
      <c r="G2284" s="2">
        <v>1.172586E-3</v>
      </c>
      <c r="H2284" s="2">
        <v>1</v>
      </c>
      <c r="I2284" s="2">
        <f t="shared" si="71"/>
        <v>1.6916839592700001E-3</v>
      </c>
    </row>
    <row r="2285" spans="1:9" x14ac:dyDescent="0.2">
      <c r="A2285" s="1" t="s">
        <v>2350</v>
      </c>
      <c r="B2285" s="1">
        <v>5.0542679999999998E-3</v>
      </c>
      <c r="C2285" s="1">
        <v>1</v>
      </c>
      <c r="D2285" s="1">
        <f t="shared" si="70"/>
        <v>7.2917671722599999E-3</v>
      </c>
      <c r="F2285" s="2" t="s">
        <v>2327</v>
      </c>
      <c r="G2285" s="2">
        <v>4.8106433999999997E-2</v>
      </c>
      <c r="H2285" s="2">
        <v>0.10489098500000001</v>
      </c>
      <c r="I2285" s="2">
        <f t="shared" si="71"/>
        <v>6.9402911799629999E-2</v>
      </c>
    </row>
    <row r="2286" spans="1:9" x14ac:dyDescent="0.2">
      <c r="A2286" s="1" t="s">
        <v>2351</v>
      </c>
      <c r="B2286" s="1">
        <v>1.5371829999999999E-3</v>
      </c>
      <c r="C2286" s="1">
        <v>1</v>
      </c>
      <c r="D2286" s="1">
        <f t="shared" si="70"/>
        <v>2.2176862281849999E-3</v>
      </c>
      <c r="F2286" s="2" t="s">
        <v>2328</v>
      </c>
      <c r="G2286" s="2">
        <v>4.3899739999999996E-3</v>
      </c>
      <c r="H2286" s="2">
        <v>1</v>
      </c>
      <c r="I2286" s="2">
        <f t="shared" si="71"/>
        <v>6.3333935399299997E-3</v>
      </c>
    </row>
    <row r="2287" spans="1:9" x14ac:dyDescent="0.2">
      <c r="A2287" s="1" t="s">
        <v>2352</v>
      </c>
      <c r="B2287" s="1">
        <v>8.023301E-3</v>
      </c>
      <c r="C2287" s="1">
        <v>1</v>
      </c>
      <c r="D2287" s="1">
        <f t="shared" si="70"/>
        <v>1.1575176236195001E-2</v>
      </c>
      <c r="F2287" s="2" t="s">
        <v>2329</v>
      </c>
      <c r="G2287" s="2">
        <v>4.4022180000000003E-3</v>
      </c>
      <c r="H2287" s="2">
        <v>1</v>
      </c>
      <c r="I2287" s="2">
        <f t="shared" si="71"/>
        <v>6.3510578975100006E-3</v>
      </c>
    </row>
    <row r="2288" spans="1:9" x14ac:dyDescent="0.2">
      <c r="A2288" s="1" t="s">
        <v>2353</v>
      </c>
      <c r="B2288" s="1">
        <v>-8.6826099999999995E-4</v>
      </c>
      <c r="C2288" s="1">
        <v>1</v>
      </c>
      <c r="D2288" s="1">
        <f t="shared" si="70"/>
        <v>-1.252635803395E-3</v>
      </c>
      <c r="F2288" s="2" t="s">
        <v>2330</v>
      </c>
      <c r="G2288" s="2">
        <v>9.1133350000000002E-3</v>
      </c>
      <c r="H2288" s="2">
        <v>1</v>
      </c>
      <c r="I2288" s="2">
        <f t="shared" si="71"/>
        <v>1.3147762837825001E-2</v>
      </c>
    </row>
    <row r="2289" spans="1:9" x14ac:dyDescent="0.2">
      <c r="A2289" s="1" t="s">
        <v>2354</v>
      </c>
      <c r="B2289" s="1">
        <v>-3.8518645999999997E-2</v>
      </c>
      <c r="C2289" s="1">
        <v>1</v>
      </c>
      <c r="D2289" s="1">
        <f t="shared" si="70"/>
        <v>-5.5570657990969996E-2</v>
      </c>
      <c r="F2289" s="2" t="s">
        <v>2331</v>
      </c>
      <c r="G2289" s="2">
        <v>-8.6754840000000007E-3</v>
      </c>
      <c r="H2289" s="2">
        <v>1</v>
      </c>
      <c r="I2289" s="2">
        <f t="shared" si="71"/>
        <v>-1.2516077389380001E-2</v>
      </c>
    </row>
    <row r="2290" spans="1:9" x14ac:dyDescent="0.2">
      <c r="A2290" s="1" t="s">
        <v>2355</v>
      </c>
      <c r="B2290" s="1">
        <v>-1.243695E-3</v>
      </c>
      <c r="C2290" s="1">
        <v>1</v>
      </c>
      <c r="D2290" s="1">
        <f t="shared" si="70"/>
        <v>-1.7942725580250001E-3</v>
      </c>
      <c r="F2290" s="2" t="s">
        <v>2332</v>
      </c>
      <c r="G2290" s="2">
        <v>2.020885E-3</v>
      </c>
      <c r="H2290" s="2">
        <v>1</v>
      </c>
      <c r="I2290" s="2">
        <f t="shared" si="71"/>
        <v>2.9155206850750002E-3</v>
      </c>
    </row>
    <row r="2291" spans="1:9" x14ac:dyDescent="0.2">
      <c r="A2291" s="1" t="s">
        <v>2356</v>
      </c>
      <c r="B2291" s="1">
        <v>-2.2293249999999999E-3</v>
      </c>
      <c r="C2291" s="1">
        <v>1</v>
      </c>
      <c r="D2291" s="1">
        <f t="shared" si="70"/>
        <v>-3.216236030875E-3</v>
      </c>
      <c r="F2291" s="2" t="s">
        <v>2333</v>
      </c>
      <c r="G2291" s="2">
        <v>6.0292560000000002E-3</v>
      </c>
      <c r="H2291" s="2">
        <v>1</v>
      </c>
      <c r="I2291" s="2">
        <f t="shared" si="71"/>
        <v>8.6983774849200002E-3</v>
      </c>
    </row>
    <row r="2292" spans="1:9" x14ac:dyDescent="0.2">
      <c r="A2292" s="1" t="s">
        <v>2357</v>
      </c>
      <c r="B2292" s="1">
        <v>9.2566149999999993E-3</v>
      </c>
      <c r="C2292" s="1">
        <v>1</v>
      </c>
      <c r="D2292" s="1">
        <f t="shared" si="70"/>
        <v>1.3354472177424999E-2</v>
      </c>
      <c r="F2292" s="2" t="s">
        <v>2334</v>
      </c>
      <c r="G2292" s="2">
        <v>8.4778690000000007E-3</v>
      </c>
      <c r="H2292" s="2">
        <v>1</v>
      </c>
      <c r="I2292" s="2">
        <f t="shared" si="71"/>
        <v>1.2230979216955002E-2</v>
      </c>
    </row>
    <row r="2293" spans="1:9" x14ac:dyDescent="0.2">
      <c r="A2293" s="1" t="s">
        <v>2358</v>
      </c>
      <c r="B2293" s="1">
        <v>-1.442687E-3</v>
      </c>
      <c r="C2293" s="1">
        <v>1</v>
      </c>
      <c r="D2293" s="1">
        <f t="shared" si="70"/>
        <v>-2.0813573214650003E-3</v>
      </c>
      <c r="F2293" s="2" t="s">
        <v>2335</v>
      </c>
      <c r="G2293" s="2">
        <v>-1.2591935E-2</v>
      </c>
      <c r="H2293" s="2">
        <v>1</v>
      </c>
      <c r="I2293" s="2">
        <f t="shared" si="71"/>
        <v>-1.8166321664825E-2</v>
      </c>
    </row>
    <row r="2294" spans="1:9" x14ac:dyDescent="0.2">
      <c r="A2294" s="1" t="s">
        <v>2359</v>
      </c>
      <c r="B2294" s="1">
        <v>-6.7370249999999998E-3</v>
      </c>
      <c r="C2294" s="1">
        <v>1</v>
      </c>
      <c r="D2294" s="1">
        <f t="shared" si="70"/>
        <v>-9.719472282375E-3</v>
      </c>
      <c r="F2294" s="2" t="s">
        <v>2336</v>
      </c>
      <c r="G2294" s="2">
        <v>-7.0317019999999999E-3</v>
      </c>
      <c r="H2294" s="2">
        <v>1</v>
      </c>
      <c r="I2294" s="2">
        <f t="shared" si="71"/>
        <v>-1.014460131689E-2</v>
      </c>
    </row>
    <row r="2295" spans="1:9" x14ac:dyDescent="0.2">
      <c r="A2295" s="1" t="s">
        <v>2360</v>
      </c>
      <c r="B2295" s="1">
        <v>-4.6871090000000001E-3</v>
      </c>
      <c r="C2295" s="1">
        <v>1</v>
      </c>
      <c r="D2295" s="1">
        <f t="shared" si="70"/>
        <v>-6.7620687187550004E-3</v>
      </c>
      <c r="F2295" s="2" t="s">
        <v>2337</v>
      </c>
      <c r="G2295" s="2">
        <v>-2.8934149999999999E-3</v>
      </c>
      <c r="H2295" s="2">
        <v>1</v>
      </c>
      <c r="I2295" s="2">
        <f t="shared" si="71"/>
        <v>-4.1743153534249998E-3</v>
      </c>
    </row>
    <row r="2296" spans="1:9" x14ac:dyDescent="0.2">
      <c r="A2296" s="1" t="s">
        <v>2361</v>
      </c>
      <c r="B2296" s="1">
        <v>-7.2798089999999999E-3</v>
      </c>
      <c r="C2296" s="1">
        <v>1</v>
      </c>
      <c r="D2296" s="1">
        <f t="shared" si="70"/>
        <v>-1.0502544045255E-2</v>
      </c>
      <c r="F2296" s="2" t="s">
        <v>2338</v>
      </c>
      <c r="G2296" s="2">
        <v>-9.3504439999999994E-3</v>
      </c>
      <c r="H2296" s="2">
        <v>1</v>
      </c>
      <c r="I2296" s="2">
        <f t="shared" si="71"/>
        <v>-1.3489838806579999E-2</v>
      </c>
    </row>
    <row r="2297" spans="1:9" x14ac:dyDescent="0.2">
      <c r="A2297" s="1" t="s">
        <v>2362</v>
      </c>
      <c r="B2297" s="1">
        <v>-2.6350899999999999E-4</v>
      </c>
      <c r="C2297" s="1">
        <v>1</v>
      </c>
      <c r="D2297" s="1">
        <f t="shared" si="70"/>
        <v>-3.8016311675500002E-4</v>
      </c>
      <c r="F2297" s="2" t="s">
        <v>2340</v>
      </c>
      <c r="G2297" s="2">
        <v>4.5019439999999999E-3</v>
      </c>
      <c r="H2297" s="2">
        <v>1</v>
      </c>
      <c r="I2297" s="2">
        <f t="shared" si="71"/>
        <v>6.4949320990800004E-3</v>
      </c>
    </row>
    <row r="2298" spans="1:9" x14ac:dyDescent="0.2">
      <c r="A2298" s="1" t="s">
        <v>2363</v>
      </c>
      <c r="B2298" s="1">
        <v>8.6516309999999999E-3</v>
      </c>
      <c r="C2298" s="1">
        <v>1</v>
      </c>
      <c r="D2298" s="1">
        <f t="shared" si="70"/>
        <v>1.2481664785545001E-2</v>
      </c>
      <c r="F2298" s="2" t="s">
        <v>2341</v>
      </c>
      <c r="G2298" s="2">
        <v>-5.262666E-3</v>
      </c>
      <c r="H2298" s="2">
        <v>1</v>
      </c>
      <c r="I2298" s="2">
        <f t="shared" si="71"/>
        <v>-7.5924219248700003E-3</v>
      </c>
    </row>
    <row r="2299" spans="1:9" x14ac:dyDescent="0.2">
      <c r="A2299" s="1" t="s">
        <v>2364</v>
      </c>
      <c r="B2299" s="1">
        <v>-1.5175536999999999E-2</v>
      </c>
      <c r="C2299" s="1">
        <v>1</v>
      </c>
      <c r="D2299" s="1">
        <f t="shared" si="70"/>
        <v>-2.1893671352215E-2</v>
      </c>
      <c r="F2299" s="2" t="s">
        <v>2342</v>
      </c>
      <c r="G2299" s="2">
        <v>1.741299E-3</v>
      </c>
      <c r="H2299" s="2">
        <v>1</v>
      </c>
      <c r="I2299" s="2">
        <f t="shared" si="71"/>
        <v>2.512163360805E-3</v>
      </c>
    </row>
    <row r="2300" spans="1:9" x14ac:dyDescent="0.2">
      <c r="A2300" s="1" t="s">
        <v>2365</v>
      </c>
      <c r="B2300" s="1">
        <v>-1.8008086999999999E-2</v>
      </c>
      <c r="C2300" s="1">
        <v>1</v>
      </c>
      <c r="D2300" s="1">
        <f t="shared" si="70"/>
        <v>-2.5980177074465E-2</v>
      </c>
      <c r="F2300" s="2" t="s">
        <v>2343</v>
      </c>
      <c r="G2300" s="2">
        <v>2.7613799999999999E-3</v>
      </c>
      <c r="H2300" s="2">
        <v>1</v>
      </c>
      <c r="I2300" s="2">
        <f t="shared" si="71"/>
        <v>3.9838291191000002E-3</v>
      </c>
    </row>
    <row r="2301" spans="1:9" x14ac:dyDescent="0.2">
      <c r="A2301" s="1" t="s">
        <v>2366</v>
      </c>
      <c r="B2301" s="1">
        <v>-5.7069319999999996E-3</v>
      </c>
      <c r="C2301" s="1">
        <v>1</v>
      </c>
      <c r="D2301" s="1">
        <f t="shared" si="70"/>
        <v>-8.2333622617400005E-3</v>
      </c>
      <c r="F2301" s="2" t="s">
        <v>2344</v>
      </c>
      <c r="G2301" s="2">
        <v>1.7049224000000002E-2</v>
      </c>
      <c r="H2301" s="2">
        <v>1</v>
      </c>
      <c r="I2301" s="2">
        <f t="shared" si="71"/>
        <v>2.4596830218680005E-2</v>
      </c>
    </row>
    <row r="2302" spans="1:9" x14ac:dyDescent="0.2">
      <c r="A2302" s="1" t="s">
        <v>2367</v>
      </c>
      <c r="B2302" s="1">
        <v>8.3576799999999993E-3</v>
      </c>
      <c r="C2302" s="1">
        <v>1</v>
      </c>
      <c r="D2302" s="1">
        <f t="shared" si="70"/>
        <v>1.20575831476E-2</v>
      </c>
      <c r="F2302" s="2" t="s">
        <v>2345</v>
      </c>
      <c r="G2302" s="2">
        <v>1.744937E-3</v>
      </c>
      <c r="H2302" s="2">
        <v>1</v>
      </c>
      <c r="I2302" s="2">
        <f t="shared" si="71"/>
        <v>2.517411885215E-3</v>
      </c>
    </row>
    <row r="2303" spans="1:9" x14ac:dyDescent="0.2">
      <c r="A2303" s="1" t="s">
        <v>2368</v>
      </c>
      <c r="B2303" s="1">
        <v>3.5066369999999999E-3</v>
      </c>
      <c r="C2303" s="1">
        <v>1</v>
      </c>
      <c r="D2303" s="1">
        <f t="shared" si="70"/>
        <v>5.059007666715E-3</v>
      </c>
      <c r="F2303" s="2" t="s">
        <v>2346</v>
      </c>
      <c r="G2303" s="2">
        <v>2.2077408E-2</v>
      </c>
      <c r="H2303" s="2">
        <v>1</v>
      </c>
      <c r="I2303" s="2">
        <f t="shared" si="71"/>
        <v>3.1850966134560003E-2</v>
      </c>
    </row>
    <row r="2304" spans="1:9" x14ac:dyDescent="0.2">
      <c r="A2304" s="1" t="s">
        <v>2369</v>
      </c>
      <c r="B2304" s="1">
        <v>-6.8772779999999997E-3</v>
      </c>
      <c r="C2304" s="1">
        <v>1</v>
      </c>
      <c r="D2304" s="1">
        <f t="shared" si="70"/>
        <v>-9.9218145842099991E-3</v>
      </c>
      <c r="F2304" s="2" t="s">
        <v>2347</v>
      </c>
      <c r="G2304" s="2">
        <v>3.5145284999999998E-2</v>
      </c>
      <c r="H2304" s="2">
        <v>1</v>
      </c>
      <c r="I2304" s="2">
        <f t="shared" si="71"/>
        <v>5.0703926943074996E-2</v>
      </c>
    </row>
    <row r="2305" spans="1:9" x14ac:dyDescent="0.2">
      <c r="A2305" s="1" t="s">
        <v>2370</v>
      </c>
      <c r="B2305" s="1">
        <v>3.8626590000000002E-2</v>
      </c>
      <c r="C2305" s="1">
        <v>1</v>
      </c>
      <c r="D2305" s="1">
        <f t="shared" si="70"/>
        <v>5.5726388260050004E-2</v>
      </c>
      <c r="F2305" s="2" t="s">
        <v>2348</v>
      </c>
      <c r="G2305" s="3">
        <v>4.8600000000000001E-6</v>
      </c>
      <c r="H2305" s="2">
        <v>1</v>
      </c>
      <c r="I2305" s="2">
        <f t="shared" si="71"/>
        <v>7.0114977000000003E-6</v>
      </c>
    </row>
    <row r="2306" spans="1:9" x14ac:dyDescent="0.2">
      <c r="A2306" s="1" t="s">
        <v>2371</v>
      </c>
      <c r="B2306" s="1">
        <v>2.249905E-3</v>
      </c>
      <c r="C2306" s="1">
        <v>1</v>
      </c>
      <c r="D2306" s="1">
        <f t="shared" si="70"/>
        <v>3.245926693975E-3</v>
      </c>
      <c r="F2306" s="2" t="s">
        <v>2349</v>
      </c>
      <c r="G2306" s="2">
        <v>1.0028441000000001E-2</v>
      </c>
      <c r="H2306" s="2">
        <v>1</v>
      </c>
      <c r="I2306" s="2">
        <f t="shared" si="71"/>
        <v>1.4467981688495002E-2</v>
      </c>
    </row>
    <row r="2307" spans="1:9" x14ac:dyDescent="0.2">
      <c r="A2307" s="1" t="s">
        <v>2372</v>
      </c>
      <c r="B2307" s="1">
        <v>-3.0279506000000001E-2</v>
      </c>
      <c r="C2307" s="1">
        <v>1</v>
      </c>
      <c r="D2307" s="1">
        <f t="shared" si="70"/>
        <v>-4.3684091908670002E-2</v>
      </c>
      <c r="F2307" s="2" t="s">
        <v>2350</v>
      </c>
      <c r="G2307" s="2">
        <v>2.5353585000000001E-2</v>
      </c>
      <c r="H2307" s="2">
        <v>1</v>
      </c>
      <c r="I2307" s="2">
        <f t="shared" si="71"/>
        <v>3.6577490311575006E-2</v>
      </c>
    </row>
    <row r="2308" spans="1:9" x14ac:dyDescent="0.2">
      <c r="A2308" s="1" t="s">
        <v>2373</v>
      </c>
      <c r="B2308" s="1">
        <v>9.9422667000000006E-2</v>
      </c>
      <c r="C2308" s="1">
        <v>1</v>
      </c>
      <c r="D2308" s="1">
        <f t="shared" ref="D2308:D2371" si="72">B2308*1.442695</f>
        <v>0.14343658456756503</v>
      </c>
      <c r="F2308" s="2" t="s">
        <v>2351</v>
      </c>
      <c r="G2308" s="2">
        <v>-6.1142619999999996E-3</v>
      </c>
      <c r="H2308" s="2">
        <v>1</v>
      </c>
      <c r="I2308" s="2">
        <f t="shared" ref="I2308:I2371" si="73">G2308*1.442695</f>
        <v>-8.8210152160899998E-3</v>
      </c>
    </row>
    <row r="2309" spans="1:9" x14ac:dyDescent="0.2">
      <c r="A2309" s="1" t="s">
        <v>2374</v>
      </c>
      <c r="B2309" s="1">
        <v>-1.8922808999999999E-2</v>
      </c>
      <c r="C2309" s="1">
        <v>1</v>
      </c>
      <c r="D2309" s="1">
        <f t="shared" si="72"/>
        <v>-2.7299841930255E-2</v>
      </c>
      <c r="F2309" s="2" t="s">
        <v>2352</v>
      </c>
      <c r="G2309" s="2">
        <v>-8.0907979999999997E-3</v>
      </c>
      <c r="H2309" s="2">
        <v>1</v>
      </c>
      <c r="I2309" s="2">
        <f t="shared" si="73"/>
        <v>-1.1672553820610001E-2</v>
      </c>
    </row>
    <row r="2310" spans="1:9" x14ac:dyDescent="0.2">
      <c r="A2310" s="1" t="s">
        <v>2375</v>
      </c>
      <c r="B2310" s="1">
        <v>-3.3832872E-2</v>
      </c>
      <c r="C2310" s="1">
        <v>1</v>
      </c>
      <c r="D2310" s="1">
        <f t="shared" si="72"/>
        <v>-4.8810515270040003E-2</v>
      </c>
      <c r="F2310" s="2" t="s">
        <v>2353</v>
      </c>
      <c r="G2310" s="2">
        <v>2.3749750000000001E-3</v>
      </c>
      <c r="H2310" s="2">
        <v>1</v>
      </c>
      <c r="I2310" s="2">
        <f t="shared" si="73"/>
        <v>3.4263645576250003E-3</v>
      </c>
    </row>
    <row r="2311" spans="1:9" x14ac:dyDescent="0.2">
      <c r="A2311" s="1" t="s">
        <v>2376</v>
      </c>
      <c r="B2311" s="1">
        <v>-5.4240010000000003E-3</v>
      </c>
      <c r="C2311" s="1">
        <v>1</v>
      </c>
      <c r="D2311" s="1">
        <f t="shared" si="72"/>
        <v>-7.8251791226950015E-3</v>
      </c>
      <c r="F2311" s="2" t="s">
        <v>2354</v>
      </c>
      <c r="G2311" s="2">
        <v>3.7851028000000002E-2</v>
      </c>
      <c r="H2311" s="2">
        <v>1</v>
      </c>
      <c r="I2311" s="2">
        <f t="shared" si="73"/>
        <v>5.4607488840460003E-2</v>
      </c>
    </row>
    <row r="2312" spans="1:9" x14ac:dyDescent="0.2">
      <c r="A2312" s="1" t="s">
        <v>2377</v>
      </c>
      <c r="B2312" s="1">
        <v>-6.6262077000000003E-2</v>
      </c>
      <c r="C2312" s="1">
        <v>1</v>
      </c>
      <c r="D2312" s="1">
        <f t="shared" si="72"/>
        <v>-9.5595967177515007E-2</v>
      </c>
      <c r="F2312" s="2" t="s">
        <v>2355</v>
      </c>
      <c r="G2312" s="2">
        <v>-1.636102E-3</v>
      </c>
      <c r="H2312" s="2">
        <v>1</v>
      </c>
      <c r="I2312" s="2">
        <f t="shared" si="73"/>
        <v>-2.3603961748899999E-3</v>
      </c>
    </row>
    <row r="2313" spans="1:9" x14ac:dyDescent="0.2">
      <c r="A2313" s="1" t="s">
        <v>2378</v>
      </c>
      <c r="B2313" s="1">
        <v>-4.1427920000000002E-3</v>
      </c>
      <c r="C2313" s="1">
        <v>1</v>
      </c>
      <c r="D2313" s="1">
        <f t="shared" si="72"/>
        <v>-5.9767853044400002E-3</v>
      </c>
      <c r="F2313" s="2" t="s">
        <v>2356</v>
      </c>
      <c r="G2313" s="2">
        <v>5.8577599999999998E-4</v>
      </c>
      <c r="H2313" s="2">
        <v>1</v>
      </c>
      <c r="I2313" s="2">
        <f t="shared" si="73"/>
        <v>8.4509610632000005E-4</v>
      </c>
    </row>
    <row r="2314" spans="1:9" x14ac:dyDescent="0.2">
      <c r="A2314" s="1" t="s">
        <v>2379</v>
      </c>
      <c r="B2314" s="1">
        <v>-3.1275021E-2</v>
      </c>
      <c r="C2314" s="1">
        <v>1</v>
      </c>
      <c r="D2314" s="1">
        <f t="shared" si="72"/>
        <v>-4.5120316421595003E-2</v>
      </c>
      <c r="F2314" s="2" t="s">
        <v>2357</v>
      </c>
      <c r="G2314" s="2">
        <v>1.0280668999999999E-2</v>
      </c>
      <c r="H2314" s="2">
        <v>1</v>
      </c>
      <c r="I2314" s="2">
        <f t="shared" si="73"/>
        <v>1.4831869762954999E-2</v>
      </c>
    </row>
    <row r="2315" spans="1:9" x14ac:dyDescent="0.2">
      <c r="A2315" s="1" t="s">
        <v>2380</v>
      </c>
      <c r="B2315" s="1">
        <v>2.1241402E-2</v>
      </c>
      <c r="C2315" s="1">
        <v>1</v>
      </c>
      <c r="D2315" s="1">
        <f t="shared" si="72"/>
        <v>3.064486445839E-2</v>
      </c>
      <c r="F2315" s="2" t="s">
        <v>2358</v>
      </c>
      <c r="G2315" s="2">
        <v>-2.7195240000000001E-3</v>
      </c>
      <c r="H2315" s="2">
        <v>1</v>
      </c>
      <c r="I2315" s="2">
        <f t="shared" si="73"/>
        <v>-3.92344367718E-3</v>
      </c>
    </row>
    <row r="2316" spans="1:9" x14ac:dyDescent="0.2">
      <c r="A2316" s="1" t="s">
        <v>2381</v>
      </c>
      <c r="B2316" s="1">
        <v>2.3336369999999999E-2</v>
      </c>
      <c r="C2316" s="1">
        <v>1</v>
      </c>
      <c r="D2316" s="1">
        <f t="shared" si="72"/>
        <v>3.3667264317149996E-2</v>
      </c>
      <c r="F2316" s="2" t="s">
        <v>2359</v>
      </c>
      <c r="G2316" s="3">
        <v>5.5300000000000004E-6</v>
      </c>
      <c r="H2316" s="2">
        <v>1</v>
      </c>
      <c r="I2316" s="2">
        <f t="shared" si="73"/>
        <v>7.9781033500000013E-6</v>
      </c>
    </row>
    <row r="2317" spans="1:9" x14ac:dyDescent="0.2">
      <c r="A2317" s="1" t="s">
        <v>2382</v>
      </c>
      <c r="B2317" s="1">
        <v>7.2095124999999996E-2</v>
      </c>
      <c r="C2317" s="1">
        <v>1</v>
      </c>
      <c r="D2317" s="1">
        <f t="shared" si="72"/>
        <v>0.104011276361875</v>
      </c>
      <c r="F2317" s="2" t="s">
        <v>2360</v>
      </c>
      <c r="G2317" s="2">
        <v>3.0681340000000001E-3</v>
      </c>
      <c r="H2317" s="2">
        <v>1</v>
      </c>
      <c r="I2317" s="2">
        <f t="shared" si="73"/>
        <v>4.4263815811300001E-3</v>
      </c>
    </row>
    <row r="2318" spans="1:9" x14ac:dyDescent="0.2">
      <c r="A2318" s="1" t="s">
        <v>2383</v>
      </c>
      <c r="B2318" s="1">
        <v>7.2261931000000001E-2</v>
      </c>
      <c r="C2318" s="1">
        <v>1</v>
      </c>
      <c r="D2318" s="1">
        <f t="shared" si="72"/>
        <v>0.10425192654404501</v>
      </c>
      <c r="F2318" s="2" t="s">
        <v>2361</v>
      </c>
      <c r="G2318" s="2">
        <v>-1.186479E-2</v>
      </c>
      <c r="H2318" s="2">
        <v>1</v>
      </c>
      <c r="I2318" s="2">
        <f t="shared" si="73"/>
        <v>-1.7117273209050002E-2</v>
      </c>
    </row>
    <row r="2319" spans="1:9" x14ac:dyDescent="0.2">
      <c r="A2319" s="1" t="s">
        <v>2384</v>
      </c>
      <c r="B2319" s="1">
        <v>8.4261100000000005E-3</v>
      </c>
      <c r="C2319" s="1">
        <v>1</v>
      </c>
      <c r="D2319" s="1">
        <f t="shared" si="72"/>
        <v>1.2156306766450001E-2</v>
      </c>
      <c r="F2319" s="2" t="s">
        <v>2362</v>
      </c>
      <c r="G2319" s="2">
        <v>1.276593E-2</v>
      </c>
      <c r="H2319" s="2">
        <v>1</v>
      </c>
      <c r="I2319" s="2">
        <f t="shared" si="73"/>
        <v>1.8417343381349999E-2</v>
      </c>
    </row>
    <row r="2320" spans="1:9" x14ac:dyDescent="0.2">
      <c r="A2320" s="1" t="s">
        <v>2385</v>
      </c>
      <c r="B2320" s="1">
        <v>9.2676709999999999E-3</v>
      </c>
      <c r="C2320" s="1">
        <v>1</v>
      </c>
      <c r="D2320" s="1">
        <f t="shared" si="72"/>
        <v>1.3370422613345E-2</v>
      </c>
      <c r="F2320" s="2" t="s">
        <v>2363</v>
      </c>
      <c r="G2320" s="2">
        <v>-1.7403550000000001E-3</v>
      </c>
      <c r="H2320" s="2">
        <v>1</v>
      </c>
      <c r="I2320" s="2">
        <f t="shared" si="73"/>
        <v>-2.5108014567250003E-3</v>
      </c>
    </row>
    <row r="2321" spans="1:9" x14ac:dyDescent="0.2">
      <c r="A2321" s="1" t="s">
        <v>2386</v>
      </c>
      <c r="B2321" s="1">
        <v>-1.8664637000000001E-2</v>
      </c>
      <c r="C2321" s="1">
        <v>1</v>
      </c>
      <c r="D2321" s="1">
        <f t="shared" si="72"/>
        <v>-2.6927378476715003E-2</v>
      </c>
      <c r="F2321" s="2" t="s">
        <v>2364</v>
      </c>
      <c r="G2321" s="2">
        <v>-9.1848079999999992E-3</v>
      </c>
      <c r="H2321" s="2">
        <v>1</v>
      </c>
      <c r="I2321" s="2">
        <f t="shared" si="73"/>
        <v>-1.325087657756E-2</v>
      </c>
    </row>
    <row r="2322" spans="1:9" x14ac:dyDescent="0.2">
      <c r="A2322" s="1" t="s">
        <v>2387</v>
      </c>
      <c r="B2322" s="1">
        <v>2.0872414999999998E-2</v>
      </c>
      <c r="C2322" s="1">
        <v>1</v>
      </c>
      <c r="D2322" s="1">
        <f t="shared" si="72"/>
        <v>3.0112528758424999E-2</v>
      </c>
      <c r="F2322" s="2" t="s">
        <v>2365</v>
      </c>
      <c r="G2322" s="2">
        <v>-1.2481613000000001E-2</v>
      </c>
      <c r="H2322" s="2">
        <v>1</v>
      </c>
      <c r="I2322" s="2">
        <f t="shared" si="73"/>
        <v>-1.8007160667035001E-2</v>
      </c>
    </row>
    <row r="2323" spans="1:9" x14ac:dyDescent="0.2">
      <c r="A2323" s="1" t="s">
        <v>2388</v>
      </c>
      <c r="B2323" s="1">
        <v>9.7903768000000002E-2</v>
      </c>
      <c r="C2323" s="1">
        <v>1</v>
      </c>
      <c r="D2323" s="1">
        <f t="shared" si="72"/>
        <v>0.14124527657476002</v>
      </c>
      <c r="F2323" s="2" t="s">
        <v>2366</v>
      </c>
      <c r="G2323" s="2">
        <v>-7.5125189999999996E-3</v>
      </c>
      <c r="H2323" s="2">
        <v>1</v>
      </c>
      <c r="I2323" s="2">
        <f t="shared" si="73"/>
        <v>-1.0838273598704999E-2</v>
      </c>
    </row>
    <row r="2324" spans="1:9" x14ac:dyDescent="0.2">
      <c r="A2324" s="1" t="s">
        <v>2389</v>
      </c>
      <c r="B2324" s="1">
        <v>-6.8634960000000002E-3</v>
      </c>
      <c r="C2324" s="1">
        <v>1</v>
      </c>
      <c r="D2324" s="1">
        <f t="shared" si="72"/>
        <v>-9.9019313617200004E-3</v>
      </c>
      <c r="F2324" s="2" t="s">
        <v>2367</v>
      </c>
      <c r="G2324" s="2">
        <v>-4.1515609999999998E-3</v>
      </c>
      <c r="H2324" s="2">
        <v>1</v>
      </c>
      <c r="I2324" s="2">
        <f t="shared" si="73"/>
        <v>-5.9894362968949998E-3</v>
      </c>
    </row>
    <row r="2325" spans="1:9" x14ac:dyDescent="0.2">
      <c r="A2325" s="1" t="s">
        <v>2390</v>
      </c>
      <c r="B2325" s="1">
        <v>-9.9358400000000005E-4</v>
      </c>
      <c r="C2325" s="1">
        <v>1</v>
      </c>
      <c r="D2325" s="1">
        <f t="shared" si="72"/>
        <v>-1.4334386688800002E-3</v>
      </c>
      <c r="F2325" s="2" t="s">
        <v>2368</v>
      </c>
      <c r="G2325" s="2">
        <v>2.9049065999999998E-2</v>
      </c>
      <c r="H2325" s="2">
        <v>1</v>
      </c>
      <c r="I2325" s="2">
        <f t="shared" si="73"/>
        <v>4.1908942272870002E-2</v>
      </c>
    </row>
    <row r="2326" spans="1:9" x14ac:dyDescent="0.2">
      <c r="A2326" s="1" t="s">
        <v>2391</v>
      </c>
      <c r="B2326" s="1">
        <v>-3.608876E-3</v>
      </c>
      <c r="C2326" s="1">
        <v>1</v>
      </c>
      <c r="D2326" s="1">
        <f t="shared" si="72"/>
        <v>-5.2065073608200006E-3</v>
      </c>
      <c r="F2326" s="2" t="s">
        <v>2369</v>
      </c>
      <c r="G2326" s="2">
        <v>1.6330507000000001E-2</v>
      </c>
      <c r="H2326" s="2">
        <v>1</v>
      </c>
      <c r="I2326" s="2">
        <f t="shared" si="73"/>
        <v>2.3559940796365003E-2</v>
      </c>
    </row>
    <row r="2327" spans="1:9" x14ac:dyDescent="0.2">
      <c r="A2327" s="1" t="s">
        <v>2392</v>
      </c>
      <c r="B2327" s="1">
        <v>-0.35943379600000003</v>
      </c>
      <c r="C2327" s="4">
        <v>1.34E-5</v>
      </c>
      <c r="D2327" s="1">
        <f t="shared" si="72"/>
        <v>-0.51855334032022005</v>
      </c>
      <c r="F2327" s="2" t="s">
        <v>2370</v>
      </c>
      <c r="G2327" s="2">
        <v>1.5135456E-2</v>
      </c>
      <c r="H2327" s="2">
        <v>1</v>
      </c>
      <c r="I2327" s="2">
        <f t="shared" si="73"/>
        <v>2.183584669392E-2</v>
      </c>
    </row>
    <row r="2328" spans="1:9" x14ac:dyDescent="0.2">
      <c r="A2328" s="1" t="s">
        <v>2393</v>
      </c>
      <c r="B2328" s="1">
        <v>-1.77097E-3</v>
      </c>
      <c r="C2328" s="1">
        <v>1</v>
      </c>
      <c r="D2328" s="1">
        <f t="shared" si="72"/>
        <v>-2.55496956415E-3</v>
      </c>
      <c r="F2328" s="2" t="s">
        <v>2371</v>
      </c>
      <c r="G2328" s="2">
        <v>-1.645653E-3</v>
      </c>
      <c r="H2328" s="2">
        <v>1</v>
      </c>
      <c r="I2328" s="2">
        <f t="shared" si="73"/>
        <v>-2.374175354835E-3</v>
      </c>
    </row>
    <row r="2329" spans="1:9" x14ac:dyDescent="0.2">
      <c r="A2329" s="1" t="s">
        <v>2394</v>
      </c>
      <c r="B2329" s="1">
        <v>-1.4987069999999999E-3</v>
      </c>
      <c r="C2329" s="1">
        <v>1</v>
      </c>
      <c r="D2329" s="1">
        <f t="shared" si="72"/>
        <v>-2.1621770953650001E-3</v>
      </c>
      <c r="F2329" s="2" t="s">
        <v>2372</v>
      </c>
      <c r="G2329" s="2">
        <v>-3.522528E-3</v>
      </c>
      <c r="H2329" s="2">
        <v>1</v>
      </c>
      <c r="I2329" s="2">
        <f t="shared" si="73"/>
        <v>-5.0819335329600002E-3</v>
      </c>
    </row>
    <row r="2330" spans="1:9" x14ac:dyDescent="0.2">
      <c r="A2330" s="1" t="s">
        <v>2395</v>
      </c>
      <c r="B2330" s="1">
        <v>-1.4994034E-2</v>
      </c>
      <c r="C2330" s="1">
        <v>1</v>
      </c>
      <c r="D2330" s="1">
        <f t="shared" si="72"/>
        <v>-2.1631817881629999E-2</v>
      </c>
      <c r="F2330" s="2" t="s">
        <v>2373</v>
      </c>
      <c r="G2330" s="2">
        <v>9.5001321999999999E-2</v>
      </c>
      <c r="H2330" s="3">
        <v>7.9899999999999997E-16</v>
      </c>
      <c r="I2330" s="2">
        <f t="shared" si="73"/>
        <v>0.13705793224279</v>
      </c>
    </row>
    <row r="2331" spans="1:9" x14ac:dyDescent="0.2">
      <c r="A2331" s="1" t="s">
        <v>2396</v>
      </c>
      <c r="B2331" s="1">
        <v>-2.330613E-3</v>
      </c>
      <c r="C2331" s="1">
        <v>1</v>
      </c>
      <c r="D2331" s="1">
        <f t="shared" si="72"/>
        <v>-3.3623637220350001E-3</v>
      </c>
      <c r="F2331" s="2" t="s">
        <v>2374</v>
      </c>
      <c r="G2331" s="2">
        <v>-3.8155970999999997E-2</v>
      </c>
      <c r="H2331" s="2">
        <v>1</v>
      </c>
      <c r="I2331" s="2">
        <f t="shared" si="73"/>
        <v>-5.5047428581844998E-2</v>
      </c>
    </row>
    <row r="2332" spans="1:9" x14ac:dyDescent="0.2">
      <c r="A2332" s="1" t="s">
        <v>2397</v>
      </c>
      <c r="B2332" s="1">
        <v>-3.5497760000000001E-3</v>
      </c>
      <c r="C2332" s="1">
        <v>1</v>
      </c>
      <c r="D2332" s="1">
        <f t="shared" si="72"/>
        <v>-5.1212440863200002E-3</v>
      </c>
      <c r="F2332" s="2" t="s">
        <v>2375</v>
      </c>
      <c r="G2332" s="2">
        <v>-3.3602367000000001E-2</v>
      </c>
      <c r="H2332" s="2">
        <v>1</v>
      </c>
      <c r="I2332" s="2">
        <f t="shared" si="73"/>
        <v>-4.8477966859065004E-2</v>
      </c>
    </row>
    <row r="2333" spans="1:9" x14ac:dyDescent="0.2">
      <c r="A2333" s="1" t="s">
        <v>2398</v>
      </c>
      <c r="B2333" s="1">
        <v>-5.3620220000000001E-3</v>
      </c>
      <c r="C2333" s="1">
        <v>1</v>
      </c>
      <c r="D2333" s="1">
        <f t="shared" si="72"/>
        <v>-7.7357623292900008E-3</v>
      </c>
      <c r="F2333" s="2" t="s">
        <v>2376</v>
      </c>
      <c r="G2333" s="2">
        <v>6.6414100000000004E-3</v>
      </c>
      <c r="H2333" s="2">
        <v>1</v>
      </c>
      <c r="I2333" s="2">
        <f t="shared" si="73"/>
        <v>9.5815289999500002E-3</v>
      </c>
    </row>
    <row r="2334" spans="1:9" x14ac:dyDescent="0.2">
      <c r="A2334" s="1" t="s">
        <v>2399</v>
      </c>
      <c r="B2334" s="1">
        <v>-1.9219409999999999E-3</v>
      </c>
      <c r="C2334" s="1">
        <v>1</v>
      </c>
      <c r="D2334" s="1">
        <f t="shared" si="72"/>
        <v>-2.772774670995E-3</v>
      </c>
      <c r="F2334" s="2" t="s">
        <v>2377</v>
      </c>
      <c r="G2334" s="2">
        <v>-8.9057562000000007E-2</v>
      </c>
      <c r="H2334" s="2">
        <v>1</v>
      </c>
      <c r="I2334" s="2">
        <f t="shared" si="73"/>
        <v>-0.12848289940959001</v>
      </c>
    </row>
    <row r="2335" spans="1:9" x14ac:dyDescent="0.2">
      <c r="A2335" s="1" t="s">
        <v>2400</v>
      </c>
      <c r="B2335" s="1">
        <v>-1.9556729999999998E-3</v>
      </c>
      <c r="C2335" s="1">
        <v>1</v>
      </c>
      <c r="D2335" s="1">
        <f t="shared" si="72"/>
        <v>-2.8214396587349999E-3</v>
      </c>
      <c r="F2335" s="2" t="s">
        <v>2378</v>
      </c>
      <c r="G2335" s="2">
        <v>-4.5616971999999999E-2</v>
      </c>
      <c r="H2335" s="2">
        <v>1</v>
      </c>
      <c r="I2335" s="2">
        <f t="shared" si="73"/>
        <v>-6.5811377419540004E-2</v>
      </c>
    </row>
    <row r="2336" spans="1:9" x14ac:dyDescent="0.2">
      <c r="A2336" s="1" t="s">
        <v>2401</v>
      </c>
      <c r="B2336" s="1">
        <v>1.416264E-3</v>
      </c>
      <c r="C2336" s="1">
        <v>1</v>
      </c>
      <c r="D2336" s="1">
        <f t="shared" si="72"/>
        <v>2.04323699148E-3</v>
      </c>
      <c r="F2336" s="2" t="s">
        <v>2379</v>
      </c>
      <c r="G2336" s="2">
        <v>-2.9271861E-2</v>
      </c>
      <c r="H2336" s="2">
        <v>1</v>
      </c>
      <c r="I2336" s="2">
        <f t="shared" si="73"/>
        <v>-4.2230367505395001E-2</v>
      </c>
    </row>
    <row r="2337" spans="1:9" x14ac:dyDescent="0.2">
      <c r="A2337" s="1" t="s">
        <v>2402</v>
      </c>
      <c r="B2337" s="1">
        <v>3.0643070000000001E-3</v>
      </c>
      <c r="C2337" s="1">
        <v>1</v>
      </c>
      <c r="D2337" s="1">
        <f t="shared" si="72"/>
        <v>4.4208603873649999E-3</v>
      </c>
      <c r="F2337" s="2" t="s">
        <v>2403</v>
      </c>
      <c r="G2337" s="2">
        <v>8.71205E-4</v>
      </c>
      <c r="H2337" s="2">
        <v>1</v>
      </c>
      <c r="I2337" s="2">
        <f t="shared" si="73"/>
        <v>1.2568830974750002E-3</v>
      </c>
    </row>
    <row r="2338" spans="1:9" x14ac:dyDescent="0.2">
      <c r="A2338" s="1" t="s">
        <v>2404</v>
      </c>
      <c r="B2338" s="1">
        <v>3.1284022000000002E-2</v>
      </c>
      <c r="C2338" s="1">
        <v>1</v>
      </c>
      <c r="D2338" s="1">
        <f t="shared" si="72"/>
        <v>4.5133302119290002E-2</v>
      </c>
      <c r="F2338" s="2" t="s">
        <v>2380</v>
      </c>
      <c r="G2338" s="2">
        <v>1.2392756E-2</v>
      </c>
      <c r="H2338" s="2">
        <v>1</v>
      </c>
      <c r="I2338" s="2">
        <f t="shared" si="73"/>
        <v>1.787896711742E-2</v>
      </c>
    </row>
    <row r="2339" spans="1:9" x14ac:dyDescent="0.2">
      <c r="A2339" s="1" t="s">
        <v>2405</v>
      </c>
      <c r="B2339" s="1">
        <v>6.1556179999999999E-3</v>
      </c>
      <c r="C2339" s="1">
        <v>1</v>
      </c>
      <c r="D2339" s="1">
        <f t="shared" si="72"/>
        <v>8.8806793105100004E-3</v>
      </c>
      <c r="F2339" s="2" t="s">
        <v>2381</v>
      </c>
      <c r="G2339" s="2">
        <v>-8.1660029999999998E-3</v>
      </c>
      <c r="H2339" s="2">
        <v>1</v>
      </c>
      <c r="I2339" s="2">
        <f t="shared" si="73"/>
        <v>-1.1781051698085E-2</v>
      </c>
    </row>
    <row r="2340" spans="1:9" x14ac:dyDescent="0.2">
      <c r="A2340" s="1" t="s">
        <v>2406</v>
      </c>
      <c r="B2340" s="4">
        <v>8.3599999999999999E-5</v>
      </c>
      <c r="C2340" s="1">
        <v>1</v>
      </c>
      <c r="D2340" s="1">
        <f t="shared" si="72"/>
        <v>1.2060930200000001E-4</v>
      </c>
      <c r="F2340" s="2" t="s">
        <v>2382</v>
      </c>
      <c r="G2340" s="2">
        <v>-9.0809619999999997E-3</v>
      </c>
      <c r="H2340" s="2">
        <v>1</v>
      </c>
      <c r="I2340" s="2">
        <f t="shared" si="73"/>
        <v>-1.3101058472590001E-2</v>
      </c>
    </row>
    <row r="2341" spans="1:9" x14ac:dyDescent="0.2">
      <c r="A2341" s="1" t="s">
        <v>2407</v>
      </c>
      <c r="B2341" s="1">
        <v>1.89609E-3</v>
      </c>
      <c r="C2341" s="1">
        <v>1</v>
      </c>
      <c r="D2341" s="1">
        <f t="shared" si="72"/>
        <v>2.7354795625499999E-3</v>
      </c>
      <c r="F2341" s="2" t="s">
        <v>2383</v>
      </c>
      <c r="G2341" s="2">
        <v>8.2753989999999993E-3</v>
      </c>
      <c r="H2341" s="2">
        <v>1</v>
      </c>
      <c r="I2341" s="2">
        <f t="shared" si="73"/>
        <v>1.1938876760304999E-2</v>
      </c>
    </row>
    <row r="2342" spans="1:9" x14ac:dyDescent="0.2">
      <c r="A2342" s="1" t="s">
        <v>2408</v>
      </c>
      <c r="B2342" s="1">
        <v>3.0516829999999999E-3</v>
      </c>
      <c r="C2342" s="1">
        <v>1</v>
      </c>
      <c r="D2342" s="1">
        <f t="shared" si="72"/>
        <v>4.4026478056850005E-3</v>
      </c>
      <c r="F2342" s="2" t="s">
        <v>2384</v>
      </c>
      <c r="G2342" s="2">
        <v>3.5164065000000001E-2</v>
      </c>
      <c r="H2342" s="2">
        <v>1</v>
      </c>
      <c r="I2342" s="2">
        <f t="shared" si="73"/>
        <v>5.0731020755175001E-2</v>
      </c>
    </row>
    <row r="2343" spans="1:9" x14ac:dyDescent="0.2">
      <c r="A2343" s="1" t="s">
        <v>2409</v>
      </c>
      <c r="B2343" s="1">
        <v>-1.0859974999999999E-2</v>
      </c>
      <c r="C2343" s="1">
        <v>1</v>
      </c>
      <c r="D2343" s="1">
        <f t="shared" si="72"/>
        <v>-1.5667631632624999E-2</v>
      </c>
      <c r="F2343" s="2" t="s">
        <v>2385</v>
      </c>
      <c r="G2343" s="2">
        <v>-2.0998834000000001E-2</v>
      </c>
      <c r="H2343" s="2">
        <v>1</v>
      </c>
      <c r="I2343" s="2">
        <f t="shared" si="73"/>
        <v>-3.0294912817630002E-2</v>
      </c>
    </row>
    <row r="2344" spans="1:9" x14ac:dyDescent="0.2">
      <c r="A2344" s="1" t="s">
        <v>2410</v>
      </c>
      <c r="B2344" s="1">
        <v>-3.7704879999999998E-3</v>
      </c>
      <c r="C2344" s="1">
        <v>1</v>
      </c>
      <c r="D2344" s="1">
        <f t="shared" si="72"/>
        <v>-5.4396641851599996E-3</v>
      </c>
      <c r="F2344" s="2" t="s">
        <v>2386</v>
      </c>
      <c r="G2344" s="2">
        <v>-3.5773499999999998E-4</v>
      </c>
      <c r="H2344" s="2">
        <v>1</v>
      </c>
      <c r="I2344" s="2">
        <f t="shared" si="73"/>
        <v>-5.1610249582500003E-4</v>
      </c>
    </row>
    <row r="2345" spans="1:9" x14ac:dyDescent="0.2">
      <c r="A2345" s="1" t="s">
        <v>2411</v>
      </c>
      <c r="B2345" s="1">
        <v>-4.7090029999999998E-3</v>
      </c>
      <c r="C2345" s="1">
        <v>1</v>
      </c>
      <c r="D2345" s="1">
        <f t="shared" si="72"/>
        <v>-6.7936550830849998E-3</v>
      </c>
      <c r="F2345" s="2" t="s">
        <v>2412</v>
      </c>
      <c r="G2345" s="2">
        <v>5.8704899999999997E-4</v>
      </c>
      <c r="H2345" s="2">
        <v>1</v>
      </c>
      <c r="I2345" s="2">
        <f t="shared" si="73"/>
        <v>8.4693265705500004E-4</v>
      </c>
    </row>
    <row r="2346" spans="1:9" x14ac:dyDescent="0.2">
      <c r="A2346" s="1" t="s">
        <v>2413</v>
      </c>
      <c r="B2346" s="1">
        <v>7.2414810000000001E-3</v>
      </c>
      <c r="C2346" s="1">
        <v>1</v>
      </c>
      <c r="D2346" s="1">
        <f t="shared" si="72"/>
        <v>1.0447248431295001E-2</v>
      </c>
      <c r="F2346" s="2" t="s">
        <v>2387</v>
      </c>
      <c r="G2346" s="2">
        <v>1.1261231999999999E-2</v>
      </c>
      <c r="H2346" s="2">
        <v>1</v>
      </c>
      <c r="I2346" s="2">
        <f t="shared" si="73"/>
        <v>1.6246523100239999E-2</v>
      </c>
    </row>
    <row r="2347" spans="1:9" x14ac:dyDescent="0.2">
      <c r="A2347" s="1" t="s">
        <v>2414</v>
      </c>
      <c r="B2347" s="1">
        <v>-2.5882850000000001E-3</v>
      </c>
      <c r="C2347" s="1">
        <v>1</v>
      </c>
      <c r="D2347" s="1">
        <f t="shared" si="72"/>
        <v>-3.7341058280750002E-3</v>
      </c>
      <c r="F2347" s="2" t="s">
        <v>2388</v>
      </c>
      <c r="G2347" s="2">
        <v>0.16065917599999999</v>
      </c>
      <c r="H2347" s="3">
        <v>4.0299999999999997E-5</v>
      </c>
      <c r="I2347" s="2">
        <f t="shared" si="73"/>
        <v>0.23178218991931998</v>
      </c>
    </row>
    <row r="2348" spans="1:9" x14ac:dyDescent="0.2">
      <c r="A2348" s="1" t="s">
        <v>2415</v>
      </c>
      <c r="B2348" s="1">
        <v>-4.2437842000000003E-2</v>
      </c>
      <c r="C2348" s="1">
        <v>1</v>
      </c>
      <c r="D2348" s="1">
        <f t="shared" si="72"/>
        <v>-6.1224862464190011E-2</v>
      </c>
      <c r="F2348" s="2" t="s">
        <v>2389</v>
      </c>
      <c r="G2348" s="2">
        <v>1.0098104E-2</v>
      </c>
      <c r="H2348" s="2">
        <v>1</v>
      </c>
      <c r="I2348" s="2">
        <f t="shared" si="73"/>
        <v>1.4568484150280002E-2</v>
      </c>
    </row>
    <row r="2349" spans="1:9" x14ac:dyDescent="0.2">
      <c r="A2349" s="1" t="s">
        <v>2416</v>
      </c>
      <c r="B2349" s="1">
        <v>5.8862705000000001E-2</v>
      </c>
      <c r="C2349" s="1">
        <v>1</v>
      </c>
      <c r="D2349" s="1">
        <f t="shared" si="72"/>
        <v>8.4920930189975E-2</v>
      </c>
      <c r="F2349" s="2" t="s">
        <v>2390</v>
      </c>
      <c r="G2349" s="2">
        <v>2.8394000000000002E-3</v>
      </c>
      <c r="H2349" s="2">
        <v>1</v>
      </c>
      <c r="I2349" s="2">
        <f t="shared" si="73"/>
        <v>4.096388183E-3</v>
      </c>
    </row>
    <row r="2350" spans="1:9" x14ac:dyDescent="0.2">
      <c r="A2350" s="1" t="s">
        <v>2417</v>
      </c>
      <c r="B2350" s="1">
        <v>-9.3357490000000008E-3</v>
      </c>
      <c r="C2350" s="1">
        <v>1</v>
      </c>
      <c r="D2350" s="1">
        <f t="shared" si="72"/>
        <v>-1.3468638403555002E-2</v>
      </c>
      <c r="F2350" s="2" t="s">
        <v>2418</v>
      </c>
      <c r="G2350" s="2">
        <v>4.63793E-4</v>
      </c>
      <c r="H2350" s="2">
        <v>1</v>
      </c>
      <c r="I2350" s="2">
        <f t="shared" si="73"/>
        <v>6.6911184213499998E-4</v>
      </c>
    </row>
    <row r="2351" spans="1:9" x14ac:dyDescent="0.2">
      <c r="A2351" s="1" t="s">
        <v>2419</v>
      </c>
      <c r="B2351" s="1">
        <v>-3.1316880000000001E-3</v>
      </c>
      <c r="C2351" s="1">
        <v>1</v>
      </c>
      <c r="D2351" s="1">
        <f t="shared" si="72"/>
        <v>-4.5180706191600001E-3</v>
      </c>
      <c r="F2351" s="2" t="s">
        <v>2391</v>
      </c>
      <c r="G2351" s="2">
        <v>-6.2491100000000002E-4</v>
      </c>
      <c r="H2351" s="2">
        <v>1</v>
      </c>
      <c r="I2351" s="2">
        <f t="shared" si="73"/>
        <v>-9.0155597514500008E-4</v>
      </c>
    </row>
    <row r="2352" spans="1:9" x14ac:dyDescent="0.2">
      <c r="A2352" s="1" t="s">
        <v>2420</v>
      </c>
      <c r="B2352" s="1">
        <v>-4.2347649999999997E-3</v>
      </c>
      <c r="C2352" s="1">
        <v>1</v>
      </c>
      <c r="D2352" s="1">
        <f t="shared" si="72"/>
        <v>-6.1094742916749994E-3</v>
      </c>
      <c r="F2352" s="2" t="s">
        <v>2421</v>
      </c>
      <c r="G2352" s="2">
        <v>5.0956299999999999E-4</v>
      </c>
      <c r="H2352" s="2">
        <v>1</v>
      </c>
      <c r="I2352" s="2">
        <f t="shared" si="73"/>
        <v>7.35143992285E-4</v>
      </c>
    </row>
    <row r="2353" spans="1:9" x14ac:dyDescent="0.2">
      <c r="A2353" s="1" t="s">
        <v>2422</v>
      </c>
      <c r="B2353" s="1">
        <v>-1.0884715999999999E-2</v>
      </c>
      <c r="C2353" s="1">
        <v>1</v>
      </c>
      <c r="D2353" s="1">
        <f t="shared" si="72"/>
        <v>-1.570332534962E-2</v>
      </c>
      <c r="F2353" s="2" t="s">
        <v>2392</v>
      </c>
      <c r="G2353" s="2">
        <v>0.28760313599999998</v>
      </c>
      <c r="H2353" s="3">
        <v>1.9700000000000001E-22</v>
      </c>
      <c r="I2353" s="2">
        <f t="shared" si="73"/>
        <v>0.41492360629151998</v>
      </c>
    </row>
    <row r="2354" spans="1:9" x14ac:dyDescent="0.2">
      <c r="A2354" s="1" t="s">
        <v>2423</v>
      </c>
      <c r="B2354" s="1">
        <v>-2.4897650000000001E-3</v>
      </c>
      <c r="C2354" s="1">
        <v>1</v>
      </c>
      <c r="D2354" s="1">
        <f t="shared" si="72"/>
        <v>-3.5919715166750003E-3</v>
      </c>
      <c r="F2354" s="2" t="s">
        <v>2424</v>
      </c>
      <c r="G2354" s="2">
        <v>9.1437799999999998E-4</v>
      </c>
      <c r="H2354" s="2">
        <v>1</v>
      </c>
      <c r="I2354" s="2">
        <f t="shared" si="73"/>
        <v>1.31916856871E-3</v>
      </c>
    </row>
    <row r="2355" spans="1:9" x14ac:dyDescent="0.2">
      <c r="A2355" s="1" t="s">
        <v>2425</v>
      </c>
      <c r="B2355" s="1">
        <v>-1.6482375E-2</v>
      </c>
      <c r="C2355" s="1">
        <v>1</v>
      </c>
      <c r="D2355" s="1">
        <f t="shared" si="72"/>
        <v>-2.3779040000625001E-2</v>
      </c>
      <c r="F2355" s="2" t="s">
        <v>2394</v>
      </c>
      <c r="G2355" s="2">
        <v>1.14194E-4</v>
      </c>
      <c r="H2355" s="2">
        <v>1</v>
      </c>
      <c r="I2355" s="2">
        <f t="shared" si="73"/>
        <v>1.6474711283000001E-4</v>
      </c>
    </row>
    <row r="2356" spans="1:9" x14ac:dyDescent="0.2">
      <c r="A2356" s="1" t="s">
        <v>2426</v>
      </c>
      <c r="B2356" s="1">
        <v>3.7471943000000001E-2</v>
      </c>
      <c r="C2356" s="1">
        <v>1</v>
      </c>
      <c r="D2356" s="1">
        <f t="shared" si="72"/>
        <v>5.4060584806385002E-2</v>
      </c>
      <c r="F2356" s="2" t="s">
        <v>2395</v>
      </c>
      <c r="G2356" s="3">
        <v>4.18E-5</v>
      </c>
      <c r="H2356" s="2">
        <v>1</v>
      </c>
      <c r="I2356" s="2">
        <f t="shared" si="73"/>
        <v>6.0304651000000005E-5</v>
      </c>
    </row>
    <row r="2357" spans="1:9" x14ac:dyDescent="0.2">
      <c r="A2357" s="1" t="s">
        <v>2427</v>
      </c>
      <c r="B2357" s="1">
        <v>6.4726908999999999E-2</v>
      </c>
      <c r="C2357" s="1">
        <v>1</v>
      </c>
      <c r="D2357" s="1">
        <f t="shared" si="72"/>
        <v>9.3381187979755004E-2</v>
      </c>
      <c r="F2357" s="2" t="s">
        <v>2396</v>
      </c>
      <c r="G2357" s="2">
        <v>2.160337E-3</v>
      </c>
      <c r="H2357" s="2">
        <v>1</v>
      </c>
      <c r="I2357" s="2">
        <f t="shared" si="73"/>
        <v>3.1167073882150003E-3</v>
      </c>
    </row>
    <row r="2358" spans="1:9" x14ac:dyDescent="0.2">
      <c r="A2358" s="1" t="s">
        <v>2428</v>
      </c>
      <c r="B2358" s="4">
        <v>-7.0300000000000001E-5</v>
      </c>
      <c r="C2358" s="1">
        <v>1</v>
      </c>
      <c r="D2358" s="1">
        <f t="shared" si="72"/>
        <v>-1.014214585E-4</v>
      </c>
      <c r="F2358" s="2" t="s">
        <v>2397</v>
      </c>
      <c r="G2358" s="2">
        <v>-5.3255539999999997E-3</v>
      </c>
      <c r="H2358" s="2">
        <v>1</v>
      </c>
      <c r="I2358" s="2">
        <f t="shared" si="73"/>
        <v>-7.6831501280299995E-3</v>
      </c>
    </row>
    <row r="2359" spans="1:9" x14ac:dyDescent="0.2">
      <c r="A2359" s="1" t="s">
        <v>2429</v>
      </c>
      <c r="B2359" s="1">
        <v>-1.7588619999999999E-3</v>
      </c>
      <c r="C2359" s="1">
        <v>1</v>
      </c>
      <c r="D2359" s="1">
        <f t="shared" si="72"/>
        <v>-2.5375014130899999E-3</v>
      </c>
      <c r="F2359" s="2" t="s">
        <v>2398</v>
      </c>
      <c r="G2359" s="2">
        <v>3.5432609999999998E-3</v>
      </c>
      <c r="H2359" s="2">
        <v>1</v>
      </c>
      <c r="I2359" s="2">
        <f t="shared" si="73"/>
        <v>5.1118449283949997E-3</v>
      </c>
    </row>
    <row r="2360" spans="1:9" x14ac:dyDescent="0.2">
      <c r="A2360" s="1" t="s">
        <v>2430</v>
      </c>
      <c r="B2360" s="1">
        <v>5.9194554000000003E-2</v>
      </c>
      <c r="C2360" s="1">
        <v>1</v>
      </c>
      <c r="D2360" s="1">
        <f t="shared" si="72"/>
        <v>8.5399687083030015E-2</v>
      </c>
      <c r="F2360" s="2" t="s">
        <v>2399</v>
      </c>
      <c r="G2360" s="2">
        <v>4.5922610000000003E-3</v>
      </c>
      <c r="H2360" s="2">
        <v>1</v>
      </c>
      <c r="I2360" s="2">
        <f t="shared" si="73"/>
        <v>6.6252319833950005E-3</v>
      </c>
    </row>
    <row r="2361" spans="1:9" x14ac:dyDescent="0.2">
      <c r="A2361" s="1" t="s">
        <v>2431</v>
      </c>
      <c r="B2361" s="1">
        <v>-6.7820399999999996E-4</v>
      </c>
      <c r="C2361" s="1">
        <v>1</v>
      </c>
      <c r="D2361" s="1">
        <f t="shared" si="72"/>
        <v>-9.7844151977999989E-4</v>
      </c>
      <c r="F2361" s="2" t="s">
        <v>2400</v>
      </c>
      <c r="G2361" s="3">
        <v>6.8300000000000007E-5</v>
      </c>
      <c r="H2361" s="2">
        <v>1</v>
      </c>
      <c r="I2361" s="2">
        <f t="shared" si="73"/>
        <v>9.8536068500000018E-5</v>
      </c>
    </row>
    <row r="2362" spans="1:9" x14ac:dyDescent="0.2">
      <c r="A2362" s="1" t="s">
        <v>2432</v>
      </c>
      <c r="B2362" s="1">
        <v>-4.5759965E-2</v>
      </c>
      <c r="C2362" s="1">
        <v>1</v>
      </c>
      <c r="D2362" s="1">
        <f t="shared" si="72"/>
        <v>-6.6017672705675004E-2</v>
      </c>
      <c r="F2362" s="2" t="s">
        <v>2401</v>
      </c>
      <c r="G2362" s="2">
        <v>1.4298920000000001E-3</v>
      </c>
      <c r="H2362" s="2">
        <v>1</v>
      </c>
      <c r="I2362" s="2">
        <f t="shared" si="73"/>
        <v>2.0628980389400002E-3</v>
      </c>
    </row>
    <row r="2363" spans="1:9" x14ac:dyDescent="0.2">
      <c r="A2363" s="1" t="s">
        <v>2433</v>
      </c>
      <c r="B2363" s="1">
        <v>2.7000817E-2</v>
      </c>
      <c r="C2363" s="1">
        <v>1</v>
      </c>
      <c r="D2363" s="1">
        <f t="shared" si="72"/>
        <v>3.8953943681814998E-2</v>
      </c>
      <c r="F2363" s="2" t="s">
        <v>2402</v>
      </c>
      <c r="G2363" s="2">
        <v>6.2241300000000005E-4</v>
      </c>
      <c r="H2363" s="2">
        <v>1</v>
      </c>
      <c r="I2363" s="2">
        <f t="shared" si="73"/>
        <v>8.9795212303500009E-4</v>
      </c>
    </row>
    <row r="2364" spans="1:9" x14ac:dyDescent="0.2">
      <c r="A2364" s="1" t="s">
        <v>2434</v>
      </c>
      <c r="B2364" s="1">
        <v>-3.7981320000000001E-3</v>
      </c>
      <c r="C2364" s="1">
        <v>1</v>
      </c>
      <c r="D2364" s="1">
        <f t="shared" si="72"/>
        <v>-5.4795460457400004E-3</v>
      </c>
      <c r="F2364" s="2" t="s">
        <v>2404</v>
      </c>
      <c r="G2364" s="2">
        <v>-2.4012777999999999E-2</v>
      </c>
      <c r="H2364" s="2">
        <v>1</v>
      </c>
      <c r="I2364" s="2">
        <f t="shared" si="73"/>
        <v>-3.4643114756709996E-2</v>
      </c>
    </row>
    <row r="2365" spans="1:9" x14ac:dyDescent="0.2">
      <c r="A2365" s="1" t="s">
        <v>2435</v>
      </c>
      <c r="B2365" s="1">
        <v>-2.6241239999999999E-2</v>
      </c>
      <c r="C2365" s="1">
        <v>1</v>
      </c>
      <c r="D2365" s="1">
        <f t="shared" si="72"/>
        <v>-3.7858105741799999E-2</v>
      </c>
      <c r="F2365" s="2" t="s">
        <v>2405</v>
      </c>
      <c r="G2365" s="2">
        <v>9.3506999999999998E-4</v>
      </c>
      <c r="H2365" s="2">
        <v>1</v>
      </c>
      <c r="I2365" s="2">
        <f t="shared" si="73"/>
        <v>1.3490208136500001E-3</v>
      </c>
    </row>
    <row r="2366" spans="1:9" x14ac:dyDescent="0.2">
      <c r="A2366" s="1" t="s">
        <v>2436</v>
      </c>
      <c r="B2366" s="1">
        <v>1.3721756E-2</v>
      </c>
      <c r="C2366" s="1">
        <v>1</v>
      </c>
      <c r="D2366" s="1">
        <f t="shared" si="72"/>
        <v>1.9796308772420002E-2</v>
      </c>
      <c r="F2366" s="2" t="s">
        <v>2406</v>
      </c>
      <c r="G2366" s="2">
        <v>6.6950109999999998E-3</v>
      </c>
      <c r="H2366" s="2">
        <v>1</v>
      </c>
      <c r="I2366" s="2">
        <f t="shared" si="73"/>
        <v>9.6588588946449998E-3</v>
      </c>
    </row>
    <row r="2367" spans="1:9" x14ac:dyDescent="0.2">
      <c r="A2367" s="1" t="s">
        <v>2437</v>
      </c>
      <c r="B2367" s="1">
        <v>-3.1227195999999999E-2</v>
      </c>
      <c r="C2367" s="1">
        <v>1</v>
      </c>
      <c r="D2367" s="1">
        <f t="shared" si="72"/>
        <v>-4.5051319533220002E-2</v>
      </c>
      <c r="F2367" s="2" t="s">
        <v>2407</v>
      </c>
      <c r="G2367" s="3">
        <v>-2.83E-5</v>
      </c>
      <c r="H2367" s="2">
        <v>1</v>
      </c>
      <c r="I2367" s="2">
        <f t="shared" si="73"/>
        <v>-4.0828268500000001E-5</v>
      </c>
    </row>
    <row r="2368" spans="1:9" x14ac:dyDescent="0.2">
      <c r="A2368" s="1" t="s">
        <v>2438</v>
      </c>
      <c r="B2368" s="1">
        <v>-2.6165734999999999E-2</v>
      </c>
      <c r="C2368" s="1">
        <v>1</v>
      </c>
      <c r="D2368" s="1">
        <f t="shared" si="72"/>
        <v>-3.7749175055825E-2</v>
      </c>
      <c r="F2368" s="2" t="s">
        <v>2408</v>
      </c>
      <c r="G2368" s="2">
        <v>-4.8855169999999998E-3</v>
      </c>
      <c r="H2368" s="2">
        <v>1</v>
      </c>
      <c r="I2368" s="2">
        <f t="shared" si="73"/>
        <v>-7.0483109483149998E-3</v>
      </c>
    </row>
    <row r="2369" spans="1:9" x14ac:dyDescent="0.2">
      <c r="A2369" s="1" t="s">
        <v>2439</v>
      </c>
      <c r="B2369" s="1">
        <v>2.5222020000000001E-2</v>
      </c>
      <c r="C2369" s="1">
        <v>1</v>
      </c>
      <c r="D2369" s="1">
        <f t="shared" si="72"/>
        <v>3.6387682143900001E-2</v>
      </c>
      <c r="F2369" s="2" t="s">
        <v>2409</v>
      </c>
      <c r="G2369" s="2">
        <v>-9.7526069999999999E-3</v>
      </c>
      <c r="H2369" s="2">
        <v>1</v>
      </c>
      <c r="I2369" s="2">
        <f t="shared" si="73"/>
        <v>-1.4070037355865001E-2</v>
      </c>
    </row>
    <row r="2370" spans="1:9" x14ac:dyDescent="0.2">
      <c r="A2370" s="1" t="s">
        <v>2440</v>
      </c>
      <c r="B2370" s="1">
        <v>4.2699472000000002E-2</v>
      </c>
      <c r="C2370" s="1">
        <v>1</v>
      </c>
      <c r="D2370" s="1">
        <f t="shared" si="72"/>
        <v>6.1602314757040005E-2</v>
      </c>
      <c r="F2370" s="2" t="s">
        <v>2410</v>
      </c>
      <c r="G2370" s="2">
        <v>1.1172711E-2</v>
      </c>
      <c r="H2370" s="2">
        <v>1</v>
      </c>
      <c r="I2370" s="2">
        <f t="shared" si="73"/>
        <v>1.6118814296145E-2</v>
      </c>
    </row>
    <row r="2371" spans="1:9" x14ac:dyDescent="0.2">
      <c r="A2371" s="1" t="s">
        <v>2441</v>
      </c>
      <c r="B2371" s="1">
        <v>-2.9991520000000002E-3</v>
      </c>
      <c r="C2371" s="1">
        <v>1</v>
      </c>
      <c r="D2371" s="1">
        <f t="shared" si="72"/>
        <v>-4.32686159464E-3</v>
      </c>
      <c r="F2371" s="2" t="s">
        <v>2411</v>
      </c>
      <c r="G2371" s="2">
        <v>2.753003E-3</v>
      </c>
      <c r="H2371" s="2">
        <v>1</v>
      </c>
      <c r="I2371" s="2">
        <f t="shared" si="73"/>
        <v>3.9717436630849999E-3</v>
      </c>
    </row>
    <row r="2372" spans="1:9" x14ac:dyDescent="0.2">
      <c r="A2372" s="1" t="s">
        <v>2442</v>
      </c>
      <c r="B2372" s="1">
        <v>8.8730289999999993E-3</v>
      </c>
      <c r="C2372" s="1">
        <v>1</v>
      </c>
      <c r="D2372" s="1">
        <f t="shared" ref="D2372:D2435" si="74">B2372*1.442695</f>
        <v>1.2801074573155E-2</v>
      </c>
      <c r="F2372" s="2" t="s">
        <v>2413</v>
      </c>
      <c r="G2372" s="2">
        <v>-1.0038471E-2</v>
      </c>
      <c r="H2372" s="2">
        <v>1</v>
      </c>
      <c r="I2372" s="2">
        <f t="shared" ref="I2372:I2435" si="75">G2372*1.442695</f>
        <v>-1.4482451919345002E-2</v>
      </c>
    </row>
    <row r="2373" spans="1:9" x14ac:dyDescent="0.2">
      <c r="A2373" s="1" t="s">
        <v>2443</v>
      </c>
      <c r="B2373" s="1">
        <v>-4.8197450000000003E-3</v>
      </c>
      <c r="C2373" s="1">
        <v>1</v>
      </c>
      <c r="D2373" s="1">
        <f t="shared" si="74"/>
        <v>-6.9534220127750006E-3</v>
      </c>
      <c r="F2373" s="2" t="s">
        <v>2414</v>
      </c>
      <c r="G2373" s="2">
        <v>-4.2997340000000004E-3</v>
      </c>
      <c r="H2373" s="2">
        <v>1</v>
      </c>
      <c r="I2373" s="2">
        <f t="shared" si="75"/>
        <v>-6.2032047431300006E-3</v>
      </c>
    </row>
    <row r="2374" spans="1:9" x14ac:dyDescent="0.2">
      <c r="A2374" s="1" t="s">
        <v>2444</v>
      </c>
      <c r="B2374" s="1">
        <v>-1.9161880000000001E-3</v>
      </c>
      <c r="C2374" s="1">
        <v>1</v>
      </c>
      <c r="D2374" s="1">
        <f t="shared" si="74"/>
        <v>-2.7644748466600002E-3</v>
      </c>
      <c r="F2374" s="2" t="s">
        <v>2415</v>
      </c>
      <c r="G2374" s="2">
        <v>3.3970568E-2</v>
      </c>
      <c r="H2374" s="2">
        <v>1</v>
      </c>
      <c r="I2374" s="2">
        <f t="shared" si="75"/>
        <v>4.9009168600760003E-2</v>
      </c>
    </row>
    <row r="2375" spans="1:9" x14ac:dyDescent="0.2">
      <c r="A2375" s="1" t="s">
        <v>2445</v>
      </c>
      <c r="B2375" s="1">
        <v>3.3643459999999998E-3</v>
      </c>
      <c r="C2375" s="1">
        <v>1</v>
      </c>
      <c r="D2375" s="1">
        <f t="shared" si="74"/>
        <v>4.8537251524699999E-3</v>
      </c>
      <c r="F2375" s="2" t="s">
        <v>2416</v>
      </c>
      <c r="G2375" s="2">
        <v>-4.1705293999999997E-2</v>
      </c>
      <c r="H2375" s="2">
        <v>1</v>
      </c>
      <c r="I2375" s="2">
        <f t="shared" si="75"/>
        <v>-6.0168019127329997E-2</v>
      </c>
    </row>
    <row r="2376" spans="1:9" x14ac:dyDescent="0.2">
      <c r="A2376" s="1" t="s">
        <v>2446</v>
      </c>
      <c r="B2376" s="1">
        <v>1.3108208999999999E-2</v>
      </c>
      <c r="C2376" s="1">
        <v>1</v>
      </c>
      <c r="D2376" s="1">
        <f t="shared" si="74"/>
        <v>1.8911147583255E-2</v>
      </c>
      <c r="F2376" s="2" t="s">
        <v>2417</v>
      </c>
      <c r="G2376" s="2">
        <v>2.8424314999999999E-2</v>
      </c>
      <c r="H2376" s="2">
        <v>1</v>
      </c>
      <c r="I2376" s="2">
        <f t="shared" si="75"/>
        <v>4.1007617128924999E-2</v>
      </c>
    </row>
    <row r="2377" spans="1:9" x14ac:dyDescent="0.2">
      <c r="A2377" s="1" t="s">
        <v>2447</v>
      </c>
      <c r="B2377" s="1">
        <v>-2.3882286999999999E-2</v>
      </c>
      <c r="C2377" s="1">
        <v>1</v>
      </c>
      <c r="D2377" s="1">
        <f t="shared" si="74"/>
        <v>-3.4454856043465001E-2</v>
      </c>
      <c r="F2377" s="2" t="s">
        <v>2419</v>
      </c>
      <c r="G2377" s="2">
        <v>2.1387200000000002E-3</v>
      </c>
      <c r="H2377" s="2">
        <v>1</v>
      </c>
      <c r="I2377" s="2">
        <f t="shared" si="75"/>
        <v>3.0855206504000004E-3</v>
      </c>
    </row>
    <row r="2378" spans="1:9" x14ac:dyDescent="0.2">
      <c r="A2378" s="1" t="s">
        <v>2448</v>
      </c>
      <c r="B2378" s="1">
        <v>5.0181517000000002E-2</v>
      </c>
      <c r="C2378" s="1">
        <v>1</v>
      </c>
      <c r="D2378" s="1">
        <f t="shared" si="74"/>
        <v>7.2396623668315008E-2</v>
      </c>
      <c r="F2378" s="2" t="s">
        <v>2420</v>
      </c>
      <c r="G2378" s="2">
        <v>-7.6410970000000003E-3</v>
      </c>
      <c r="H2378" s="2">
        <v>1</v>
      </c>
      <c r="I2378" s="2">
        <f t="shared" si="75"/>
        <v>-1.1023772436415001E-2</v>
      </c>
    </row>
    <row r="2379" spans="1:9" x14ac:dyDescent="0.2">
      <c r="A2379" s="1" t="s">
        <v>2449</v>
      </c>
      <c r="B2379" s="1">
        <v>4.9609728999999998E-2</v>
      </c>
      <c r="C2379" s="1">
        <v>1</v>
      </c>
      <c r="D2379" s="1">
        <f t="shared" si="74"/>
        <v>7.1571707979654994E-2</v>
      </c>
      <c r="F2379" s="2" t="s">
        <v>2422</v>
      </c>
      <c r="G2379" s="2">
        <v>2.4236477999999999E-2</v>
      </c>
      <c r="H2379" s="2">
        <v>1</v>
      </c>
      <c r="I2379" s="2">
        <f t="shared" si="75"/>
        <v>3.496584562821E-2</v>
      </c>
    </row>
    <row r="2380" spans="1:9" x14ac:dyDescent="0.2">
      <c r="A2380" s="1" t="s">
        <v>2450</v>
      </c>
      <c r="B2380" s="1">
        <v>-6.7536389999999996E-3</v>
      </c>
      <c r="C2380" s="1">
        <v>1</v>
      </c>
      <c r="D2380" s="1">
        <f t="shared" si="74"/>
        <v>-9.7434412171049992E-3</v>
      </c>
      <c r="F2380" s="2" t="s">
        <v>2423</v>
      </c>
      <c r="G2380" s="2">
        <v>-3.8569030000000001E-3</v>
      </c>
      <c r="H2380" s="2">
        <v>1</v>
      </c>
      <c r="I2380" s="2">
        <f t="shared" si="75"/>
        <v>-5.5643346735850001E-3</v>
      </c>
    </row>
    <row r="2381" spans="1:9" x14ac:dyDescent="0.2">
      <c r="A2381" s="1" t="s">
        <v>2451</v>
      </c>
      <c r="B2381" s="1">
        <v>-3.7168473E-2</v>
      </c>
      <c r="C2381" s="1">
        <v>1</v>
      </c>
      <c r="D2381" s="1">
        <f t="shared" si="74"/>
        <v>-5.3622770154735003E-2</v>
      </c>
      <c r="F2381" s="2" t="s">
        <v>2425</v>
      </c>
      <c r="G2381" s="2">
        <v>-4.4713775999999997E-2</v>
      </c>
      <c r="H2381" s="2">
        <v>1</v>
      </c>
      <c r="I2381" s="2">
        <f t="shared" si="75"/>
        <v>-6.4508341066320002E-2</v>
      </c>
    </row>
    <row r="2382" spans="1:9" x14ac:dyDescent="0.2">
      <c r="A2382" s="1" t="s">
        <v>2452</v>
      </c>
      <c r="B2382" s="1">
        <v>-1.6353247000000001E-2</v>
      </c>
      <c r="C2382" s="1">
        <v>1</v>
      </c>
      <c r="D2382" s="1">
        <f t="shared" si="74"/>
        <v>-2.3592747680665004E-2</v>
      </c>
      <c r="F2382" s="2" t="s">
        <v>2426</v>
      </c>
      <c r="G2382" s="2">
        <v>2.8965419999999999E-2</v>
      </c>
      <c r="H2382" s="2">
        <v>1</v>
      </c>
      <c r="I2382" s="2">
        <f t="shared" si="75"/>
        <v>4.17882666069E-2</v>
      </c>
    </row>
    <row r="2383" spans="1:9" x14ac:dyDescent="0.2">
      <c r="A2383" s="1" t="s">
        <v>2453</v>
      </c>
      <c r="B2383" s="1">
        <v>-1.5177506E-2</v>
      </c>
      <c r="C2383" s="1">
        <v>1</v>
      </c>
      <c r="D2383" s="1">
        <f t="shared" si="74"/>
        <v>-2.1896512018670003E-2</v>
      </c>
      <c r="F2383" s="2" t="s">
        <v>2427</v>
      </c>
      <c r="G2383" s="2">
        <v>3.0701787000000001E-2</v>
      </c>
      <c r="H2383" s="2">
        <v>1</v>
      </c>
      <c r="I2383" s="2">
        <f t="shared" si="75"/>
        <v>4.4293314595965007E-2</v>
      </c>
    </row>
    <row r="2384" spans="1:9" x14ac:dyDescent="0.2">
      <c r="A2384" s="1" t="s">
        <v>2454</v>
      </c>
      <c r="B2384" s="1">
        <v>1.6462904E-2</v>
      </c>
      <c r="C2384" s="1">
        <v>1</v>
      </c>
      <c r="D2384" s="1">
        <f t="shared" si="74"/>
        <v>2.375094928628E-2</v>
      </c>
      <c r="F2384" s="2" t="s">
        <v>2428</v>
      </c>
      <c r="G2384" s="2">
        <v>-1.445719E-3</v>
      </c>
      <c r="H2384" s="2">
        <v>1</v>
      </c>
      <c r="I2384" s="2">
        <f t="shared" si="75"/>
        <v>-2.0857315727050001E-3</v>
      </c>
    </row>
    <row r="2385" spans="1:9" x14ac:dyDescent="0.2">
      <c r="A2385" s="1" t="s">
        <v>2455</v>
      </c>
      <c r="B2385" s="1">
        <v>1.4552842E-2</v>
      </c>
      <c r="C2385" s="1">
        <v>1</v>
      </c>
      <c r="D2385" s="1">
        <f t="shared" si="74"/>
        <v>2.0995312389190002E-2</v>
      </c>
      <c r="F2385" s="2" t="s">
        <v>2429</v>
      </c>
      <c r="G2385" s="2">
        <v>6.8237549999999999E-3</v>
      </c>
      <c r="H2385" s="2">
        <v>1</v>
      </c>
      <c r="I2385" s="2">
        <f t="shared" si="75"/>
        <v>9.8445972197250004E-3</v>
      </c>
    </row>
    <row r="2386" spans="1:9" x14ac:dyDescent="0.2">
      <c r="A2386" s="1" t="s">
        <v>2456</v>
      </c>
      <c r="B2386" s="1">
        <v>8.0376200000000005E-3</v>
      </c>
      <c r="C2386" s="1">
        <v>1</v>
      </c>
      <c r="D2386" s="1">
        <f t="shared" si="74"/>
        <v>1.1595834185900001E-2</v>
      </c>
      <c r="F2386" s="2" t="s">
        <v>2430</v>
      </c>
      <c r="G2386" s="2">
        <v>-5.5477169999999998E-3</v>
      </c>
      <c r="H2386" s="2">
        <v>1</v>
      </c>
      <c r="I2386" s="2">
        <f t="shared" si="75"/>
        <v>-8.0036635773150008E-3</v>
      </c>
    </row>
    <row r="2387" spans="1:9" x14ac:dyDescent="0.2">
      <c r="A2387" s="1" t="s">
        <v>2457</v>
      </c>
      <c r="B2387" s="1">
        <v>9.3887399999999996E-3</v>
      </c>
      <c r="C2387" s="1">
        <v>1</v>
      </c>
      <c r="D2387" s="1">
        <f t="shared" si="74"/>
        <v>1.35450882543E-2</v>
      </c>
      <c r="F2387" s="2" t="s">
        <v>2431</v>
      </c>
      <c r="G2387" s="2">
        <v>6.9537599999999998E-3</v>
      </c>
      <c r="H2387" s="2">
        <v>1</v>
      </c>
      <c r="I2387" s="2">
        <f t="shared" si="75"/>
        <v>1.0032154783199999E-2</v>
      </c>
    </row>
    <row r="2388" spans="1:9" x14ac:dyDescent="0.2">
      <c r="A2388" s="1" t="s">
        <v>2458</v>
      </c>
      <c r="B2388" s="1">
        <v>2.2545023000000001E-2</v>
      </c>
      <c r="C2388" s="1">
        <v>1</v>
      </c>
      <c r="D2388" s="1">
        <f t="shared" si="74"/>
        <v>3.2525591956985005E-2</v>
      </c>
      <c r="F2388" s="2" t="s">
        <v>2432</v>
      </c>
      <c r="G2388" s="2">
        <v>8.2604492000000002E-2</v>
      </c>
      <c r="H2388" s="2">
        <v>0.50628962399999999</v>
      </c>
      <c r="I2388" s="2">
        <f t="shared" si="75"/>
        <v>0.11917308758594</v>
      </c>
    </row>
    <row r="2389" spans="1:9" x14ac:dyDescent="0.2">
      <c r="A2389" s="1" t="s">
        <v>2459</v>
      </c>
      <c r="B2389" s="1">
        <v>-5.8163119999999997E-3</v>
      </c>
      <c r="C2389" s="1">
        <v>1</v>
      </c>
      <c r="D2389" s="1">
        <f t="shared" si="74"/>
        <v>-8.3911642408400003E-3</v>
      </c>
      <c r="F2389" s="2" t="s">
        <v>2433</v>
      </c>
      <c r="G2389" s="2">
        <v>2.3942142E-2</v>
      </c>
      <c r="H2389" s="2">
        <v>1</v>
      </c>
      <c r="I2389" s="2">
        <f t="shared" si="75"/>
        <v>3.4541208552690002E-2</v>
      </c>
    </row>
    <row r="2390" spans="1:9" x14ac:dyDescent="0.2">
      <c r="A2390" s="1" t="s">
        <v>2460</v>
      </c>
      <c r="B2390" s="1">
        <v>-8.9447539999999992E-3</v>
      </c>
      <c r="C2390" s="1">
        <v>1</v>
      </c>
      <c r="D2390" s="1">
        <f t="shared" si="74"/>
        <v>-1.2904551872029999E-2</v>
      </c>
      <c r="F2390" s="2" t="s">
        <v>2434</v>
      </c>
      <c r="G2390" s="2">
        <v>-1.729228E-3</v>
      </c>
      <c r="H2390" s="2">
        <v>1</v>
      </c>
      <c r="I2390" s="2">
        <f t="shared" si="75"/>
        <v>-2.4947485894600001E-3</v>
      </c>
    </row>
    <row r="2391" spans="1:9" x14ac:dyDescent="0.2">
      <c r="A2391" s="1" t="s">
        <v>2461</v>
      </c>
      <c r="B2391" s="1">
        <v>4.3322237999999999E-2</v>
      </c>
      <c r="C2391" s="1">
        <v>1</v>
      </c>
      <c r="D2391" s="1">
        <f t="shared" si="74"/>
        <v>6.2500776151410004E-2</v>
      </c>
      <c r="F2391" s="2" t="s">
        <v>2435</v>
      </c>
      <c r="G2391" s="2">
        <v>2.8431398E-2</v>
      </c>
      <c r="H2391" s="2">
        <v>1</v>
      </c>
      <c r="I2391" s="2">
        <f t="shared" si="75"/>
        <v>4.1017835737610003E-2</v>
      </c>
    </row>
    <row r="2392" spans="1:9" x14ac:dyDescent="0.2">
      <c r="A2392" s="1" t="s">
        <v>2462</v>
      </c>
      <c r="B2392" s="1">
        <v>-7.9251319999999997E-3</v>
      </c>
      <c r="C2392" s="1">
        <v>1</v>
      </c>
      <c r="D2392" s="1">
        <f t="shared" si="74"/>
        <v>-1.143354831074E-2</v>
      </c>
      <c r="F2392" s="2" t="s">
        <v>2436</v>
      </c>
      <c r="G2392" s="2">
        <v>2.1959309999999999E-3</v>
      </c>
      <c r="H2392" s="2">
        <v>1</v>
      </c>
      <c r="I2392" s="2">
        <f t="shared" si="75"/>
        <v>3.168058674045E-3</v>
      </c>
    </row>
    <row r="2393" spans="1:9" x14ac:dyDescent="0.2">
      <c r="A2393" s="1" t="s">
        <v>2463</v>
      </c>
      <c r="B2393" s="1">
        <v>-3.1801863999999999E-2</v>
      </c>
      <c r="C2393" s="1">
        <v>1</v>
      </c>
      <c r="D2393" s="1">
        <f t="shared" si="74"/>
        <v>-4.5880390183480002E-2</v>
      </c>
      <c r="F2393" s="2" t="s">
        <v>2437</v>
      </c>
      <c r="G2393" s="2">
        <v>-5.8770849999999998E-3</v>
      </c>
      <c r="H2393" s="2">
        <v>1</v>
      </c>
      <c r="I2393" s="2">
        <f t="shared" si="75"/>
        <v>-8.4788411440749993E-3</v>
      </c>
    </row>
    <row r="2394" spans="1:9" x14ac:dyDescent="0.2">
      <c r="A2394" s="1" t="s">
        <v>2464</v>
      </c>
      <c r="B2394" s="1">
        <v>9.1163530000000007E-3</v>
      </c>
      <c r="C2394" s="1">
        <v>1</v>
      </c>
      <c r="D2394" s="1">
        <f t="shared" si="74"/>
        <v>1.3152116891335001E-2</v>
      </c>
      <c r="F2394" s="2" t="s">
        <v>2438</v>
      </c>
      <c r="G2394" s="2">
        <v>8.9684229999999997E-3</v>
      </c>
      <c r="H2394" s="2">
        <v>1</v>
      </c>
      <c r="I2394" s="2">
        <f t="shared" si="75"/>
        <v>1.2938699019984999E-2</v>
      </c>
    </row>
    <row r="2395" spans="1:9" x14ac:dyDescent="0.2">
      <c r="A2395" s="1" t="s">
        <v>2465</v>
      </c>
      <c r="B2395" s="1">
        <v>-1.7387898999999998E-2</v>
      </c>
      <c r="C2395" s="1">
        <v>1</v>
      </c>
      <c r="D2395" s="1">
        <f t="shared" si="74"/>
        <v>-2.5085434947804998E-2</v>
      </c>
      <c r="F2395" s="2" t="s">
        <v>2439</v>
      </c>
      <c r="G2395" s="2">
        <v>8.5004699999999996E-3</v>
      </c>
      <c r="H2395" s="2">
        <v>1</v>
      </c>
      <c r="I2395" s="2">
        <f t="shared" si="75"/>
        <v>1.226358556665E-2</v>
      </c>
    </row>
    <row r="2396" spans="1:9" x14ac:dyDescent="0.2">
      <c r="A2396" s="1" t="s">
        <v>2466</v>
      </c>
      <c r="B2396" s="1">
        <v>6.2612405999999995E-2</v>
      </c>
      <c r="C2396" s="1">
        <v>1</v>
      </c>
      <c r="D2396" s="1">
        <f t="shared" si="74"/>
        <v>9.0330605074169998E-2</v>
      </c>
      <c r="F2396" s="2" t="s">
        <v>2440</v>
      </c>
      <c r="G2396" s="2">
        <v>2.3173210999999999E-2</v>
      </c>
      <c r="H2396" s="2">
        <v>1</v>
      </c>
      <c r="I2396" s="2">
        <f t="shared" si="75"/>
        <v>3.3431875643644998E-2</v>
      </c>
    </row>
    <row r="2397" spans="1:9" x14ac:dyDescent="0.2">
      <c r="A2397" s="1" t="s">
        <v>2467</v>
      </c>
      <c r="B2397" s="1">
        <v>-4.9857499999999999E-2</v>
      </c>
      <c r="C2397" s="1">
        <v>1</v>
      </c>
      <c r="D2397" s="1">
        <f t="shared" si="74"/>
        <v>-7.19291659625E-2</v>
      </c>
      <c r="F2397" s="2" t="s">
        <v>2441</v>
      </c>
      <c r="G2397" s="2">
        <v>-1.3436839999999999E-3</v>
      </c>
      <c r="H2397" s="2">
        <v>1</v>
      </c>
      <c r="I2397" s="2">
        <f t="shared" si="75"/>
        <v>-1.9385261883800001E-3</v>
      </c>
    </row>
    <row r="2398" spans="1:9" x14ac:dyDescent="0.2">
      <c r="A2398" s="1" t="s">
        <v>2468</v>
      </c>
      <c r="B2398" s="1">
        <v>5.4953759999999997E-3</v>
      </c>
      <c r="C2398" s="1">
        <v>1</v>
      </c>
      <c r="D2398" s="1">
        <f t="shared" si="74"/>
        <v>7.9281514783199995E-3</v>
      </c>
      <c r="F2398" s="2" t="s">
        <v>2442</v>
      </c>
      <c r="G2398" s="2">
        <v>-1.882707E-3</v>
      </c>
      <c r="H2398" s="2">
        <v>1</v>
      </c>
      <c r="I2398" s="2">
        <f t="shared" si="75"/>
        <v>-2.716171975365E-3</v>
      </c>
    </row>
    <row r="2399" spans="1:9" x14ac:dyDescent="0.2">
      <c r="A2399" s="1" t="s">
        <v>2469</v>
      </c>
      <c r="B2399" s="1">
        <v>-7.3332969999999999E-3</v>
      </c>
      <c r="C2399" s="1">
        <v>1</v>
      </c>
      <c r="D2399" s="1">
        <f t="shared" si="74"/>
        <v>-1.0579710915415E-2</v>
      </c>
      <c r="F2399" s="2" t="s">
        <v>2443</v>
      </c>
      <c r="G2399" s="2">
        <v>8.7011900000000004E-4</v>
      </c>
      <c r="H2399" s="2">
        <v>1</v>
      </c>
      <c r="I2399" s="2">
        <f t="shared" si="75"/>
        <v>1.2553163307050001E-3</v>
      </c>
    </row>
    <row r="2400" spans="1:9" x14ac:dyDescent="0.2">
      <c r="A2400" s="1" t="s">
        <v>2470</v>
      </c>
      <c r="B2400" s="1">
        <v>-2.6768600000000001E-3</v>
      </c>
      <c r="C2400" s="1">
        <v>1</v>
      </c>
      <c r="D2400" s="1">
        <f t="shared" si="74"/>
        <v>-3.8618925377000004E-3</v>
      </c>
      <c r="F2400" s="2" t="s">
        <v>2471</v>
      </c>
      <c r="G2400" s="2">
        <v>2.0580699999999999E-4</v>
      </c>
      <c r="H2400" s="2">
        <v>1</v>
      </c>
      <c r="I2400" s="2">
        <f t="shared" si="75"/>
        <v>2.9691672986500002E-4</v>
      </c>
    </row>
    <row r="2401" spans="1:9" x14ac:dyDescent="0.2">
      <c r="A2401" s="1" t="s">
        <v>2472</v>
      </c>
      <c r="B2401" s="1">
        <v>-1.144059E-3</v>
      </c>
      <c r="C2401" s="1">
        <v>1</v>
      </c>
      <c r="D2401" s="1">
        <f t="shared" si="74"/>
        <v>-1.650528199005E-3</v>
      </c>
      <c r="F2401" s="2" t="s">
        <v>2444</v>
      </c>
      <c r="G2401" s="2">
        <v>-3.6285850000000001E-3</v>
      </c>
      <c r="H2401" s="2">
        <v>1</v>
      </c>
      <c r="I2401" s="2">
        <f t="shared" si="75"/>
        <v>-5.234941436575E-3</v>
      </c>
    </row>
    <row r="2402" spans="1:9" x14ac:dyDescent="0.2">
      <c r="A2402" s="1" t="s">
        <v>2473</v>
      </c>
      <c r="B2402" s="1">
        <v>2.226839E-3</v>
      </c>
      <c r="C2402" s="1">
        <v>1</v>
      </c>
      <c r="D2402" s="1">
        <f t="shared" si="74"/>
        <v>3.2126494911050001E-3</v>
      </c>
      <c r="F2402" s="2" t="s">
        <v>2445</v>
      </c>
      <c r="G2402" s="2">
        <v>-8.9126400000000001E-4</v>
      </c>
      <c r="H2402" s="2">
        <v>1</v>
      </c>
      <c r="I2402" s="2">
        <f t="shared" si="75"/>
        <v>-1.2858221164800002E-3</v>
      </c>
    </row>
    <row r="2403" spans="1:9" x14ac:dyDescent="0.2">
      <c r="A2403" s="1" t="s">
        <v>2474</v>
      </c>
      <c r="B2403" s="1">
        <v>4.6879299999999999E-3</v>
      </c>
      <c r="C2403" s="1">
        <v>1</v>
      </c>
      <c r="D2403" s="1">
        <f t="shared" si="74"/>
        <v>6.7632531713500005E-3</v>
      </c>
      <c r="F2403" s="2" t="s">
        <v>2446</v>
      </c>
      <c r="G2403" s="2">
        <v>-3.8155623E-2</v>
      </c>
      <c r="H2403" s="2">
        <v>1</v>
      </c>
      <c r="I2403" s="2">
        <f t="shared" si="75"/>
        <v>-5.5046926523985004E-2</v>
      </c>
    </row>
    <row r="2404" spans="1:9" x14ac:dyDescent="0.2">
      <c r="A2404" s="1" t="s">
        <v>2475</v>
      </c>
      <c r="B2404" s="1">
        <v>4.571192E-3</v>
      </c>
      <c r="C2404" s="1">
        <v>1</v>
      </c>
      <c r="D2404" s="1">
        <f t="shared" si="74"/>
        <v>6.59483584244E-3</v>
      </c>
      <c r="F2404" s="2" t="s">
        <v>2447</v>
      </c>
      <c r="G2404" s="2">
        <v>-4.0483810000000002E-3</v>
      </c>
      <c r="H2404" s="2">
        <v>1</v>
      </c>
      <c r="I2404" s="2">
        <f t="shared" si="75"/>
        <v>-5.8405790267950005E-3</v>
      </c>
    </row>
    <row r="2405" spans="1:9" x14ac:dyDescent="0.2">
      <c r="A2405" s="1" t="s">
        <v>2476</v>
      </c>
      <c r="B2405" s="1">
        <v>6.1388780000000004E-3</v>
      </c>
      <c r="C2405" s="1">
        <v>1</v>
      </c>
      <c r="D2405" s="1">
        <f t="shared" si="74"/>
        <v>8.8565285962100004E-3</v>
      </c>
      <c r="F2405" s="2" t="s">
        <v>2448</v>
      </c>
      <c r="G2405" s="2">
        <v>4.6534693000000002E-2</v>
      </c>
      <c r="H2405" s="2">
        <v>1</v>
      </c>
      <c r="I2405" s="2">
        <f t="shared" si="75"/>
        <v>6.713536891763501E-2</v>
      </c>
    </row>
    <row r="2406" spans="1:9" x14ac:dyDescent="0.2">
      <c r="A2406" s="1" t="s">
        <v>2477</v>
      </c>
      <c r="B2406" s="1">
        <v>8.2879340000000003E-3</v>
      </c>
      <c r="C2406" s="1">
        <v>1</v>
      </c>
      <c r="D2406" s="1">
        <f t="shared" si="74"/>
        <v>1.1956960942130002E-2</v>
      </c>
      <c r="F2406" s="2" t="s">
        <v>2449</v>
      </c>
      <c r="G2406" s="2">
        <v>-3.2760383999999997E-2</v>
      </c>
      <c r="H2406" s="2">
        <v>1</v>
      </c>
      <c r="I2406" s="2">
        <f t="shared" si="75"/>
        <v>-4.7263242194879998E-2</v>
      </c>
    </row>
    <row r="2407" spans="1:9" x14ac:dyDescent="0.2">
      <c r="A2407" s="1" t="s">
        <v>2478</v>
      </c>
      <c r="B2407" s="1">
        <v>-2.479092E-3</v>
      </c>
      <c r="C2407" s="1">
        <v>1</v>
      </c>
      <c r="D2407" s="1">
        <f t="shared" si="74"/>
        <v>-3.5765736329400003E-3</v>
      </c>
      <c r="F2407" s="2" t="s">
        <v>2450</v>
      </c>
      <c r="G2407" s="2">
        <v>1.6637152999999998E-2</v>
      </c>
      <c r="H2407" s="2">
        <v>1</v>
      </c>
      <c r="I2407" s="2">
        <f t="shared" si="75"/>
        <v>2.4002337447334997E-2</v>
      </c>
    </row>
    <row r="2408" spans="1:9" x14ac:dyDescent="0.2">
      <c r="A2408" s="1" t="s">
        <v>2479</v>
      </c>
      <c r="B2408" s="1">
        <v>2.7346459999999999E-3</v>
      </c>
      <c r="C2408" s="1">
        <v>1</v>
      </c>
      <c r="D2408" s="1">
        <f t="shared" si="74"/>
        <v>3.9452601109699996E-3</v>
      </c>
      <c r="F2408" s="2" t="s">
        <v>2451</v>
      </c>
      <c r="G2408" s="2">
        <v>-6.2435099999999999E-4</v>
      </c>
      <c r="H2408" s="2">
        <v>1</v>
      </c>
      <c r="I2408" s="2">
        <f t="shared" si="75"/>
        <v>-9.0074806594500005E-4</v>
      </c>
    </row>
    <row r="2409" spans="1:9" x14ac:dyDescent="0.2">
      <c r="A2409" s="1" t="s">
        <v>2480</v>
      </c>
      <c r="B2409" s="1">
        <v>-1.8768820000000001E-3</v>
      </c>
      <c r="C2409" s="1">
        <v>1</v>
      </c>
      <c r="D2409" s="1">
        <f t="shared" si="74"/>
        <v>-2.7077682769900001E-3</v>
      </c>
      <c r="F2409" s="2" t="s">
        <v>2452</v>
      </c>
      <c r="G2409" s="2">
        <v>3.7000177000000002E-2</v>
      </c>
      <c r="H2409" s="2">
        <v>1</v>
      </c>
      <c r="I2409" s="2">
        <f t="shared" si="75"/>
        <v>5.3379970357015007E-2</v>
      </c>
    </row>
    <row r="2410" spans="1:9" x14ac:dyDescent="0.2">
      <c r="A2410" s="1" t="s">
        <v>2481</v>
      </c>
      <c r="B2410" s="1">
        <v>1.6864049999999998E-2</v>
      </c>
      <c r="C2410" s="1">
        <v>1</v>
      </c>
      <c r="D2410" s="1">
        <f t="shared" si="74"/>
        <v>2.432968061475E-2</v>
      </c>
      <c r="F2410" s="2" t="s">
        <v>2453</v>
      </c>
      <c r="G2410" s="2">
        <v>3.8893410000000002E-3</v>
      </c>
      <c r="H2410" s="2">
        <v>1</v>
      </c>
      <c r="I2410" s="2">
        <f t="shared" si="75"/>
        <v>5.6111328139950003E-3</v>
      </c>
    </row>
    <row r="2411" spans="1:9" x14ac:dyDescent="0.2">
      <c r="A2411" s="1" t="s">
        <v>2482</v>
      </c>
      <c r="B2411" s="1">
        <v>-8.2826700000000004E-4</v>
      </c>
      <c r="C2411" s="1">
        <v>1</v>
      </c>
      <c r="D2411" s="1">
        <f t="shared" si="74"/>
        <v>-1.194936659565E-3</v>
      </c>
      <c r="F2411" s="2" t="s">
        <v>2454</v>
      </c>
      <c r="G2411" s="2">
        <v>2.3109694E-2</v>
      </c>
      <c r="H2411" s="2">
        <v>1</v>
      </c>
      <c r="I2411" s="2">
        <f t="shared" si="75"/>
        <v>3.3340239985329999E-2</v>
      </c>
    </row>
    <row r="2412" spans="1:9" x14ac:dyDescent="0.2">
      <c r="A2412" s="1" t="s">
        <v>2483</v>
      </c>
      <c r="B2412" s="1">
        <v>1.5250232000000001E-2</v>
      </c>
      <c r="C2412" s="1">
        <v>1</v>
      </c>
      <c r="D2412" s="1">
        <f t="shared" si="74"/>
        <v>2.2001433455240003E-2</v>
      </c>
      <c r="F2412" s="2" t="s">
        <v>2455</v>
      </c>
      <c r="G2412" s="2">
        <v>1.5410925000000001E-2</v>
      </c>
      <c r="H2412" s="2">
        <v>1</v>
      </c>
      <c r="I2412" s="2">
        <f t="shared" si="75"/>
        <v>2.2233264442875003E-2</v>
      </c>
    </row>
    <row r="2413" spans="1:9" x14ac:dyDescent="0.2">
      <c r="A2413" s="1" t="s">
        <v>2484</v>
      </c>
      <c r="B2413" s="1">
        <v>5.0481370000000003E-3</v>
      </c>
      <c r="C2413" s="1">
        <v>1</v>
      </c>
      <c r="D2413" s="1">
        <f t="shared" si="74"/>
        <v>7.282922009215001E-3</v>
      </c>
      <c r="F2413" s="2" t="s">
        <v>2456</v>
      </c>
      <c r="G2413" s="2">
        <v>-1.1798456000000001E-2</v>
      </c>
      <c r="H2413" s="2">
        <v>1</v>
      </c>
      <c r="I2413" s="2">
        <f t="shared" si="75"/>
        <v>-1.7021573478920003E-2</v>
      </c>
    </row>
    <row r="2414" spans="1:9" x14ac:dyDescent="0.2">
      <c r="A2414" s="1" t="s">
        <v>2485</v>
      </c>
      <c r="B2414" s="1">
        <v>2.6918104000000002E-2</v>
      </c>
      <c r="C2414" s="1">
        <v>1</v>
      </c>
      <c r="D2414" s="1">
        <f t="shared" si="74"/>
        <v>3.8834614050280006E-2</v>
      </c>
      <c r="F2414" s="2" t="s">
        <v>2457</v>
      </c>
      <c r="G2414" s="2">
        <v>-2.8507110000000001E-3</v>
      </c>
      <c r="H2414" s="2">
        <v>1</v>
      </c>
      <c r="I2414" s="2">
        <f t="shared" si="75"/>
        <v>-4.1127065061450007E-3</v>
      </c>
    </row>
    <row r="2415" spans="1:9" x14ac:dyDescent="0.2">
      <c r="A2415" s="1" t="s">
        <v>2486</v>
      </c>
      <c r="B2415" s="1">
        <v>-1.5701784999999999E-2</v>
      </c>
      <c r="C2415" s="1">
        <v>1</v>
      </c>
      <c r="D2415" s="1">
        <f t="shared" si="74"/>
        <v>-2.2652886710574999E-2</v>
      </c>
      <c r="F2415" s="2" t="s">
        <v>2458</v>
      </c>
      <c r="G2415" s="2">
        <v>9.2215690000000006E-3</v>
      </c>
      <c r="H2415" s="2">
        <v>1</v>
      </c>
      <c r="I2415" s="2">
        <f t="shared" si="75"/>
        <v>1.3303911488455002E-2</v>
      </c>
    </row>
    <row r="2416" spans="1:9" x14ac:dyDescent="0.2">
      <c r="A2416" s="1" t="s">
        <v>2487</v>
      </c>
      <c r="B2416" s="1">
        <v>2.8232159999999999E-3</v>
      </c>
      <c r="C2416" s="1">
        <v>1</v>
      </c>
      <c r="D2416" s="1">
        <f t="shared" si="74"/>
        <v>4.0730396071199998E-3</v>
      </c>
      <c r="F2416" s="2" t="s">
        <v>2459</v>
      </c>
      <c r="G2416" s="2">
        <v>9.4554900000000004E-3</v>
      </c>
      <c r="H2416" s="2">
        <v>1</v>
      </c>
      <c r="I2416" s="2">
        <f t="shared" si="75"/>
        <v>1.3641388145550002E-2</v>
      </c>
    </row>
    <row r="2417" spans="1:9" x14ac:dyDescent="0.2">
      <c r="A2417" s="1" t="s">
        <v>2488</v>
      </c>
      <c r="B2417" s="1">
        <v>-2.7980290000000001E-3</v>
      </c>
      <c r="C2417" s="1">
        <v>1</v>
      </c>
      <c r="D2417" s="1">
        <f t="shared" si="74"/>
        <v>-4.0367024481550006E-3</v>
      </c>
      <c r="F2417" s="2" t="s">
        <v>2460</v>
      </c>
      <c r="G2417" s="2">
        <v>4.067607E-3</v>
      </c>
      <c r="H2417" s="2">
        <v>1</v>
      </c>
      <c r="I2417" s="2">
        <f t="shared" si="75"/>
        <v>5.8683162808649998E-3</v>
      </c>
    </row>
    <row r="2418" spans="1:9" x14ac:dyDescent="0.2">
      <c r="A2418" s="1" t="s">
        <v>2489</v>
      </c>
      <c r="B2418" s="1">
        <v>-1.7181612999999998E-2</v>
      </c>
      <c r="C2418" s="1">
        <v>1</v>
      </c>
      <c r="D2418" s="1">
        <f t="shared" si="74"/>
        <v>-2.4787827167034999E-2</v>
      </c>
      <c r="F2418" s="2" t="s">
        <v>2461</v>
      </c>
      <c r="G2418" s="2">
        <v>4.2065643999999999E-2</v>
      </c>
      <c r="H2418" s="2">
        <v>1</v>
      </c>
      <c r="I2418" s="2">
        <f t="shared" si="75"/>
        <v>6.0687894270580002E-2</v>
      </c>
    </row>
    <row r="2419" spans="1:9" x14ac:dyDescent="0.2">
      <c r="A2419" s="1" t="s">
        <v>2490</v>
      </c>
      <c r="B2419" s="1">
        <v>1.647653E-3</v>
      </c>
      <c r="C2419" s="1">
        <v>1</v>
      </c>
      <c r="D2419" s="1">
        <f t="shared" si="74"/>
        <v>2.377060744835E-3</v>
      </c>
      <c r="F2419" s="2" t="s">
        <v>2462</v>
      </c>
      <c r="G2419" s="2">
        <v>-5.6822139999999997E-3</v>
      </c>
      <c r="H2419" s="2">
        <v>1</v>
      </c>
      <c r="I2419" s="2">
        <f t="shared" si="75"/>
        <v>-8.197701726729999E-3</v>
      </c>
    </row>
    <row r="2420" spans="1:9" x14ac:dyDescent="0.2">
      <c r="A2420" s="1" t="s">
        <v>2491</v>
      </c>
      <c r="B2420" s="1">
        <v>-2.4336119999999999E-3</v>
      </c>
      <c r="C2420" s="1">
        <v>1</v>
      </c>
      <c r="D2420" s="1">
        <f t="shared" si="74"/>
        <v>-3.5109598643399999E-3</v>
      </c>
      <c r="F2420" s="2" t="s">
        <v>2463</v>
      </c>
      <c r="G2420" s="2">
        <v>-1.0162256E-2</v>
      </c>
      <c r="H2420" s="2">
        <v>1</v>
      </c>
      <c r="I2420" s="2">
        <f t="shared" si="75"/>
        <v>-1.4661035919920001E-2</v>
      </c>
    </row>
    <row r="2421" spans="1:9" x14ac:dyDescent="0.2">
      <c r="A2421" s="1" t="s">
        <v>2492</v>
      </c>
      <c r="B2421" s="1">
        <v>-1.1245459999999999E-3</v>
      </c>
      <c r="C2421" s="1">
        <v>1</v>
      </c>
      <c r="D2421" s="1">
        <f t="shared" si="74"/>
        <v>-1.6223768914700001E-3</v>
      </c>
      <c r="F2421" s="2" t="s">
        <v>2464</v>
      </c>
      <c r="G2421" s="2">
        <v>-2.8215500000000003E-4</v>
      </c>
      <c r="H2421" s="2">
        <v>1</v>
      </c>
      <c r="I2421" s="2">
        <f t="shared" si="75"/>
        <v>-4.0706360772500003E-4</v>
      </c>
    </row>
    <row r="2422" spans="1:9" x14ac:dyDescent="0.2">
      <c r="A2422" s="1" t="s">
        <v>2493</v>
      </c>
      <c r="B2422" s="1">
        <v>-1.039498E-3</v>
      </c>
      <c r="C2422" s="1">
        <v>1</v>
      </c>
      <c r="D2422" s="1">
        <f t="shared" si="74"/>
        <v>-1.4996785671100002E-3</v>
      </c>
      <c r="F2422" s="2" t="s">
        <v>2465</v>
      </c>
      <c r="G2422" s="2">
        <v>1.9707610000000001E-3</v>
      </c>
      <c r="H2422" s="2">
        <v>1</v>
      </c>
      <c r="I2422" s="2">
        <f t="shared" si="75"/>
        <v>2.8432070408950004E-3</v>
      </c>
    </row>
    <row r="2423" spans="1:9" x14ac:dyDescent="0.2">
      <c r="A2423" s="1" t="s">
        <v>2494</v>
      </c>
      <c r="B2423" s="1">
        <v>8.1735449000000002E-2</v>
      </c>
      <c r="C2423" s="1">
        <v>1</v>
      </c>
      <c r="D2423" s="1">
        <f t="shared" si="74"/>
        <v>0.11791932359505501</v>
      </c>
      <c r="F2423" s="2" t="s">
        <v>2466</v>
      </c>
      <c r="G2423" s="2">
        <v>-2.5569990000000001E-2</v>
      </c>
      <c r="H2423" s="2">
        <v>1</v>
      </c>
      <c r="I2423" s="2">
        <f t="shared" si="75"/>
        <v>-3.6889696723050001E-2</v>
      </c>
    </row>
    <row r="2424" spans="1:9" x14ac:dyDescent="0.2">
      <c r="A2424" s="1" t="s">
        <v>2495</v>
      </c>
      <c r="B2424" s="1">
        <v>-6.3984700000000003E-4</v>
      </c>
      <c r="C2424" s="1">
        <v>1</v>
      </c>
      <c r="D2424" s="1">
        <f t="shared" si="74"/>
        <v>-9.2310406766500013E-4</v>
      </c>
      <c r="F2424" s="2" t="s">
        <v>2467</v>
      </c>
      <c r="G2424" s="2">
        <v>5.6242180000000003E-3</v>
      </c>
      <c r="H2424" s="2">
        <v>1</v>
      </c>
      <c r="I2424" s="2">
        <f t="shared" si="75"/>
        <v>8.1140311875100013E-3</v>
      </c>
    </row>
    <row r="2425" spans="1:9" x14ac:dyDescent="0.2">
      <c r="A2425" s="1" t="s">
        <v>2496</v>
      </c>
      <c r="B2425" s="1">
        <v>-2.5630599999999998E-3</v>
      </c>
      <c r="C2425" s="1">
        <v>1</v>
      </c>
      <c r="D2425" s="1">
        <f t="shared" si="74"/>
        <v>-3.6977138467000001E-3</v>
      </c>
      <c r="F2425" s="2" t="s">
        <v>2497</v>
      </c>
      <c r="G2425" s="2">
        <v>-6.7140099999999996E-4</v>
      </c>
      <c r="H2425" s="2">
        <v>1</v>
      </c>
      <c r="I2425" s="2">
        <f t="shared" si="75"/>
        <v>-9.6862686569499994E-4</v>
      </c>
    </row>
    <row r="2426" spans="1:9" x14ac:dyDescent="0.2">
      <c r="A2426" s="1" t="s">
        <v>2498</v>
      </c>
      <c r="B2426" s="1">
        <v>-1.05198E-4</v>
      </c>
      <c r="C2426" s="1">
        <v>1</v>
      </c>
      <c r="D2426" s="1">
        <f t="shared" si="74"/>
        <v>-1.5176862861000001E-4</v>
      </c>
      <c r="F2426" s="2" t="s">
        <v>2468</v>
      </c>
      <c r="G2426" s="2">
        <v>3.712927E-3</v>
      </c>
      <c r="H2426" s="2">
        <v>1</v>
      </c>
      <c r="I2426" s="2">
        <f t="shared" si="75"/>
        <v>5.3566212182650005E-3</v>
      </c>
    </row>
    <row r="2427" spans="1:9" x14ac:dyDescent="0.2">
      <c r="A2427" s="1" t="s">
        <v>2499</v>
      </c>
      <c r="B2427" s="1">
        <v>2.5694268999999999E-2</v>
      </c>
      <c r="C2427" s="1">
        <v>1</v>
      </c>
      <c r="D2427" s="1">
        <f t="shared" si="74"/>
        <v>3.7068993414955002E-2</v>
      </c>
      <c r="F2427" s="2" t="s">
        <v>2500</v>
      </c>
      <c r="G2427" s="2">
        <v>6.862473E-3</v>
      </c>
      <c r="H2427" s="2">
        <v>1</v>
      </c>
      <c r="I2427" s="2">
        <f t="shared" si="75"/>
        <v>9.9004554847350011E-3</v>
      </c>
    </row>
    <row r="2428" spans="1:9" x14ac:dyDescent="0.2">
      <c r="A2428" s="1" t="s">
        <v>2501</v>
      </c>
      <c r="B2428" s="1">
        <v>2.2479558E-2</v>
      </c>
      <c r="C2428" s="1">
        <v>1</v>
      </c>
      <c r="D2428" s="1">
        <f t="shared" si="74"/>
        <v>3.2431145928810003E-2</v>
      </c>
      <c r="F2428" s="2" t="s">
        <v>2469</v>
      </c>
      <c r="G2428" s="2">
        <v>-6.1501600000000002E-4</v>
      </c>
      <c r="H2428" s="2">
        <v>1</v>
      </c>
      <c r="I2428" s="2">
        <f t="shared" si="75"/>
        <v>-8.8728050812000002E-4</v>
      </c>
    </row>
    <row r="2429" spans="1:9" x14ac:dyDescent="0.2">
      <c r="A2429" s="1" t="s">
        <v>2502</v>
      </c>
      <c r="B2429" s="1">
        <v>-5.4773896000000002E-2</v>
      </c>
      <c r="C2429" s="1">
        <v>1</v>
      </c>
      <c r="D2429" s="1">
        <f t="shared" si="74"/>
        <v>-7.9022025889720002E-2</v>
      </c>
      <c r="F2429" s="2" t="s">
        <v>2470</v>
      </c>
      <c r="G2429" s="2">
        <v>-1.799122E-3</v>
      </c>
      <c r="H2429" s="2">
        <v>1</v>
      </c>
      <c r="I2429" s="2">
        <f t="shared" si="75"/>
        <v>-2.5955843137900002E-3</v>
      </c>
    </row>
    <row r="2430" spans="1:9" x14ac:dyDescent="0.2">
      <c r="A2430" s="1" t="s">
        <v>2503</v>
      </c>
      <c r="B2430" s="1">
        <v>-6.2466509999999998E-3</v>
      </c>
      <c r="C2430" s="1">
        <v>1</v>
      </c>
      <c r="D2430" s="1">
        <f t="shared" si="74"/>
        <v>-9.0120121644450008E-3</v>
      </c>
      <c r="F2430" s="2" t="s">
        <v>2504</v>
      </c>
      <c r="G2430" s="2">
        <v>-5.86989E-4</v>
      </c>
      <c r="H2430" s="2">
        <v>1</v>
      </c>
      <c r="I2430" s="2">
        <f t="shared" si="75"/>
        <v>-8.4684609535499999E-4</v>
      </c>
    </row>
    <row r="2431" spans="1:9" x14ac:dyDescent="0.2">
      <c r="A2431" s="1" t="s">
        <v>2505</v>
      </c>
      <c r="B2431" s="1">
        <v>-1.8212460000000001E-3</v>
      </c>
      <c r="C2431" s="1">
        <v>1</v>
      </c>
      <c r="D2431" s="1">
        <f t="shared" si="74"/>
        <v>-2.6275024979700002E-3</v>
      </c>
      <c r="F2431" s="2" t="s">
        <v>2473</v>
      </c>
      <c r="G2431" s="2">
        <v>-2.9135373999999999E-2</v>
      </c>
      <c r="H2431" s="2">
        <v>1</v>
      </c>
      <c r="I2431" s="2">
        <f t="shared" si="75"/>
        <v>-4.2033458392929997E-2</v>
      </c>
    </row>
    <row r="2432" spans="1:9" x14ac:dyDescent="0.2">
      <c r="A2432" s="1" t="s">
        <v>2506</v>
      </c>
      <c r="B2432" s="1">
        <v>-4.8746299999999999E-4</v>
      </c>
      <c r="C2432" s="1">
        <v>1</v>
      </c>
      <c r="D2432" s="1">
        <f t="shared" si="74"/>
        <v>-7.0326043278500004E-4</v>
      </c>
      <c r="F2432" s="2" t="s">
        <v>2474</v>
      </c>
      <c r="G2432" s="2">
        <v>6.179286E-3</v>
      </c>
      <c r="H2432" s="2">
        <v>1</v>
      </c>
      <c r="I2432" s="2">
        <f t="shared" si="75"/>
        <v>8.9148250157700011E-3</v>
      </c>
    </row>
    <row r="2433" spans="1:9" x14ac:dyDescent="0.2">
      <c r="A2433" s="1" t="s">
        <v>2507</v>
      </c>
      <c r="B2433" s="1">
        <v>1.1354305E-2</v>
      </c>
      <c r="C2433" s="1">
        <v>1</v>
      </c>
      <c r="D2433" s="1">
        <f t="shared" si="74"/>
        <v>1.6380799051975002E-2</v>
      </c>
      <c r="F2433" s="2" t="s">
        <v>2475</v>
      </c>
      <c r="G2433" s="2">
        <v>-3.9699790000000002E-3</v>
      </c>
      <c r="H2433" s="2">
        <v>1</v>
      </c>
      <c r="I2433" s="2">
        <f t="shared" si="75"/>
        <v>-5.7274688534050006E-3</v>
      </c>
    </row>
    <row r="2434" spans="1:9" x14ac:dyDescent="0.2">
      <c r="A2434" s="1" t="s">
        <v>2508</v>
      </c>
      <c r="B2434" s="1">
        <v>-3.893526E-3</v>
      </c>
      <c r="C2434" s="1">
        <v>1</v>
      </c>
      <c r="D2434" s="1">
        <f t="shared" si="74"/>
        <v>-5.6171704925699999E-3</v>
      </c>
      <c r="F2434" s="2" t="s">
        <v>2476</v>
      </c>
      <c r="G2434" s="2">
        <v>1.652232E-3</v>
      </c>
      <c r="H2434" s="2">
        <v>1</v>
      </c>
      <c r="I2434" s="2">
        <f t="shared" si="75"/>
        <v>2.3836668452399999E-3</v>
      </c>
    </row>
    <row r="2435" spans="1:9" x14ac:dyDescent="0.2">
      <c r="A2435" s="1" t="s">
        <v>2509</v>
      </c>
      <c r="B2435" s="1">
        <v>1.8942425999999998E-2</v>
      </c>
      <c r="C2435" s="1">
        <v>1</v>
      </c>
      <c r="D2435" s="1">
        <f t="shared" si="74"/>
        <v>2.732814327807E-2</v>
      </c>
      <c r="F2435" s="2" t="s">
        <v>2477</v>
      </c>
      <c r="G2435" s="2">
        <v>1.9755068000000001E-2</v>
      </c>
      <c r="H2435" s="2">
        <v>1</v>
      </c>
      <c r="I2435" s="2">
        <f t="shared" si="75"/>
        <v>2.8500537828260002E-2</v>
      </c>
    </row>
    <row r="2436" spans="1:9" x14ac:dyDescent="0.2">
      <c r="A2436" s="1" t="s">
        <v>2510</v>
      </c>
      <c r="B2436" s="1">
        <v>5.3088459999999999E-3</v>
      </c>
      <c r="C2436" s="1">
        <v>1</v>
      </c>
      <c r="D2436" s="1">
        <f t="shared" ref="D2436:D2499" si="76">B2436*1.442695</f>
        <v>7.6590455799699997E-3</v>
      </c>
      <c r="F2436" s="2" t="s">
        <v>2478</v>
      </c>
      <c r="G2436" s="2">
        <v>-8.9846499999999998E-4</v>
      </c>
      <c r="H2436" s="2">
        <v>1</v>
      </c>
      <c r="I2436" s="2">
        <f t="shared" ref="I2436:I2499" si="77">G2436*1.442695</f>
        <v>-1.2962109631749999E-3</v>
      </c>
    </row>
    <row r="2437" spans="1:9" x14ac:dyDescent="0.2">
      <c r="A2437" s="1" t="s">
        <v>2511</v>
      </c>
      <c r="B2437" s="1">
        <v>5.1679819999999998E-3</v>
      </c>
      <c r="C2437" s="1">
        <v>1</v>
      </c>
      <c r="D2437" s="1">
        <f t="shared" si="76"/>
        <v>7.4558217914899999E-3</v>
      </c>
      <c r="F2437" s="2" t="s">
        <v>2479</v>
      </c>
      <c r="G2437" s="2">
        <v>-7.8826600000000003E-4</v>
      </c>
      <c r="H2437" s="2">
        <v>1</v>
      </c>
      <c r="I2437" s="2">
        <f t="shared" si="77"/>
        <v>-1.1372274168700001E-3</v>
      </c>
    </row>
    <row r="2438" spans="1:9" x14ac:dyDescent="0.2">
      <c r="A2438" s="1" t="s">
        <v>2512</v>
      </c>
      <c r="B2438" s="1">
        <v>-3.3543152999999999E-2</v>
      </c>
      <c r="C2438" s="1">
        <v>1</v>
      </c>
      <c r="D2438" s="1">
        <f t="shared" si="76"/>
        <v>-4.8392539117335001E-2</v>
      </c>
      <c r="F2438" s="2" t="s">
        <v>2480</v>
      </c>
      <c r="G2438" s="2">
        <v>-4.2687299999999998E-4</v>
      </c>
      <c r="H2438" s="2">
        <v>1</v>
      </c>
      <c r="I2438" s="2">
        <f t="shared" si="77"/>
        <v>-6.1584754273499994E-4</v>
      </c>
    </row>
    <row r="2439" spans="1:9" x14ac:dyDescent="0.2">
      <c r="A2439" s="1" t="s">
        <v>2513</v>
      </c>
      <c r="B2439" s="1">
        <v>2.1698049999999999E-3</v>
      </c>
      <c r="C2439" s="1">
        <v>1</v>
      </c>
      <c r="D2439" s="1">
        <f t="shared" si="76"/>
        <v>3.1303668244749999E-3</v>
      </c>
      <c r="F2439" s="2" t="s">
        <v>2481</v>
      </c>
      <c r="G2439" s="2">
        <v>-1.4242769000000001E-2</v>
      </c>
      <c r="H2439" s="2">
        <v>1</v>
      </c>
      <c r="I2439" s="2">
        <f t="shared" si="77"/>
        <v>-2.0547971622455002E-2</v>
      </c>
    </row>
    <row r="2440" spans="1:9" x14ac:dyDescent="0.2">
      <c r="A2440" s="1" t="s">
        <v>2514</v>
      </c>
      <c r="B2440" s="1">
        <v>-5.0735679999999997E-3</v>
      </c>
      <c r="C2440" s="1">
        <v>1</v>
      </c>
      <c r="D2440" s="1">
        <f t="shared" si="76"/>
        <v>-7.3196111857599996E-3</v>
      </c>
      <c r="F2440" s="2" t="s">
        <v>2482</v>
      </c>
      <c r="G2440" s="2">
        <v>3.99276E-4</v>
      </c>
      <c r="H2440" s="2">
        <v>1</v>
      </c>
      <c r="I2440" s="2">
        <f t="shared" si="77"/>
        <v>5.7603348881999999E-4</v>
      </c>
    </row>
    <row r="2441" spans="1:9" x14ac:dyDescent="0.2">
      <c r="A2441" s="1" t="s">
        <v>2515</v>
      </c>
      <c r="B2441" s="1">
        <v>-1.5963694E-2</v>
      </c>
      <c r="C2441" s="1">
        <v>1</v>
      </c>
      <c r="D2441" s="1">
        <f t="shared" si="76"/>
        <v>-2.3030741515330001E-2</v>
      </c>
      <c r="F2441" s="2" t="s">
        <v>2483</v>
      </c>
      <c r="G2441" s="2">
        <v>1.0792505000000001E-2</v>
      </c>
      <c r="H2441" s="2">
        <v>1</v>
      </c>
      <c r="I2441" s="2">
        <f t="shared" si="77"/>
        <v>1.5570293000975002E-2</v>
      </c>
    </row>
    <row r="2442" spans="1:9" x14ac:dyDescent="0.2">
      <c r="A2442" s="1" t="s">
        <v>2516</v>
      </c>
      <c r="B2442" s="1">
        <v>-6.472317E-3</v>
      </c>
      <c r="C2442" s="1">
        <v>1</v>
      </c>
      <c r="D2442" s="1">
        <f t="shared" si="76"/>
        <v>-9.3375793743150012E-3</v>
      </c>
      <c r="F2442" s="2" t="s">
        <v>2484</v>
      </c>
      <c r="G2442" s="2">
        <v>-2.0075760000000002E-2</v>
      </c>
      <c r="H2442" s="2">
        <v>1</v>
      </c>
      <c r="I2442" s="2">
        <f t="shared" si="77"/>
        <v>-2.8963198573200004E-2</v>
      </c>
    </row>
    <row r="2443" spans="1:9" x14ac:dyDescent="0.2">
      <c r="A2443" s="1" t="s">
        <v>2517</v>
      </c>
      <c r="B2443" s="1">
        <v>2.884274E-3</v>
      </c>
      <c r="C2443" s="1">
        <v>1</v>
      </c>
      <c r="D2443" s="1">
        <f t="shared" si="76"/>
        <v>4.1611276784300003E-3</v>
      </c>
      <c r="F2443" s="2" t="s">
        <v>2485</v>
      </c>
      <c r="G2443" s="2">
        <v>-1.642367E-3</v>
      </c>
      <c r="H2443" s="2">
        <v>1</v>
      </c>
      <c r="I2443" s="2">
        <f t="shared" si="77"/>
        <v>-2.3694346590650002E-3</v>
      </c>
    </row>
    <row r="2444" spans="1:9" x14ac:dyDescent="0.2">
      <c r="A2444" s="1" t="s">
        <v>2518</v>
      </c>
      <c r="B2444" s="1">
        <v>-6.38398E-3</v>
      </c>
      <c r="C2444" s="1">
        <v>1</v>
      </c>
      <c r="D2444" s="1">
        <f t="shared" si="76"/>
        <v>-9.2101360260999996E-3</v>
      </c>
      <c r="F2444" s="2" t="s">
        <v>2486</v>
      </c>
      <c r="G2444" s="2">
        <v>1.8924897999999999E-2</v>
      </c>
      <c r="H2444" s="2">
        <v>1</v>
      </c>
      <c r="I2444" s="2">
        <f t="shared" si="77"/>
        <v>2.730285572011E-2</v>
      </c>
    </row>
    <row r="2445" spans="1:9" x14ac:dyDescent="0.2">
      <c r="A2445" s="1" t="s">
        <v>2519</v>
      </c>
      <c r="B2445" s="1">
        <v>2.5137323999999999E-2</v>
      </c>
      <c r="C2445" s="1">
        <v>1</v>
      </c>
      <c r="D2445" s="1">
        <f t="shared" si="76"/>
        <v>3.626549164818E-2</v>
      </c>
      <c r="F2445" s="2" t="s">
        <v>2487</v>
      </c>
      <c r="G2445" s="2">
        <v>-1.110935E-3</v>
      </c>
      <c r="H2445" s="2">
        <v>1</v>
      </c>
      <c r="I2445" s="2">
        <f t="shared" si="77"/>
        <v>-1.6027403698250001E-3</v>
      </c>
    </row>
    <row r="2446" spans="1:9" x14ac:dyDescent="0.2">
      <c r="A2446" s="1" t="s">
        <v>2520</v>
      </c>
      <c r="B2446" s="1">
        <v>-3.3623314000000001E-2</v>
      </c>
      <c r="C2446" s="1">
        <v>1</v>
      </c>
      <c r="D2446" s="1">
        <f t="shared" si="76"/>
        <v>-4.8508186991230003E-2</v>
      </c>
      <c r="F2446" s="2" t="s">
        <v>2488</v>
      </c>
      <c r="G2446" s="2">
        <v>-2.6233599999999999E-3</v>
      </c>
      <c r="H2446" s="2">
        <v>1</v>
      </c>
      <c r="I2446" s="2">
        <f t="shared" si="77"/>
        <v>-3.7847083552E-3</v>
      </c>
    </row>
    <row r="2447" spans="1:9" x14ac:dyDescent="0.2">
      <c r="A2447" s="1" t="s">
        <v>2521</v>
      </c>
      <c r="B2447" s="1">
        <v>-2.524119E-3</v>
      </c>
      <c r="C2447" s="1">
        <v>1</v>
      </c>
      <c r="D2447" s="1">
        <f t="shared" si="76"/>
        <v>-3.6415338607050001E-3</v>
      </c>
      <c r="F2447" s="2" t="s">
        <v>2489</v>
      </c>
      <c r="G2447" s="2">
        <v>-2.394017E-3</v>
      </c>
      <c r="H2447" s="2">
        <v>1</v>
      </c>
      <c r="I2447" s="2">
        <f t="shared" si="77"/>
        <v>-3.4538363558150004E-3</v>
      </c>
    </row>
    <row r="2448" spans="1:9" x14ac:dyDescent="0.2">
      <c r="A2448" s="1" t="s">
        <v>2522</v>
      </c>
      <c r="B2448" s="1">
        <v>-4.6454507999999999E-2</v>
      </c>
      <c r="C2448" s="1">
        <v>1</v>
      </c>
      <c r="D2448" s="1">
        <f t="shared" si="76"/>
        <v>-6.7019686419060004E-2</v>
      </c>
      <c r="F2448" s="2" t="s">
        <v>2490</v>
      </c>
      <c r="G2448" s="2">
        <v>-2.7120399999999999E-4</v>
      </c>
      <c r="H2448" s="2">
        <v>1</v>
      </c>
      <c r="I2448" s="2">
        <f t="shared" si="77"/>
        <v>-3.9126465478000002E-4</v>
      </c>
    </row>
    <row r="2449" spans="1:9" x14ac:dyDescent="0.2">
      <c r="A2449" s="1" t="s">
        <v>2523</v>
      </c>
      <c r="B2449" s="1">
        <v>1.5568629999999999E-3</v>
      </c>
      <c r="C2449" s="1">
        <v>1</v>
      </c>
      <c r="D2449" s="1">
        <f t="shared" si="76"/>
        <v>2.2460784657849999E-3</v>
      </c>
      <c r="F2449" s="2" t="s">
        <v>2491</v>
      </c>
      <c r="G2449" s="2">
        <v>-4.9808450000000002E-3</v>
      </c>
      <c r="H2449" s="2">
        <v>1</v>
      </c>
      <c r="I2449" s="2">
        <f t="shared" si="77"/>
        <v>-7.1858401772750009E-3</v>
      </c>
    </row>
    <row r="2450" spans="1:9" x14ac:dyDescent="0.2">
      <c r="A2450" s="1" t="s">
        <v>2524</v>
      </c>
      <c r="B2450" s="1">
        <v>1.3931371E-2</v>
      </c>
      <c r="C2450" s="1">
        <v>1</v>
      </c>
      <c r="D2450" s="1">
        <f t="shared" si="76"/>
        <v>2.0098719284844999E-2</v>
      </c>
      <c r="F2450" s="2" t="s">
        <v>2492</v>
      </c>
      <c r="G2450" s="2">
        <v>-6.5453589999999997E-3</v>
      </c>
      <c r="H2450" s="2">
        <v>1</v>
      </c>
      <c r="I2450" s="2">
        <f t="shared" si="77"/>
        <v>-9.4429567025049992E-3</v>
      </c>
    </row>
    <row r="2451" spans="1:9" x14ac:dyDescent="0.2">
      <c r="A2451" s="1" t="s">
        <v>2525</v>
      </c>
      <c r="B2451" s="1">
        <v>2.7002520000000002E-3</v>
      </c>
      <c r="C2451" s="1">
        <v>1</v>
      </c>
      <c r="D2451" s="1">
        <f t="shared" si="76"/>
        <v>3.8956400591400003E-3</v>
      </c>
      <c r="F2451" s="2" t="s">
        <v>2493</v>
      </c>
      <c r="G2451" s="3">
        <v>6.28E-6</v>
      </c>
      <c r="H2451" s="2">
        <v>1</v>
      </c>
      <c r="I2451" s="2">
        <f t="shared" si="77"/>
        <v>9.0601246000000002E-6</v>
      </c>
    </row>
    <row r="2452" spans="1:9" x14ac:dyDescent="0.2">
      <c r="A2452" s="1" t="s">
        <v>2526</v>
      </c>
      <c r="B2452" s="1">
        <v>3.3065360000000001E-3</v>
      </c>
      <c r="C2452" s="1">
        <v>1</v>
      </c>
      <c r="D2452" s="1">
        <f t="shared" si="76"/>
        <v>4.77032295452E-3</v>
      </c>
      <c r="F2452" s="2" t="s">
        <v>2494</v>
      </c>
      <c r="G2452" s="2">
        <v>2.604333E-2</v>
      </c>
      <c r="H2452" s="2">
        <v>1</v>
      </c>
      <c r="I2452" s="2">
        <f t="shared" si="77"/>
        <v>3.7572581974350004E-2</v>
      </c>
    </row>
    <row r="2453" spans="1:9" x14ac:dyDescent="0.2">
      <c r="A2453" s="1" t="s">
        <v>2527</v>
      </c>
      <c r="B2453" s="1">
        <v>1.6745309999999999E-3</v>
      </c>
      <c r="C2453" s="1">
        <v>1</v>
      </c>
      <c r="D2453" s="1">
        <f t="shared" si="76"/>
        <v>2.4158375010449999E-3</v>
      </c>
      <c r="F2453" s="2" t="s">
        <v>2495</v>
      </c>
      <c r="G2453" s="2">
        <v>4.7334500000000002E-4</v>
      </c>
      <c r="H2453" s="2">
        <v>1</v>
      </c>
      <c r="I2453" s="2">
        <f t="shared" si="77"/>
        <v>6.82892464775E-4</v>
      </c>
    </row>
    <row r="2454" spans="1:9" x14ac:dyDescent="0.2">
      <c r="A2454" s="1" t="s">
        <v>2528</v>
      </c>
      <c r="B2454" s="1">
        <v>2.3134559999999998E-2</v>
      </c>
      <c r="C2454" s="1">
        <v>1</v>
      </c>
      <c r="D2454" s="1">
        <f t="shared" si="76"/>
        <v>3.3376114039199996E-2</v>
      </c>
      <c r="F2454" s="2" t="s">
        <v>2496</v>
      </c>
      <c r="G2454" s="2">
        <v>-6.7431729999999999E-3</v>
      </c>
      <c r="H2454" s="2">
        <v>1</v>
      </c>
      <c r="I2454" s="2">
        <f t="shared" si="77"/>
        <v>-9.7283419712350001E-3</v>
      </c>
    </row>
    <row r="2455" spans="1:9" x14ac:dyDescent="0.2">
      <c r="A2455" s="1" t="s">
        <v>2529</v>
      </c>
      <c r="B2455" s="1">
        <v>4.7689121000000001E-2</v>
      </c>
      <c r="C2455" s="1">
        <v>1</v>
      </c>
      <c r="D2455" s="1">
        <f t="shared" si="76"/>
        <v>6.8800856421095E-2</v>
      </c>
      <c r="F2455" s="2" t="s">
        <v>2498</v>
      </c>
      <c r="G2455" s="2">
        <v>5.5131609999999999E-3</v>
      </c>
      <c r="H2455" s="2">
        <v>1</v>
      </c>
      <c r="I2455" s="2">
        <f t="shared" si="77"/>
        <v>7.9538098088950005E-3</v>
      </c>
    </row>
    <row r="2456" spans="1:9" x14ac:dyDescent="0.2">
      <c r="A2456" s="1" t="s">
        <v>2530</v>
      </c>
      <c r="B2456" s="1">
        <v>-4.9585039999999999E-3</v>
      </c>
      <c r="C2456" s="1">
        <v>1</v>
      </c>
      <c r="D2456" s="1">
        <f t="shared" si="76"/>
        <v>-7.1536089282800003E-3</v>
      </c>
      <c r="F2456" s="2" t="s">
        <v>2499</v>
      </c>
      <c r="G2456" s="2">
        <v>-4.2015409999999996E-3</v>
      </c>
      <c r="H2456" s="2">
        <v>1</v>
      </c>
      <c r="I2456" s="2">
        <f t="shared" si="77"/>
        <v>-6.0615421929949998E-3</v>
      </c>
    </row>
    <row r="2457" spans="1:9" x14ac:dyDescent="0.2">
      <c r="A2457" s="1" t="s">
        <v>2531</v>
      </c>
      <c r="B2457" s="1">
        <v>-1.6890815E-2</v>
      </c>
      <c r="C2457" s="1">
        <v>1</v>
      </c>
      <c r="D2457" s="1">
        <f t="shared" si="76"/>
        <v>-2.4368294346425002E-2</v>
      </c>
      <c r="F2457" s="2" t="s">
        <v>2501</v>
      </c>
      <c r="G2457" s="2">
        <v>-1.3425449000000001E-2</v>
      </c>
      <c r="H2457" s="2">
        <v>1</v>
      </c>
      <c r="I2457" s="2">
        <f t="shared" si="77"/>
        <v>-1.9368828145055E-2</v>
      </c>
    </row>
    <row r="2458" spans="1:9" x14ac:dyDescent="0.2">
      <c r="A2458" s="1" t="s">
        <v>2532</v>
      </c>
      <c r="B2458" s="1">
        <v>-5.0211700000000001E-3</v>
      </c>
      <c r="C2458" s="1">
        <v>1</v>
      </c>
      <c r="D2458" s="1">
        <f t="shared" si="76"/>
        <v>-7.2440168531500001E-3</v>
      </c>
      <c r="F2458" s="2" t="s">
        <v>2502</v>
      </c>
      <c r="G2458" s="2">
        <v>0.78584353200000001</v>
      </c>
      <c r="H2458" s="3">
        <v>1.11E-186</v>
      </c>
      <c r="I2458" s="2">
        <f t="shared" si="77"/>
        <v>1.1337325343987401</v>
      </c>
    </row>
    <row r="2459" spans="1:9" x14ac:dyDescent="0.2">
      <c r="A2459" s="1" t="s">
        <v>2533</v>
      </c>
      <c r="B2459" s="1">
        <v>-6.1928450000000003E-2</v>
      </c>
      <c r="C2459" s="1">
        <v>1</v>
      </c>
      <c r="D2459" s="1">
        <f t="shared" si="76"/>
        <v>-8.9343865172750003E-2</v>
      </c>
      <c r="F2459" s="2" t="s">
        <v>2503</v>
      </c>
      <c r="G2459" s="2">
        <v>-3.5154576999999999E-2</v>
      </c>
      <c r="H2459" s="2">
        <v>1</v>
      </c>
      <c r="I2459" s="2">
        <f t="shared" si="77"/>
        <v>-5.0717332465015003E-2</v>
      </c>
    </row>
    <row r="2460" spans="1:9" x14ac:dyDescent="0.2">
      <c r="A2460" s="1" t="s">
        <v>2534</v>
      </c>
      <c r="B2460" s="1">
        <v>8.5567219999999992E-3</v>
      </c>
      <c r="C2460" s="1">
        <v>1</v>
      </c>
      <c r="D2460" s="1">
        <f t="shared" si="76"/>
        <v>1.234474004579E-2</v>
      </c>
      <c r="F2460" s="2" t="s">
        <v>2505</v>
      </c>
      <c r="G2460" s="2">
        <v>-9.6101515999999998E-2</v>
      </c>
      <c r="H2460" s="2">
        <v>1</v>
      </c>
      <c r="I2460" s="2">
        <f t="shared" si="77"/>
        <v>-0.13864517662562001</v>
      </c>
    </row>
    <row r="2461" spans="1:9" x14ac:dyDescent="0.2">
      <c r="A2461" s="1" t="s">
        <v>2535</v>
      </c>
      <c r="B2461" s="1">
        <v>1.4044661E-2</v>
      </c>
      <c r="C2461" s="1">
        <v>1</v>
      </c>
      <c r="D2461" s="1">
        <f t="shared" si="76"/>
        <v>2.0262162201395002E-2</v>
      </c>
      <c r="F2461" s="2" t="s">
        <v>2507</v>
      </c>
      <c r="G2461" s="2">
        <v>-1.3687790000000001E-3</v>
      </c>
      <c r="H2461" s="2">
        <v>1</v>
      </c>
      <c r="I2461" s="2">
        <f t="shared" si="77"/>
        <v>-1.974730619405E-3</v>
      </c>
    </row>
    <row r="2462" spans="1:9" x14ac:dyDescent="0.2">
      <c r="A2462" s="1" t="s">
        <v>2536</v>
      </c>
      <c r="B2462" s="1">
        <v>5.5473800000000004E-4</v>
      </c>
      <c r="C2462" s="1">
        <v>1</v>
      </c>
      <c r="D2462" s="1">
        <f t="shared" si="76"/>
        <v>8.0031773891000007E-4</v>
      </c>
      <c r="F2462" s="2" t="s">
        <v>2508</v>
      </c>
      <c r="G2462" s="2">
        <v>7.9529100000000005E-4</v>
      </c>
      <c r="H2462" s="2">
        <v>1</v>
      </c>
      <c r="I2462" s="2">
        <f t="shared" si="77"/>
        <v>1.1473623492450002E-3</v>
      </c>
    </row>
    <row r="2463" spans="1:9" x14ac:dyDescent="0.2">
      <c r="A2463" s="1" t="s">
        <v>2537</v>
      </c>
      <c r="B2463" s="1">
        <v>5.4083550000000001E-3</v>
      </c>
      <c r="C2463" s="1">
        <v>1</v>
      </c>
      <c r="D2463" s="1">
        <f t="shared" si="76"/>
        <v>7.8026067167250007E-3</v>
      </c>
      <c r="F2463" s="2" t="s">
        <v>2509</v>
      </c>
      <c r="G2463" s="2">
        <v>-9.6000399999999998E-4</v>
      </c>
      <c r="H2463" s="2">
        <v>1</v>
      </c>
      <c r="I2463" s="2">
        <f t="shared" si="77"/>
        <v>-1.38499297078E-3</v>
      </c>
    </row>
    <row r="2464" spans="1:9" x14ac:dyDescent="0.2">
      <c r="A2464" s="1" t="s">
        <v>2538</v>
      </c>
      <c r="B2464" s="1">
        <v>-2.9504618E-2</v>
      </c>
      <c r="C2464" s="1">
        <v>1</v>
      </c>
      <c r="D2464" s="1">
        <f t="shared" si="76"/>
        <v>-4.2566164865510001E-2</v>
      </c>
      <c r="F2464" s="2" t="s">
        <v>2510</v>
      </c>
      <c r="G2464" s="2">
        <v>3.5160679999999998E-3</v>
      </c>
      <c r="H2464" s="2">
        <v>1</v>
      </c>
      <c r="I2464" s="2">
        <f t="shared" si="77"/>
        <v>5.0726137232599998E-3</v>
      </c>
    </row>
    <row r="2465" spans="1:9" x14ac:dyDescent="0.2">
      <c r="A2465" s="1" t="s">
        <v>2539</v>
      </c>
      <c r="B2465" s="1">
        <v>-9.0000004999999994E-2</v>
      </c>
      <c r="C2465" s="1">
        <v>1</v>
      </c>
      <c r="D2465" s="1">
        <f t="shared" si="76"/>
        <v>-0.12984255721347499</v>
      </c>
      <c r="F2465" s="2" t="s">
        <v>2511</v>
      </c>
      <c r="G2465" s="2">
        <v>1.6024298999999999E-2</v>
      </c>
      <c r="H2465" s="2">
        <v>1</v>
      </c>
      <c r="I2465" s="2">
        <f t="shared" si="77"/>
        <v>2.3118176045804999E-2</v>
      </c>
    </row>
    <row r="2466" spans="1:9" x14ac:dyDescent="0.2">
      <c r="A2466" s="1" t="s">
        <v>2540</v>
      </c>
      <c r="B2466" s="1">
        <v>-4.7775366999999999E-2</v>
      </c>
      <c r="C2466" s="1">
        <v>1</v>
      </c>
      <c r="D2466" s="1">
        <f t="shared" si="76"/>
        <v>-6.8925283094064996E-2</v>
      </c>
      <c r="F2466" s="2" t="s">
        <v>2512</v>
      </c>
      <c r="G2466" s="2">
        <v>4.4624683999999998E-2</v>
      </c>
      <c r="H2466" s="2">
        <v>1</v>
      </c>
      <c r="I2466" s="2">
        <f t="shared" si="77"/>
        <v>6.4379808483379999E-2</v>
      </c>
    </row>
    <row r="2467" spans="1:9" x14ac:dyDescent="0.2">
      <c r="A2467" s="1" t="s">
        <v>2541</v>
      </c>
      <c r="B2467" s="1">
        <v>1.9311669999999999E-3</v>
      </c>
      <c r="C2467" s="1">
        <v>1</v>
      </c>
      <c r="D2467" s="1">
        <f t="shared" si="76"/>
        <v>2.786084975065E-3</v>
      </c>
      <c r="F2467" s="2" t="s">
        <v>2513</v>
      </c>
      <c r="G2467" s="2">
        <v>1.6259200000000001E-3</v>
      </c>
      <c r="H2467" s="2">
        <v>1</v>
      </c>
      <c r="I2467" s="2">
        <f t="shared" si="77"/>
        <v>2.3457066544000003E-3</v>
      </c>
    </row>
    <row r="2468" spans="1:9" x14ac:dyDescent="0.2">
      <c r="A2468" s="1" t="s">
        <v>2542</v>
      </c>
      <c r="B2468" s="1">
        <v>-2.5704149999999999E-3</v>
      </c>
      <c r="C2468" s="1">
        <v>1</v>
      </c>
      <c r="D2468" s="1">
        <f t="shared" si="76"/>
        <v>-3.7083248684250001E-3</v>
      </c>
      <c r="F2468" s="2" t="s">
        <v>2514</v>
      </c>
      <c r="G2468" s="2">
        <v>5.5514279999999997E-3</v>
      </c>
      <c r="H2468" s="2">
        <v>1</v>
      </c>
      <c r="I2468" s="2">
        <f t="shared" si="77"/>
        <v>8.0090174184599995E-3</v>
      </c>
    </row>
    <row r="2469" spans="1:9" x14ac:dyDescent="0.2">
      <c r="A2469" s="1" t="s">
        <v>2543</v>
      </c>
      <c r="B2469" s="1">
        <v>-1.251425E-3</v>
      </c>
      <c r="C2469" s="1">
        <v>1</v>
      </c>
      <c r="D2469" s="1">
        <f t="shared" si="76"/>
        <v>-1.8054245903750001E-3</v>
      </c>
      <c r="F2469" s="2" t="s">
        <v>2515</v>
      </c>
      <c r="G2469" s="2">
        <v>2.6206005000000001E-2</v>
      </c>
      <c r="H2469" s="2">
        <v>1</v>
      </c>
      <c r="I2469" s="2">
        <f t="shared" si="77"/>
        <v>3.7807272383475005E-2</v>
      </c>
    </row>
    <row r="2470" spans="1:9" x14ac:dyDescent="0.2">
      <c r="A2470" s="1" t="s">
        <v>2544</v>
      </c>
      <c r="B2470" s="1">
        <v>5.1800153000000002E-2</v>
      </c>
      <c r="C2470" s="1">
        <v>1</v>
      </c>
      <c r="D2470" s="1">
        <f t="shared" si="76"/>
        <v>7.4731821732335002E-2</v>
      </c>
      <c r="F2470" s="2" t="s">
        <v>2516</v>
      </c>
      <c r="G2470" s="2">
        <v>2.2762020000000002E-3</v>
      </c>
      <c r="H2470" s="2">
        <v>1</v>
      </c>
      <c r="I2470" s="2">
        <f t="shared" si="77"/>
        <v>3.2838652443900004E-3</v>
      </c>
    </row>
    <row r="2471" spans="1:9" x14ac:dyDescent="0.2">
      <c r="A2471" s="1" t="s">
        <v>2545</v>
      </c>
      <c r="B2471" s="1">
        <v>-1.0601164E-2</v>
      </c>
      <c r="C2471" s="1">
        <v>1</v>
      </c>
      <c r="D2471" s="1">
        <f t="shared" si="76"/>
        <v>-1.5294246296980001E-2</v>
      </c>
      <c r="F2471" s="2" t="s">
        <v>2517</v>
      </c>
      <c r="G2471" s="2">
        <v>3.5996629999999999E-3</v>
      </c>
      <c r="H2471" s="2">
        <v>1</v>
      </c>
      <c r="I2471" s="2">
        <f t="shared" si="77"/>
        <v>5.1932158117850005E-3</v>
      </c>
    </row>
    <row r="2472" spans="1:9" x14ac:dyDescent="0.2">
      <c r="A2472" s="1" t="s">
        <v>2546</v>
      </c>
      <c r="B2472" s="1">
        <v>1.975849E-3</v>
      </c>
      <c r="C2472" s="1">
        <v>1</v>
      </c>
      <c r="D2472" s="1">
        <f t="shared" si="76"/>
        <v>2.8505474730550003E-3</v>
      </c>
      <c r="F2472" s="2" t="s">
        <v>2518</v>
      </c>
      <c r="G2472" s="2">
        <v>3.0414510000000001E-3</v>
      </c>
      <c r="H2472" s="2">
        <v>1</v>
      </c>
      <c r="I2472" s="2">
        <f t="shared" si="77"/>
        <v>4.3878861504450008E-3</v>
      </c>
    </row>
    <row r="2473" spans="1:9" x14ac:dyDescent="0.2">
      <c r="A2473" s="1" t="s">
        <v>2547</v>
      </c>
      <c r="B2473" s="1">
        <v>5.4665569999999997E-2</v>
      </c>
      <c r="C2473" s="1">
        <v>0.23019100200000001</v>
      </c>
      <c r="D2473" s="1">
        <f t="shared" si="76"/>
        <v>7.8865744511149999E-2</v>
      </c>
      <c r="F2473" s="2" t="s">
        <v>2519</v>
      </c>
      <c r="G2473" s="2">
        <v>-3.1886929999999998E-3</v>
      </c>
      <c r="H2473" s="2">
        <v>1</v>
      </c>
      <c r="I2473" s="2">
        <f t="shared" si="77"/>
        <v>-4.6003114476349995E-3</v>
      </c>
    </row>
    <row r="2474" spans="1:9" x14ac:dyDescent="0.2">
      <c r="A2474" s="1" t="s">
        <v>2548</v>
      </c>
      <c r="B2474" s="1">
        <v>2.5317927E-2</v>
      </c>
      <c r="C2474" s="1">
        <v>1</v>
      </c>
      <c r="D2474" s="1">
        <f t="shared" si="76"/>
        <v>3.6526046693265E-2</v>
      </c>
      <c r="F2474" s="2" t="s">
        <v>2520</v>
      </c>
      <c r="G2474" s="2">
        <v>-1.0288548E-2</v>
      </c>
      <c r="H2474" s="2">
        <v>1</v>
      </c>
      <c r="I2474" s="2">
        <f t="shared" si="77"/>
        <v>-1.4843236756860001E-2</v>
      </c>
    </row>
    <row r="2475" spans="1:9" x14ac:dyDescent="0.2">
      <c r="A2475" s="1" t="s">
        <v>2549</v>
      </c>
      <c r="B2475" s="1">
        <v>2.6800061E-2</v>
      </c>
      <c r="C2475" s="1">
        <v>1</v>
      </c>
      <c r="D2475" s="1">
        <f t="shared" si="76"/>
        <v>3.8664314004395003E-2</v>
      </c>
      <c r="F2475" s="2" t="s">
        <v>2550</v>
      </c>
      <c r="G2475" s="2">
        <v>5.355734E-3</v>
      </c>
      <c r="H2475" s="2">
        <v>1</v>
      </c>
      <c r="I2475" s="2">
        <f t="shared" si="77"/>
        <v>7.7266906631300002E-3</v>
      </c>
    </row>
    <row r="2476" spans="1:9" x14ac:dyDescent="0.2">
      <c r="A2476" s="1" t="s">
        <v>2551</v>
      </c>
      <c r="B2476" s="1">
        <v>-2.5089475E-2</v>
      </c>
      <c r="C2476" s="1">
        <v>1</v>
      </c>
      <c r="D2476" s="1">
        <f t="shared" si="76"/>
        <v>-3.6196460135125001E-2</v>
      </c>
      <c r="F2476" s="2" t="s">
        <v>2521</v>
      </c>
      <c r="G2476" s="3">
        <v>-8.4499999999999994E-5</v>
      </c>
      <c r="H2476" s="2">
        <v>1</v>
      </c>
      <c r="I2476" s="2">
        <f t="shared" si="77"/>
        <v>-1.2190772749999999E-4</v>
      </c>
    </row>
    <row r="2477" spans="1:9" x14ac:dyDescent="0.2">
      <c r="A2477" s="1" t="s">
        <v>2552</v>
      </c>
      <c r="B2477" s="1">
        <v>-1.4155169E-2</v>
      </c>
      <c r="C2477" s="1">
        <v>1</v>
      </c>
      <c r="D2477" s="1">
        <f t="shared" si="76"/>
        <v>-2.0421591540455003E-2</v>
      </c>
      <c r="F2477" s="2" t="s">
        <v>2522</v>
      </c>
      <c r="G2477" s="2">
        <v>-7.8733317999999997E-2</v>
      </c>
      <c r="H2477" s="2">
        <v>1</v>
      </c>
      <c r="I2477" s="2">
        <f t="shared" si="77"/>
        <v>-0.11358816421201</v>
      </c>
    </row>
    <row r="2478" spans="1:9" x14ac:dyDescent="0.2">
      <c r="A2478" s="1" t="s">
        <v>2553</v>
      </c>
      <c r="B2478" s="1">
        <v>-1.1557576E-2</v>
      </c>
      <c r="C2478" s="1">
        <v>1</v>
      </c>
      <c r="D2478" s="1">
        <f t="shared" si="76"/>
        <v>-1.6674057107319999E-2</v>
      </c>
      <c r="F2478" s="2" t="s">
        <v>2523</v>
      </c>
      <c r="G2478" s="2">
        <v>-8.8755460999999994E-2</v>
      </c>
      <c r="H2478" s="2">
        <v>1</v>
      </c>
      <c r="I2478" s="2">
        <f t="shared" si="77"/>
        <v>-0.128047059807395</v>
      </c>
    </row>
    <row r="2479" spans="1:9" x14ac:dyDescent="0.2">
      <c r="A2479" s="1" t="s">
        <v>2554</v>
      </c>
      <c r="B2479" s="1">
        <v>8.7688575000000005E-2</v>
      </c>
      <c r="C2479" s="1">
        <v>1</v>
      </c>
      <c r="D2479" s="1">
        <f t="shared" si="76"/>
        <v>0.12650786870962502</v>
      </c>
      <c r="F2479" s="2" t="s">
        <v>2524</v>
      </c>
      <c r="G2479" s="2">
        <v>-9.1951540000000005E-3</v>
      </c>
      <c r="H2479" s="2">
        <v>1</v>
      </c>
      <c r="I2479" s="2">
        <f t="shared" si="77"/>
        <v>-1.3265802700030001E-2</v>
      </c>
    </row>
    <row r="2480" spans="1:9" x14ac:dyDescent="0.2">
      <c r="A2480" s="1" t="s">
        <v>2555</v>
      </c>
      <c r="B2480" s="1">
        <v>9.6364399999999996E-3</v>
      </c>
      <c r="C2480" s="1">
        <v>1</v>
      </c>
      <c r="D2480" s="1">
        <f t="shared" si="76"/>
        <v>1.39024438058E-2</v>
      </c>
      <c r="F2480" s="2" t="s">
        <v>2525</v>
      </c>
      <c r="G2480" s="2">
        <v>-4.0920699999999997E-4</v>
      </c>
      <c r="H2480" s="2">
        <v>1</v>
      </c>
      <c r="I2480" s="2">
        <f t="shared" si="77"/>
        <v>-5.9036089286499999E-4</v>
      </c>
    </row>
    <row r="2481" spans="1:9" x14ac:dyDescent="0.2">
      <c r="A2481" s="1" t="s">
        <v>2556</v>
      </c>
      <c r="B2481" s="4">
        <v>3.3300000000000003E-5</v>
      </c>
      <c r="C2481" s="1">
        <v>1</v>
      </c>
      <c r="D2481" s="1">
        <f t="shared" si="76"/>
        <v>4.8041743500000007E-5</v>
      </c>
      <c r="F2481" s="2" t="s">
        <v>2526</v>
      </c>
      <c r="G2481" s="2">
        <v>8.7545699999999995E-4</v>
      </c>
      <c r="H2481" s="2">
        <v>1</v>
      </c>
      <c r="I2481" s="2">
        <f t="shared" si="77"/>
        <v>1.263017436615E-3</v>
      </c>
    </row>
    <row r="2482" spans="1:9" x14ac:dyDescent="0.2">
      <c r="A2482" s="1" t="s">
        <v>2557</v>
      </c>
      <c r="B2482" s="1">
        <v>-1.6409134999999998E-2</v>
      </c>
      <c r="C2482" s="1">
        <v>1</v>
      </c>
      <c r="D2482" s="1">
        <f t="shared" si="76"/>
        <v>-2.3673377018825E-2</v>
      </c>
      <c r="F2482" s="2" t="s">
        <v>2527</v>
      </c>
      <c r="G2482" s="2">
        <v>1.606948E-3</v>
      </c>
      <c r="H2482" s="2">
        <v>1</v>
      </c>
      <c r="I2482" s="2">
        <f t="shared" si="77"/>
        <v>2.31833584486E-3</v>
      </c>
    </row>
    <row r="2483" spans="1:9" x14ac:dyDescent="0.2">
      <c r="A2483" s="1" t="s">
        <v>2558</v>
      </c>
      <c r="B2483" s="1">
        <v>-6.3808069999999996E-3</v>
      </c>
      <c r="C2483" s="1">
        <v>1</v>
      </c>
      <c r="D2483" s="1">
        <f t="shared" si="76"/>
        <v>-9.2055583548649993E-3</v>
      </c>
      <c r="F2483" s="2" t="s">
        <v>2528</v>
      </c>
      <c r="G2483" s="2">
        <v>-5.5681399999999999E-4</v>
      </c>
      <c r="H2483" s="2">
        <v>1</v>
      </c>
      <c r="I2483" s="2">
        <f t="shared" si="77"/>
        <v>-8.0331277373000003E-4</v>
      </c>
    </row>
    <row r="2484" spans="1:9" x14ac:dyDescent="0.2">
      <c r="A2484" s="1" t="s">
        <v>2559</v>
      </c>
      <c r="B2484" s="1">
        <v>-9.1063870000000005E-3</v>
      </c>
      <c r="C2484" s="1">
        <v>1</v>
      </c>
      <c r="D2484" s="1">
        <f t="shared" si="76"/>
        <v>-1.3137738992965001E-2</v>
      </c>
      <c r="F2484" s="2" t="s">
        <v>2529</v>
      </c>
      <c r="G2484" s="2">
        <v>3.7496558999999999E-2</v>
      </c>
      <c r="H2484" s="2">
        <v>1</v>
      </c>
      <c r="I2484" s="2">
        <f t="shared" si="77"/>
        <v>5.4096098186505001E-2</v>
      </c>
    </row>
    <row r="2485" spans="1:9" x14ac:dyDescent="0.2">
      <c r="A2485" s="1" t="s">
        <v>2560</v>
      </c>
      <c r="B2485" s="1">
        <v>0.16321396599999999</v>
      </c>
      <c r="C2485" s="1">
        <v>1</v>
      </c>
      <c r="D2485" s="1">
        <f t="shared" si="76"/>
        <v>0.23546797267837</v>
      </c>
      <c r="F2485" s="2" t="s">
        <v>2531</v>
      </c>
      <c r="G2485" s="2">
        <v>-1.3532627E-2</v>
      </c>
      <c r="H2485" s="2">
        <v>1</v>
      </c>
      <c r="I2485" s="2">
        <f t="shared" si="77"/>
        <v>-1.9523453309765001E-2</v>
      </c>
    </row>
    <row r="2486" spans="1:9" x14ac:dyDescent="0.2">
      <c r="A2486" s="1" t="s">
        <v>2561</v>
      </c>
      <c r="B2486" s="1">
        <v>1.0607699999999999E-3</v>
      </c>
      <c r="C2486" s="1">
        <v>1</v>
      </c>
      <c r="D2486" s="1">
        <f t="shared" si="76"/>
        <v>1.53036757515E-3</v>
      </c>
      <c r="F2486" s="2" t="s">
        <v>2532</v>
      </c>
      <c r="G2486" s="2">
        <v>0.18289487199999999</v>
      </c>
      <c r="H2486" s="3">
        <v>2.1999999999999999E-20</v>
      </c>
      <c r="I2486" s="2">
        <f t="shared" si="77"/>
        <v>0.26386151736003999</v>
      </c>
    </row>
    <row r="2487" spans="1:9" x14ac:dyDescent="0.2">
      <c r="A2487" s="1" t="s">
        <v>2562</v>
      </c>
      <c r="B2487" s="1">
        <v>-3.7390904000000003E-2</v>
      </c>
      <c r="C2487" s="1">
        <v>1</v>
      </c>
      <c r="D2487" s="1">
        <f t="shared" si="76"/>
        <v>-5.3943670246280009E-2</v>
      </c>
      <c r="F2487" s="2" t="s">
        <v>2533</v>
      </c>
      <c r="G2487" s="2">
        <v>-3.1146874000000001E-2</v>
      </c>
      <c r="H2487" s="2">
        <v>1</v>
      </c>
      <c r="I2487" s="2">
        <f t="shared" si="77"/>
        <v>-4.4935439385430001E-2</v>
      </c>
    </row>
    <row r="2488" spans="1:9" x14ac:dyDescent="0.2">
      <c r="A2488" s="1" t="s">
        <v>2563</v>
      </c>
      <c r="B2488" s="1">
        <v>4.9350005000000002E-2</v>
      </c>
      <c r="C2488" s="1">
        <v>2.5718891000000001E-2</v>
      </c>
      <c r="D2488" s="1">
        <f t="shared" si="76"/>
        <v>7.1197005463475002E-2</v>
      </c>
      <c r="F2488" s="2" t="s">
        <v>2534</v>
      </c>
      <c r="G2488" s="2">
        <v>-5.8585649999999996E-3</v>
      </c>
      <c r="H2488" s="2">
        <v>1</v>
      </c>
      <c r="I2488" s="2">
        <f t="shared" si="77"/>
        <v>-8.4521224326749994E-3</v>
      </c>
    </row>
    <row r="2489" spans="1:9" x14ac:dyDescent="0.2">
      <c r="A2489" s="1" t="s">
        <v>2564</v>
      </c>
      <c r="B2489" s="1">
        <v>-1.9391530000000001E-3</v>
      </c>
      <c r="C2489" s="1">
        <v>1</v>
      </c>
      <c r="D2489" s="1">
        <f t="shared" si="76"/>
        <v>-2.7976063373350004E-3</v>
      </c>
      <c r="F2489" s="2" t="s">
        <v>2535</v>
      </c>
      <c r="G2489" s="2">
        <v>7.483913E-3</v>
      </c>
      <c r="H2489" s="2">
        <v>1</v>
      </c>
      <c r="I2489" s="2">
        <f t="shared" si="77"/>
        <v>1.0797003865535001E-2</v>
      </c>
    </row>
    <row r="2490" spans="1:9" x14ac:dyDescent="0.2">
      <c r="A2490" s="1" t="s">
        <v>2565</v>
      </c>
      <c r="B2490" s="1">
        <v>-2.5486391000000001E-2</v>
      </c>
      <c r="C2490" s="1">
        <v>1</v>
      </c>
      <c r="D2490" s="1">
        <f t="shared" si="76"/>
        <v>-3.6769088863745004E-2</v>
      </c>
      <c r="F2490" s="2" t="s">
        <v>2536</v>
      </c>
      <c r="G2490" s="2">
        <v>2.9576804000000002E-2</v>
      </c>
      <c r="H2490" s="2">
        <v>1</v>
      </c>
      <c r="I2490" s="2">
        <f t="shared" si="77"/>
        <v>4.2670307246780004E-2</v>
      </c>
    </row>
    <row r="2491" spans="1:9" x14ac:dyDescent="0.2">
      <c r="A2491" s="1" t="s">
        <v>2566</v>
      </c>
      <c r="B2491" s="1">
        <v>-2.2791410000000002E-3</v>
      </c>
      <c r="C2491" s="1">
        <v>1</v>
      </c>
      <c r="D2491" s="1">
        <f t="shared" si="76"/>
        <v>-3.2881053249950005E-3</v>
      </c>
      <c r="F2491" s="2" t="s">
        <v>2537</v>
      </c>
      <c r="G2491" s="2">
        <v>-7.9979290000000008E-3</v>
      </c>
      <c r="H2491" s="2">
        <v>1</v>
      </c>
      <c r="I2491" s="2">
        <f t="shared" si="77"/>
        <v>-1.1538572178655001E-2</v>
      </c>
    </row>
    <row r="2492" spans="1:9" x14ac:dyDescent="0.2">
      <c r="A2492" s="1" t="s">
        <v>2567</v>
      </c>
      <c r="B2492" s="1">
        <v>-4.3556718000000001E-2</v>
      </c>
      <c r="C2492" s="1">
        <v>1</v>
      </c>
      <c r="D2492" s="1">
        <f t="shared" si="76"/>
        <v>-6.2839059275010004E-2</v>
      </c>
      <c r="F2492" s="2" t="s">
        <v>2538</v>
      </c>
      <c r="G2492" s="2">
        <v>5.8105125000000001E-2</v>
      </c>
      <c r="H2492" s="2">
        <v>1</v>
      </c>
      <c r="I2492" s="2">
        <f t="shared" si="77"/>
        <v>8.3827973311874998E-2</v>
      </c>
    </row>
    <row r="2493" spans="1:9" x14ac:dyDescent="0.2">
      <c r="A2493" s="1" t="s">
        <v>2568</v>
      </c>
      <c r="B2493" s="1">
        <v>-1.7630284E-2</v>
      </c>
      <c r="C2493" s="1">
        <v>1</v>
      </c>
      <c r="D2493" s="1">
        <f t="shared" si="76"/>
        <v>-2.5435122575380002E-2</v>
      </c>
      <c r="F2493" s="2" t="s">
        <v>2539</v>
      </c>
      <c r="G2493" s="2">
        <v>9.0187522000000006E-2</v>
      </c>
      <c r="H2493" s="2">
        <v>0.357489322</v>
      </c>
      <c r="I2493" s="2">
        <f t="shared" si="77"/>
        <v>0.13011308705179001</v>
      </c>
    </row>
    <row r="2494" spans="1:9" x14ac:dyDescent="0.2">
      <c r="A2494" s="1" t="s">
        <v>2569</v>
      </c>
      <c r="B2494" s="1">
        <v>5.8315229999999999E-3</v>
      </c>
      <c r="C2494" s="1">
        <v>1</v>
      </c>
      <c r="D2494" s="1">
        <f t="shared" si="76"/>
        <v>8.413109074485E-3</v>
      </c>
      <c r="F2494" s="2" t="s">
        <v>2540</v>
      </c>
      <c r="G2494" s="2">
        <v>1.9187800000000001E-4</v>
      </c>
      <c r="H2494" s="2">
        <v>1</v>
      </c>
      <c r="I2494" s="2">
        <f t="shared" si="77"/>
        <v>2.7682143121000001E-4</v>
      </c>
    </row>
    <row r="2495" spans="1:9" x14ac:dyDescent="0.2">
      <c r="A2495" s="1" t="s">
        <v>2570</v>
      </c>
      <c r="B2495" s="1">
        <v>8.67438E-4</v>
      </c>
      <c r="C2495" s="1">
        <v>1</v>
      </c>
      <c r="D2495" s="1">
        <f t="shared" si="76"/>
        <v>1.2514484654100001E-3</v>
      </c>
      <c r="F2495" s="2" t="s">
        <v>2541</v>
      </c>
      <c r="G2495" s="2">
        <v>-3.9558220000000003E-3</v>
      </c>
      <c r="H2495" s="2">
        <v>1</v>
      </c>
      <c r="I2495" s="2">
        <f t="shared" si="77"/>
        <v>-5.7070446202900004E-3</v>
      </c>
    </row>
    <row r="2496" spans="1:9" x14ac:dyDescent="0.2">
      <c r="A2496" s="1" t="s">
        <v>2571</v>
      </c>
      <c r="B2496" s="1">
        <v>-8.4753420000000003E-3</v>
      </c>
      <c r="C2496" s="1">
        <v>1</v>
      </c>
      <c r="D2496" s="1">
        <f t="shared" si="76"/>
        <v>-1.2227333526690001E-2</v>
      </c>
      <c r="F2496" s="2" t="s">
        <v>2572</v>
      </c>
      <c r="G2496" s="2">
        <v>1.826184E-3</v>
      </c>
      <c r="H2496" s="2">
        <v>1</v>
      </c>
      <c r="I2496" s="2">
        <f t="shared" si="77"/>
        <v>2.6346265258800003E-3</v>
      </c>
    </row>
    <row r="2497" spans="1:9" x14ac:dyDescent="0.2">
      <c r="A2497" s="1" t="s">
        <v>2573</v>
      </c>
      <c r="B2497" s="1">
        <v>3.2441099999999998E-4</v>
      </c>
      <c r="C2497" s="1">
        <v>1</v>
      </c>
      <c r="D2497" s="1">
        <f t="shared" si="76"/>
        <v>4.6802612764500001E-4</v>
      </c>
      <c r="F2497" s="2" t="s">
        <v>2542</v>
      </c>
      <c r="G2497" s="2">
        <v>1.232936E-3</v>
      </c>
      <c r="H2497" s="2">
        <v>1</v>
      </c>
      <c r="I2497" s="2">
        <f t="shared" si="77"/>
        <v>1.77875060252E-3</v>
      </c>
    </row>
    <row r="2498" spans="1:9" x14ac:dyDescent="0.2">
      <c r="A2498" s="1" t="s">
        <v>2574</v>
      </c>
      <c r="B2498" s="1">
        <v>3.139799E-3</v>
      </c>
      <c r="C2498" s="1">
        <v>1</v>
      </c>
      <c r="D2498" s="1">
        <f t="shared" si="76"/>
        <v>4.529772318305E-3</v>
      </c>
      <c r="F2498" s="2" t="s">
        <v>2543</v>
      </c>
      <c r="G2498" s="2">
        <v>1.118583E-3</v>
      </c>
      <c r="H2498" s="2">
        <v>1</v>
      </c>
      <c r="I2498" s="2">
        <f t="shared" si="77"/>
        <v>1.6137741011850002E-3</v>
      </c>
    </row>
    <row r="2499" spans="1:9" x14ac:dyDescent="0.2">
      <c r="A2499" s="1" t="s">
        <v>2575</v>
      </c>
      <c r="B2499" s="1">
        <v>-3.2516440000000001E-3</v>
      </c>
      <c r="C2499" s="1">
        <v>1</v>
      </c>
      <c r="D2499" s="1">
        <f t="shared" si="76"/>
        <v>-4.69113054058E-3</v>
      </c>
      <c r="F2499" s="2" t="s">
        <v>2544</v>
      </c>
      <c r="G2499" s="2">
        <v>-4.6011400000000002E-4</v>
      </c>
      <c r="H2499" s="2">
        <v>1</v>
      </c>
      <c r="I2499" s="2">
        <f t="shared" si="77"/>
        <v>-6.6380416723000007E-4</v>
      </c>
    </row>
    <row r="2500" spans="1:9" x14ac:dyDescent="0.2">
      <c r="A2500" s="1" t="s">
        <v>2576</v>
      </c>
      <c r="B2500" s="1">
        <v>5.1110740000000002E-3</v>
      </c>
      <c r="C2500" s="1">
        <v>1</v>
      </c>
      <c r="D2500" s="1">
        <f t="shared" ref="D2500:D2563" si="78">B2500*1.442695</f>
        <v>7.3737209044300008E-3</v>
      </c>
      <c r="F2500" s="2" t="s">
        <v>2545</v>
      </c>
      <c r="G2500" s="2">
        <v>4.3079060000000002E-3</v>
      </c>
      <c r="H2500" s="2">
        <v>1</v>
      </c>
      <c r="I2500" s="2">
        <f t="shared" ref="I2500:I2563" si="79">G2500*1.442695</f>
        <v>6.2149944466700002E-3</v>
      </c>
    </row>
    <row r="2501" spans="1:9" x14ac:dyDescent="0.2">
      <c r="A2501" s="1" t="s">
        <v>2577</v>
      </c>
      <c r="B2501" s="1">
        <v>1.70549E-3</v>
      </c>
      <c r="C2501" s="1">
        <v>1</v>
      </c>
      <c r="D2501" s="1">
        <f t="shared" si="78"/>
        <v>2.46050189555E-3</v>
      </c>
      <c r="F2501" s="2" t="s">
        <v>2546</v>
      </c>
      <c r="G2501" s="2">
        <v>-1.3409407E-2</v>
      </c>
      <c r="H2501" s="2">
        <v>1</v>
      </c>
      <c r="I2501" s="2">
        <f t="shared" si="79"/>
        <v>-1.9345684431865001E-2</v>
      </c>
    </row>
    <row r="2502" spans="1:9" x14ac:dyDescent="0.2">
      <c r="A2502" s="1" t="s">
        <v>2578</v>
      </c>
      <c r="B2502" s="1">
        <v>-6.9729950000000001E-3</v>
      </c>
      <c r="C2502" s="1">
        <v>1</v>
      </c>
      <c r="D2502" s="1">
        <f t="shared" si="78"/>
        <v>-1.0059905021525E-2</v>
      </c>
      <c r="F2502" s="2" t="s">
        <v>2547</v>
      </c>
      <c r="G2502" s="2">
        <v>7.401398E-3</v>
      </c>
      <c r="H2502" s="2">
        <v>1</v>
      </c>
      <c r="I2502" s="2">
        <f t="shared" si="79"/>
        <v>1.067795988761E-2</v>
      </c>
    </row>
    <row r="2503" spans="1:9" x14ac:dyDescent="0.2">
      <c r="A2503" s="1" t="s">
        <v>2579</v>
      </c>
      <c r="B2503" s="1">
        <v>1.2699063999999999E-2</v>
      </c>
      <c r="C2503" s="1">
        <v>1</v>
      </c>
      <c r="D2503" s="1">
        <f t="shared" si="78"/>
        <v>1.8320876137479999E-2</v>
      </c>
      <c r="F2503" s="2" t="s">
        <v>2548</v>
      </c>
      <c r="G2503" s="2">
        <v>-3.6231797000000003E-2</v>
      </c>
      <c r="H2503" s="2">
        <v>1</v>
      </c>
      <c r="I2503" s="2">
        <f t="shared" si="79"/>
        <v>-5.2271432372915004E-2</v>
      </c>
    </row>
    <row r="2504" spans="1:9" x14ac:dyDescent="0.2">
      <c r="A2504" s="1" t="s">
        <v>2580</v>
      </c>
      <c r="B2504" s="1">
        <v>-5.2823901999999999E-2</v>
      </c>
      <c r="C2504" s="1">
        <v>1</v>
      </c>
      <c r="D2504" s="1">
        <f t="shared" si="78"/>
        <v>-7.6208779295889997E-2</v>
      </c>
      <c r="F2504" s="2" t="s">
        <v>2549</v>
      </c>
      <c r="G2504" s="2">
        <v>-2.4655396E-2</v>
      </c>
      <c r="H2504" s="2">
        <v>1</v>
      </c>
      <c r="I2504" s="2">
        <f t="shared" si="79"/>
        <v>-3.5570216532219999E-2</v>
      </c>
    </row>
    <row r="2505" spans="1:9" x14ac:dyDescent="0.2">
      <c r="A2505" s="1" t="s">
        <v>2581</v>
      </c>
      <c r="B2505" s="1">
        <v>5.3306846999999997E-2</v>
      </c>
      <c r="C2505" s="1">
        <v>1</v>
      </c>
      <c r="D2505" s="1">
        <f t="shared" si="78"/>
        <v>7.6905521632664994E-2</v>
      </c>
      <c r="F2505" s="2" t="s">
        <v>2551</v>
      </c>
      <c r="G2505" s="2">
        <v>-2.0305473000000001E-2</v>
      </c>
      <c r="H2505" s="2">
        <v>1</v>
      </c>
      <c r="I2505" s="2">
        <f t="shared" si="79"/>
        <v>-2.9294604369735001E-2</v>
      </c>
    </row>
    <row r="2506" spans="1:9" x14ac:dyDescent="0.2">
      <c r="A2506" s="1" t="s">
        <v>2582</v>
      </c>
      <c r="B2506" s="1">
        <v>1.5802020999999999E-2</v>
      </c>
      <c r="C2506" s="1">
        <v>1</v>
      </c>
      <c r="D2506" s="1">
        <f t="shared" si="78"/>
        <v>2.2797496686595E-2</v>
      </c>
      <c r="F2506" s="2" t="s">
        <v>2552</v>
      </c>
      <c r="G2506" s="2">
        <v>1.2726922999999999E-2</v>
      </c>
      <c r="H2506" s="2">
        <v>1</v>
      </c>
      <c r="I2506" s="2">
        <f t="shared" si="79"/>
        <v>1.8361068177485E-2</v>
      </c>
    </row>
    <row r="2507" spans="1:9" x14ac:dyDescent="0.2">
      <c r="A2507" s="1" t="s">
        <v>2583</v>
      </c>
      <c r="B2507" s="1">
        <v>-5.7759719999999999E-3</v>
      </c>
      <c r="C2507" s="1">
        <v>1</v>
      </c>
      <c r="D2507" s="1">
        <f t="shared" si="78"/>
        <v>-8.3329659245399996E-3</v>
      </c>
      <c r="F2507" s="2" t="s">
        <v>2553</v>
      </c>
      <c r="G2507" s="2">
        <v>1.9487236000000002E-2</v>
      </c>
      <c r="H2507" s="2">
        <v>1</v>
      </c>
      <c r="I2507" s="2">
        <f t="shared" si="79"/>
        <v>2.8114137941020002E-2</v>
      </c>
    </row>
    <row r="2508" spans="1:9" x14ac:dyDescent="0.2">
      <c r="A2508" s="1" t="s">
        <v>2584</v>
      </c>
      <c r="B2508" s="1">
        <v>3.7236181E-2</v>
      </c>
      <c r="C2508" s="1">
        <v>1</v>
      </c>
      <c r="D2508" s="1">
        <f t="shared" si="78"/>
        <v>5.3720452147795E-2</v>
      </c>
      <c r="F2508" s="2" t="s">
        <v>2554</v>
      </c>
      <c r="G2508" s="2">
        <v>-0.15858024300000001</v>
      </c>
      <c r="H2508" s="2">
        <v>1.267553E-3</v>
      </c>
      <c r="I2508" s="2">
        <f t="shared" si="79"/>
        <v>-0.22878292367488504</v>
      </c>
    </row>
    <row r="2509" spans="1:9" x14ac:dyDescent="0.2">
      <c r="A2509" s="1" t="s">
        <v>2585</v>
      </c>
      <c r="B2509" s="1">
        <v>-1.1903553000000001E-2</v>
      </c>
      <c r="C2509" s="1">
        <v>1</v>
      </c>
      <c r="D2509" s="1">
        <f t="shared" si="78"/>
        <v>-1.7173196395335003E-2</v>
      </c>
      <c r="F2509" s="2" t="s">
        <v>2555</v>
      </c>
      <c r="G2509" s="2">
        <v>2.1334237999999998E-2</v>
      </c>
      <c r="H2509" s="2">
        <v>1</v>
      </c>
      <c r="I2509" s="2">
        <f t="shared" si="79"/>
        <v>3.0778798491409999E-2</v>
      </c>
    </row>
    <row r="2510" spans="1:9" x14ac:dyDescent="0.2">
      <c r="A2510" s="1" t="s">
        <v>2586</v>
      </c>
      <c r="B2510" s="1">
        <v>3.1470040000000001E-3</v>
      </c>
      <c r="C2510" s="1">
        <v>1</v>
      </c>
      <c r="D2510" s="1">
        <f t="shared" si="78"/>
        <v>4.5401669357800004E-3</v>
      </c>
      <c r="F2510" s="2" t="s">
        <v>2556</v>
      </c>
      <c r="G2510" s="2">
        <v>-9.5206499999999999E-4</v>
      </c>
      <c r="H2510" s="2">
        <v>1</v>
      </c>
      <c r="I2510" s="2">
        <f t="shared" si="79"/>
        <v>-1.3735394151750001E-3</v>
      </c>
    </row>
    <row r="2511" spans="1:9" x14ac:dyDescent="0.2">
      <c r="A2511" s="1" t="s">
        <v>2587</v>
      </c>
      <c r="B2511" s="1">
        <v>0.20488621200000001</v>
      </c>
      <c r="C2511" s="4">
        <v>6.4300000000000003E-6</v>
      </c>
      <c r="D2511" s="1">
        <f t="shared" si="78"/>
        <v>0.29558831362134003</v>
      </c>
      <c r="F2511" s="2" t="s">
        <v>2557</v>
      </c>
      <c r="G2511" s="2">
        <v>1.2587449999999999E-3</v>
      </c>
      <c r="H2511" s="2">
        <v>1</v>
      </c>
      <c r="I2511" s="2">
        <f t="shared" si="79"/>
        <v>1.815985117775E-3</v>
      </c>
    </row>
    <row r="2512" spans="1:9" x14ac:dyDescent="0.2">
      <c r="A2512" s="1" t="s">
        <v>2588</v>
      </c>
      <c r="B2512" s="1">
        <v>4.4241296999999999E-2</v>
      </c>
      <c r="C2512" s="1">
        <v>1</v>
      </c>
      <c r="D2512" s="1">
        <f t="shared" si="78"/>
        <v>6.3826697975415E-2</v>
      </c>
      <c r="F2512" s="2" t="s">
        <v>2558</v>
      </c>
      <c r="G2512" s="2">
        <v>-1.584076E-3</v>
      </c>
      <c r="H2512" s="2">
        <v>1</v>
      </c>
      <c r="I2512" s="2">
        <f t="shared" si="79"/>
        <v>-2.28533852482E-3</v>
      </c>
    </row>
    <row r="2513" spans="1:9" x14ac:dyDescent="0.2">
      <c r="A2513" s="1" t="s">
        <v>2589</v>
      </c>
      <c r="B2513" s="1">
        <v>-8.7969440999999995E-2</v>
      </c>
      <c r="C2513" s="1">
        <v>1</v>
      </c>
      <c r="D2513" s="1">
        <f t="shared" si="78"/>
        <v>-0.126913072683495</v>
      </c>
      <c r="F2513" s="2" t="s">
        <v>2559</v>
      </c>
      <c r="G2513" s="2">
        <v>7.9574269999999996E-3</v>
      </c>
      <c r="H2513" s="2">
        <v>1</v>
      </c>
      <c r="I2513" s="2">
        <f t="shared" si="79"/>
        <v>1.1480140145765001E-2</v>
      </c>
    </row>
    <row r="2514" spans="1:9" x14ac:dyDescent="0.2">
      <c r="A2514" s="1" t="s">
        <v>2590</v>
      </c>
      <c r="B2514" s="1">
        <v>-1.6952110999999999E-2</v>
      </c>
      <c r="C2514" s="1">
        <v>1</v>
      </c>
      <c r="D2514" s="1">
        <f t="shared" si="78"/>
        <v>-2.4456725779145001E-2</v>
      </c>
      <c r="F2514" s="2" t="s">
        <v>2560</v>
      </c>
      <c r="G2514" s="2">
        <v>8.7630599999999998E-4</v>
      </c>
      <c r="H2514" s="2">
        <v>1</v>
      </c>
      <c r="I2514" s="2">
        <f t="shared" si="79"/>
        <v>1.2642422846700001E-3</v>
      </c>
    </row>
    <row r="2515" spans="1:9" x14ac:dyDescent="0.2">
      <c r="A2515" s="1" t="s">
        <v>2591</v>
      </c>
      <c r="B2515" s="1">
        <v>-1.5501513999999999E-2</v>
      </c>
      <c r="C2515" s="1">
        <v>1</v>
      </c>
      <c r="D2515" s="1">
        <f t="shared" si="78"/>
        <v>-2.236395674023E-2</v>
      </c>
      <c r="F2515" s="2" t="s">
        <v>2561</v>
      </c>
      <c r="G2515" s="2">
        <v>-4.0819599999999999E-4</v>
      </c>
      <c r="H2515" s="2">
        <v>1</v>
      </c>
      <c r="I2515" s="2">
        <f t="shared" si="79"/>
        <v>-5.8890232821999999E-4</v>
      </c>
    </row>
    <row r="2516" spans="1:9" x14ac:dyDescent="0.2">
      <c r="A2516" s="1" t="s">
        <v>2592</v>
      </c>
      <c r="B2516" s="1">
        <v>6.2914766999999996E-2</v>
      </c>
      <c r="C2516" s="1">
        <v>0.84147295200000005</v>
      </c>
      <c r="D2516" s="1">
        <f t="shared" si="78"/>
        <v>9.0766819777064994E-2</v>
      </c>
      <c r="F2516" s="2" t="s">
        <v>2562</v>
      </c>
      <c r="G2516" s="2">
        <v>-4.9071704000000001E-2</v>
      </c>
      <c r="H2516" s="2">
        <v>1</v>
      </c>
      <c r="I2516" s="2">
        <f t="shared" si="79"/>
        <v>-7.0795502002280006E-2</v>
      </c>
    </row>
    <row r="2517" spans="1:9" x14ac:dyDescent="0.2">
      <c r="A2517" s="1" t="s">
        <v>2593</v>
      </c>
      <c r="B2517" s="1">
        <v>4.0999212E-2</v>
      </c>
      <c r="C2517" s="1">
        <v>7.4213400000000002E-3</v>
      </c>
      <c r="D2517" s="1">
        <f t="shared" si="78"/>
        <v>5.9149358156340003E-2</v>
      </c>
      <c r="F2517" s="2" t="s">
        <v>2563</v>
      </c>
      <c r="G2517" s="2">
        <v>-9.0768610000000003E-3</v>
      </c>
      <c r="H2517" s="2">
        <v>1</v>
      </c>
      <c r="I2517" s="2">
        <f t="shared" si="79"/>
        <v>-1.3095141980395001E-2</v>
      </c>
    </row>
    <row r="2518" spans="1:9" x14ac:dyDescent="0.2">
      <c r="A2518" s="1" t="s">
        <v>2594</v>
      </c>
      <c r="B2518" s="1">
        <v>9.1002140000000006E-3</v>
      </c>
      <c r="C2518" s="1">
        <v>1</v>
      </c>
      <c r="D2518" s="1">
        <f t="shared" si="78"/>
        <v>1.3128833236730001E-2</v>
      </c>
      <c r="F2518" s="2" t="s">
        <v>2564</v>
      </c>
      <c r="G2518" s="2">
        <v>-4.3458100000000002E-4</v>
      </c>
      <c r="H2518" s="2">
        <v>1</v>
      </c>
      <c r="I2518" s="2">
        <f t="shared" si="79"/>
        <v>-6.2696783579500003E-4</v>
      </c>
    </row>
    <row r="2519" spans="1:9" x14ac:dyDescent="0.2">
      <c r="A2519" s="1" t="s">
        <v>2595</v>
      </c>
      <c r="B2519" s="1">
        <v>4.0324849999999997E-3</v>
      </c>
      <c r="C2519" s="1">
        <v>1</v>
      </c>
      <c r="D2519" s="1">
        <f t="shared" si="78"/>
        <v>5.8176459470749998E-3</v>
      </c>
      <c r="F2519" s="2" t="s">
        <v>2565</v>
      </c>
      <c r="G2519" s="2">
        <v>2.0442116E-2</v>
      </c>
      <c r="H2519" s="2">
        <v>1</v>
      </c>
      <c r="I2519" s="2">
        <f t="shared" si="79"/>
        <v>2.9491738542620001E-2</v>
      </c>
    </row>
    <row r="2520" spans="1:9" x14ac:dyDescent="0.2">
      <c r="A2520" s="1" t="s">
        <v>2596</v>
      </c>
      <c r="B2520" s="1">
        <v>1.6023184999999999E-2</v>
      </c>
      <c r="C2520" s="1">
        <v>1</v>
      </c>
      <c r="D2520" s="1">
        <f t="shared" si="78"/>
        <v>2.3116568883574998E-2</v>
      </c>
      <c r="F2520" s="2" t="s">
        <v>2566</v>
      </c>
      <c r="G2520" s="2">
        <v>-2.1827859999999999E-3</v>
      </c>
      <c r="H2520" s="2">
        <v>1</v>
      </c>
      <c r="I2520" s="2">
        <f t="shared" si="79"/>
        <v>-3.14909444827E-3</v>
      </c>
    </row>
    <row r="2521" spans="1:9" x14ac:dyDescent="0.2">
      <c r="A2521" s="1" t="s">
        <v>2597</v>
      </c>
      <c r="B2521" s="1">
        <v>-9.3842319999999993E-3</v>
      </c>
      <c r="C2521" s="1">
        <v>1</v>
      </c>
      <c r="D2521" s="1">
        <f t="shared" si="78"/>
        <v>-1.353858458524E-2</v>
      </c>
      <c r="F2521" s="2" t="s">
        <v>2567</v>
      </c>
      <c r="G2521" s="2">
        <v>1.91489E-3</v>
      </c>
      <c r="H2521" s="2">
        <v>1</v>
      </c>
      <c r="I2521" s="2">
        <f t="shared" si="79"/>
        <v>2.76260222855E-3</v>
      </c>
    </row>
    <row r="2522" spans="1:9" x14ac:dyDescent="0.2">
      <c r="A2522" s="1" t="s">
        <v>2598</v>
      </c>
      <c r="B2522" s="1">
        <v>7.8419099999999995E-4</v>
      </c>
      <c r="C2522" s="1">
        <v>1</v>
      </c>
      <c r="D2522" s="1">
        <f t="shared" si="78"/>
        <v>1.1313484347449999E-3</v>
      </c>
      <c r="F2522" s="2" t="s">
        <v>2568</v>
      </c>
      <c r="G2522" s="2">
        <v>-5.6399140000000002E-3</v>
      </c>
      <c r="H2522" s="2">
        <v>1</v>
      </c>
      <c r="I2522" s="2">
        <f t="shared" si="79"/>
        <v>-8.1366757282300001E-3</v>
      </c>
    </row>
    <row r="2523" spans="1:9" x14ac:dyDescent="0.2">
      <c r="A2523" s="1" t="s">
        <v>2599</v>
      </c>
      <c r="B2523" s="1">
        <v>-1.9846499E-2</v>
      </c>
      <c r="C2523" s="1">
        <v>1</v>
      </c>
      <c r="D2523" s="1">
        <f t="shared" si="78"/>
        <v>-2.8632444874805003E-2</v>
      </c>
      <c r="F2523" s="2" t="s">
        <v>2569</v>
      </c>
      <c r="G2523" s="2">
        <v>5.6943580000000001E-3</v>
      </c>
      <c r="H2523" s="2">
        <v>1</v>
      </c>
      <c r="I2523" s="2">
        <f t="shared" si="79"/>
        <v>8.2152218148100007E-3</v>
      </c>
    </row>
    <row r="2524" spans="1:9" x14ac:dyDescent="0.2">
      <c r="A2524" s="1" t="s">
        <v>2600</v>
      </c>
      <c r="B2524" s="1">
        <v>-5.8144620000000003E-3</v>
      </c>
      <c r="C2524" s="1">
        <v>1</v>
      </c>
      <c r="D2524" s="1">
        <f t="shared" si="78"/>
        <v>-8.3884952550900005E-3</v>
      </c>
      <c r="F2524" s="2" t="s">
        <v>2570</v>
      </c>
      <c r="G2524" s="2">
        <v>1.4088906E-2</v>
      </c>
      <c r="H2524" s="2">
        <v>1</v>
      </c>
      <c r="I2524" s="2">
        <f t="shared" si="79"/>
        <v>2.032599424167E-2</v>
      </c>
    </row>
    <row r="2525" spans="1:9" x14ac:dyDescent="0.2">
      <c r="A2525" s="1" t="s">
        <v>2601</v>
      </c>
      <c r="B2525" s="1">
        <v>-6.4594452999999996E-2</v>
      </c>
      <c r="C2525" s="1">
        <v>1</v>
      </c>
      <c r="D2525" s="1">
        <f t="shared" si="78"/>
        <v>-9.3190094370835003E-2</v>
      </c>
      <c r="F2525" s="2" t="s">
        <v>2571</v>
      </c>
      <c r="G2525" s="3">
        <v>1.9300000000000002E-5</v>
      </c>
      <c r="H2525" s="2">
        <v>1</v>
      </c>
      <c r="I2525" s="2">
        <f t="shared" si="79"/>
        <v>2.7844013500000003E-5</v>
      </c>
    </row>
    <row r="2526" spans="1:9" x14ac:dyDescent="0.2">
      <c r="A2526" s="1" t="s">
        <v>2602</v>
      </c>
      <c r="B2526" s="1">
        <v>-8.8161399999999997E-4</v>
      </c>
      <c r="C2526" s="1">
        <v>1</v>
      </c>
      <c r="D2526" s="1">
        <f t="shared" si="78"/>
        <v>-1.2719001097299999E-3</v>
      </c>
      <c r="F2526" s="2" t="s">
        <v>2573</v>
      </c>
      <c r="G2526" s="2">
        <v>4.3384280000000001E-3</v>
      </c>
      <c r="H2526" s="2">
        <v>1</v>
      </c>
      <c r="I2526" s="2">
        <f t="shared" si="79"/>
        <v>6.2590283834600005E-3</v>
      </c>
    </row>
    <row r="2527" spans="1:9" x14ac:dyDescent="0.2">
      <c r="A2527" s="1" t="s">
        <v>2603</v>
      </c>
      <c r="B2527" s="1">
        <v>3.8276691000000002E-2</v>
      </c>
      <c r="C2527" s="1">
        <v>1</v>
      </c>
      <c r="D2527" s="1">
        <f t="shared" si="78"/>
        <v>5.5221590722245008E-2</v>
      </c>
      <c r="F2527" s="2" t="s">
        <v>2574</v>
      </c>
      <c r="G2527" s="2">
        <v>2.2297189999999998E-3</v>
      </c>
      <c r="H2527" s="2">
        <v>1</v>
      </c>
      <c r="I2527" s="2">
        <f t="shared" si="79"/>
        <v>3.216804452705E-3</v>
      </c>
    </row>
    <row r="2528" spans="1:9" x14ac:dyDescent="0.2">
      <c r="A2528" s="1" t="s">
        <v>2604</v>
      </c>
      <c r="B2528" s="1">
        <v>2.0998966000000001E-2</v>
      </c>
      <c r="C2528" s="1">
        <v>1</v>
      </c>
      <c r="D2528" s="1">
        <f t="shared" si="78"/>
        <v>3.0295103253370002E-2</v>
      </c>
      <c r="F2528" s="2" t="s">
        <v>2575</v>
      </c>
      <c r="G2528" s="2">
        <v>-7.8992890000000003E-3</v>
      </c>
      <c r="H2528" s="2">
        <v>1</v>
      </c>
      <c r="I2528" s="2">
        <f t="shared" si="79"/>
        <v>-1.1396264743855002E-2</v>
      </c>
    </row>
    <row r="2529" spans="1:9" x14ac:dyDescent="0.2">
      <c r="A2529" s="1" t="s">
        <v>2605</v>
      </c>
      <c r="B2529" s="1">
        <v>6.9589800000000002E-4</v>
      </c>
      <c r="C2529" s="1">
        <v>1</v>
      </c>
      <c r="D2529" s="1">
        <f t="shared" si="78"/>
        <v>1.0039685651100001E-3</v>
      </c>
      <c r="F2529" s="2" t="s">
        <v>2576</v>
      </c>
      <c r="G2529" s="2">
        <v>-4.9522799999999999E-3</v>
      </c>
      <c r="H2529" s="2">
        <v>1</v>
      </c>
      <c r="I2529" s="2">
        <f t="shared" si="79"/>
        <v>-7.1446295945999999E-3</v>
      </c>
    </row>
    <row r="2530" spans="1:9" x14ac:dyDescent="0.2">
      <c r="A2530" s="1" t="s">
        <v>2606</v>
      </c>
      <c r="B2530" s="1">
        <v>4.4394699999999998E-4</v>
      </c>
      <c r="C2530" s="1">
        <v>1</v>
      </c>
      <c r="D2530" s="1">
        <f t="shared" si="78"/>
        <v>6.4048011716500005E-4</v>
      </c>
      <c r="F2530" s="2" t="s">
        <v>2577</v>
      </c>
      <c r="G2530" s="2">
        <v>8.9640100000000001E-4</v>
      </c>
      <c r="H2530" s="2">
        <v>1</v>
      </c>
      <c r="I2530" s="2">
        <f t="shared" si="79"/>
        <v>1.2932332406950001E-3</v>
      </c>
    </row>
    <row r="2531" spans="1:9" x14ac:dyDescent="0.2">
      <c r="A2531" s="1" t="s">
        <v>2607</v>
      </c>
      <c r="B2531" s="1">
        <v>2.4755288E-2</v>
      </c>
      <c r="C2531" s="1">
        <v>1</v>
      </c>
      <c r="D2531" s="1">
        <f t="shared" si="78"/>
        <v>3.5714330221160002E-2</v>
      </c>
      <c r="F2531" s="2" t="s">
        <v>2578</v>
      </c>
      <c r="G2531" s="2">
        <v>1.2647863000000001E-2</v>
      </c>
      <c r="H2531" s="2">
        <v>1</v>
      </c>
      <c r="I2531" s="2">
        <f t="shared" si="79"/>
        <v>1.8247008710785002E-2</v>
      </c>
    </row>
    <row r="2532" spans="1:9" x14ac:dyDescent="0.2">
      <c r="A2532" s="1" t="s">
        <v>2608</v>
      </c>
      <c r="B2532" s="1">
        <v>1.655311E-3</v>
      </c>
      <c r="C2532" s="1">
        <v>1</v>
      </c>
      <c r="D2532" s="1">
        <f t="shared" si="78"/>
        <v>2.3881089031450001E-3</v>
      </c>
      <c r="F2532" s="2" t="s">
        <v>2579</v>
      </c>
      <c r="G2532" s="2">
        <v>-7.6585059999999996E-2</v>
      </c>
      <c r="H2532" s="2">
        <v>1</v>
      </c>
      <c r="I2532" s="2">
        <f t="shared" si="79"/>
        <v>-0.11048888313669999</v>
      </c>
    </row>
    <row r="2533" spans="1:9" x14ac:dyDescent="0.2">
      <c r="A2533" s="1" t="s">
        <v>2609</v>
      </c>
      <c r="B2533" s="1">
        <v>6.0955316000000002E-2</v>
      </c>
      <c r="C2533" s="1">
        <v>1</v>
      </c>
      <c r="D2533" s="1">
        <f t="shared" si="78"/>
        <v>8.7939929616620005E-2</v>
      </c>
      <c r="F2533" s="2" t="s">
        <v>2580</v>
      </c>
      <c r="G2533" s="2">
        <v>-1.1114867E-2</v>
      </c>
      <c r="H2533" s="2">
        <v>1</v>
      </c>
      <c r="I2533" s="2">
        <f t="shared" si="79"/>
        <v>-1.6035363046565002E-2</v>
      </c>
    </row>
    <row r="2534" spans="1:9" x14ac:dyDescent="0.2">
      <c r="A2534" s="1" t="s">
        <v>2610</v>
      </c>
      <c r="B2534" s="1">
        <v>4.0171327E-2</v>
      </c>
      <c r="C2534" s="1">
        <v>1</v>
      </c>
      <c r="D2534" s="1">
        <f t="shared" si="78"/>
        <v>5.7954972606265004E-2</v>
      </c>
      <c r="F2534" s="2" t="s">
        <v>2581</v>
      </c>
      <c r="G2534" s="2">
        <v>-2.2173354999999999E-2</v>
      </c>
      <c r="H2534" s="2">
        <v>1</v>
      </c>
      <c r="I2534" s="2">
        <f t="shared" si="79"/>
        <v>-3.1989388391725E-2</v>
      </c>
    </row>
    <row r="2535" spans="1:9" x14ac:dyDescent="0.2">
      <c r="A2535" s="1" t="s">
        <v>2611</v>
      </c>
      <c r="B2535" s="1">
        <v>6.8393550999999997E-2</v>
      </c>
      <c r="C2535" s="1">
        <v>1</v>
      </c>
      <c r="D2535" s="1">
        <f t="shared" si="78"/>
        <v>9.8671034059944998E-2</v>
      </c>
      <c r="F2535" s="2" t="s">
        <v>2582</v>
      </c>
      <c r="G2535" s="2">
        <v>-1.8233134000000002E-2</v>
      </c>
      <c r="H2535" s="2">
        <v>1</v>
      </c>
      <c r="I2535" s="2">
        <f t="shared" si="79"/>
        <v>-2.6304851256130003E-2</v>
      </c>
    </row>
    <row r="2536" spans="1:9" x14ac:dyDescent="0.2">
      <c r="A2536" s="1" t="s">
        <v>2612</v>
      </c>
      <c r="B2536" s="1">
        <v>4.9286991000000002E-2</v>
      </c>
      <c r="C2536" s="1">
        <v>0.15548454</v>
      </c>
      <c r="D2536" s="1">
        <f t="shared" si="78"/>
        <v>7.1106095480745007E-2</v>
      </c>
      <c r="F2536" s="2" t="s">
        <v>2613</v>
      </c>
      <c r="G2536" s="2">
        <v>8.5242200000000003E-4</v>
      </c>
      <c r="H2536" s="2">
        <v>1</v>
      </c>
      <c r="I2536" s="2">
        <f t="shared" si="79"/>
        <v>1.2297849572900001E-3</v>
      </c>
    </row>
    <row r="2537" spans="1:9" x14ac:dyDescent="0.2">
      <c r="A2537" s="1" t="s">
        <v>2614</v>
      </c>
      <c r="B2537" s="1">
        <v>-5.5007160000000001E-3</v>
      </c>
      <c r="C2537" s="1">
        <v>1</v>
      </c>
      <c r="D2537" s="1">
        <f t="shared" si="78"/>
        <v>-7.9358554696200012E-3</v>
      </c>
      <c r="F2537" s="2" t="s">
        <v>2583</v>
      </c>
      <c r="G2537" s="2">
        <v>-2.5806879999999998E-3</v>
      </c>
      <c r="H2537" s="2">
        <v>1</v>
      </c>
      <c r="I2537" s="2">
        <f t="shared" si="79"/>
        <v>-3.7231456741599997E-3</v>
      </c>
    </row>
    <row r="2538" spans="1:9" x14ac:dyDescent="0.2">
      <c r="A2538" s="1" t="s">
        <v>2615</v>
      </c>
      <c r="B2538" s="1">
        <v>-5.2424530000000002E-3</v>
      </c>
      <c r="C2538" s="1">
        <v>1</v>
      </c>
      <c r="D2538" s="1">
        <f t="shared" si="78"/>
        <v>-7.5632607308350006E-3</v>
      </c>
      <c r="F2538" s="2" t="s">
        <v>2584</v>
      </c>
      <c r="G2538" s="2">
        <v>-1.9663308000000001E-2</v>
      </c>
      <c r="H2538" s="2">
        <v>1</v>
      </c>
      <c r="I2538" s="2">
        <f t="shared" si="79"/>
        <v>-2.8368156135060003E-2</v>
      </c>
    </row>
    <row r="2539" spans="1:9" x14ac:dyDescent="0.2">
      <c r="A2539" s="1" t="s">
        <v>2616</v>
      </c>
      <c r="B2539" s="1">
        <v>9.2504688000000002E-2</v>
      </c>
      <c r="C2539" s="1">
        <v>1</v>
      </c>
      <c r="D2539" s="1">
        <f t="shared" si="78"/>
        <v>0.13345605085416001</v>
      </c>
      <c r="F2539" s="2" t="s">
        <v>2585</v>
      </c>
      <c r="G2539" s="2">
        <v>2.7319950000000001E-3</v>
      </c>
      <c r="H2539" s="2">
        <v>1</v>
      </c>
      <c r="I2539" s="2">
        <f t="shared" si="79"/>
        <v>3.9414355265249999E-3</v>
      </c>
    </row>
    <row r="2540" spans="1:9" x14ac:dyDescent="0.2">
      <c r="A2540" s="1" t="s">
        <v>2617</v>
      </c>
      <c r="B2540" s="1">
        <v>2.2697251000000002E-2</v>
      </c>
      <c r="C2540" s="1">
        <v>1</v>
      </c>
      <c r="D2540" s="1">
        <f t="shared" si="78"/>
        <v>3.2745210531445003E-2</v>
      </c>
      <c r="F2540" s="2" t="s">
        <v>2586</v>
      </c>
      <c r="G2540" s="2">
        <v>-0.11556688699999999</v>
      </c>
      <c r="H2540" s="2">
        <v>1</v>
      </c>
      <c r="I2540" s="2">
        <f t="shared" si="79"/>
        <v>-0.16672777004046499</v>
      </c>
    </row>
    <row r="2541" spans="1:9" x14ac:dyDescent="0.2">
      <c r="A2541" s="1" t="s">
        <v>2618</v>
      </c>
      <c r="B2541" s="1">
        <v>-3.3688740000000002E-2</v>
      </c>
      <c r="C2541" s="1">
        <v>1.9062870999999999E-2</v>
      </c>
      <c r="D2541" s="1">
        <f t="shared" si="78"/>
        <v>-4.8602576754300006E-2</v>
      </c>
      <c r="F2541" s="2" t="s">
        <v>2587</v>
      </c>
      <c r="G2541" s="2">
        <v>-0.153739352</v>
      </c>
      <c r="H2541" s="3">
        <v>2.3799999999999999E-5</v>
      </c>
      <c r="I2541" s="2">
        <f t="shared" si="79"/>
        <v>-0.22179899443364001</v>
      </c>
    </row>
    <row r="2542" spans="1:9" x14ac:dyDescent="0.2">
      <c r="A2542" s="1" t="s">
        <v>2619</v>
      </c>
      <c r="B2542" s="1">
        <v>8.5192189999999998E-3</v>
      </c>
      <c r="C2542" s="1">
        <v>1</v>
      </c>
      <c r="D2542" s="1">
        <f t="shared" si="78"/>
        <v>1.2290634655205E-2</v>
      </c>
      <c r="F2542" s="2" t="s">
        <v>2588</v>
      </c>
      <c r="G2542" s="2">
        <v>-7.2230109999999997E-3</v>
      </c>
      <c r="H2542" s="2">
        <v>1</v>
      </c>
      <c r="I2542" s="2">
        <f t="shared" si="79"/>
        <v>-1.0420601854645E-2</v>
      </c>
    </row>
    <row r="2543" spans="1:9" x14ac:dyDescent="0.2">
      <c r="A2543" s="1" t="s">
        <v>2620</v>
      </c>
      <c r="B2543" s="1">
        <v>-1.0624219000000001E-2</v>
      </c>
      <c r="C2543" s="1">
        <v>1</v>
      </c>
      <c r="D2543" s="1">
        <f t="shared" si="78"/>
        <v>-1.5327507630205002E-2</v>
      </c>
      <c r="F2543" s="2" t="s">
        <v>2589</v>
      </c>
      <c r="G2543" s="2">
        <v>-6.7381934000000004E-2</v>
      </c>
      <c r="H2543" s="2">
        <v>1</v>
      </c>
      <c r="I2543" s="2">
        <f t="shared" si="79"/>
        <v>-9.7211579272130005E-2</v>
      </c>
    </row>
    <row r="2544" spans="1:9" x14ac:dyDescent="0.2">
      <c r="A2544" s="1" t="s">
        <v>2621</v>
      </c>
      <c r="B2544" s="1">
        <v>1.3860304E-2</v>
      </c>
      <c r="C2544" s="1">
        <v>1</v>
      </c>
      <c r="D2544" s="1">
        <f t="shared" si="78"/>
        <v>1.9996191279280002E-2</v>
      </c>
      <c r="F2544" s="2" t="s">
        <v>2590</v>
      </c>
      <c r="G2544" s="2">
        <v>1.9563931999999999E-2</v>
      </c>
      <c r="H2544" s="2">
        <v>1</v>
      </c>
      <c r="I2544" s="2">
        <f t="shared" si="79"/>
        <v>2.8224786876739998E-2</v>
      </c>
    </row>
    <row r="2545" spans="1:9" x14ac:dyDescent="0.2">
      <c r="A2545" s="1" t="s">
        <v>2622</v>
      </c>
      <c r="B2545" s="1">
        <v>-7.4211199999999998E-3</v>
      </c>
      <c r="C2545" s="1">
        <v>1</v>
      </c>
      <c r="D2545" s="1">
        <f t="shared" si="78"/>
        <v>-1.0706412718399999E-2</v>
      </c>
      <c r="F2545" s="2" t="s">
        <v>2591</v>
      </c>
      <c r="G2545" s="2">
        <v>-2.4898199999999999E-2</v>
      </c>
      <c r="H2545" s="2">
        <v>1</v>
      </c>
      <c r="I2545" s="2">
        <f t="shared" si="79"/>
        <v>-3.5920508648999996E-2</v>
      </c>
    </row>
    <row r="2546" spans="1:9" x14ac:dyDescent="0.2">
      <c r="A2546" s="1" t="s">
        <v>2623</v>
      </c>
      <c r="B2546" s="1">
        <v>1.4439041E-2</v>
      </c>
      <c r="C2546" s="1">
        <v>1</v>
      </c>
      <c r="D2546" s="1">
        <f t="shared" si="78"/>
        <v>2.0831132255494999E-2</v>
      </c>
      <c r="F2546" s="2" t="s">
        <v>2592</v>
      </c>
      <c r="G2546" s="2">
        <v>2.291778E-3</v>
      </c>
      <c r="H2546" s="2">
        <v>1</v>
      </c>
      <c r="I2546" s="2">
        <f t="shared" si="79"/>
        <v>3.3063366617100002E-3</v>
      </c>
    </row>
    <row r="2547" spans="1:9" x14ac:dyDescent="0.2">
      <c r="A2547" s="1" t="s">
        <v>2624</v>
      </c>
      <c r="B2547" s="1">
        <v>3.2878059999999999E-3</v>
      </c>
      <c r="C2547" s="1">
        <v>1</v>
      </c>
      <c r="D2547" s="1">
        <f t="shared" si="78"/>
        <v>4.7433012771699997E-3</v>
      </c>
      <c r="F2547" s="2" t="s">
        <v>2593</v>
      </c>
      <c r="G2547" s="2">
        <v>0.12907937</v>
      </c>
      <c r="H2547" s="2">
        <v>9.5028799999999998E-4</v>
      </c>
      <c r="I2547" s="2">
        <f t="shared" si="79"/>
        <v>0.18622216170215</v>
      </c>
    </row>
    <row r="2548" spans="1:9" x14ac:dyDescent="0.2">
      <c r="A2548" s="1" t="s">
        <v>2625</v>
      </c>
      <c r="B2548" s="1">
        <v>-5.5123091999999999E-2</v>
      </c>
      <c r="C2548" s="1">
        <v>1</v>
      </c>
      <c r="D2548" s="1">
        <f t="shared" si="78"/>
        <v>-7.9525809212940002E-2</v>
      </c>
      <c r="F2548" s="2" t="s">
        <v>2594</v>
      </c>
      <c r="G2548" s="2">
        <v>7.2428499999999997E-4</v>
      </c>
      <c r="H2548" s="2">
        <v>1</v>
      </c>
      <c r="I2548" s="2">
        <f t="shared" si="79"/>
        <v>1.044922348075E-3</v>
      </c>
    </row>
    <row r="2549" spans="1:9" x14ac:dyDescent="0.2">
      <c r="A2549" s="1" t="s">
        <v>2626</v>
      </c>
      <c r="B2549" s="1">
        <v>-3.0579605999999999E-2</v>
      </c>
      <c r="C2549" s="1">
        <v>1</v>
      </c>
      <c r="D2549" s="1">
        <f t="shared" si="78"/>
        <v>-4.411704467817E-2</v>
      </c>
      <c r="F2549" s="2" t="s">
        <v>2595</v>
      </c>
      <c r="G2549" s="2">
        <v>2.5493030000000002E-3</v>
      </c>
      <c r="H2549" s="2">
        <v>1</v>
      </c>
      <c r="I2549" s="2">
        <f t="shared" si="79"/>
        <v>3.6778666915850003E-3</v>
      </c>
    </row>
    <row r="2550" spans="1:9" x14ac:dyDescent="0.2">
      <c r="A2550" s="1" t="s">
        <v>2627</v>
      </c>
      <c r="B2550" s="1">
        <v>-1.7576428000000002E-2</v>
      </c>
      <c r="C2550" s="1">
        <v>1</v>
      </c>
      <c r="D2550" s="1">
        <f t="shared" si="78"/>
        <v>-2.5357424793460002E-2</v>
      </c>
      <c r="F2550" s="2" t="s">
        <v>2596</v>
      </c>
      <c r="G2550" s="2">
        <v>4.3257249999999999E-3</v>
      </c>
      <c r="H2550" s="2">
        <v>1</v>
      </c>
      <c r="I2550" s="2">
        <f t="shared" si="79"/>
        <v>6.2407018288750003E-3</v>
      </c>
    </row>
    <row r="2551" spans="1:9" x14ac:dyDescent="0.2">
      <c r="A2551" s="1" t="s">
        <v>2628</v>
      </c>
      <c r="B2551" s="1">
        <v>7.9526800000000002E-4</v>
      </c>
      <c r="C2551" s="1">
        <v>1</v>
      </c>
      <c r="D2551" s="1">
        <f t="shared" si="78"/>
        <v>1.14732916726E-3</v>
      </c>
      <c r="F2551" s="2" t="s">
        <v>2597</v>
      </c>
      <c r="G2551" s="2">
        <v>-2.0243308000000002E-2</v>
      </c>
      <c r="H2551" s="2">
        <v>1</v>
      </c>
      <c r="I2551" s="2">
        <f t="shared" si="79"/>
        <v>-2.9204919235060002E-2</v>
      </c>
    </row>
    <row r="2552" spans="1:9" x14ac:dyDescent="0.2">
      <c r="A2552" s="1" t="s">
        <v>2629</v>
      </c>
      <c r="B2552" s="1">
        <v>8.1492071999999999E-2</v>
      </c>
      <c r="C2552" s="1">
        <v>0.77122932200000005</v>
      </c>
      <c r="D2552" s="1">
        <f t="shared" si="78"/>
        <v>0.11756820481404</v>
      </c>
      <c r="F2552" s="2" t="s">
        <v>2598</v>
      </c>
      <c r="G2552" s="2">
        <v>-1.0429191000000001E-2</v>
      </c>
      <c r="H2552" s="2">
        <v>1</v>
      </c>
      <c r="I2552" s="2">
        <f t="shared" si="79"/>
        <v>-1.5046141709745001E-2</v>
      </c>
    </row>
    <row r="2553" spans="1:9" x14ac:dyDescent="0.2">
      <c r="A2553" s="1" t="s">
        <v>2630</v>
      </c>
      <c r="B2553" s="1">
        <v>-1.1791134E-2</v>
      </c>
      <c r="C2553" s="1">
        <v>1</v>
      </c>
      <c r="D2553" s="1">
        <f t="shared" si="78"/>
        <v>-1.7011010066130001E-2</v>
      </c>
      <c r="F2553" s="2" t="s">
        <v>2599</v>
      </c>
      <c r="G2553" s="2">
        <v>-1.5770751999999999E-2</v>
      </c>
      <c r="H2553" s="2">
        <v>1</v>
      </c>
      <c r="I2553" s="2">
        <f t="shared" si="79"/>
        <v>-2.2752385056639998E-2</v>
      </c>
    </row>
    <row r="2554" spans="1:9" x14ac:dyDescent="0.2">
      <c r="A2554" s="1" t="s">
        <v>2631</v>
      </c>
      <c r="B2554" s="1">
        <v>5.4994699999999996E-4</v>
      </c>
      <c r="C2554" s="1">
        <v>1</v>
      </c>
      <c r="D2554" s="1">
        <f t="shared" si="78"/>
        <v>7.9340578716500002E-4</v>
      </c>
      <c r="F2554" s="2" t="s">
        <v>2600</v>
      </c>
      <c r="G2554" s="2">
        <v>-3.175972E-3</v>
      </c>
      <c r="H2554" s="2">
        <v>1</v>
      </c>
      <c r="I2554" s="2">
        <f t="shared" si="79"/>
        <v>-4.5819589245399998E-3</v>
      </c>
    </row>
    <row r="2555" spans="1:9" x14ac:dyDescent="0.2">
      <c r="A2555" s="1" t="s">
        <v>2632</v>
      </c>
      <c r="B2555" s="1">
        <v>3.1007153999999999E-2</v>
      </c>
      <c r="C2555" s="1">
        <v>1</v>
      </c>
      <c r="D2555" s="1">
        <f t="shared" si="78"/>
        <v>4.4733866040029997E-2</v>
      </c>
      <c r="F2555" s="2" t="s">
        <v>2601</v>
      </c>
      <c r="G2555" s="2">
        <v>6.7180709999999999E-3</v>
      </c>
      <c r="H2555" s="2">
        <v>1</v>
      </c>
      <c r="I2555" s="2">
        <f t="shared" si="79"/>
        <v>9.6921274413450005E-3</v>
      </c>
    </row>
    <row r="2556" spans="1:9" x14ac:dyDescent="0.2">
      <c r="A2556" s="1" t="s">
        <v>2633</v>
      </c>
      <c r="B2556" s="1">
        <v>1.883289E-3</v>
      </c>
      <c r="C2556" s="1">
        <v>1</v>
      </c>
      <c r="D2556" s="1">
        <f t="shared" si="78"/>
        <v>2.7170116238550003E-3</v>
      </c>
      <c r="F2556" s="2" t="s">
        <v>2602</v>
      </c>
      <c r="G2556" s="2">
        <v>2.08047E-4</v>
      </c>
      <c r="H2556" s="2">
        <v>1</v>
      </c>
      <c r="I2556" s="2">
        <f t="shared" si="79"/>
        <v>3.0014836666499998E-4</v>
      </c>
    </row>
    <row r="2557" spans="1:9" x14ac:dyDescent="0.2">
      <c r="A2557" s="1" t="s">
        <v>2634</v>
      </c>
      <c r="B2557" s="1">
        <v>4.3658620000000002E-2</v>
      </c>
      <c r="C2557" s="1">
        <v>1</v>
      </c>
      <c r="D2557" s="1">
        <f t="shared" si="78"/>
        <v>6.2986072780900001E-2</v>
      </c>
      <c r="F2557" s="2" t="s">
        <v>2635</v>
      </c>
      <c r="G2557" s="2">
        <v>2.4974799999999998E-3</v>
      </c>
      <c r="H2557" s="2">
        <v>1</v>
      </c>
      <c r="I2557" s="2">
        <f t="shared" si="79"/>
        <v>3.6031019086E-3</v>
      </c>
    </row>
    <row r="2558" spans="1:9" x14ac:dyDescent="0.2">
      <c r="A2558" s="1" t="s">
        <v>2636</v>
      </c>
      <c r="B2558" s="1">
        <v>-2.1409102999999999E-2</v>
      </c>
      <c r="C2558" s="1">
        <v>1</v>
      </c>
      <c r="D2558" s="1">
        <f t="shared" si="78"/>
        <v>-3.0886805852584999E-2</v>
      </c>
      <c r="F2558" s="2" t="s">
        <v>2603</v>
      </c>
      <c r="G2558" s="2">
        <v>-9.4821809000000007E-2</v>
      </c>
      <c r="H2558" s="2">
        <v>1</v>
      </c>
      <c r="I2558" s="2">
        <f t="shared" si="79"/>
        <v>-0.13679894973525503</v>
      </c>
    </row>
    <row r="2559" spans="1:9" x14ac:dyDescent="0.2">
      <c r="A2559" s="1" t="s">
        <v>2637</v>
      </c>
      <c r="B2559" s="1">
        <v>1.6654155E-2</v>
      </c>
      <c r="C2559" s="1">
        <v>1</v>
      </c>
      <c r="D2559" s="1">
        <f t="shared" si="78"/>
        <v>2.4026866147725E-2</v>
      </c>
      <c r="F2559" s="2" t="s">
        <v>2604</v>
      </c>
      <c r="G2559" s="2">
        <v>-2.5133893000000001E-2</v>
      </c>
      <c r="H2559" s="2">
        <v>1</v>
      </c>
      <c r="I2559" s="2">
        <f t="shared" si="79"/>
        <v>-3.6260541761635005E-2</v>
      </c>
    </row>
    <row r="2560" spans="1:9" x14ac:dyDescent="0.2">
      <c r="A2560" s="1" t="s">
        <v>2638</v>
      </c>
      <c r="B2560" s="1">
        <v>1.8089562E-2</v>
      </c>
      <c r="C2560" s="1">
        <v>1</v>
      </c>
      <c r="D2560" s="1">
        <f t="shared" si="78"/>
        <v>2.6097720649590001E-2</v>
      </c>
      <c r="F2560" s="2" t="s">
        <v>2605</v>
      </c>
      <c r="G2560" s="2">
        <v>-5.031509E-3</v>
      </c>
      <c r="H2560" s="2">
        <v>1</v>
      </c>
      <c r="I2560" s="2">
        <f t="shared" si="79"/>
        <v>-7.2589328767550003E-3</v>
      </c>
    </row>
    <row r="2561" spans="1:9" x14ac:dyDescent="0.2">
      <c r="A2561" s="1" t="s">
        <v>2639</v>
      </c>
      <c r="B2561" s="1">
        <v>7.8262569999999997E-3</v>
      </c>
      <c r="C2561" s="1">
        <v>1</v>
      </c>
      <c r="D2561" s="1">
        <f t="shared" si="78"/>
        <v>1.1290901842614999E-2</v>
      </c>
      <c r="F2561" s="2" t="s">
        <v>2607</v>
      </c>
      <c r="G2561" s="2">
        <v>-2.5493465999999999E-2</v>
      </c>
      <c r="H2561" s="2">
        <v>1</v>
      </c>
      <c r="I2561" s="2">
        <f t="shared" si="79"/>
        <v>-3.6779295930870003E-2</v>
      </c>
    </row>
    <row r="2562" spans="1:9" x14ac:dyDescent="0.2">
      <c r="A2562" s="1" t="s">
        <v>2640</v>
      </c>
      <c r="B2562" s="1">
        <v>3.4457858000000001E-2</v>
      </c>
      <c r="C2562" s="1">
        <v>1</v>
      </c>
      <c r="D2562" s="1">
        <f t="shared" si="78"/>
        <v>4.9712179447310004E-2</v>
      </c>
      <c r="F2562" s="2" t="s">
        <v>2608</v>
      </c>
      <c r="G2562" s="2">
        <v>5.4729185E-2</v>
      </c>
      <c r="H2562" s="2">
        <v>1</v>
      </c>
      <c r="I2562" s="2">
        <f t="shared" si="79"/>
        <v>7.8957521553575008E-2</v>
      </c>
    </row>
    <row r="2563" spans="1:9" x14ac:dyDescent="0.2">
      <c r="A2563" s="1" t="s">
        <v>2641</v>
      </c>
      <c r="B2563" s="1">
        <v>-0.102460804</v>
      </c>
      <c r="C2563" s="1">
        <v>0.40485671899999998</v>
      </c>
      <c r="D2563" s="1">
        <f t="shared" si="78"/>
        <v>-0.14781968962678002</v>
      </c>
      <c r="F2563" s="2" t="s">
        <v>2609</v>
      </c>
      <c r="G2563" s="2">
        <v>8.5482160000000008E-3</v>
      </c>
      <c r="H2563" s="2">
        <v>1</v>
      </c>
      <c r="I2563" s="2">
        <f t="shared" si="79"/>
        <v>1.2332468482120001E-2</v>
      </c>
    </row>
    <row r="2564" spans="1:9" x14ac:dyDescent="0.2">
      <c r="A2564" s="1" t="s">
        <v>2642</v>
      </c>
      <c r="B2564" s="1">
        <v>1.1013255E-2</v>
      </c>
      <c r="C2564" s="1">
        <v>1</v>
      </c>
      <c r="D2564" s="1">
        <f t="shared" ref="D2564:D2627" si="80">B2564*1.442695</f>
        <v>1.5888767922224999E-2</v>
      </c>
      <c r="F2564" s="2" t="s">
        <v>2610</v>
      </c>
      <c r="G2564" s="2">
        <v>1.1332236000000001E-2</v>
      </c>
      <c r="H2564" s="2">
        <v>1</v>
      </c>
      <c r="I2564" s="2">
        <f t="shared" ref="I2564:I2627" si="81">G2564*1.442695</f>
        <v>1.6348960216020003E-2</v>
      </c>
    </row>
    <row r="2565" spans="1:9" x14ac:dyDescent="0.2">
      <c r="A2565" s="1" t="s">
        <v>2643</v>
      </c>
      <c r="B2565" s="1">
        <v>-1.3403643999999999E-2</v>
      </c>
      <c r="C2565" s="1">
        <v>1</v>
      </c>
      <c r="D2565" s="1">
        <f t="shared" si="80"/>
        <v>-1.9337370180579998E-2</v>
      </c>
      <c r="F2565" s="2" t="s">
        <v>2611</v>
      </c>
      <c r="G2565" s="2">
        <v>6.7551046000000003E-2</v>
      </c>
      <c r="H2565" s="2">
        <v>1</v>
      </c>
      <c r="I2565" s="2">
        <f t="shared" si="81"/>
        <v>9.7455556308970015E-2</v>
      </c>
    </row>
    <row r="2566" spans="1:9" x14ac:dyDescent="0.2">
      <c r="A2566" s="1" t="s">
        <v>2644</v>
      </c>
      <c r="B2566" s="1">
        <v>-6.1717830000000001E-3</v>
      </c>
      <c r="C2566" s="1">
        <v>1</v>
      </c>
      <c r="D2566" s="1">
        <f t="shared" si="80"/>
        <v>-8.9040004751850012E-3</v>
      </c>
      <c r="F2566" s="2" t="s">
        <v>2612</v>
      </c>
      <c r="G2566" s="2">
        <v>4.0897349999999997E-3</v>
      </c>
      <c r="H2566" s="2">
        <v>1</v>
      </c>
      <c r="I2566" s="2">
        <f t="shared" si="81"/>
        <v>5.9002402358249995E-3</v>
      </c>
    </row>
    <row r="2567" spans="1:9" x14ac:dyDescent="0.2">
      <c r="A2567" s="1" t="s">
        <v>2645</v>
      </c>
      <c r="B2567" s="1">
        <v>-8.1961310000000006E-3</v>
      </c>
      <c r="C2567" s="1">
        <v>1</v>
      </c>
      <c r="D2567" s="1">
        <f t="shared" si="80"/>
        <v>-1.1824517213045001E-2</v>
      </c>
      <c r="F2567" s="2" t="s">
        <v>2614</v>
      </c>
      <c r="G2567" s="2">
        <v>1.1832240000000001E-3</v>
      </c>
      <c r="H2567" s="2">
        <v>1</v>
      </c>
      <c r="I2567" s="2">
        <f t="shared" si="81"/>
        <v>1.7070313486800002E-3</v>
      </c>
    </row>
    <row r="2568" spans="1:9" x14ac:dyDescent="0.2">
      <c r="A2568" s="1" t="s">
        <v>2646</v>
      </c>
      <c r="B2568" s="1">
        <v>1.6130029000000001E-2</v>
      </c>
      <c r="C2568" s="1">
        <v>1</v>
      </c>
      <c r="D2568" s="1">
        <f t="shared" si="80"/>
        <v>2.3270712188155001E-2</v>
      </c>
      <c r="F2568" s="2" t="s">
        <v>2615</v>
      </c>
      <c r="G2568" s="2">
        <v>8.2019689999999999E-3</v>
      </c>
      <c r="H2568" s="2">
        <v>1</v>
      </c>
      <c r="I2568" s="2">
        <f t="shared" si="81"/>
        <v>1.1832939666455001E-2</v>
      </c>
    </row>
    <row r="2569" spans="1:9" x14ac:dyDescent="0.2">
      <c r="A2569" s="1" t="s">
        <v>2647</v>
      </c>
      <c r="B2569" s="1">
        <v>-1.948129E-3</v>
      </c>
      <c r="C2569" s="1">
        <v>1</v>
      </c>
      <c r="D2569" s="1">
        <f t="shared" si="80"/>
        <v>-2.8105559676550001E-3</v>
      </c>
      <c r="F2569" s="2" t="s">
        <v>2616</v>
      </c>
      <c r="G2569" s="2">
        <v>6.1089513999999998E-2</v>
      </c>
      <c r="H2569" s="2">
        <v>1</v>
      </c>
      <c r="I2569" s="2">
        <f t="shared" si="81"/>
        <v>8.813353640023E-2</v>
      </c>
    </row>
    <row r="2570" spans="1:9" x14ac:dyDescent="0.2">
      <c r="A2570" s="1" t="s">
        <v>2648</v>
      </c>
      <c r="B2570" s="1">
        <v>-3.1705879999999998E-3</v>
      </c>
      <c r="C2570" s="1">
        <v>1</v>
      </c>
      <c r="D2570" s="1">
        <f t="shared" si="80"/>
        <v>-4.5741914546599998E-3</v>
      </c>
      <c r="F2570" s="2" t="s">
        <v>2617</v>
      </c>
      <c r="G2570" s="2">
        <v>-7.5056137999999994E-2</v>
      </c>
      <c r="H2570" s="2">
        <v>6.5558700000000001E-4</v>
      </c>
      <c r="I2570" s="2">
        <f t="shared" si="81"/>
        <v>-0.10828311501191</v>
      </c>
    </row>
    <row r="2571" spans="1:9" x14ac:dyDescent="0.2">
      <c r="A2571" s="1" t="s">
        <v>2649</v>
      </c>
      <c r="B2571" s="1">
        <v>-2.6280930000000002E-3</v>
      </c>
      <c r="C2571" s="1">
        <v>1</v>
      </c>
      <c r="D2571" s="1">
        <f t="shared" si="80"/>
        <v>-3.7915366306350002E-3</v>
      </c>
      <c r="F2571" s="2" t="s">
        <v>2618</v>
      </c>
      <c r="G2571" s="2">
        <v>-4.6650193E-2</v>
      </c>
      <c r="H2571" s="2">
        <v>1</v>
      </c>
      <c r="I2571" s="2">
        <f t="shared" si="81"/>
        <v>-6.7302000190135006E-2</v>
      </c>
    </row>
    <row r="2572" spans="1:9" x14ac:dyDescent="0.2">
      <c r="A2572" s="1" t="s">
        <v>2650</v>
      </c>
      <c r="B2572" s="1">
        <v>-8.5023900000000003E-3</v>
      </c>
      <c r="C2572" s="1">
        <v>1</v>
      </c>
      <c r="D2572" s="1">
        <f t="shared" si="80"/>
        <v>-1.2266355541050001E-2</v>
      </c>
      <c r="F2572" s="2" t="s">
        <v>2619</v>
      </c>
      <c r="G2572" s="2">
        <v>-3.91333E-4</v>
      </c>
      <c r="H2572" s="2">
        <v>1</v>
      </c>
      <c r="I2572" s="2">
        <f t="shared" si="81"/>
        <v>-5.64574162435E-4</v>
      </c>
    </row>
    <row r="2573" spans="1:9" x14ac:dyDescent="0.2">
      <c r="A2573" s="1" t="s">
        <v>2651</v>
      </c>
      <c r="B2573" s="1">
        <v>-1.41256E-3</v>
      </c>
      <c r="C2573" s="1">
        <v>1</v>
      </c>
      <c r="D2573" s="1">
        <f t="shared" si="80"/>
        <v>-2.0378932491999999E-3</v>
      </c>
      <c r="F2573" s="2" t="s">
        <v>2620</v>
      </c>
      <c r="G2573" s="2">
        <v>-3.0009839999999999E-3</v>
      </c>
      <c r="H2573" s="2">
        <v>1</v>
      </c>
      <c r="I2573" s="2">
        <f t="shared" si="81"/>
        <v>-4.3295046118800003E-3</v>
      </c>
    </row>
    <row r="2574" spans="1:9" x14ac:dyDescent="0.2">
      <c r="A2574" s="1" t="s">
        <v>2652</v>
      </c>
      <c r="B2574" s="1">
        <v>-1.6397790000000001E-3</v>
      </c>
      <c r="C2574" s="1">
        <v>1</v>
      </c>
      <c r="D2574" s="1">
        <f t="shared" si="80"/>
        <v>-2.3657009644050004E-3</v>
      </c>
      <c r="F2574" s="2" t="s">
        <v>2621</v>
      </c>
      <c r="G2574" s="2">
        <v>-1.297117E-3</v>
      </c>
      <c r="H2574" s="2">
        <v>1</v>
      </c>
      <c r="I2574" s="2">
        <f t="shared" si="81"/>
        <v>-1.8713442103150001E-3</v>
      </c>
    </row>
    <row r="2575" spans="1:9" x14ac:dyDescent="0.2">
      <c r="A2575" s="1" t="s">
        <v>2653</v>
      </c>
      <c r="B2575" s="1">
        <v>-7.3356769999999996E-3</v>
      </c>
      <c r="C2575" s="1">
        <v>1</v>
      </c>
      <c r="D2575" s="1">
        <f t="shared" si="80"/>
        <v>-1.0583144529515E-2</v>
      </c>
      <c r="F2575" s="2" t="s">
        <v>2622</v>
      </c>
      <c r="G2575" s="2">
        <v>-3.2086319999999999E-3</v>
      </c>
      <c r="H2575" s="2">
        <v>1</v>
      </c>
      <c r="I2575" s="2">
        <f t="shared" si="81"/>
        <v>-4.6290773432400003E-3</v>
      </c>
    </row>
    <row r="2576" spans="1:9" x14ac:dyDescent="0.2">
      <c r="A2576" s="1" t="s">
        <v>2654</v>
      </c>
      <c r="B2576" s="1">
        <v>1.8941649000000001E-2</v>
      </c>
      <c r="C2576" s="1">
        <v>1</v>
      </c>
      <c r="D2576" s="1">
        <f t="shared" si="80"/>
        <v>2.7327022304055003E-2</v>
      </c>
      <c r="F2576" s="2" t="s">
        <v>2623</v>
      </c>
      <c r="G2576" s="2">
        <v>-1.0908971999999999E-2</v>
      </c>
      <c r="H2576" s="2">
        <v>1</v>
      </c>
      <c r="I2576" s="2">
        <f t="shared" si="81"/>
        <v>-1.5738319359539999E-2</v>
      </c>
    </row>
    <row r="2577" spans="1:9" x14ac:dyDescent="0.2">
      <c r="A2577" s="1" t="s">
        <v>2655</v>
      </c>
      <c r="B2577" s="1">
        <v>-9.3699179999999996E-3</v>
      </c>
      <c r="C2577" s="1">
        <v>1</v>
      </c>
      <c r="D2577" s="1">
        <f t="shared" si="80"/>
        <v>-1.3517933849010001E-2</v>
      </c>
      <c r="F2577" s="2" t="s">
        <v>2624</v>
      </c>
      <c r="G2577" s="2">
        <v>-9.6729499999999996E-3</v>
      </c>
      <c r="H2577" s="2">
        <v>1</v>
      </c>
      <c r="I2577" s="2">
        <f t="shared" si="81"/>
        <v>-1.3955116600250001E-2</v>
      </c>
    </row>
    <row r="2578" spans="1:9" x14ac:dyDescent="0.2">
      <c r="A2578" s="1" t="s">
        <v>2656</v>
      </c>
      <c r="B2578" s="1">
        <v>2.494933E-3</v>
      </c>
      <c r="C2578" s="1">
        <v>1</v>
      </c>
      <c r="D2578" s="1">
        <f t="shared" si="80"/>
        <v>3.5994273644350001E-3</v>
      </c>
      <c r="F2578" s="2" t="s">
        <v>2625</v>
      </c>
      <c r="G2578" s="2">
        <v>-2.3541231999999999E-2</v>
      </c>
      <c r="H2578" s="2">
        <v>1</v>
      </c>
      <c r="I2578" s="2">
        <f t="shared" si="81"/>
        <v>-3.3962817700239997E-2</v>
      </c>
    </row>
    <row r="2579" spans="1:9" x14ac:dyDescent="0.2">
      <c r="A2579" s="1" t="s">
        <v>2657</v>
      </c>
      <c r="B2579" s="1">
        <v>-2.0140438E-2</v>
      </c>
      <c r="C2579" s="1">
        <v>7.5127558999999997E-2</v>
      </c>
      <c r="D2579" s="1">
        <f t="shared" si="80"/>
        <v>-2.9056509200410002E-2</v>
      </c>
      <c r="F2579" s="2" t="s">
        <v>2626</v>
      </c>
      <c r="G2579" s="2">
        <v>-2.0497879E-2</v>
      </c>
      <c r="H2579" s="2">
        <v>1</v>
      </c>
      <c r="I2579" s="2">
        <f t="shared" si="81"/>
        <v>-2.9572187543905001E-2</v>
      </c>
    </row>
    <row r="2580" spans="1:9" x14ac:dyDescent="0.2">
      <c r="A2580" s="1" t="s">
        <v>2658</v>
      </c>
      <c r="B2580" s="1">
        <v>-3.8423699999999999E-3</v>
      </c>
      <c r="C2580" s="1">
        <v>1</v>
      </c>
      <c r="D2580" s="1">
        <f t="shared" si="80"/>
        <v>-5.5433679871500002E-3</v>
      </c>
      <c r="F2580" s="2" t="s">
        <v>2627</v>
      </c>
      <c r="G2580" s="2">
        <v>-1.9816889000000001E-2</v>
      </c>
      <c r="H2580" s="2">
        <v>1</v>
      </c>
      <c r="I2580" s="2">
        <f t="shared" si="81"/>
        <v>-2.8589726675855003E-2</v>
      </c>
    </row>
    <row r="2581" spans="1:9" x14ac:dyDescent="0.2">
      <c r="A2581" s="1" t="s">
        <v>2659</v>
      </c>
      <c r="B2581" s="1">
        <v>-1.9846249999999998E-3</v>
      </c>
      <c r="C2581" s="1">
        <v>1</v>
      </c>
      <c r="D2581" s="1">
        <f t="shared" si="80"/>
        <v>-2.8632085643749998E-3</v>
      </c>
      <c r="F2581" s="2" t="s">
        <v>2628</v>
      </c>
      <c r="G2581" s="2">
        <v>5.9230479000000003E-2</v>
      </c>
      <c r="H2581" s="2">
        <v>1</v>
      </c>
      <c r="I2581" s="2">
        <f t="shared" si="81"/>
        <v>8.5451515900905009E-2</v>
      </c>
    </row>
    <row r="2582" spans="1:9" x14ac:dyDescent="0.2">
      <c r="A2582" s="1" t="s">
        <v>2660</v>
      </c>
      <c r="B2582" s="1">
        <v>-3.3213984000000002E-2</v>
      </c>
      <c r="C2582" s="1">
        <v>1</v>
      </c>
      <c r="D2582" s="1">
        <f t="shared" si="80"/>
        <v>-4.7917648646880008E-2</v>
      </c>
      <c r="F2582" s="2" t="s">
        <v>2629</v>
      </c>
      <c r="G2582" s="2">
        <v>-8.6327250000000008E-3</v>
      </c>
      <c r="H2582" s="2">
        <v>1</v>
      </c>
      <c r="I2582" s="2">
        <f t="shared" si="81"/>
        <v>-1.2454389193875001E-2</v>
      </c>
    </row>
    <row r="2583" spans="1:9" x14ac:dyDescent="0.2">
      <c r="A2583" s="1" t="s">
        <v>2661</v>
      </c>
      <c r="B2583" s="1">
        <v>5.0342774999999999E-2</v>
      </c>
      <c r="C2583" s="1">
        <v>1</v>
      </c>
      <c r="D2583" s="1">
        <f t="shared" si="80"/>
        <v>7.2629269778625008E-2</v>
      </c>
      <c r="F2583" s="2" t="s">
        <v>2630</v>
      </c>
      <c r="G2583" s="2">
        <v>-3.1621389E-2</v>
      </c>
      <c r="H2583" s="2">
        <v>1</v>
      </c>
      <c r="I2583" s="2">
        <f t="shared" si="81"/>
        <v>-4.5620019803354998E-2</v>
      </c>
    </row>
    <row r="2584" spans="1:9" x14ac:dyDescent="0.2">
      <c r="A2584" s="1" t="s">
        <v>2662</v>
      </c>
      <c r="B2584" s="1">
        <v>-5.8328540000000002E-3</v>
      </c>
      <c r="C2584" s="1">
        <v>1</v>
      </c>
      <c r="D2584" s="1">
        <f t="shared" si="80"/>
        <v>-8.4150293015299998E-3</v>
      </c>
      <c r="F2584" s="2" t="s">
        <v>2631</v>
      </c>
      <c r="G2584" s="2">
        <v>5.8993399999999997E-4</v>
      </c>
      <c r="H2584" s="2">
        <v>1</v>
      </c>
      <c r="I2584" s="2">
        <f t="shared" si="81"/>
        <v>8.5109483212999994E-4</v>
      </c>
    </row>
    <row r="2585" spans="1:9" x14ac:dyDescent="0.2">
      <c r="A2585" s="1" t="s">
        <v>2663</v>
      </c>
      <c r="B2585" s="1">
        <v>5.7032560000000003E-3</v>
      </c>
      <c r="C2585" s="1">
        <v>1</v>
      </c>
      <c r="D2585" s="1">
        <f t="shared" si="80"/>
        <v>8.2280589149200008E-3</v>
      </c>
      <c r="F2585" s="2" t="s">
        <v>2632</v>
      </c>
      <c r="G2585" s="2">
        <v>-6.3960950000000001E-3</v>
      </c>
      <c r="H2585" s="2">
        <v>1</v>
      </c>
      <c r="I2585" s="2">
        <f t="shared" si="81"/>
        <v>-9.227614276025E-3</v>
      </c>
    </row>
    <row r="2586" spans="1:9" x14ac:dyDescent="0.2">
      <c r="A2586" s="1" t="s">
        <v>2664</v>
      </c>
      <c r="B2586" s="1">
        <v>4.180123E-3</v>
      </c>
      <c r="C2586" s="1">
        <v>1</v>
      </c>
      <c r="D2586" s="1">
        <f t="shared" si="80"/>
        <v>6.0306425514850001E-3</v>
      </c>
      <c r="F2586" s="2" t="s">
        <v>2633</v>
      </c>
      <c r="G2586" s="2">
        <v>5.018191E-3</v>
      </c>
      <c r="H2586" s="2">
        <v>1</v>
      </c>
      <c r="I2586" s="2">
        <f t="shared" si="81"/>
        <v>7.2397190647450005E-3</v>
      </c>
    </row>
    <row r="2587" spans="1:9" x14ac:dyDescent="0.2">
      <c r="A2587" s="1" t="s">
        <v>2665</v>
      </c>
      <c r="B2587" s="1">
        <v>-2.1404750000000002E-3</v>
      </c>
      <c r="C2587" s="1">
        <v>1</v>
      </c>
      <c r="D2587" s="1">
        <f t="shared" si="80"/>
        <v>-3.0880525801250005E-3</v>
      </c>
      <c r="F2587" s="2" t="s">
        <v>2634</v>
      </c>
      <c r="G2587" s="2">
        <v>4.7946120000000002E-2</v>
      </c>
      <c r="H2587" s="2">
        <v>1</v>
      </c>
      <c r="I2587" s="2">
        <f t="shared" si="81"/>
        <v>6.9171627593400009E-2</v>
      </c>
    </row>
    <row r="2588" spans="1:9" x14ac:dyDescent="0.2">
      <c r="A2588" s="1" t="s">
        <v>2666</v>
      </c>
      <c r="B2588" s="1">
        <v>-1.5832342999999999E-2</v>
      </c>
      <c r="C2588" s="1">
        <v>1</v>
      </c>
      <c r="D2588" s="1">
        <f t="shared" si="80"/>
        <v>-2.2841242084385E-2</v>
      </c>
      <c r="F2588" s="2" t="s">
        <v>2636</v>
      </c>
      <c r="G2588" s="2">
        <v>8.7615019999999991E-3</v>
      </c>
      <c r="H2588" s="2">
        <v>1</v>
      </c>
      <c r="I2588" s="2">
        <f t="shared" si="81"/>
        <v>1.2640175127889999E-2</v>
      </c>
    </row>
    <row r="2589" spans="1:9" x14ac:dyDescent="0.2">
      <c r="A2589" s="1" t="s">
        <v>2667</v>
      </c>
      <c r="B2589" s="1">
        <v>4.1421840000000001E-3</v>
      </c>
      <c r="C2589" s="1">
        <v>1</v>
      </c>
      <c r="D2589" s="1">
        <f t="shared" si="80"/>
        <v>5.9759081458800002E-3</v>
      </c>
      <c r="F2589" s="2" t="s">
        <v>2637</v>
      </c>
      <c r="G2589" s="2">
        <v>2.5061788000000002E-2</v>
      </c>
      <c r="H2589" s="2">
        <v>1</v>
      </c>
      <c r="I2589" s="2">
        <f t="shared" si="81"/>
        <v>3.6156516238660001E-2</v>
      </c>
    </row>
    <row r="2590" spans="1:9" x14ac:dyDescent="0.2">
      <c r="A2590" s="1" t="s">
        <v>2668</v>
      </c>
      <c r="B2590" s="1">
        <v>-7.2692999999999998E-4</v>
      </c>
      <c r="C2590" s="1">
        <v>1</v>
      </c>
      <c r="D2590" s="1">
        <f t="shared" si="80"/>
        <v>-1.04873827635E-3</v>
      </c>
      <c r="F2590" s="2" t="s">
        <v>2638</v>
      </c>
      <c r="G2590" s="2">
        <v>-1.0731071999999999E-2</v>
      </c>
      <c r="H2590" s="2">
        <v>1</v>
      </c>
      <c r="I2590" s="2">
        <f t="shared" si="81"/>
        <v>-1.548166391904E-2</v>
      </c>
    </row>
    <row r="2591" spans="1:9" x14ac:dyDescent="0.2">
      <c r="A2591" s="1" t="s">
        <v>2669</v>
      </c>
      <c r="B2591" s="1">
        <v>-1.0258616E-2</v>
      </c>
      <c r="C2591" s="1">
        <v>1</v>
      </c>
      <c r="D2591" s="1">
        <f t="shared" si="80"/>
        <v>-1.480005401012E-2</v>
      </c>
      <c r="F2591" s="2" t="s">
        <v>2639</v>
      </c>
      <c r="G2591" s="2">
        <v>1.2511578000000001E-2</v>
      </c>
      <c r="H2591" s="2">
        <v>1</v>
      </c>
      <c r="I2591" s="2">
        <f t="shared" si="81"/>
        <v>1.8050391022710003E-2</v>
      </c>
    </row>
    <row r="2592" spans="1:9" x14ac:dyDescent="0.2">
      <c r="A2592" s="1" t="s">
        <v>2670</v>
      </c>
      <c r="B2592" s="1">
        <v>-2.5032729999999999E-3</v>
      </c>
      <c r="C2592" s="1">
        <v>1</v>
      </c>
      <c r="D2592" s="1">
        <f t="shared" si="80"/>
        <v>-3.6114594407350002E-3</v>
      </c>
      <c r="F2592" s="2" t="s">
        <v>2640</v>
      </c>
      <c r="G2592" s="2">
        <v>4.6174274000000001E-2</v>
      </c>
      <c r="H2592" s="2">
        <v>1</v>
      </c>
      <c r="I2592" s="2">
        <f t="shared" si="81"/>
        <v>6.6615394228430005E-2</v>
      </c>
    </row>
    <row r="2593" spans="1:9" x14ac:dyDescent="0.2">
      <c r="A2593" s="1" t="s">
        <v>2671</v>
      </c>
      <c r="B2593" s="1">
        <v>-1.955994E-3</v>
      </c>
      <c r="C2593" s="1">
        <v>1</v>
      </c>
      <c r="D2593" s="1">
        <f t="shared" si="80"/>
        <v>-2.8219027638299999E-3</v>
      </c>
      <c r="F2593" s="2" t="s">
        <v>2641</v>
      </c>
      <c r="G2593" s="2">
        <v>6.8190305000000007E-2</v>
      </c>
      <c r="H2593" s="3">
        <v>3.3799999999999998E-7</v>
      </c>
      <c r="I2593" s="2">
        <f t="shared" si="81"/>
        <v>9.8377812071975018E-2</v>
      </c>
    </row>
    <row r="2594" spans="1:9" x14ac:dyDescent="0.2">
      <c r="A2594" s="1" t="s">
        <v>2672</v>
      </c>
      <c r="B2594" s="1">
        <v>-1.0581760000000001E-3</v>
      </c>
      <c r="C2594" s="1">
        <v>1</v>
      </c>
      <c r="D2594" s="1">
        <f t="shared" si="80"/>
        <v>-1.5266252243200003E-3</v>
      </c>
      <c r="F2594" s="2" t="s">
        <v>2642</v>
      </c>
      <c r="G2594" s="2">
        <v>-1.6023461999999999E-2</v>
      </c>
      <c r="H2594" s="2">
        <v>1</v>
      </c>
      <c r="I2594" s="2">
        <f t="shared" si="81"/>
        <v>-2.311696851009E-2</v>
      </c>
    </row>
    <row r="2595" spans="1:9" x14ac:dyDescent="0.2">
      <c r="A2595" s="1" t="s">
        <v>2673</v>
      </c>
      <c r="B2595" s="1">
        <v>-1.277238E-3</v>
      </c>
      <c r="C2595" s="1">
        <v>1</v>
      </c>
      <c r="D2595" s="1">
        <f t="shared" si="80"/>
        <v>-1.8426648764100001E-3</v>
      </c>
      <c r="F2595" s="2" t="s">
        <v>2643</v>
      </c>
      <c r="G2595" s="2">
        <v>2.3166969999999999E-3</v>
      </c>
      <c r="H2595" s="2">
        <v>1</v>
      </c>
      <c r="I2595" s="2">
        <f t="shared" si="81"/>
        <v>3.342287178415E-3</v>
      </c>
    </row>
    <row r="2596" spans="1:9" x14ac:dyDescent="0.2">
      <c r="A2596" s="1" t="s">
        <v>2674</v>
      </c>
      <c r="B2596" s="1">
        <v>-4.1699100000000002E-4</v>
      </c>
      <c r="C2596" s="1">
        <v>1</v>
      </c>
      <c r="D2596" s="1">
        <f t="shared" si="80"/>
        <v>-6.0159083074500007E-4</v>
      </c>
      <c r="F2596" s="2" t="s">
        <v>2644</v>
      </c>
      <c r="G2596" s="2">
        <v>-4.5442989999999999E-3</v>
      </c>
      <c r="H2596" s="2">
        <v>1</v>
      </c>
      <c r="I2596" s="2">
        <f t="shared" si="81"/>
        <v>-6.5560374458050004E-3</v>
      </c>
    </row>
    <row r="2597" spans="1:9" x14ac:dyDescent="0.2">
      <c r="A2597" s="1" t="s">
        <v>2675</v>
      </c>
      <c r="B2597" s="1">
        <v>-8.9121119999999998E-3</v>
      </c>
      <c r="C2597" s="1">
        <v>1</v>
      </c>
      <c r="D2597" s="1">
        <f t="shared" si="80"/>
        <v>-1.285745942184E-2</v>
      </c>
      <c r="F2597" s="2" t="s">
        <v>2645</v>
      </c>
      <c r="G2597" s="2">
        <v>8.1661400000000001E-4</v>
      </c>
      <c r="H2597" s="2">
        <v>1</v>
      </c>
      <c r="I2597" s="2">
        <f t="shared" si="81"/>
        <v>1.17812493473E-3</v>
      </c>
    </row>
    <row r="2598" spans="1:9" x14ac:dyDescent="0.2">
      <c r="A2598" s="1" t="s">
        <v>2676</v>
      </c>
      <c r="B2598" s="1">
        <v>-2.0805860999999998E-2</v>
      </c>
      <c r="C2598" s="1">
        <v>1</v>
      </c>
      <c r="D2598" s="1">
        <f t="shared" si="80"/>
        <v>-3.0016511635395E-2</v>
      </c>
      <c r="F2598" s="2" t="s">
        <v>2646</v>
      </c>
      <c r="G2598" s="2">
        <v>-1.1082875000000001E-2</v>
      </c>
      <c r="H2598" s="2">
        <v>1</v>
      </c>
      <c r="I2598" s="2">
        <f t="shared" si="81"/>
        <v>-1.5989208348125002E-2</v>
      </c>
    </row>
    <row r="2599" spans="1:9" x14ac:dyDescent="0.2">
      <c r="A2599" s="1" t="s">
        <v>2677</v>
      </c>
      <c r="B2599" s="1">
        <v>-9.8389000000000007E-4</v>
      </c>
      <c r="C2599" s="1">
        <v>1</v>
      </c>
      <c r="D2599" s="1">
        <f t="shared" si="80"/>
        <v>-1.4194531835500001E-3</v>
      </c>
      <c r="F2599" s="2" t="s">
        <v>2647</v>
      </c>
      <c r="G2599" s="2">
        <v>3.0022669999999999E-3</v>
      </c>
      <c r="H2599" s="2">
        <v>1</v>
      </c>
      <c r="I2599" s="2">
        <f t="shared" si="81"/>
        <v>4.3313555895650004E-3</v>
      </c>
    </row>
    <row r="2600" spans="1:9" x14ac:dyDescent="0.2">
      <c r="A2600" s="1" t="s">
        <v>2678</v>
      </c>
      <c r="B2600" s="1">
        <v>-5.2447400000000003E-3</v>
      </c>
      <c r="C2600" s="1">
        <v>1</v>
      </c>
      <c r="D2600" s="1">
        <f t="shared" si="80"/>
        <v>-7.5665601743000006E-3</v>
      </c>
      <c r="F2600" s="2" t="s">
        <v>2648</v>
      </c>
      <c r="G2600" s="2">
        <v>-4.8815229999999996E-3</v>
      </c>
      <c r="H2600" s="2">
        <v>1</v>
      </c>
      <c r="I2600" s="2">
        <f t="shared" si="81"/>
        <v>-7.0425488244849994E-3</v>
      </c>
    </row>
    <row r="2601" spans="1:9" x14ac:dyDescent="0.2">
      <c r="A2601" s="1" t="s">
        <v>2679</v>
      </c>
      <c r="B2601" s="1">
        <v>-0.206412131</v>
      </c>
      <c r="C2601" s="1">
        <v>4.0430580000000004E-3</v>
      </c>
      <c r="D2601" s="1">
        <f t="shared" si="80"/>
        <v>-0.29778974933304503</v>
      </c>
      <c r="F2601" s="2" t="s">
        <v>2649</v>
      </c>
      <c r="G2601" s="2">
        <v>1.016662E-3</v>
      </c>
      <c r="H2601" s="2">
        <v>1</v>
      </c>
      <c r="I2601" s="2">
        <f t="shared" si="81"/>
        <v>1.46673318409E-3</v>
      </c>
    </row>
    <row r="2602" spans="1:9" x14ac:dyDescent="0.2">
      <c r="A2602" s="1" t="s">
        <v>2680</v>
      </c>
      <c r="B2602" s="1">
        <v>-1.0549994E-2</v>
      </c>
      <c r="C2602" s="1">
        <v>1</v>
      </c>
      <c r="D2602" s="1">
        <f t="shared" si="80"/>
        <v>-1.5220423593830001E-2</v>
      </c>
      <c r="F2602" s="2" t="s">
        <v>2650</v>
      </c>
      <c r="G2602" s="2">
        <v>-9.0464129999999997E-3</v>
      </c>
      <c r="H2602" s="2">
        <v>1</v>
      </c>
      <c r="I2602" s="2">
        <f t="shared" si="81"/>
        <v>-1.3051214803035E-2</v>
      </c>
    </row>
    <row r="2603" spans="1:9" x14ac:dyDescent="0.2">
      <c r="A2603" s="1" t="s">
        <v>2681</v>
      </c>
      <c r="B2603" s="1">
        <v>-4.2672509999999997E-3</v>
      </c>
      <c r="C2603" s="1">
        <v>1</v>
      </c>
      <c r="D2603" s="1">
        <f t="shared" si="80"/>
        <v>-6.1563416814449995E-3</v>
      </c>
      <c r="F2603" s="2" t="s">
        <v>2651</v>
      </c>
      <c r="G2603" s="2">
        <v>2.4965209999999998E-3</v>
      </c>
      <c r="H2603" s="2">
        <v>1</v>
      </c>
      <c r="I2603" s="2">
        <f t="shared" si="81"/>
        <v>3.6017183640950001E-3</v>
      </c>
    </row>
    <row r="2604" spans="1:9" x14ac:dyDescent="0.2">
      <c r="A2604" s="1" t="s">
        <v>2682</v>
      </c>
      <c r="B2604" s="1">
        <v>1.0756765999999999E-2</v>
      </c>
      <c r="C2604" s="1">
        <v>1</v>
      </c>
      <c r="D2604" s="1">
        <f t="shared" si="80"/>
        <v>1.5518732524369999E-2</v>
      </c>
      <c r="F2604" s="2" t="s">
        <v>2652</v>
      </c>
      <c r="G2604" s="2">
        <v>3.3063279999999999E-3</v>
      </c>
      <c r="H2604" s="2">
        <v>1</v>
      </c>
      <c r="I2604" s="2">
        <f t="shared" si="81"/>
        <v>4.7700228739600004E-3</v>
      </c>
    </row>
    <row r="2605" spans="1:9" x14ac:dyDescent="0.2">
      <c r="A2605" s="1" t="s">
        <v>2683</v>
      </c>
      <c r="B2605" s="1">
        <v>-8.2725216000000004E-2</v>
      </c>
      <c r="C2605" s="1">
        <v>0.111206755</v>
      </c>
      <c r="D2605" s="1">
        <f t="shared" si="80"/>
        <v>-0.11934725549712001</v>
      </c>
      <c r="F2605" s="2" t="s">
        <v>2653</v>
      </c>
      <c r="G2605" s="2">
        <v>-1.1478062000000001E-2</v>
      </c>
      <c r="H2605" s="2">
        <v>1</v>
      </c>
      <c r="I2605" s="2">
        <f t="shared" si="81"/>
        <v>-1.6559342657090002E-2</v>
      </c>
    </row>
    <row r="2606" spans="1:9" x14ac:dyDescent="0.2">
      <c r="A2606" s="1" t="s">
        <v>2684</v>
      </c>
      <c r="B2606" s="1">
        <v>-7.7295700000000001E-4</v>
      </c>
      <c r="C2606" s="1">
        <v>1</v>
      </c>
      <c r="D2606" s="1">
        <f t="shared" si="80"/>
        <v>-1.1151411991150001E-3</v>
      </c>
      <c r="F2606" s="2" t="s">
        <v>2654</v>
      </c>
      <c r="G2606" s="2">
        <v>2.6085359999999998E-2</v>
      </c>
      <c r="H2606" s="2">
        <v>1</v>
      </c>
      <c r="I2606" s="2">
        <f t="shared" si="81"/>
        <v>3.7633218445199998E-2</v>
      </c>
    </row>
    <row r="2607" spans="1:9" x14ac:dyDescent="0.2">
      <c r="A2607" s="1" t="s">
        <v>2685</v>
      </c>
      <c r="B2607" s="1">
        <v>2.0583239999999998E-3</v>
      </c>
      <c r="C2607" s="1">
        <v>1</v>
      </c>
      <c r="D2607" s="1">
        <f t="shared" si="80"/>
        <v>2.9695337431800001E-3</v>
      </c>
      <c r="F2607" s="2" t="s">
        <v>2655</v>
      </c>
      <c r="G2607" s="2">
        <v>-3.0348229999999999E-3</v>
      </c>
      <c r="H2607" s="2">
        <v>1</v>
      </c>
      <c r="I2607" s="2">
        <f t="shared" si="81"/>
        <v>-4.3783239679850003E-3</v>
      </c>
    </row>
    <row r="2608" spans="1:9" x14ac:dyDescent="0.2">
      <c r="A2608" s="1" t="s">
        <v>2686</v>
      </c>
      <c r="B2608" s="1">
        <v>2.8424108999999999E-2</v>
      </c>
      <c r="C2608" s="1">
        <v>1</v>
      </c>
      <c r="D2608" s="1">
        <f t="shared" si="80"/>
        <v>4.1007319933755004E-2</v>
      </c>
      <c r="F2608" s="2" t="s">
        <v>2656</v>
      </c>
      <c r="G2608" s="2">
        <v>-6.8731599999999997E-3</v>
      </c>
      <c r="H2608" s="2">
        <v>1</v>
      </c>
      <c r="I2608" s="2">
        <f t="shared" si="81"/>
        <v>-9.9158735662000005E-3</v>
      </c>
    </row>
    <row r="2609" spans="1:9" x14ac:dyDescent="0.2">
      <c r="A2609" s="1" t="s">
        <v>2687</v>
      </c>
      <c r="B2609" s="1">
        <v>-5.668958E-3</v>
      </c>
      <c r="C2609" s="1">
        <v>1</v>
      </c>
      <c r="D2609" s="1">
        <f t="shared" si="80"/>
        <v>-8.1785773618099997E-3</v>
      </c>
      <c r="F2609" s="2" t="s">
        <v>2657</v>
      </c>
      <c r="G2609" s="2">
        <v>-3.1878940000000001E-2</v>
      </c>
      <c r="H2609" s="2">
        <v>1</v>
      </c>
      <c r="I2609" s="2">
        <f t="shared" si="81"/>
        <v>-4.5991587343300007E-2</v>
      </c>
    </row>
    <row r="2610" spans="1:9" x14ac:dyDescent="0.2">
      <c r="A2610" s="1" t="s">
        <v>2688</v>
      </c>
      <c r="B2610" s="1">
        <v>1.2928612000000001E-2</v>
      </c>
      <c r="C2610" s="1">
        <v>1</v>
      </c>
      <c r="D2610" s="1">
        <f t="shared" si="80"/>
        <v>1.8652043889340001E-2</v>
      </c>
      <c r="F2610" s="2" t="s">
        <v>2658</v>
      </c>
      <c r="G2610" s="2">
        <v>-1.1966776E-2</v>
      </c>
      <c r="H2610" s="2">
        <v>1</v>
      </c>
      <c r="I2610" s="2">
        <f t="shared" si="81"/>
        <v>-1.726440790132E-2</v>
      </c>
    </row>
    <row r="2611" spans="1:9" x14ac:dyDescent="0.2">
      <c r="A2611" s="1" t="s">
        <v>2689</v>
      </c>
      <c r="B2611" s="1">
        <v>-1.2413278E-2</v>
      </c>
      <c r="C2611" s="1">
        <v>1</v>
      </c>
      <c r="D2611" s="1">
        <f t="shared" si="80"/>
        <v>-1.7908574104210002E-2</v>
      </c>
      <c r="F2611" s="2" t="s">
        <v>2659</v>
      </c>
      <c r="G2611" s="2">
        <v>1.2053350000000001E-3</v>
      </c>
      <c r="H2611" s="2">
        <v>1</v>
      </c>
      <c r="I2611" s="2">
        <f t="shared" si="81"/>
        <v>1.7389307778250002E-3</v>
      </c>
    </row>
    <row r="2612" spans="1:9" x14ac:dyDescent="0.2">
      <c r="A2612" s="1" t="s">
        <v>2690</v>
      </c>
      <c r="B2612" s="1">
        <v>-1.103943E-3</v>
      </c>
      <c r="C2612" s="1">
        <v>1</v>
      </c>
      <c r="D2612" s="1">
        <f t="shared" si="80"/>
        <v>-1.5926530463850001E-3</v>
      </c>
      <c r="F2612" s="2" t="s">
        <v>2691</v>
      </c>
      <c r="G2612" s="2">
        <v>1.894073E-3</v>
      </c>
      <c r="H2612" s="2">
        <v>1</v>
      </c>
      <c r="I2612" s="2">
        <f t="shared" si="81"/>
        <v>2.732569646735E-3</v>
      </c>
    </row>
    <row r="2613" spans="1:9" x14ac:dyDescent="0.2">
      <c r="A2613" s="1" t="s">
        <v>2692</v>
      </c>
      <c r="B2613" s="1">
        <v>-1.5246960000000001E-3</v>
      </c>
      <c r="C2613" s="1">
        <v>1</v>
      </c>
      <c r="D2613" s="1">
        <f t="shared" si="80"/>
        <v>-2.1996712957200004E-3</v>
      </c>
      <c r="F2613" s="2" t="s">
        <v>2660</v>
      </c>
      <c r="G2613" s="2">
        <v>-8.0398175000000002E-2</v>
      </c>
      <c r="H2613" s="2">
        <v>0.105435633</v>
      </c>
      <c r="I2613" s="2">
        <f t="shared" si="81"/>
        <v>-0.11599004508162501</v>
      </c>
    </row>
    <row r="2614" spans="1:9" x14ac:dyDescent="0.2">
      <c r="A2614" s="1" t="s">
        <v>2693</v>
      </c>
      <c r="B2614" s="1">
        <v>7.4337739999999998E-3</v>
      </c>
      <c r="C2614" s="1">
        <v>1</v>
      </c>
      <c r="D2614" s="1">
        <f t="shared" si="80"/>
        <v>1.072466858093E-2</v>
      </c>
      <c r="F2614" s="2" t="s">
        <v>2661</v>
      </c>
      <c r="G2614" s="2">
        <v>3.7958220000000001E-2</v>
      </c>
      <c r="H2614" s="2">
        <v>1</v>
      </c>
      <c r="I2614" s="2">
        <f t="shared" si="81"/>
        <v>5.4762134202900006E-2</v>
      </c>
    </row>
    <row r="2615" spans="1:9" x14ac:dyDescent="0.2">
      <c r="A2615" s="1" t="s">
        <v>2694</v>
      </c>
      <c r="B2615" s="1">
        <v>2.1646529999999999E-3</v>
      </c>
      <c r="C2615" s="1">
        <v>1</v>
      </c>
      <c r="D2615" s="1">
        <f t="shared" si="80"/>
        <v>3.1229340598350002E-3</v>
      </c>
      <c r="F2615" s="2" t="s">
        <v>2662</v>
      </c>
      <c r="G2615" s="2">
        <v>1.7033700000000001E-3</v>
      </c>
      <c r="H2615" s="2">
        <v>1</v>
      </c>
      <c r="I2615" s="2">
        <f t="shared" si="81"/>
        <v>2.4574433821500001E-3</v>
      </c>
    </row>
    <row r="2616" spans="1:9" x14ac:dyDescent="0.2">
      <c r="A2616" s="1" t="s">
        <v>2695</v>
      </c>
      <c r="B2616" s="1">
        <v>3.2485869999999998E-3</v>
      </c>
      <c r="C2616" s="1">
        <v>1</v>
      </c>
      <c r="D2616" s="1">
        <f t="shared" si="80"/>
        <v>4.6867202219650003E-3</v>
      </c>
      <c r="F2616" s="2" t="s">
        <v>2663</v>
      </c>
      <c r="G2616" s="2">
        <v>5.7025490000000003E-3</v>
      </c>
      <c r="H2616" s="2">
        <v>1</v>
      </c>
      <c r="I2616" s="2">
        <f t="shared" si="81"/>
        <v>8.2270389295550014E-3</v>
      </c>
    </row>
    <row r="2617" spans="1:9" x14ac:dyDescent="0.2">
      <c r="A2617" s="1" t="s">
        <v>2696</v>
      </c>
      <c r="B2617" s="1">
        <v>-1.5061039999999999E-2</v>
      </c>
      <c r="C2617" s="1">
        <v>1</v>
      </c>
      <c r="D2617" s="1">
        <f t="shared" si="80"/>
        <v>-2.1728487102799999E-2</v>
      </c>
      <c r="F2617" s="2" t="s">
        <v>2664</v>
      </c>
      <c r="G2617" s="2">
        <v>1.8941254000000001E-2</v>
      </c>
      <c r="H2617" s="2">
        <v>1</v>
      </c>
      <c r="I2617" s="2">
        <f t="shared" si="81"/>
        <v>2.7326452439530004E-2</v>
      </c>
    </row>
    <row r="2618" spans="1:9" x14ac:dyDescent="0.2">
      <c r="A2618" s="1" t="s">
        <v>2697</v>
      </c>
      <c r="B2618" s="1">
        <v>3.1437603000000001E-2</v>
      </c>
      <c r="C2618" s="1">
        <v>1</v>
      </c>
      <c r="D2618" s="1">
        <f t="shared" si="80"/>
        <v>4.5354872660085005E-2</v>
      </c>
      <c r="F2618" s="2" t="s">
        <v>2665</v>
      </c>
      <c r="G2618" s="2">
        <v>2.4909799999999998E-3</v>
      </c>
      <c r="H2618" s="2">
        <v>1</v>
      </c>
      <c r="I2618" s="2">
        <f t="shared" si="81"/>
        <v>3.5937243911E-3</v>
      </c>
    </row>
    <row r="2619" spans="1:9" x14ac:dyDescent="0.2">
      <c r="A2619" s="1" t="s">
        <v>2698</v>
      </c>
      <c r="B2619" s="1">
        <v>-1.71316E-3</v>
      </c>
      <c r="C2619" s="1">
        <v>1</v>
      </c>
      <c r="D2619" s="1">
        <f t="shared" si="80"/>
        <v>-2.4715673662E-3</v>
      </c>
      <c r="F2619" s="2" t="s">
        <v>2666</v>
      </c>
      <c r="G2619" s="2">
        <v>-4.8187270000000001E-3</v>
      </c>
      <c r="H2619" s="2">
        <v>1</v>
      </c>
      <c r="I2619" s="2">
        <f t="shared" si="81"/>
        <v>-6.951953349265E-3</v>
      </c>
    </row>
    <row r="2620" spans="1:9" x14ac:dyDescent="0.2">
      <c r="A2620" s="1" t="s">
        <v>2699</v>
      </c>
      <c r="B2620" s="1">
        <v>2.7264971999999998E-2</v>
      </c>
      <c r="C2620" s="1">
        <v>1</v>
      </c>
      <c r="D2620" s="1">
        <f t="shared" si="80"/>
        <v>3.9335038779539998E-2</v>
      </c>
      <c r="F2620" s="2" t="s">
        <v>2667</v>
      </c>
      <c r="G2620" s="2">
        <v>1.3772314000000001E-2</v>
      </c>
      <c r="H2620" s="2">
        <v>1</v>
      </c>
      <c r="I2620" s="2">
        <f t="shared" si="81"/>
        <v>1.9869248546230001E-2</v>
      </c>
    </row>
    <row r="2621" spans="1:9" x14ac:dyDescent="0.2">
      <c r="A2621" s="1" t="s">
        <v>2700</v>
      </c>
      <c r="B2621" s="1">
        <v>2.2181395999999999E-2</v>
      </c>
      <c r="C2621" s="1">
        <v>1</v>
      </c>
      <c r="D2621" s="1">
        <f t="shared" si="80"/>
        <v>3.2000989102219997E-2</v>
      </c>
      <c r="F2621" s="2" t="s">
        <v>2668</v>
      </c>
      <c r="G2621" s="2">
        <v>-2.0944449999999999E-3</v>
      </c>
      <c r="H2621" s="2">
        <v>1</v>
      </c>
      <c r="I2621" s="2">
        <f t="shared" si="81"/>
        <v>-3.0216453292749999E-3</v>
      </c>
    </row>
    <row r="2622" spans="1:9" x14ac:dyDescent="0.2">
      <c r="A2622" s="1" t="s">
        <v>2701</v>
      </c>
      <c r="B2622" s="1">
        <v>3.7122279000000001E-2</v>
      </c>
      <c r="C2622" s="1">
        <v>1</v>
      </c>
      <c r="D2622" s="1">
        <f t="shared" si="80"/>
        <v>5.3556126301905004E-2</v>
      </c>
      <c r="F2622" s="2" t="s">
        <v>2669</v>
      </c>
      <c r="G2622" s="2">
        <v>-1.045575E-2</v>
      </c>
      <c r="H2622" s="2">
        <v>1</v>
      </c>
      <c r="I2622" s="2">
        <f t="shared" si="81"/>
        <v>-1.508445824625E-2</v>
      </c>
    </row>
    <row r="2623" spans="1:9" x14ac:dyDescent="0.2">
      <c r="A2623" s="1" t="s">
        <v>2702</v>
      </c>
      <c r="B2623" s="1">
        <v>1.7670589E-2</v>
      </c>
      <c r="C2623" s="1">
        <v>1</v>
      </c>
      <c r="D2623" s="1">
        <f t="shared" si="80"/>
        <v>2.5493270397355001E-2</v>
      </c>
      <c r="F2623" s="2" t="s">
        <v>2670</v>
      </c>
      <c r="G2623" s="2">
        <v>-1.1903090000000001E-3</v>
      </c>
      <c r="H2623" s="2">
        <v>1</v>
      </c>
      <c r="I2623" s="2">
        <f t="shared" si="81"/>
        <v>-1.7172528427550002E-3</v>
      </c>
    </row>
    <row r="2624" spans="1:9" x14ac:dyDescent="0.2">
      <c r="A2624" s="1" t="s">
        <v>2703</v>
      </c>
      <c r="B2624" s="1">
        <v>8.3036010000000007E-3</v>
      </c>
      <c r="C2624" s="1">
        <v>1</v>
      </c>
      <c r="D2624" s="1">
        <f t="shared" si="80"/>
        <v>1.1979563644695001E-2</v>
      </c>
      <c r="F2624" s="2" t="s">
        <v>2671</v>
      </c>
      <c r="G2624" s="2">
        <v>3.3842900000000001E-4</v>
      </c>
      <c r="H2624" s="2">
        <v>1</v>
      </c>
      <c r="I2624" s="2">
        <f t="shared" si="81"/>
        <v>4.8824982615500005E-4</v>
      </c>
    </row>
    <row r="2625" spans="1:9" x14ac:dyDescent="0.2">
      <c r="A2625" s="1" t="s">
        <v>2704</v>
      </c>
      <c r="B2625" s="1">
        <v>-3.5091526999999997E-2</v>
      </c>
      <c r="C2625" s="1">
        <v>1</v>
      </c>
      <c r="D2625" s="1">
        <f t="shared" si="80"/>
        <v>-5.0626370545264997E-2</v>
      </c>
      <c r="F2625" s="2" t="s">
        <v>2674</v>
      </c>
      <c r="G2625" s="2">
        <v>-1.5330490000000001E-3</v>
      </c>
      <c r="H2625" s="2">
        <v>1</v>
      </c>
      <c r="I2625" s="2">
        <f t="shared" si="81"/>
        <v>-2.2117221270550004E-3</v>
      </c>
    </row>
    <row r="2626" spans="1:9" x14ac:dyDescent="0.2">
      <c r="A2626" s="1" t="s">
        <v>2705</v>
      </c>
      <c r="B2626" s="1">
        <v>1.340045E-2</v>
      </c>
      <c r="C2626" s="1">
        <v>1</v>
      </c>
      <c r="D2626" s="1">
        <f t="shared" si="80"/>
        <v>1.9332762212750002E-2</v>
      </c>
      <c r="F2626" s="2" t="s">
        <v>2675</v>
      </c>
      <c r="G2626" s="2">
        <v>1.6487943000000001E-2</v>
      </c>
      <c r="H2626" s="2">
        <v>1</v>
      </c>
      <c r="I2626" s="2">
        <f t="shared" si="81"/>
        <v>2.3787072926385003E-2</v>
      </c>
    </row>
    <row r="2627" spans="1:9" x14ac:dyDescent="0.2">
      <c r="A2627" s="1" t="s">
        <v>2706</v>
      </c>
      <c r="B2627" s="1">
        <v>-4.4100906000000002E-2</v>
      </c>
      <c r="C2627" s="1">
        <v>1</v>
      </c>
      <c r="D2627" s="1">
        <f t="shared" si="80"/>
        <v>-6.3624156581670005E-2</v>
      </c>
      <c r="F2627" s="2" t="s">
        <v>2676</v>
      </c>
      <c r="G2627" s="2">
        <v>7.7661300000000004E-3</v>
      </c>
      <c r="H2627" s="2">
        <v>1</v>
      </c>
      <c r="I2627" s="2">
        <f t="shared" si="81"/>
        <v>1.1204156920350001E-2</v>
      </c>
    </row>
    <row r="2628" spans="1:9" x14ac:dyDescent="0.2">
      <c r="A2628" s="1" t="s">
        <v>2707</v>
      </c>
      <c r="B2628" s="1">
        <v>-6.4283680000000003E-3</v>
      </c>
      <c r="C2628" s="1">
        <v>1</v>
      </c>
      <c r="D2628" s="1">
        <f t="shared" ref="D2628:D2691" si="82">B2628*1.442695</f>
        <v>-9.2741743717600009E-3</v>
      </c>
      <c r="F2628" s="2" t="s">
        <v>2677</v>
      </c>
      <c r="G2628" s="2">
        <v>9.6206199999999996E-4</v>
      </c>
      <c r="H2628" s="2">
        <v>1</v>
      </c>
      <c r="I2628" s="2">
        <f t="shared" ref="I2628:I2691" si="83">G2628*1.442695</f>
        <v>1.3879620370900001E-3</v>
      </c>
    </row>
    <row r="2629" spans="1:9" x14ac:dyDescent="0.2">
      <c r="A2629" s="1" t="s">
        <v>2708</v>
      </c>
      <c r="B2629" s="1">
        <v>-1.8900719E-2</v>
      </c>
      <c r="C2629" s="1">
        <v>1</v>
      </c>
      <c r="D2629" s="1">
        <f t="shared" si="82"/>
        <v>-2.7267972797705001E-2</v>
      </c>
      <c r="F2629" s="2" t="s">
        <v>2678</v>
      </c>
      <c r="G2629" s="2">
        <v>5.7299243999999999E-2</v>
      </c>
      <c r="H2629" s="2">
        <v>1</v>
      </c>
      <c r="I2629" s="2">
        <f t="shared" si="83"/>
        <v>8.2665332822579998E-2</v>
      </c>
    </row>
    <row r="2630" spans="1:9" x14ac:dyDescent="0.2">
      <c r="A2630" s="1" t="s">
        <v>2709</v>
      </c>
      <c r="B2630" s="1">
        <v>-5.8587120000000003E-3</v>
      </c>
      <c r="C2630" s="1">
        <v>1</v>
      </c>
      <c r="D2630" s="1">
        <f t="shared" si="82"/>
        <v>-8.4523345088400002E-3</v>
      </c>
      <c r="F2630" s="2" t="s">
        <v>2679</v>
      </c>
      <c r="G2630" s="2">
        <v>0.17855863799999999</v>
      </c>
      <c r="H2630" s="3">
        <v>4.9700000000000004E-10</v>
      </c>
      <c r="I2630" s="2">
        <f t="shared" si="83"/>
        <v>0.25760565424941001</v>
      </c>
    </row>
    <row r="2631" spans="1:9" x14ac:dyDescent="0.2">
      <c r="A2631" s="1" t="s">
        <v>2710</v>
      </c>
      <c r="B2631" s="1">
        <v>1.9606839999999999E-3</v>
      </c>
      <c r="C2631" s="1">
        <v>1</v>
      </c>
      <c r="D2631" s="1">
        <f t="shared" si="82"/>
        <v>2.8286690033800001E-3</v>
      </c>
      <c r="F2631" s="2" t="s">
        <v>2680</v>
      </c>
      <c r="G2631" s="2">
        <v>-1.9965084000000001E-2</v>
      </c>
      <c r="H2631" s="2">
        <v>1</v>
      </c>
      <c r="I2631" s="2">
        <f t="shared" si="83"/>
        <v>-2.8803526861380001E-2</v>
      </c>
    </row>
    <row r="2632" spans="1:9" x14ac:dyDescent="0.2">
      <c r="A2632" s="1" t="s">
        <v>2711</v>
      </c>
      <c r="B2632" s="1">
        <v>-7.6874500000000004E-4</v>
      </c>
      <c r="C2632" s="1">
        <v>1</v>
      </c>
      <c r="D2632" s="1">
        <f t="shared" si="82"/>
        <v>-1.1090645677750001E-3</v>
      </c>
      <c r="F2632" s="2" t="s">
        <v>2681</v>
      </c>
      <c r="G2632" s="2">
        <v>7.2558989999999997E-3</v>
      </c>
      <c r="H2632" s="2">
        <v>1</v>
      </c>
      <c r="I2632" s="2">
        <f t="shared" si="83"/>
        <v>1.0468049207805001E-2</v>
      </c>
    </row>
    <row r="2633" spans="1:9" x14ac:dyDescent="0.2">
      <c r="A2633" s="1" t="s">
        <v>2712</v>
      </c>
      <c r="B2633" s="1">
        <v>-7.0007819999999997E-3</v>
      </c>
      <c r="C2633" s="1">
        <v>1</v>
      </c>
      <c r="D2633" s="1">
        <f t="shared" si="82"/>
        <v>-1.0099993187490001E-2</v>
      </c>
      <c r="F2633" s="2" t="s">
        <v>2682</v>
      </c>
      <c r="G2633" s="2">
        <v>-1.100692E-2</v>
      </c>
      <c r="H2633" s="2">
        <v>1</v>
      </c>
      <c r="I2633" s="2">
        <f t="shared" si="83"/>
        <v>-1.58796284494E-2</v>
      </c>
    </row>
    <row r="2634" spans="1:9" x14ac:dyDescent="0.2">
      <c r="A2634" s="1" t="s">
        <v>2713</v>
      </c>
      <c r="B2634" s="1">
        <v>3.0797429999999998E-3</v>
      </c>
      <c r="C2634" s="1">
        <v>1</v>
      </c>
      <c r="D2634" s="1">
        <f t="shared" si="82"/>
        <v>4.4431298273849996E-3</v>
      </c>
      <c r="F2634" s="2" t="s">
        <v>2683</v>
      </c>
      <c r="G2634" s="2">
        <v>-1.7560474999999999E-2</v>
      </c>
      <c r="H2634" s="2">
        <v>1</v>
      </c>
      <c r="I2634" s="2">
        <f t="shared" si="83"/>
        <v>-2.5334409480125001E-2</v>
      </c>
    </row>
    <row r="2635" spans="1:9" x14ac:dyDescent="0.2">
      <c r="A2635" s="1" t="s">
        <v>2714</v>
      </c>
      <c r="B2635" s="1">
        <v>7.0668900000000002E-3</v>
      </c>
      <c r="C2635" s="1">
        <v>1</v>
      </c>
      <c r="D2635" s="1">
        <f t="shared" si="82"/>
        <v>1.019536686855E-2</v>
      </c>
      <c r="F2635" s="2" t="s">
        <v>2684</v>
      </c>
      <c r="G2635" s="2">
        <v>-2.3419700000000001E-3</v>
      </c>
      <c r="H2635" s="2">
        <v>1</v>
      </c>
      <c r="I2635" s="2">
        <f t="shared" si="83"/>
        <v>-3.3787484091500003E-3</v>
      </c>
    </row>
    <row r="2636" spans="1:9" x14ac:dyDescent="0.2">
      <c r="A2636" s="1" t="s">
        <v>2715</v>
      </c>
      <c r="B2636" s="1">
        <v>-4.8227340000000004E-3</v>
      </c>
      <c r="C2636" s="1">
        <v>1</v>
      </c>
      <c r="D2636" s="1">
        <f t="shared" si="82"/>
        <v>-6.9577342281300011E-3</v>
      </c>
      <c r="F2636" s="2" t="s">
        <v>2685</v>
      </c>
      <c r="G2636" s="2">
        <v>1.6662720999999998E-2</v>
      </c>
      <c r="H2636" s="2">
        <v>1</v>
      </c>
      <c r="I2636" s="2">
        <f t="shared" si="83"/>
        <v>2.4039224273094999E-2</v>
      </c>
    </row>
    <row r="2637" spans="1:9" x14ac:dyDescent="0.2">
      <c r="A2637" s="1" t="s">
        <v>2716</v>
      </c>
      <c r="B2637" s="1">
        <v>3.669407E-3</v>
      </c>
      <c r="C2637" s="1">
        <v>1</v>
      </c>
      <c r="D2637" s="1">
        <f t="shared" si="82"/>
        <v>5.293835131865E-3</v>
      </c>
      <c r="F2637" s="2" t="s">
        <v>2686</v>
      </c>
      <c r="G2637" s="2">
        <v>1.0976883E-2</v>
      </c>
      <c r="H2637" s="2">
        <v>1</v>
      </c>
      <c r="I2637" s="2">
        <f t="shared" si="83"/>
        <v>1.5836294219685E-2</v>
      </c>
    </row>
    <row r="2638" spans="1:9" x14ac:dyDescent="0.2">
      <c r="A2638" s="1" t="s">
        <v>2717</v>
      </c>
      <c r="B2638" s="1">
        <v>-1.8408299999999999E-3</v>
      </c>
      <c r="C2638" s="1">
        <v>1</v>
      </c>
      <c r="D2638" s="1">
        <f t="shared" si="82"/>
        <v>-2.6557562368500001E-3</v>
      </c>
      <c r="F2638" s="2" t="s">
        <v>2687</v>
      </c>
      <c r="G2638" s="2">
        <v>1.3871249999999999E-3</v>
      </c>
      <c r="H2638" s="2">
        <v>1</v>
      </c>
      <c r="I2638" s="2">
        <f t="shared" si="83"/>
        <v>2.0011983018749999E-3</v>
      </c>
    </row>
    <row r="2639" spans="1:9" x14ac:dyDescent="0.2">
      <c r="A2639" s="1" t="s">
        <v>2718</v>
      </c>
      <c r="B2639" s="1">
        <v>-3.433714E-3</v>
      </c>
      <c r="C2639" s="1">
        <v>1</v>
      </c>
      <c r="D2639" s="1">
        <f t="shared" si="82"/>
        <v>-4.9538020192300006E-3</v>
      </c>
      <c r="F2639" s="2" t="s">
        <v>2688</v>
      </c>
      <c r="G2639" s="2">
        <v>3.4354170000000003E-2</v>
      </c>
      <c r="H2639" s="2">
        <v>1</v>
      </c>
      <c r="I2639" s="2">
        <f t="shared" si="83"/>
        <v>4.9562589288150008E-2</v>
      </c>
    </row>
    <row r="2640" spans="1:9" x14ac:dyDescent="0.2">
      <c r="A2640" s="1" t="s">
        <v>2719</v>
      </c>
      <c r="B2640" s="1">
        <v>-2.8116065999999999E-2</v>
      </c>
      <c r="C2640" s="1">
        <v>1</v>
      </c>
      <c r="D2640" s="1">
        <f t="shared" si="82"/>
        <v>-4.0562907837869998E-2</v>
      </c>
      <c r="F2640" s="2" t="s">
        <v>2689</v>
      </c>
      <c r="G2640" s="2">
        <v>2.6300389999999998E-3</v>
      </c>
      <c r="H2640" s="2">
        <v>1</v>
      </c>
      <c r="I2640" s="2">
        <f t="shared" si="83"/>
        <v>3.794344115105E-3</v>
      </c>
    </row>
    <row r="2641" spans="1:9" x14ac:dyDescent="0.2">
      <c r="A2641" s="1" t="s">
        <v>2720</v>
      </c>
      <c r="B2641" s="1">
        <v>5.8917048E-2</v>
      </c>
      <c r="C2641" s="1">
        <v>1</v>
      </c>
      <c r="D2641" s="1">
        <f t="shared" si="82"/>
        <v>8.4999330564360001E-2</v>
      </c>
      <c r="F2641" s="2" t="s">
        <v>2690</v>
      </c>
      <c r="G2641" s="2">
        <v>-1.2510869999999999E-3</v>
      </c>
      <c r="H2641" s="2">
        <v>1</v>
      </c>
      <c r="I2641" s="2">
        <f t="shared" si="83"/>
        <v>-1.8049369594649999E-3</v>
      </c>
    </row>
    <row r="2642" spans="1:9" x14ac:dyDescent="0.2">
      <c r="A2642" s="1" t="s">
        <v>2721</v>
      </c>
      <c r="B2642" s="1">
        <v>-1.7852465000000001E-2</v>
      </c>
      <c r="C2642" s="1">
        <v>1</v>
      </c>
      <c r="D2642" s="1">
        <f t="shared" si="82"/>
        <v>-2.5755661993175003E-2</v>
      </c>
      <c r="F2642" s="2" t="s">
        <v>2692</v>
      </c>
      <c r="G2642" s="2">
        <v>-1.5301E-4</v>
      </c>
      <c r="H2642" s="2">
        <v>1</v>
      </c>
      <c r="I2642" s="2">
        <f t="shared" si="83"/>
        <v>-2.2074676195000002E-4</v>
      </c>
    </row>
    <row r="2643" spans="1:9" x14ac:dyDescent="0.2">
      <c r="A2643" s="1" t="s">
        <v>2722</v>
      </c>
      <c r="B2643" s="1">
        <v>3.3799228000000001E-2</v>
      </c>
      <c r="C2643" s="1">
        <v>1</v>
      </c>
      <c r="D2643" s="1">
        <f t="shared" si="82"/>
        <v>4.8761977239460005E-2</v>
      </c>
      <c r="F2643" s="2" t="s">
        <v>2693</v>
      </c>
      <c r="G2643" s="2">
        <v>4.0023719999999997E-3</v>
      </c>
      <c r="H2643" s="2">
        <v>1</v>
      </c>
      <c r="I2643" s="2">
        <f t="shared" si="83"/>
        <v>5.77420207254E-3</v>
      </c>
    </row>
    <row r="2644" spans="1:9" x14ac:dyDescent="0.2">
      <c r="A2644" s="1" t="s">
        <v>2723</v>
      </c>
      <c r="B2644" s="1">
        <v>-3.6826990000000002E-3</v>
      </c>
      <c r="C2644" s="1">
        <v>1</v>
      </c>
      <c r="D2644" s="1">
        <f t="shared" si="82"/>
        <v>-5.3130114338050009E-3</v>
      </c>
      <c r="F2644" s="2" t="s">
        <v>2694</v>
      </c>
      <c r="G2644" s="2">
        <v>1.552601E-2</v>
      </c>
      <c r="H2644" s="2">
        <v>1</v>
      </c>
      <c r="I2644" s="2">
        <f t="shared" si="83"/>
        <v>2.2399296996950001E-2</v>
      </c>
    </row>
    <row r="2645" spans="1:9" x14ac:dyDescent="0.2">
      <c r="A2645" s="1" t="s">
        <v>2724</v>
      </c>
      <c r="B2645" s="1">
        <v>1.6184140000000001E-3</v>
      </c>
      <c r="C2645" s="1">
        <v>1</v>
      </c>
      <c r="D2645" s="1">
        <f t="shared" si="82"/>
        <v>2.3348777857300001E-3</v>
      </c>
      <c r="F2645" s="2" t="s">
        <v>2695</v>
      </c>
      <c r="G2645" s="2">
        <v>1.016054E-3</v>
      </c>
      <c r="H2645" s="2">
        <v>1</v>
      </c>
      <c r="I2645" s="2">
        <f t="shared" si="83"/>
        <v>1.46585602553E-3</v>
      </c>
    </row>
    <row r="2646" spans="1:9" x14ac:dyDescent="0.2">
      <c r="A2646" s="1" t="s">
        <v>2725</v>
      </c>
      <c r="B2646" s="1">
        <v>3.7985230000000002E-2</v>
      </c>
      <c r="C2646" s="1">
        <v>1</v>
      </c>
      <c r="D2646" s="1">
        <f t="shared" si="82"/>
        <v>5.4801101394850005E-2</v>
      </c>
      <c r="F2646" s="2" t="s">
        <v>2696</v>
      </c>
      <c r="G2646" s="2">
        <v>4.1307829999999999E-3</v>
      </c>
      <c r="H2646" s="2">
        <v>1</v>
      </c>
      <c r="I2646" s="2">
        <f t="shared" si="83"/>
        <v>5.9594599801850003E-3</v>
      </c>
    </row>
    <row r="2647" spans="1:9" x14ac:dyDescent="0.2">
      <c r="A2647" s="1" t="s">
        <v>2726</v>
      </c>
      <c r="B2647" s="1">
        <v>-7.4299910000000004E-3</v>
      </c>
      <c r="C2647" s="1">
        <v>1</v>
      </c>
      <c r="D2647" s="1">
        <f t="shared" si="82"/>
        <v>-1.0719210865745002E-2</v>
      </c>
      <c r="F2647" s="2" t="s">
        <v>2697</v>
      </c>
      <c r="G2647" s="2">
        <v>-0.21354277799999999</v>
      </c>
      <c r="H2647" s="3">
        <v>5.5899999999999997E-5</v>
      </c>
      <c r="I2647" s="2">
        <f t="shared" si="83"/>
        <v>-0.30807709810671002</v>
      </c>
    </row>
    <row r="2648" spans="1:9" x14ac:dyDescent="0.2">
      <c r="A2648" s="1" t="s">
        <v>2727</v>
      </c>
      <c r="B2648" s="1">
        <v>-1.7455152000000002E-2</v>
      </c>
      <c r="C2648" s="1">
        <v>1</v>
      </c>
      <c r="D2648" s="1">
        <f t="shared" si="82"/>
        <v>-2.5182460514640004E-2</v>
      </c>
      <c r="F2648" s="2" t="s">
        <v>2698</v>
      </c>
      <c r="G2648" s="2">
        <v>1.0504972E-2</v>
      </c>
      <c r="H2648" s="2">
        <v>1</v>
      </c>
      <c r="I2648" s="2">
        <f t="shared" si="83"/>
        <v>1.515547057954E-2</v>
      </c>
    </row>
    <row r="2649" spans="1:9" x14ac:dyDescent="0.2">
      <c r="A2649" s="1" t="s">
        <v>2728</v>
      </c>
      <c r="B2649" s="1">
        <v>4.1068820000000001E-3</v>
      </c>
      <c r="C2649" s="1">
        <v>1</v>
      </c>
      <c r="D2649" s="1">
        <f t="shared" si="82"/>
        <v>5.9249781269900001E-3</v>
      </c>
      <c r="F2649" s="2" t="s">
        <v>2699</v>
      </c>
      <c r="G2649" s="2">
        <v>-2.1321538000000001E-2</v>
      </c>
      <c r="H2649" s="2">
        <v>1</v>
      </c>
      <c r="I2649" s="2">
        <f t="shared" si="83"/>
        <v>-3.0760476264910002E-2</v>
      </c>
    </row>
    <row r="2650" spans="1:9" x14ac:dyDescent="0.2">
      <c r="A2650" s="1" t="s">
        <v>2729</v>
      </c>
      <c r="B2650" s="1">
        <v>4.1804356000000001E-2</v>
      </c>
      <c r="C2650" s="1">
        <v>1</v>
      </c>
      <c r="D2650" s="1">
        <f t="shared" si="82"/>
        <v>6.0310935379420005E-2</v>
      </c>
      <c r="F2650" s="2" t="s">
        <v>2700</v>
      </c>
      <c r="G2650" s="2">
        <v>2.6895082000000001E-2</v>
      </c>
      <c r="H2650" s="2">
        <v>1</v>
      </c>
      <c r="I2650" s="2">
        <f t="shared" si="83"/>
        <v>3.8801400325990006E-2</v>
      </c>
    </row>
    <row r="2651" spans="1:9" x14ac:dyDescent="0.2">
      <c r="A2651" s="1" t="s">
        <v>2730</v>
      </c>
      <c r="B2651" s="1">
        <v>-6.4643230000000001E-3</v>
      </c>
      <c r="C2651" s="1">
        <v>1</v>
      </c>
      <c r="D2651" s="1">
        <f t="shared" si="82"/>
        <v>-9.3260464704850009E-3</v>
      </c>
      <c r="F2651" s="2" t="s">
        <v>2701</v>
      </c>
      <c r="G2651" s="2">
        <v>-7.1591352999999996E-2</v>
      </c>
      <c r="H2651" s="2">
        <v>1</v>
      </c>
      <c r="I2651" s="2">
        <f t="shared" si="83"/>
        <v>-0.103284487016335</v>
      </c>
    </row>
    <row r="2652" spans="1:9" x14ac:dyDescent="0.2">
      <c r="A2652" s="1" t="s">
        <v>2731</v>
      </c>
      <c r="B2652" s="1">
        <v>0.100925688</v>
      </c>
      <c r="C2652" s="1">
        <v>1</v>
      </c>
      <c r="D2652" s="1">
        <f t="shared" si="82"/>
        <v>0.14560498544916001</v>
      </c>
      <c r="F2652" s="2" t="s">
        <v>2702</v>
      </c>
      <c r="G2652" s="2">
        <v>-1.5791904999999998E-2</v>
      </c>
      <c r="H2652" s="2">
        <v>1</v>
      </c>
      <c r="I2652" s="2">
        <f t="shared" si="83"/>
        <v>-2.2782902383974998E-2</v>
      </c>
    </row>
    <row r="2653" spans="1:9" x14ac:dyDescent="0.2">
      <c r="A2653" s="1" t="s">
        <v>2732</v>
      </c>
      <c r="B2653" s="1">
        <v>-2.0160731000000001E-2</v>
      </c>
      <c r="C2653" s="1">
        <v>3.2677465000000003E-2</v>
      </c>
      <c r="D2653" s="1">
        <f t="shared" si="82"/>
        <v>-2.9085785810045003E-2</v>
      </c>
      <c r="F2653" s="2" t="s">
        <v>2703</v>
      </c>
      <c r="G2653" s="2">
        <v>-4.7571139999999998E-3</v>
      </c>
      <c r="H2653" s="2">
        <v>1</v>
      </c>
      <c r="I2653" s="2">
        <f t="shared" si="83"/>
        <v>-6.8630645822299998E-3</v>
      </c>
    </row>
    <row r="2654" spans="1:9" x14ac:dyDescent="0.2">
      <c r="A2654" s="1" t="s">
        <v>2733</v>
      </c>
      <c r="B2654" s="1">
        <v>-1.2919633999999999E-2</v>
      </c>
      <c r="C2654" s="1">
        <v>1</v>
      </c>
      <c r="D2654" s="1">
        <f t="shared" si="82"/>
        <v>-1.8639091373629998E-2</v>
      </c>
      <c r="F2654" s="2" t="s">
        <v>2704</v>
      </c>
      <c r="G2654" s="2">
        <v>8.4324789999999997E-3</v>
      </c>
      <c r="H2654" s="2">
        <v>1</v>
      </c>
      <c r="I2654" s="2">
        <f t="shared" si="83"/>
        <v>1.2165495290905E-2</v>
      </c>
    </row>
    <row r="2655" spans="1:9" x14ac:dyDescent="0.2">
      <c r="A2655" s="1" t="s">
        <v>2734</v>
      </c>
      <c r="B2655" s="1">
        <v>-7.999496E-3</v>
      </c>
      <c r="C2655" s="1">
        <v>1</v>
      </c>
      <c r="D2655" s="1">
        <f t="shared" si="82"/>
        <v>-1.154083288172E-2</v>
      </c>
      <c r="F2655" s="2" t="s">
        <v>2705</v>
      </c>
      <c r="G2655" s="2">
        <v>-1.4497097E-2</v>
      </c>
      <c r="H2655" s="2">
        <v>1</v>
      </c>
      <c r="I2655" s="2">
        <f t="shared" si="83"/>
        <v>-2.0914889356415001E-2</v>
      </c>
    </row>
    <row r="2656" spans="1:9" x14ac:dyDescent="0.2">
      <c r="A2656" s="1" t="s">
        <v>2735</v>
      </c>
      <c r="B2656" s="1">
        <v>3.5761330000000001E-2</v>
      </c>
      <c r="C2656" s="1">
        <v>1</v>
      </c>
      <c r="D2656" s="1">
        <f t="shared" si="82"/>
        <v>5.159269198435E-2</v>
      </c>
      <c r="F2656" s="2" t="s">
        <v>2736</v>
      </c>
      <c r="G2656" s="2">
        <v>2.4771020000000001E-3</v>
      </c>
      <c r="H2656" s="2">
        <v>1</v>
      </c>
      <c r="I2656" s="2">
        <f t="shared" si="83"/>
        <v>3.5737026698900005E-3</v>
      </c>
    </row>
    <row r="2657" spans="1:9" x14ac:dyDescent="0.2">
      <c r="A2657" s="1" t="s">
        <v>2737</v>
      </c>
      <c r="B2657" s="1">
        <v>-1.6811878999999998E-2</v>
      </c>
      <c r="C2657" s="1">
        <v>1</v>
      </c>
      <c r="D2657" s="1">
        <f t="shared" si="82"/>
        <v>-2.4254413773904998E-2</v>
      </c>
      <c r="F2657" s="2" t="s">
        <v>2706</v>
      </c>
      <c r="G2657" s="2">
        <v>-0.116180742</v>
      </c>
      <c r="H2657" s="2">
        <v>1</v>
      </c>
      <c r="I2657" s="2">
        <f t="shared" si="83"/>
        <v>-0.16761337557969</v>
      </c>
    </row>
    <row r="2658" spans="1:9" x14ac:dyDescent="0.2">
      <c r="A2658" s="1" t="s">
        <v>2738</v>
      </c>
      <c r="B2658" s="1">
        <v>-2.5436561999999999E-2</v>
      </c>
      <c r="C2658" s="1">
        <v>1</v>
      </c>
      <c r="D2658" s="1">
        <f t="shared" si="82"/>
        <v>-3.6697200814589999E-2</v>
      </c>
      <c r="F2658" s="2" t="s">
        <v>2707</v>
      </c>
      <c r="G2658" s="2">
        <v>3.4642380000000001E-3</v>
      </c>
      <c r="H2658" s="2">
        <v>1</v>
      </c>
      <c r="I2658" s="2">
        <f t="shared" si="83"/>
        <v>4.9978388414100008E-3</v>
      </c>
    </row>
    <row r="2659" spans="1:9" x14ac:dyDescent="0.2">
      <c r="A2659" s="1" t="s">
        <v>2739</v>
      </c>
      <c r="B2659" s="1">
        <v>-6.6023639999999995E-2</v>
      </c>
      <c r="C2659" s="1">
        <v>1</v>
      </c>
      <c r="D2659" s="1">
        <f t="shared" si="82"/>
        <v>-9.5251975309799994E-2</v>
      </c>
      <c r="F2659" s="2" t="s">
        <v>2708</v>
      </c>
      <c r="G2659" s="2">
        <v>-1.6038264999999999E-2</v>
      </c>
      <c r="H2659" s="2">
        <v>1</v>
      </c>
      <c r="I2659" s="2">
        <f t="shared" si="83"/>
        <v>-2.3138324724175E-2</v>
      </c>
    </row>
    <row r="2660" spans="1:9" x14ac:dyDescent="0.2">
      <c r="A2660" s="1" t="s">
        <v>2740</v>
      </c>
      <c r="B2660" s="1">
        <v>6.9371000000000005E-4</v>
      </c>
      <c r="C2660" s="1">
        <v>1</v>
      </c>
      <c r="D2660" s="1">
        <f t="shared" si="82"/>
        <v>1.0008119484500001E-3</v>
      </c>
      <c r="F2660" s="2" t="s">
        <v>2709</v>
      </c>
      <c r="G2660" s="2">
        <v>3.4727730000000002E-3</v>
      </c>
      <c r="H2660" s="2">
        <v>1</v>
      </c>
      <c r="I2660" s="2">
        <f t="shared" si="83"/>
        <v>5.0101522432350002E-3</v>
      </c>
    </row>
    <row r="2661" spans="1:9" x14ac:dyDescent="0.2">
      <c r="A2661" s="1" t="s">
        <v>2741</v>
      </c>
      <c r="B2661" s="1">
        <v>2.5868986E-2</v>
      </c>
      <c r="C2661" s="1">
        <v>1</v>
      </c>
      <c r="D2661" s="1">
        <f t="shared" si="82"/>
        <v>3.7321056757270002E-2</v>
      </c>
      <c r="F2661" s="2" t="s">
        <v>2710</v>
      </c>
      <c r="G2661" s="2">
        <v>-3.6806640000000002E-3</v>
      </c>
      <c r="H2661" s="2">
        <v>1</v>
      </c>
      <c r="I2661" s="2">
        <f t="shared" si="83"/>
        <v>-5.3100755494800006E-3</v>
      </c>
    </row>
    <row r="2662" spans="1:9" x14ac:dyDescent="0.2">
      <c r="A2662" s="1" t="s">
        <v>2742</v>
      </c>
      <c r="B2662" s="1">
        <v>-3.5359800000000002E-3</v>
      </c>
      <c r="C2662" s="1">
        <v>1</v>
      </c>
      <c r="D2662" s="1">
        <f t="shared" si="82"/>
        <v>-5.1013406661000009E-3</v>
      </c>
      <c r="F2662" s="2" t="s">
        <v>2711</v>
      </c>
      <c r="G2662" s="2">
        <v>-4.0117900000000003E-3</v>
      </c>
      <c r="H2662" s="2">
        <v>1</v>
      </c>
      <c r="I2662" s="2">
        <f t="shared" si="83"/>
        <v>-5.7877893740500008E-3</v>
      </c>
    </row>
    <row r="2663" spans="1:9" x14ac:dyDescent="0.2">
      <c r="A2663" s="1" t="s">
        <v>2743</v>
      </c>
      <c r="B2663" s="1">
        <v>1.6534307000000002E-2</v>
      </c>
      <c r="C2663" s="1">
        <v>1</v>
      </c>
      <c r="D2663" s="1">
        <f t="shared" si="82"/>
        <v>2.3853962037365003E-2</v>
      </c>
      <c r="F2663" s="2" t="s">
        <v>2712</v>
      </c>
      <c r="G2663" s="2">
        <v>5.6806499999999998E-4</v>
      </c>
      <c r="H2663" s="2">
        <v>1</v>
      </c>
      <c r="I2663" s="2">
        <f t="shared" si="83"/>
        <v>8.1954453517499998E-4</v>
      </c>
    </row>
    <row r="2664" spans="1:9" x14ac:dyDescent="0.2">
      <c r="A2664" s="1" t="s">
        <v>2744</v>
      </c>
      <c r="B2664" s="1">
        <v>-1.3812469000000001E-2</v>
      </c>
      <c r="C2664" s="1">
        <v>1</v>
      </c>
      <c r="D2664" s="1">
        <f t="shared" si="82"/>
        <v>-1.9927179963955002E-2</v>
      </c>
      <c r="F2664" s="2" t="s">
        <v>2713</v>
      </c>
      <c r="G2664" s="2">
        <v>1.2645740000000001E-2</v>
      </c>
      <c r="H2664" s="2">
        <v>1</v>
      </c>
      <c r="I2664" s="2">
        <f t="shared" si="83"/>
        <v>1.8243945869300001E-2</v>
      </c>
    </row>
    <row r="2665" spans="1:9" x14ac:dyDescent="0.2">
      <c r="A2665" s="1" t="s">
        <v>2745</v>
      </c>
      <c r="B2665" s="1">
        <v>-1.1302945E-2</v>
      </c>
      <c r="C2665" s="1">
        <v>1</v>
      </c>
      <c r="D2665" s="1">
        <f t="shared" si="82"/>
        <v>-1.6306702236775002E-2</v>
      </c>
      <c r="F2665" s="2" t="s">
        <v>2714</v>
      </c>
      <c r="G2665" s="2">
        <v>-2.572899E-3</v>
      </c>
      <c r="H2665" s="2">
        <v>1</v>
      </c>
      <c r="I2665" s="2">
        <f t="shared" si="83"/>
        <v>-3.7119085228050001E-3</v>
      </c>
    </row>
    <row r="2666" spans="1:9" x14ac:dyDescent="0.2">
      <c r="A2666" s="1" t="s">
        <v>2746</v>
      </c>
      <c r="B2666" s="1">
        <v>-2.5559154000000001E-2</v>
      </c>
      <c r="C2666" s="1">
        <v>1</v>
      </c>
      <c r="D2666" s="1">
        <f t="shared" si="82"/>
        <v>-3.6874063680030003E-2</v>
      </c>
      <c r="F2666" s="2" t="s">
        <v>2715</v>
      </c>
      <c r="G2666" s="2">
        <v>-7.9415599999999996E-4</v>
      </c>
      <c r="H2666" s="2">
        <v>1</v>
      </c>
      <c r="I2666" s="2">
        <f t="shared" si="83"/>
        <v>-1.14572489042E-3</v>
      </c>
    </row>
    <row r="2667" spans="1:9" x14ac:dyDescent="0.2">
      <c r="A2667" s="1" t="s">
        <v>2747</v>
      </c>
      <c r="B2667" s="1">
        <v>3.4262390000000002E-3</v>
      </c>
      <c r="C2667" s="1">
        <v>1</v>
      </c>
      <c r="D2667" s="1">
        <f t="shared" si="82"/>
        <v>4.9430178741050003E-3</v>
      </c>
      <c r="F2667" s="2" t="s">
        <v>2716</v>
      </c>
      <c r="G2667" s="2">
        <v>2.5528809999999999E-3</v>
      </c>
      <c r="H2667" s="2">
        <v>1</v>
      </c>
      <c r="I2667" s="2">
        <f t="shared" si="83"/>
        <v>3.6830286542950002E-3</v>
      </c>
    </row>
    <row r="2668" spans="1:9" x14ac:dyDescent="0.2">
      <c r="A2668" s="1" t="s">
        <v>2748</v>
      </c>
      <c r="B2668" s="1">
        <v>-5.457099E-3</v>
      </c>
      <c r="C2668" s="1">
        <v>1</v>
      </c>
      <c r="D2668" s="1">
        <f t="shared" si="82"/>
        <v>-7.8729294418049996E-3</v>
      </c>
      <c r="F2668" s="2" t="s">
        <v>2717</v>
      </c>
      <c r="G2668" s="2">
        <v>1.0704755E-2</v>
      </c>
      <c r="H2668" s="2">
        <v>1</v>
      </c>
      <c r="I2668" s="2">
        <f t="shared" si="83"/>
        <v>1.5443696514725E-2</v>
      </c>
    </row>
    <row r="2669" spans="1:9" x14ac:dyDescent="0.2">
      <c r="A2669" s="1" t="s">
        <v>2749</v>
      </c>
      <c r="B2669" s="1">
        <v>-4.5497209999999996E-3</v>
      </c>
      <c r="C2669" s="1">
        <v>1</v>
      </c>
      <c r="D2669" s="1">
        <f t="shared" si="82"/>
        <v>-6.5638597380950001E-3</v>
      </c>
      <c r="F2669" s="2" t="s">
        <v>2718</v>
      </c>
      <c r="G2669" s="2">
        <v>4.6306289999999998E-3</v>
      </c>
      <c r="H2669" s="2">
        <v>1</v>
      </c>
      <c r="I2669" s="2">
        <f t="shared" si="83"/>
        <v>6.6805853051550004E-3</v>
      </c>
    </row>
    <row r="2670" spans="1:9" x14ac:dyDescent="0.2">
      <c r="A2670" s="1" t="s">
        <v>2750</v>
      </c>
      <c r="B2670" s="1">
        <v>4.632708E-2</v>
      </c>
      <c r="C2670" s="1">
        <v>1</v>
      </c>
      <c r="D2670" s="1">
        <f t="shared" si="82"/>
        <v>6.6835846680599997E-2</v>
      </c>
      <c r="F2670" s="2" t="s">
        <v>2719</v>
      </c>
      <c r="G2670" s="2">
        <v>-2.5700517999999999E-2</v>
      </c>
      <c r="H2670" s="2">
        <v>1</v>
      </c>
      <c r="I2670" s="2">
        <f t="shared" si="83"/>
        <v>-3.7078008816009998E-2</v>
      </c>
    </row>
    <row r="2671" spans="1:9" x14ac:dyDescent="0.2">
      <c r="A2671" s="1" t="s">
        <v>2751</v>
      </c>
      <c r="B2671" s="1">
        <v>-1.6512325000000001E-2</v>
      </c>
      <c r="C2671" s="1">
        <v>1</v>
      </c>
      <c r="D2671" s="1">
        <f t="shared" si="82"/>
        <v>-2.3822248715875002E-2</v>
      </c>
      <c r="F2671" s="2" t="s">
        <v>2720</v>
      </c>
      <c r="G2671" s="2">
        <v>-2.0784029999999999E-3</v>
      </c>
      <c r="H2671" s="2">
        <v>1</v>
      </c>
      <c r="I2671" s="2">
        <f t="shared" si="83"/>
        <v>-2.9985016160850001E-3</v>
      </c>
    </row>
    <row r="2672" spans="1:9" x14ac:dyDescent="0.2">
      <c r="A2672" s="1" t="s">
        <v>2752</v>
      </c>
      <c r="B2672" s="1">
        <v>-9.4867779999999995E-3</v>
      </c>
      <c r="C2672" s="1">
        <v>1</v>
      </c>
      <c r="D2672" s="1">
        <f t="shared" si="82"/>
        <v>-1.368652718671E-2</v>
      </c>
      <c r="F2672" s="2" t="s">
        <v>2721</v>
      </c>
      <c r="G2672" s="2">
        <v>-1.0075874E-2</v>
      </c>
      <c r="H2672" s="2">
        <v>1</v>
      </c>
      <c r="I2672" s="2">
        <f t="shared" si="83"/>
        <v>-1.4536413040430001E-2</v>
      </c>
    </row>
    <row r="2673" spans="1:9" x14ac:dyDescent="0.2">
      <c r="A2673" s="1" t="s">
        <v>2753</v>
      </c>
      <c r="B2673" s="1">
        <v>1.7682852999999998E-2</v>
      </c>
      <c r="C2673" s="1">
        <v>1</v>
      </c>
      <c r="D2673" s="1">
        <f t="shared" si="82"/>
        <v>2.5510963608834997E-2</v>
      </c>
      <c r="F2673" s="2" t="s">
        <v>2722</v>
      </c>
      <c r="G2673" s="2">
        <v>1.6850166999999999E-2</v>
      </c>
      <c r="H2673" s="2">
        <v>1</v>
      </c>
      <c r="I2673" s="2">
        <f t="shared" si="83"/>
        <v>2.4309651680064999E-2</v>
      </c>
    </row>
    <row r="2674" spans="1:9" x14ac:dyDescent="0.2">
      <c r="A2674" s="1" t="s">
        <v>2754</v>
      </c>
      <c r="B2674" s="1">
        <v>-1.4871018999999999E-2</v>
      </c>
      <c r="C2674" s="1">
        <v>1</v>
      </c>
      <c r="D2674" s="1">
        <f t="shared" si="82"/>
        <v>-2.1454344756204998E-2</v>
      </c>
      <c r="F2674" s="2" t="s">
        <v>2723</v>
      </c>
      <c r="G2674" s="2">
        <v>-3.2299490000000002E-3</v>
      </c>
      <c r="H2674" s="2">
        <v>1</v>
      </c>
      <c r="I2674" s="2">
        <f t="shared" si="83"/>
        <v>-4.6598312725550008E-3</v>
      </c>
    </row>
    <row r="2675" spans="1:9" x14ac:dyDescent="0.2">
      <c r="A2675" s="1" t="s">
        <v>2755</v>
      </c>
      <c r="B2675" s="1">
        <v>1.7124550999999998E-2</v>
      </c>
      <c r="C2675" s="1">
        <v>1</v>
      </c>
      <c r="D2675" s="1">
        <f t="shared" si="82"/>
        <v>2.4705504104945E-2</v>
      </c>
      <c r="F2675" s="2" t="s">
        <v>2724</v>
      </c>
      <c r="G2675" s="2">
        <v>-3.8632739999999999E-3</v>
      </c>
      <c r="H2675" s="2">
        <v>1</v>
      </c>
      <c r="I2675" s="2">
        <f t="shared" si="83"/>
        <v>-5.5735260834300004E-3</v>
      </c>
    </row>
    <row r="2676" spans="1:9" x14ac:dyDescent="0.2">
      <c r="A2676" s="1" t="s">
        <v>2756</v>
      </c>
      <c r="B2676" s="1">
        <v>-1.2695437E-2</v>
      </c>
      <c r="C2676" s="1">
        <v>1</v>
      </c>
      <c r="D2676" s="1">
        <f t="shared" si="82"/>
        <v>-1.8315643482715003E-2</v>
      </c>
      <c r="F2676" s="2" t="s">
        <v>2725</v>
      </c>
      <c r="G2676" s="2">
        <v>1.3926969000000001E-2</v>
      </c>
      <c r="H2676" s="2">
        <v>1</v>
      </c>
      <c r="I2676" s="2">
        <f t="shared" si="83"/>
        <v>2.0092368541455002E-2</v>
      </c>
    </row>
    <row r="2677" spans="1:9" x14ac:dyDescent="0.2">
      <c r="A2677" s="1" t="s">
        <v>2757</v>
      </c>
      <c r="B2677" s="1">
        <v>-5.1840927000000002E-2</v>
      </c>
      <c r="C2677" s="1">
        <v>1</v>
      </c>
      <c r="D2677" s="1">
        <f t="shared" si="82"/>
        <v>-7.4790646178265002E-2</v>
      </c>
      <c r="F2677" s="2" t="s">
        <v>2726</v>
      </c>
      <c r="G2677" s="2">
        <v>5.2536608999999998E-2</v>
      </c>
      <c r="H2677" s="2">
        <v>1</v>
      </c>
      <c r="I2677" s="2">
        <f t="shared" si="83"/>
        <v>7.5794303121254999E-2</v>
      </c>
    </row>
    <row r="2678" spans="1:9" x14ac:dyDescent="0.2">
      <c r="A2678" s="1" t="s">
        <v>2758</v>
      </c>
      <c r="B2678" s="1">
        <v>-2.3025749999999998E-3</v>
      </c>
      <c r="C2678" s="1">
        <v>1</v>
      </c>
      <c r="D2678" s="1">
        <f t="shared" si="82"/>
        <v>-3.3219134396249997E-3</v>
      </c>
      <c r="F2678" s="2" t="s">
        <v>2727</v>
      </c>
      <c r="G2678" s="2">
        <v>-1.1209037999999999E-2</v>
      </c>
      <c r="H2678" s="2">
        <v>1</v>
      </c>
      <c r="I2678" s="2">
        <f t="shared" si="83"/>
        <v>-1.617122307741E-2</v>
      </c>
    </row>
    <row r="2679" spans="1:9" x14ac:dyDescent="0.2">
      <c r="A2679" s="1" t="s">
        <v>2759</v>
      </c>
      <c r="B2679" s="1">
        <v>-6.3359699999999996E-4</v>
      </c>
      <c r="C2679" s="1">
        <v>1</v>
      </c>
      <c r="D2679" s="1">
        <f t="shared" si="82"/>
        <v>-9.1408722391499999E-4</v>
      </c>
      <c r="F2679" s="2" t="s">
        <v>2728</v>
      </c>
      <c r="G2679" s="2">
        <v>-1.8437252000000001E-2</v>
      </c>
      <c r="H2679" s="2">
        <v>1</v>
      </c>
      <c r="I2679" s="2">
        <f t="shared" si="83"/>
        <v>-2.6599331274140003E-2</v>
      </c>
    </row>
    <row r="2680" spans="1:9" x14ac:dyDescent="0.2">
      <c r="A2680" s="1" t="s">
        <v>2760</v>
      </c>
      <c r="B2680" s="1">
        <v>3.8872820000000002E-3</v>
      </c>
      <c r="C2680" s="1">
        <v>1</v>
      </c>
      <c r="D2680" s="1">
        <f t="shared" si="82"/>
        <v>5.6081623049900001E-3</v>
      </c>
      <c r="F2680" s="2" t="s">
        <v>2729</v>
      </c>
      <c r="G2680" s="2">
        <v>3.3751939000000002E-2</v>
      </c>
      <c r="H2680" s="2">
        <v>1</v>
      </c>
      <c r="I2680" s="2">
        <f t="shared" si="83"/>
        <v>4.8693753635605005E-2</v>
      </c>
    </row>
    <row r="2681" spans="1:9" x14ac:dyDescent="0.2">
      <c r="A2681" s="1" t="s">
        <v>2761</v>
      </c>
      <c r="B2681" s="1">
        <v>4.253466E-3</v>
      </c>
      <c r="C2681" s="1">
        <v>1</v>
      </c>
      <c r="D2681" s="1">
        <f t="shared" si="82"/>
        <v>6.1364541308700001E-3</v>
      </c>
      <c r="F2681" s="2" t="s">
        <v>2730</v>
      </c>
      <c r="G2681" s="2">
        <v>-3.7629949999999999E-3</v>
      </c>
      <c r="H2681" s="2">
        <v>1</v>
      </c>
      <c r="I2681" s="2">
        <f t="shared" si="83"/>
        <v>-5.4288540715249998E-3</v>
      </c>
    </row>
    <row r="2682" spans="1:9" x14ac:dyDescent="0.2">
      <c r="A2682" s="1" t="s">
        <v>2762</v>
      </c>
      <c r="B2682" s="1">
        <v>-9.2355479999999997E-3</v>
      </c>
      <c r="C2682" s="1">
        <v>1</v>
      </c>
      <c r="D2682" s="1">
        <f t="shared" si="82"/>
        <v>-1.3324078921859999E-2</v>
      </c>
      <c r="F2682" s="2" t="s">
        <v>2731</v>
      </c>
      <c r="G2682" s="2">
        <v>2.2075830000000001E-2</v>
      </c>
      <c r="H2682" s="2">
        <v>1</v>
      </c>
      <c r="I2682" s="2">
        <f t="shared" si="83"/>
        <v>3.1848689561850003E-2</v>
      </c>
    </row>
    <row r="2683" spans="1:9" x14ac:dyDescent="0.2">
      <c r="A2683" s="1" t="s">
        <v>2763</v>
      </c>
      <c r="B2683" s="1">
        <v>-9.5201060000000004E-3</v>
      </c>
      <c r="C2683" s="1">
        <v>1</v>
      </c>
      <c r="D2683" s="1">
        <f t="shared" si="82"/>
        <v>-1.3734609325670001E-2</v>
      </c>
      <c r="F2683" s="2" t="s">
        <v>2732</v>
      </c>
      <c r="G2683" s="2">
        <v>7.2135084000000002E-2</v>
      </c>
      <c r="H2683" s="2">
        <v>1</v>
      </c>
      <c r="I2683" s="2">
        <f t="shared" si="83"/>
        <v>0.10406892501138</v>
      </c>
    </row>
    <row r="2684" spans="1:9" x14ac:dyDescent="0.2">
      <c r="A2684" s="1" t="s">
        <v>2764</v>
      </c>
      <c r="B2684" s="1">
        <v>4.7035118000000001E-2</v>
      </c>
      <c r="C2684" s="1">
        <v>1</v>
      </c>
      <c r="D2684" s="1">
        <f t="shared" si="82"/>
        <v>6.7857329563010008E-2</v>
      </c>
      <c r="F2684" s="2" t="s">
        <v>2733</v>
      </c>
      <c r="G2684" s="2">
        <v>3.6408690000000001E-3</v>
      </c>
      <c r="H2684" s="2">
        <v>1</v>
      </c>
      <c r="I2684" s="2">
        <f t="shared" si="83"/>
        <v>5.2526635019550004E-3</v>
      </c>
    </row>
    <row r="2685" spans="1:9" x14ac:dyDescent="0.2">
      <c r="A2685" s="1" t="s">
        <v>2765</v>
      </c>
      <c r="B2685" s="1">
        <v>0.206232528</v>
      </c>
      <c r="C2685" s="4">
        <v>1.8699999999999999E-12</v>
      </c>
      <c r="D2685" s="1">
        <f t="shared" si="82"/>
        <v>0.29753063698296001</v>
      </c>
      <c r="F2685" s="2" t="s">
        <v>2734</v>
      </c>
      <c r="G2685" s="2">
        <v>-4.7250649999999996E-3</v>
      </c>
      <c r="H2685" s="2">
        <v>1</v>
      </c>
      <c r="I2685" s="2">
        <f t="shared" si="83"/>
        <v>-6.8168276501749999E-3</v>
      </c>
    </row>
    <row r="2686" spans="1:9" x14ac:dyDescent="0.2">
      <c r="A2686" s="1" t="s">
        <v>2766</v>
      </c>
      <c r="B2686" s="1">
        <v>7.9420240000000007E-3</v>
      </c>
      <c r="C2686" s="1">
        <v>1</v>
      </c>
      <c r="D2686" s="1">
        <f t="shared" si="82"/>
        <v>1.1457918314680002E-2</v>
      </c>
      <c r="F2686" s="2" t="s">
        <v>2735</v>
      </c>
      <c r="G2686" s="2">
        <v>7.2359500000000005E-4</v>
      </c>
      <c r="H2686" s="2">
        <v>1</v>
      </c>
      <c r="I2686" s="2">
        <f t="shared" si="83"/>
        <v>1.043926888525E-3</v>
      </c>
    </row>
    <row r="2687" spans="1:9" x14ac:dyDescent="0.2">
      <c r="A2687" s="1" t="s">
        <v>2767</v>
      </c>
      <c r="B2687" s="1">
        <v>-1.3655633E-2</v>
      </c>
      <c r="C2687" s="1">
        <v>1</v>
      </c>
      <c r="D2687" s="1">
        <f t="shared" si="82"/>
        <v>-1.9700913450935002E-2</v>
      </c>
      <c r="F2687" s="2" t="s">
        <v>2737</v>
      </c>
      <c r="G2687" s="2">
        <v>-1.5056101000000001E-2</v>
      </c>
      <c r="H2687" s="2">
        <v>1</v>
      </c>
      <c r="I2687" s="2">
        <f t="shared" si="83"/>
        <v>-2.1721361632195003E-2</v>
      </c>
    </row>
    <row r="2688" spans="1:9" x14ac:dyDescent="0.2">
      <c r="A2688" s="1" t="s">
        <v>2768</v>
      </c>
      <c r="B2688" s="1">
        <v>1.1468279999999999E-3</v>
      </c>
      <c r="C2688" s="1">
        <v>1</v>
      </c>
      <c r="D2688" s="1">
        <f t="shared" si="82"/>
        <v>1.65452302146E-3</v>
      </c>
      <c r="F2688" s="2" t="s">
        <v>2738</v>
      </c>
      <c r="G2688" s="2">
        <v>3.0849848999999999E-2</v>
      </c>
      <c r="H2688" s="2">
        <v>1</v>
      </c>
      <c r="I2688" s="2">
        <f t="shared" si="83"/>
        <v>4.4506922903055003E-2</v>
      </c>
    </row>
    <row r="2689" spans="1:9" x14ac:dyDescent="0.2">
      <c r="A2689" s="1" t="s">
        <v>2769</v>
      </c>
      <c r="B2689" s="1">
        <v>1.8260276999999998E-2</v>
      </c>
      <c r="C2689" s="1">
        <v>1</v>
      </c>
      <c r="D2689" s="1">
        <f t="shared" si="82"/>
        <v>2.6344010326515E-2</v>
      </c>
      <c r="F2689" s="2" t="s">
        <v>2739</v>
      </c>
      <c r="G2689" s="2">
        <v>-9.2866019999999994E-2</v>
      </c>
      <c r="H2689" s="2">
        <v>1</v>
      </c>
      <c r="I2689" s="2">
        <f t="shared" si="83"/>
        <v>-0.13397734272389999</v>
      </c>
    </row>
    <row r="2690" spans="1:9" x14ac:dyDescent="0.2">
      <c r="A2690" s="1" t="s">
        <v>2770</v>
      </c>
      <c r="B2690" s="1">
        <v>-2.113822E-3</v>
      </c>
      <c r="C2690" s="1">
        <v>1</v>
      </c>
      <c r="D2690" s="1">
        <f t="shared" si="82"/>
        <v>-3.0496004302900002E-3</v>
      </c>
      <c r="F2690" s="2" t="s">
        <v>2740</v>
      </c>
      <c r="G2690" s="2">
        <v>-3.0861759999999999E-3</v>
      </c>
      <c r="H2690" s="2">
        <v>1</v>
      </c>
      <c r="I2690" s="2">
        <f t="shared" si="83"/>
        <v>-4.4524106843200004E-3</v>
      </c>
    </row>
    <row r="2691" spans="1:9" x14ac:dyDescent="0.2">
      <c r="A2691" s="1" t="s">
        <v>2771</v>
      </c>
      <c r="B2691" s="1">
        <v>-3.472901E-3</v>
      </c>
      <c r="C2691" s="1">
        <v>1</v>
      </c>
      <c r="D2691" s="1">
        <f t="shared" si="82"/>
        <v>-5.0103369081949999E-3</v>
      </c>
      <c r="F2691" s="2" t="s">
        <v>2741</v>
      </c>
      <c r="G2691" s="2">
        <v>-1.1126252999999999E-2</v>
      </c>
      <c r="H2691" s="2">
        <v>1</v>
      </c>
      <c r="I2691" s="2">
        <f t="shared" si="83"/>
        <v>-1.6051789571835E-2</v>
      </c>
    </row>
    <row r="2692" spans="1:9" x14ac:dyDescent="0.2">
      <c r="A2692" s="1" t="s">
        <v>2772</v>
      </c>
      <c r="B2692" s="1">
        <v>-2.4665492000000001E-2</v>
      </c>
      <c r="C2692" s="1">
        <v>1</v>
      </c>
      <c r="D2692" s="1">
        <f t="shared" ref="D2692:D2755" si="84">B2692*1.442695</f>
        <v>-3.5584781980940006E-2</v>
      </c>
      <c r="F2692" s="2" t="s">
        <v>2742</v>
      </c>
      <c r="G2692" s="2">
        <v>-8.7903000000000005E-4</v>
      </c>
      <c r="H2692" s="2">
        <v>1</v>
      </c>
      <c r="I2692" s="2">
        <f t="shared" ref="I2692:I2755" si="85">G2692*1.442695</f>
        <v>-1.26817218585E-3</v>
      </c>
    </row>
    <row r="2693" spans="1:9" x14ac:dyDescent="0.2">
      <c r="A2693" s="1" t="s">
        <v>2773</v>
      </c>
      <c r="B2693" s="1">
        <v>-1.7903909999999999E-3</v>
      </c>
      <c r="C2693" s="1">
        <v>1</v>
      </c>
      <c r="D2693" s="1">
        <f t="shared" si="84"/>
        <v>-2.5829881437449999E-3</v>
      </c>
      <c r="F2693" s="2" t="s">
        <v>2743</v>
      </c>
      <c r="G2693" s="2">
        <v>-3.220835E-3</v>
      </c>
      <c r="H2693" s="2">
        <v>1</v>
      </c>
      <c r="I2693" s="2">
        <f t="shared" si="85"/>
        <v>-4.646682550325E-3</v>
      </c>
    </row>
    <row r="2694" spans="1:9" x14ac:dyDescent="0.2">
      <c r="A2694" s="1" t="s">
        <v>2774</v>
      </c>
      <c r="B2694" s="1">
        <v>8.6148879999999994E-3</v>
      </c>
      <c r="C2694" s="1">
        <v>1</v>
      </c>
      <c r="D2694" s="1">
        <f t="shared" si="84"/>
        <v>1.242865584316E-2</v>
      </c>
      <c r="F2694" s="2" t="s">
        <v>2744</v>
      </c>
      <c r="G2694" s="2">
        <v>-1.6529215999999999E-2</v>
      </c>
      <c r="H2694" s="2">
        <v>1</v>
      </c>
      <c r="I2694" s="2">
        <f t="shared" si="85"/>
        <v>-2.3846617277120001E-2</v>
      </c>
    </row>
    <row r="2695" spans="1:9" x14ac:dyDescent="0.2">
      <c r="A2695" s="1" t="s">
        <v>2775</v>
      </c>
      <c r="B2695" s="1">
        <v>-4.6331089999999998E-3</v>
      </c>
      <c r="C2695" s="1">
        <v>1</v>
      </c>
      <c r="D2695" s="1">
        <f t="shared" si="84"/>
        <v>-6.6841631887550003E-3</v>
      </c>
      <c r="F2695" s="2" t="s">
        <v>2745</v>
      </c>
      <c r="G2695" s="2">
        <v>-1.0592591E-2</v>
      </c>
      <c r="H2695" s="2">
        <v>1</v>
      </c>
      <c r="I2695" s="2">
        <f t="shared" si="85"/>
        <v>-1.5281878072745001E-2</v>
      </c>
    </row>
    <row r="2696" spans="1:9" x14ac:dyDescent="0.2">
      <c r="A2696" s="1" t="s">
        <v>2776</v>
      </c>
      <c r="B2696" s="1">
        <v>7.8816210000000001E-3</v>
      </c>
      <c r="C2696" s="1">
        <v>1</v>
      </c>
      <c r="D2696" s="1">
        <f t="shared" si="84"/>
        <v>1.1370775208595E-2</v>
      </c>
      <c r="F2696" s="2" t="s">
        <v>2746</v>
      </c>
      <c r="G2696" s="2">
        <v>-2.0342361999999999E-2</v>
      </c>
      <c r="H2696" s="2">
        <v>1</v>
      </c>
      <c r="I2696" s="2">
        <f t="shared" si="85"/>
        <v>-2.9347823945590001E-2</v>
      </c>
    </row>
    <row r="2697" spans="1:9" x14ac:dyDescent="0.2">
      <c r="A2697" s="1" t="s">
        <v>2777</v>
      </c>
      <c r="B2697" s="1">
        <v>-1.5137970000000001E-3</v>
      </c>
      <c r="C2697" s="1">
        <v>1</v>
      </c>
      <c r="D2697" s="1">
        <f t="shared" si="84"/>
        <v>-2.1839473629150005E-3</v>
      </c>
      <c r="F2697" s="2" t="s">
        <v>2747</v>
      </c>
      <c r="G2697" s="2">
        <v>1.9744490000000001E-3</v>
      </c>
      <c r="H2697" s="2">
        <v>1</v>
      </c>
      <c r="I2697" s="2">
        <f t="shared" si="85"/>
        <v>2.8485277000550001E-3</v>
      </c>
    </row>
    <row r="2698" spans="1:9" x14ac:dyDescent="0.2">
      <c r="A2698" s="1" t="s">
        <v>2778</v>
      </c>
      <c r="B2698" s="1">
        <v>-9.6648199999999995E-4</v>
      </c>
      <c r="C2698" s="1">
        <v>1</v>
      </c>
      <c r="D2698" s="1">
        <f t="shared" si="84"/>
        <v>-1.39433874899E-3</v>
      </c>
      <c r="F2698" s="2" t="s">
        <v>2748</v>
      </c>
      <c r="G2698" s="2">
        <v>-7.8778400000000003E-4</v>
      </c>
      <c r="H2698" s="2">
        <v>1</v>
      </c>
      <c r="I2698" s="2">
        <f t="shared" si="85"/>
        <v>-1.1365320378800001E-3</v>
      </c>
    </row>
    <row r="2699" spans="1:9" x14ac:dyDescent="0.2">
      <c r="A2699" s="1" t="s">
        <v>2779</v>
      </c>
      <c r="B2699" s="1">
        <v>-3.0012987000000001E-2</v>
      </c>
      <c r="C2699" s="1">
        <v>1</v>
      </c>
      <c r="D2699" s="1">
        <f t="shared" si="84"/>
        <v>-4.3299586279965004E-2</v>
      </c>
      <c r="F2699" s="2" t="s">
        <v>2749</v>
      </c>
      <c r="G2699" s="2">
        <v>3.0040174999999999E-2</v>
      </c>
      <c r="H2699" s="2">
        <v>1</v>
      </c>
      <c r="I2699" s="2">
        <f t="shared" si="85"/>
        <v>4.3338810271624999E-2</v>
      </c>
    </row>
    <row r="2700" spans="1:9" x14ac:dyDescent="0.2">
      <c r="A2700" s="1" t="s">
        <v>2780</v>
      </c>
      <c r="B2700" s="1">
        <v>5.422428E-2</v>
      </c>
      <c r="C2700" s="1">
        <v>1</v>
      </c>
      <c r="D2700" s="1">
        <f t="shared" si="84"/>
        <v>7.8229097634600009E-2</v>
      </c>
      <c r="F2700" s="2" t="s">
        <v>2750</v>
      </c>
      <c r="G2700" s="2">
        <v>3.1612463E-2</v>
      </c>
      <c r="H2700" s="2">
        <v>1</v>
      </c>
      <c r="I2700" s="2">
        <f t="shared" si="85"/>
        <v>4.5607142307785002E-2</v>
      </c>
    </row>
    <row r="2701" spans="1:9" x14ac:dyDescent="0.2">
      <c r="A2701" s="1" t="s">
        <v>2781</v>
      </c>
      <c r="B2701" s="1">
        <v>9.2253890000000005E-3</v>
      </c>
      <c r="C2701" s="1">
        <v>1</v>
      </c>
      <c r="D2701" s="1">
        <f t="shared" si="84"/>
        <v>1.3309422583355001E-2</v>
      </c>
      <c r="F2701" s="2" t="s">
        <v>2751</v>
      </c>
      <c r="G2701" s="2">
        <v>-1.2087563000000001E-2</v>
      </c>
      <c r="H2701" s="2">
        <v>1</v>
      </c>
      <c r="I2701" s="2">
        <f t="shared" si="85"/>
        <v>-1.7438666702285003E-2</v>
      </c>
    </row>
    <row r="2702" spans="1:9" x14ac:dyDescent="0.2">
      <c r="A2702" s="1" t="s">
        <v>2782</v>
      </c>
      <c r="B2702" s="1">
        <v>-2.1600531999999999E-2</v>
      </c>
      <c r="C2702" s="1">
        <v>1</v>
      </c>
      <c r="D2702" s="1">
        <f t="shared" si="84"/>
        <v>-3.1162979513739999E-2</v>
      </c>
      <c r="F2702" s="2" t="s">
        <v>2752</v>
      </c>
      <c r="G2702" s="2">
        <v>-0.153740615</v>
      </c>
      <c r="H2702" s="3">
        <v>1.01E-5</v>
      </c>
      <c r="I2702" s="2">
        <f t="shared" si="85"/>
        <v>-0.22180081655742501</v>
      </c>
    </row>
    <row r="2703" spans="1:9" x14ac:dyDescent="0.2">
      <c r="A2703" s="1" t="s">
        <v>2783</v>
      </c>
      <c r="B2703" s="1">
        <v>1.5709572000000002E-2</v>
      </c>
      <c r="C2703" s="1">
        <v>1</v>
      </c>
      <c r="D2703" s="1">
        <f t="shared" si="84"/>
        <v>2.2664120976540005E-2</v>
      </c>
      <c r="F2703" s="2" t="s">
        <v>2753</v>
      </c>
      <c r="G2703" s="2">
        <v>1.7394908000000001E-2</v>
      </c>
      <c r="H2703" s="2">
        <v>1</v>
      </c>
      <c r="I2703" s="2">
        <f t="shared" si="85"/>
        <v>2.5095546797060001E-2</v>
      </c>
    </row>
    <row r="2704" spans="1:9" x14ac:dyDescent="0.2">
      <c r="A2704" s="1" t="s">
        <v>2784</v>
      </c>
      <c r="B2704" s="1">
        <v>-2.7047149999999999E-3</v>
      </c>
      <c r="C2704" s="1">
        <v>1</v>
      </c>
      <c r="D2704" s="1">
        <f t="shared" si="84"/>
        <v>-3.9020788069250001E-3</v>
      </c>
      <c r="F2704" s="2" t="s">
        <v>2754</v>
      </c>
      <c r="G2704" s="2">
        <v>-1.1095549999999999E-2</v>
      </c>
      <c r="H2704" s="2">
        <v>1</v>
      </c>
      <c r="I2704" s="2">
        <f t="shared" si="85"/>
        <v>-1.600749450725E-2</v>
      </c>
    </row>
    <row r="2705" spans="1:9" x14ac:dyDescent="0.2">
      <c r="A2705" s="1" t="s">
        <v>2785</v>
      </c>
      <c r="B2705" s="1">
        <v>2.6775593E-2</v>
      </c>
      <c r="C2705" s="1">
        <v>1</v>
      </c>
      <c r="D2705" s="1">
        <f t="shared" si="84"/>
        <v>3.8629014143135E-2</v>
      </c>
      <c r="F2705" s="2" t="s">
        <v>2755</v>
      </c>
      <c r="G2705" s="2">
        <v>-3.5951365999999998E-2</v>
      </c>
      <c r="H2705" s="2">
        <v>1</v>
      </c>
      <c r="I2705" s="2">
        <f t="shared" si="85"/>
        <v>-5.1866855971370002E-2</v>
      </c>
    </row>
    <row r="2706" spans="1:9" x14ac:dyDescent="0.2">
      <c r="A2706" s="1" t="s">
        <v>2786</v>
      </c>
      <c r="B2706" s="1">
        <v>3.6146940000000002E-2</v>
      </c>
      <c r="C2706" s="1">
        <v>1</v>
      </c>
      <c r="D2706" s="1">
        <f t="shared" si="84"/>
        <v>5.2149009603300003E-2</v>
      </c>
      <c r="F2706" s="2" t="s">
        <v>2756</v>
      </c>
      <c r="G2706" s="3">
        <v>-2.87E-5</v>
      </c>
      <c r="H2706" s="2">
        <v>1</v>
      </c>
      <c r="I2706" s="2">
        <f t="shared" si="85"/>
        <v>-4.1405346499999999E-5</v>
      </c>
    </row>
    <row r="2707" spans="1:9" x14ac:dyDescent="0.2">
      <c r="A2707" s="1" t="s">
        <v>2787</v>
      </c>
      <c r="B2707" s="1">
        <v>2.9983744E-2</v>
      </c>
      <c r="C2707" s="1">
        <v>1</v>
      </c>
      <c r="D2707" s="1">
        <f t="shared" si="84"/>
        <v>4.3257397550079998E-2</v>
      </c>
      <c r="F2707" s="2" t="s">
        <v>2757</v>
      </c>
      <c r="G2707" s="2">
        <v>-7.7972770999999996E-2</v>
      </c>
      <c r="H2707" s="2">
        <v>1</v>
      </c>
      <c r="I2707" s="2">
        <f t="shared" si="85"/>
        <v>-0.11249092685784499</v>
      </c>
    </row>
    <row r="2708" spans="1:9" x14ac:dyDescent="0.2">
      <c r="A2708" s="1" t="s">
        <v>2788</v>
      </c>
      <c r="B2708" s="1">
        <v>-1.9817739999999999E-3</v>
      </c>
      <c r="C2708" s="1">
        <v>1</v>
      </c>
      <c r="D2708" s="1">
        <f t="shared" si="84"/>
        <v>-2.8590954409299998E-3</v>
      </c>
      <c r="F2708" s="2" t="s">
        <v>2758</v>
      </c>
      <c r="G2708" s="2">
        <v>2.2780827999999999E-2</v>
      </c>
      <c r="H2708" s="2">
        <v>1</v>
      </c>
      <c r="I2708" s="2">
        <f t="shared" si="85"/>
        <v>3.2865786651459998E-2</v>
      </c>
    </row>
    <row r="2709" spans="1:9" x14ac:dyDescent="0.2">
      <c r="A2709" s="1" t="s">
        <v>2789</v>
      </c>
      <c r="B2709" s="1">
        <v>-7.8898937000000002E-2</v>
      </c>
      <c r="C2709" s="1">
        <v>1</v>
      </c>
      <c r="D2709" s="1">
        <f t="shared" si="84"/>
        <v>-0.11382710191521501</v>
      </c>
      <c r="F2709" s="2" t="s">
        <v>2759</v>
      </c>
      <c r="G2709" s="2">
        <v>-3.528209E-3</v>
      </c>
      <c r="H2709" s="2">
        <v>1</v>
      </c>
      <c r="I2709" s="2">
        <f t="shared" si="85"/>
        <v>-5.0901294832549999E-3</v>
      </c>
    </row>
    <row r="2710" spans="1:9" x14ac:dyDescent="0.2">
      <c r="A2710" s="1" t="s">
        <v>2790</v>
      </c>
      <c r="B2710" s="1">
        <v>-1.1037507E-2</v>
      </c>
      <c r="C2710" s="1">
        <v>1</v>
      </c>
      <c r="D2710" s="1">
        <f t="shared" si="84"/>
        <v>-1.5923756161365002E-2</v>
      </c>
      <c r="F2710" s="2" t="s">
        <v>2760</v>
      </c>
      <c r="G2710" s="2">
        <v>-9.8192700000000006E-4</v>
      </c>
      <c r="H2710" s="2">
        <v>1</v>
      </c>
      <c r="I2710" s="2">
        <f t="shared" si="85"/>
        <v>-1.4166211732650001E-3</v>
      </c>
    </row>
    <row r="2711" spans="1:9" x14ac:dyDescent="0.2">
      <c r="A2711" s="1" t="s">
        <v>2791</v>
      </c>
      <c r="B2711" s="1">
        <v>6.1983639999999996E-3</v>
      </c>
      <c r="C2711" s="1">
        <v>1</v>
      </c>
      <c r="D2711" s="1">
        <f t="shared" si="84"/>
        <v>8.9423487509799997E-3</v>
      </c>
      <c r="F2711" s="2" t="s">
        <v>2761</v>
      </c>
      <c r="G2711" s="2">
        <v>-1.1439659E-2</v>
      </c>
      <c r="H2711" s="2">
        <v>1</v>
      </c>
      <c r="I2711" s="2">
        <f t="shared" si="85"/>
        <v>-1.6503938841005001E-2</v>
      </c>
    </row>
    <row r="2712" spans="1:9" x14ac:dyDescent="0.2">
      <c r="A2712" s="1" t="s">
        <v>2792</v>
      </c>
      <c r="B2712" s="1">
        <v>-1.0087639000000001E-2</v>
      </c>
      <c r="C2712" s="1">
        <v>1</v>
      </c>
      <c r="D2712" s="1">
        <f t="shared" si="84"/>
        <v>-1.4553386347105001E-2</v>
      </c>
      <c r="F2712" s="2" t="s">
        <v>2762</v>
      </c>
      <c r="G2712" s="2">
        <v>-8.5560470000000007E-3</v>
      </c>
      <c r="H2712" s="2">
        <v>1</v>
      </c>
      <c r="I2712" s="2">
        <f t="shared" si="85"/>
        <v>-1.2343766226665002E-2</v>
      </c>
    </row>
    <row r="2713" spans="1:9" x14ac:dyDescent="0.2">
      <c r="A2713" s="1" t="s">
        <v>2793</v>
      </c>
      <c r="B2713" s="1">
        <v>-1.569225E-3</v>
      </c>
      <c r="C2713" s="1">
        <v>1</v>
      </c>
      <c r="D2713" s="1">
        <f t="shared" si="84"/>
        <v>-2.2639130613750003E-3</v>
      </c>
      <c r="F2713" s="2" t="s">
        <v>2763</v>
      </c>
      <c r="G2713" s="2">
        <v>-5.3805830000000004E-3</v>
      </c>
      <c r="H2713" s="2">
        <v>1</v>
      </c>
      <c r="I2713" s="2">
        <f t="shared" si="85"/>
        <v>-7.7625401911850011E-3</v>
      </c>
    </row>
    <row r="2714" spans="1:9" x14ac:dyDescent="0.2">
      <c r="A2714" s="1" t="s">
        <v>2794</v>
      </c>
      <c r="B2714" s="1">
        <v>-3.052861E-3</v>
      </c>
      <c r="C2714" s="1">
        <v>1</v>
      </c>
      <c r="D2714" s="1">
        <f t="shared" si="84"/>
        <v>-4.404347300395E-3</v>
      </c>
      <c r="F2714" s="2" t="s">
        <v>2764</v>
      </c>
      <c r="G2714" s="2">
        <v>-1.1742058E-2</v>
      </c>
      <c r="H2714" s="2">
        <v>1</v>
      </c>
      <c r="I2714" s="2">
        <f t="shared" si="85"/>
        <v>-1.6940208366310001E-2</v>
      </c>
    </row>
    <row r="2715" spans="1:9" x14ac:dyDescent="0.2">
      <c r="A2715" s="1" t="s">
        <v>2795</v>
      </c>
      <c r="B2715" s="1">
        <v>8.6127129999999993E-3</v>
      </c>
      <c r="C2715" s="1">
        <v>1</v>
      </c>
      <c r="D2715" s="1">
        <f t="shared" si="84"/>
        <v>1.2425517981535E-2</v>
      </c>
      <c r="F2715" s="2" t="s">
        <v>2765</v>
      </c>
      <c r="G2715" s="2">
        <v>0.28188640999999998</v>
      </c>
      <c r="H2715" s="3">
        <v>1.0200000000000001E-49</v>
      </c>
      <c r="I2715" s="2">
        <f t="shared" si="85"/>
        <v>0.40667611427494998</v>
      </c>
    </row>
    <row r="2716" spans="1:9" x14ac:dyDescent="0.2">
      <c r="A2716" s="1" t="s">
        <v>2796</v>
      </c>
      <c r="B2716" s="1">
        <v>1.0495063000000001E-2</v>
      </c>
      <c r="C2716" s="1">
        <v>1</v>
      </c>
      <c r="D2716" s="1">
        <f t="shared" si="84"/>
        <v>1.5141174914785002E-2</v>
      </c>
      <c r="F2716" s="2" t="s">
        <v>2766</v>
      </c>
      <c r="G2716" s="2">
        <v>1.4730139999999999E-3</v>
      </c>
      <c r="H2716" s="2">
        <v>1</v>
      </c>
      <c r="I2716" s="2">
        <f t="shared" si="85"/>
        <v>2.12510993273E-3</v>
      </c>
    </row>
    <row r="2717" spans="1:9" x14ac:dyDescent="0.2">
      <c r="A2717" s="1" t="s">
        <v>2797</v>
      </c>
      <c r="B2717" s="1">
        <v>-5.0804129999999998E-3</v>
      </c>
      <c r="C2717" s="1">
        <v>1</v>
      </c>
      <c r="D2717" s="1">
        <f t="shared" si="84"/>
        <v>-7.3294864330349999E-3</v>
      </c>
      <c r="F2717" s="2" t="s">
        <v>2767</v>
      </c>
      <c r="G2717" s="2">
        <v>-1.7333326999999999E-2</v>
      </c>
      <c r="H2717" s="2">
        <v>1</v>
      </c>
      <c r="I2717" s="2">
        <f t="shared" si="85"/>
        <v>-2.5006704196264998E-2</v>
      </c>
    </row>
    <row r="2718" spans="1:9" x14ac:dyDescent="0.2">
      <c r="A2718" s="1" t="s">
        <v>2798</v>
      </c>
      <c r="B2718" s="1">
        <v>-1.545605E-3</v>
      </c>
      <c r="C2718" s="1">
        <v>1</v>
      </c>
      <c r="D2718" s="1">
        <f t="shared" si="84"/>
        <v>-2.2298366054750002E-3</v>
      </c>
      <c r="F2718" s="2" t="s">
        <v>2768</v>
      </c>
      <c r="G2718" s="2">
        <v>-1.2301180000000001E-3</v>
      </c>
      <c r="H2718" s="2">
        <v>1</v>
      </c>
      <c r="I2718" s="2">
        <f t="shared" si="85"/>
        <v>-1.7746850880100001E-3</v>
      </c>
    </row>
    <row r="2719" spans="1:9" x14ac:dyDescent="0.2">
      <c r="A2719" s="1" t="s">
        <v>2799</v>
      </c>
      <c r="B2719" s="1">
        <v>-1.5892052E-2</v>
      </c>
      <c r="C2719" s="1">
        <v>1</v>
      </c>
      <c r="D2719" s="1">
        <f t="shared" si="84"/>
        <v>-2.2927383960140001E-2</v>
      </c>
      <c r="F2719" s="2" t="s">
        <v>2769</v>
      </c>
      <c r="G2719" s="2">
        <v>-7.3638289999999997E-3</v>
      </c>
      <c r="H2719" s="2">
        <v>1</v>
      </c>
      <c r="I2719" s="2">
        <f t="shared" si="85"/>
        <v>-1.0623759279154999E-2</v>
      </c>
    </row>
    <row r="2720" spans="1:9" x14ac:dyDescent="0.2">
      <c r="A2720" s="1" t="s">
        <v>2800</v>
      </c>
      <c r="B2720" s="1">
        <v>-2.963491E-3</v>
      </c>
      <c r="C2720" s="1">
        <v>1</v>
      </c>
      <c r="D2720" s="1">
        <f t="shared" si="84"/>
        <v>-4.2754136482449998E-3</v>
      </c>
      <c r="F2720" s="2" t="s">
        <v>2770</v>
      </c>
      <c r="G2720" s="2">
        <v>2.3072209999999999E-3</v>
      </c>
      <c r="H2720" s="2">
        <v>1</v>
      </c>
      <c r="I2720" s="2">
        <f t="shared" si="85"/>
        <v>3.3286162005950002E-3</v>
      </c>
    </row>
    <row r="2721" spans="1:9" x14ac:dyDescent="0.2">
      <c r="A2721" s="1" t="s">
        <v>2801</v>
      </c>
      <c r="B2721" s="1">
        <v>-1.444105E-2</v>
      </c>
      <c r="C2721" s="1">
        <v>1</v>
      </c>
      <c r="D2721" s="1">
        <f t="shared" si="84"/>
        <v>-2.0834030629750002E-2</v>
      </c>
      <c r="F2721" s="2" t="s">
        <v>2771</v>
      </c>
      <c r="G2721" s="2">
        <v>6.4285907000000003E-2</v>
      </c>
      <c r="H2721" s="2">
        <v>1</v>
      </c>
      <c r="I2721" s="2">
        <f t="shared" si="85"/>
        <v>9.2744956599365005E-2</v>
      </c>
    </row>
    <row r="2722" spans="1:9" x14ac:dyDescent="0.2">
      <c r="A2722" s="1" t="s">
        <v>2802</v>
      </c>
      <c r="B2722" s="1">
        <v>5.2441290000000002E-3</v>
      </c>
      <c r="C2722" s="1">
        <v>1</v>
      </c>
      <c r="D2722" s="1">
        <f t="shared" si="84"/>
        <v>7.5656786876550008E-3</v>
      </c>
      <c r="F2722" s="2" t="s">
        <v>2772</v>
      </c>
      <c r="G2722" s="2">
        <v>-5.7089560000000003E-3</v>
      </c>
      <c r="H2722" s="2">
        <v>1</v>
      </c>
      <c r="I2722" s="2">
        <f t="shared" si="85"/>
        <v>-8.2362822764200008E-3</v>
      </c>
    </row>
    <row r="2723" spans="1:9" x14ac:dyDescent="0.2">
      <c r="A2723" s="1" t="s">
        <v>2803</v>
      </c>
      <c r="B2723" s="1">
        <v>5.7491328000000001E-2</v>
      </c>
      <c r="C2723" s="1">
        <v>1</v>
      </c>
      <c r="D2723" s="1">
        <f t="shared" si="84"/>
        <v>8.2942451448960008E-2</v>
      </c>
      <c r="F2723" s="2" t="s">
        <v>2773</v>
      </c>
      <c r="G2723" s="2">
        <v>-2.2284879999999998E-3</v>
      </c>
      <c r="H2723" s="2">
        <v>1</v>
      </c>
      <c r="I2723" s="2">
        <f t="shared" si="85"/>
        <v>-3.2150284951599998E-3</v>
      </c>
    </row>
    <row r="2724" spans="1:9" x14ac:dyDescent="0.2">
      <c r="A2724" s="1" t="s">
        <v>2804</v>
      </c>
      <c r="B2724" s="1">
        <v>-1.2317424E-2</v>
      </c>
      <c r="C2724" s="1">
        <v>1</v>
      </c>
      <c r="D2724" s="1">
        <f t="shared" si="84"/>
        <v>-1.7770286017680003E-2</v>
      </c>
      <c r="F2724" s="2" t="s">
        <v>2805</v>
      </c>
      <c r="G2724" s="2">
        <v>2.421627E-3</v>
      </c>
      <c r="H2724" s="2">
        <v>1</v>
      </c>
      <c r="I2724" s="2">
        <f t="shared" si="85"/>
        <v>3.4936691647650003E-3</v>
      </c>
    </row>
    <row r="2725" spans="1:9" x14ac:dyDescent="0.2">
      <c r="A2725" s="1" t="s">
        <v>2806</v>
      </c>
      <c r="B2725" s="1">
        <v>-1.349058E-3</v>
      </c>
      <c r="C2725" s="1">
        <v>1</v>
      </c>
      <c r="D2725" s="1">
        <f t="shared" si="84"/>
        <v>-1.94627923131E-3</v>
      </c>
      <c r="F2725" s="2" t="s">
        <v>2774</v>
      </c>
      <c r="G2725" s="2">
        <v>-2.4528060000000001E-3</v>
      </c>
      <c r="H2725" s="2">
        <v>1</v>
      </c>
      <c r="I2725" s="2">
        <f t="shared" si="85"/>
        <v>-3.5386509521700004E-3</v>
      </c>
    </row>
    <row r="2726" spans="1:9" x14ac:dyDescent="0.2">
      <c r="A2726" s="1" t="s">
        <v>2807</v>
      </c>
      <c r="B2726" s="1">
        <v>-1.1968397E-2</v>
      </c>
      <c r="C2726" s="1">
        <v>1</v>
      </c>
      <c r="D2726" s="1">
        <f t="shared" si="84"/>
        <v>-1.7266746509915002E-2</v>
      </c>
      <c r="F2726" s="2" t="s">
        <v>2775</v>
      </c>
      <c r="G2726" s="2">
        <v>-2.2155399999999998E-3</v>
      </c>
      <c r="H2726" s="2">
        <v>1</v>
      </c>
      <c r="I2726" s="2">
        <f t="shared" si="85"/>
        <v>-3.1963484802999998E-3</v>
      </c>
    </row>
    <row r="2727" spans="1:9" x14ac:dyDescent="0.2">
      <c r="A2727" s="1" t="s">
        <v>2808</v>
      </c>
      <c r="B2727" s="1">
        <v>-1.7460020999999999E-2</v>
      </c>
      <c r="C2727" s="1">
        <v>1</v>
      </c>
      <c r="D2727" s="1">
        <f t="shared" si="84"/>
        <v>-2.5189484996594999E-2</v>
      </c>
      <c r="F2727" s="2" t="s">
        <v>2776</v>
      </c>
      <c r="G2727" s="2">
        <v>1.5041417E-2</v>
      </c>
      <c r="H2727" s="2">
        <v>1</v>
      </c>
      <c r="I2727" s="2">
        <f t="shared" si="85"/>
        <v>2.1700177098814999E-2</v>
      </c>
    </row>
    <row r="2728" spans="1:9" x14ac:dyDescent="0.2">
      <c r="A2728" s="1" t="s">
        <v>2809</v>
      </c>
      <c r="B2728" s="1">
        <v>-6.1817019999999999E-3</v>
      </c>
      <c r="C2728" s="1">
        <v>1</v>
      </c>
      <c r="D2728" s="1">
        <f t="shared" si="84"/>
        <v>-8.9183105668900007E-3</v>
      </c>
      <c r="F2728" s="2" t="s">
        <v>2777</v>
      </c>
      <c r="G2728" s="2">
        <v>8.0748980000000005E-3</v>
      </c>
      <c r="H2728" s="2">
        <v>1</v>
      </c>
      <c r="I2728" s="2">
        <f t="shared" si="85"/>
        <v>1.1649614970110002E-2</v>
      </c>
    </row>
    <row r="2729" spans="1:9" x14ac:dyDescent="0.2">
      <c r="A2729" s="1" t="s">
        <v>2810</v>
      </c>
      <c r="B2729" s="1">
        <v>-7.1789201999999996E-2</v>
      </c>
      <c r="C2729" s="1">
        <v>1</v>
      </c>
      <c r="D2729" s="1">
        <f t="shared" si="84"/>
        <v>-0.10356992277939001</v>
      </c>
      <c r="F2729" s="2" t="s">
        <v>2811</v>
      </c>
      <c r="G2729" s="2">
        <v>-8.4363099999999996E-4</v>
      </c>
      <c r="H2729" s="2">
        <v>1</v>
      </c>
      <c r="I2729" s="2">
        <f t="shared" si="85"/>
        <v>-1.2171022255450001E-3</v>
      </c>
    </row>
    <row r="2730" spans="1:9" x14ac:dyDescent="0.2">
      <c r="A2730" s="1" t="s">
        <v>2812</v>
      </c>
      <c r="B2730" s="1">
        <v>-3.4774300000000001E-3</v>
      </c>
      <c r="C2730" s="1">
        <v>1</v>
      </c>
      <c r="D2730" s="1">
        <f t="shared" si="84"/>
        <v>-5.0168708738500007E-3</v>
      </c>
      <c r="F2730" s="2" t="s">
        <v>2779</v>
      </c>
      <c r="G2730" s="2">
        <v>4.2280887000000003E-2</v>
      </c>
      <c r="H2730" s="3">
        <v>6.8300000000000007E-5</v>
      </c>
      <c r="I2730" s="2">
        <f t="shared" si="85"/>
        <v>6.0998424270465007E-2</v>
      </c>
    </row>
    <row r="2731" spans="1:9" x14ac:dyDescent="0.2">
      <c r="A2731" s="1" t="s">
        <v>2813</v>
      </c>
      <c r="B2731" s="1">
        <v>9.2908019999999994E-2</v>
      </c>
      <c r="C2731" s="1">
        <v>1</v>
      </c>
      <c r="D2731" s="1">
        <f t="shared" si="84"/>
        <v>0.13403793591390001</v>
      </c>
      <c r="F2731" s="2" t="s">
        <v>2780</v>
      </c>
      <c r="G2731" s="2">
        <v>-5.0480589999999997E-3</v>
      </c>
      <c r="H2731" s="2">
        <v>1</v>
      </c>
      <c r="I2731" s="2">
        <f t="shared" si="85"/>
        <v>-7.2828094790050001E-3</v>
      </c>
    </row>
    <row r="2732" spans="1:9" x14ac:dyDescent="0.2">
      <c r="A2732" s="1" t="s">
        <v>2814</v>
      </c>
      <c r="B2732" s="1">
        <v>-2.4172095000000001E-2</v>
      </c>
      <c r="C2732" s="1">
        <v>1</v>
      </c>
      <c r="D2732" s="1">
        <f t="shared" si="84"/>
        <v>-3.4872960596025002E-2</v>
      </c>
      <c r="F2732" s="2" t="s">
        <v>2781</v>
      </c>
      <c r="G2732" s="2">
        <v>1.6331614000000001E-2</v>
      </c>
      <c r="H2732" s="2">
        <v>1</v>
      </c>
      <c r="I2732" s="2">
        <f t="shared" si="85"/>
        <v>2.3561537859730003E-2</v>
      </c>
    </row>
    <row r="2733" spans="1:9" x14ac:dyDescent="0.2">
      <c r="A2733" s="1" t="s">
        <v>2815</v>
      </c>
      <c r="B2733" s="1">
        <v>-5.8166663E-2</v>
      </c>
      <c r="C2733" s="1">
        <v>1</v>
      </c>
      <c r="D2733" s="1">
        <f t="shared" si="84"/>
        <v>-8.3916753876785002E-2</v>
      </c>
      <c r="F2733" s="2" t="s">
        <v>2782</v>
      </c>
      <c r="G2733" s="2">
        <v>-1.0014823000000001E-2</v>
      </c>
      <c r="H2733" s="2">
        <v>1</v>
      </c>
      <c r="I2733" s="2">
        <f t="shared" si="85"/>
        <v>-1.4448335067985001E-2</v>
      </c>
    </row>
    <row r="2734" spans="1:9" x14ac:dyDescent="0.2">
      <c r="A2734" s="1" t="s">
        <v>2816</v>
      </c>
      <c r="B2734" s="1">
        <v>3.1468390999999998E-2</v>
      </c>
      <c r="C2734" s="1">
        <v>1</v>
      </c>
      <c r="D2734" s="1">
        <f t="shared" si="84"/>
        <v>4.5399290353745E-2</v>
      </c>
      <c r="F2734" s="2" t="s">
        <v>2783</v>
      </c>
      <c r="G2734" s="2">
        <v>-1.0305773000000001E-2</v>
      </c>
      <c r="H2734" s="2">
        <v>1</v>
      </c>
      <c r="I2734" s="2">
        <f t="shared" si="85"/>
        <v>-1.4868087178235002E-2</v>
      </c>
    </row>
    <row r="2735" spans="1:9" x14ac:dyDescent="0.2">
      <c r="A2735" s="1" t="s">
        <v>2817</v>
      </c>
      <c r="B2735" s="1">
        <v>-2.7627252000000001E-2</v>
      </c>
      <c r="C2735" s="1">
        <v>0.991618632</v>
      </c>
      <c r="D2735" s="1">
        <f t="shared" si="84"/>
        <v>-3.9857698324140003E-2</v>
      </c>
      <c r="F2735" s="2" t="s">
        <v>2784</v>
      </c>
      <c r="G2735" s="3">
        <v>4.1399999999999997E-5</v>
      </c>
      <c r="H2735" s="2">
        <v>1</v>
      </c>
      <c r="I2735" s="2">
        <f t="shared" si="85"/>
        <v>5.9727573E-5</v>
      </c>
    </row>
    <row r="2736" spans="1:9" x14ac:dyDescent="0.2">
      <c r="A2736" s="1" t="s">
        <v>2818</v>
      </c>
      <c r="B2736" s="1">
        <v>-3.3225506000000002E-2</v>
      </c>
      <c r="C2736" s="1">
        <v>1</v>
      </c>
      <c r="D2736" s="1">
        <f t="shared" si="84"/>
        <v>-4.7934271378670006E-2</v>
      </c>
      <c r="F2736" s="2" t="s">
        <v>2785</v>
      </c>
      <c r="G2736" s="2">
        <v>5.1059800000000002E-4</v>
      </c>
      <c r="H2736" s="2">
        <v>1</v>
      </c>
      <c r="I2736" s="2">
        <f t="shared" si="85"/>
        <v>7.366371816100001E-4</v>
      </c>
    </row>
    <row r="2737" spans="1:9" x14ac:dyDescent="0.2">
      <c r="A2737" s="1" t="s">
        <v>2819</v>
      </c>
      <c r="B2737" s="1">
        <v>-2.9801440000000001E-3</v>
      </c>
      <c r="C2737" s="1">
        <v>1</v>
      </c>
      <c r="D2737" s="1">
        <f t="shared" si="84"/>
        <v>-4.2994388480800004E-3</v>
      </c>
      <c r="F2737" s="2" t="s">
        <v>2820</v>
      </c>
      <c r="G2737" s="2">
        <v>3.7481299999999999E-4</v>
      </c>
      <c r="H2737" s="2">
        <v>1</v>
      </c>
      <c r="I2737" s="2">
        <f t="shared" si="85"/>
        <v>5.4074084103500006E-4</v>
      </c>
    </row>
    <row r="2738" spans="1:9" x14ac:dyDescent="0.2">
      <c r="A2738" s="1" t="s">
        <v>2821</v>
      </c>
      <c r="B2738" s="1">
        <v>-6.4299471999999996E-2</v>
      </c>
      <c r="C2738" s="1">
        <v>0.26921676</v>
      </c>
      <c r="D2738" s="1">
        <f t="shared" si="84"/>
        <v>-9.276452675704E-2</v>
      </c>
      <c r="F2738" s="2" t="s">
        <v>2787</v>
      </c>
      <c r="G2738" s="2">
        <v>2.0971285999999999E-2</v>
      </c>
      <c r="H2738" s="2">
        <v>1</v>
      </c>
      <c r="I2738" s="2">
        <f t="shared" si="85"/>
        <v>3.025516945577E-2</v>
      </c>
    </row>
    <row r="2739" spans="1:9" x14ac:dyDescent="0.2">
      <c r="A2739" s="1" t="s">
        <v>2822</v>
      </c>
      <c r="B2739" s="1">
        <v>-3.7992810000000002E-2</v>
      </c>
      <c r="C2739" s="1">
        <v>1</v>
      </c>
      <c r="D2739" s="1">
        <f t="shared" si="84"/>
        <v>-5.4812037022950004E-2</v>
      </c>
      <c r="F2739" s="2" t="s">
        <v>2788</v>
      </c>
      <c r="G2739" s="2">
        <v>-1.2656753E-2</v>
      </c>
      <c r="H2739" s="2">
        <v>1</v>
      </c>
      <c r="I2739" s="2">
        <f t="shared" si="85"/>
        <v>-1.8259834269335001E-2</v>
      </c>
    </row>
    <row r="2740" spans="1:9" x14ac:dyDescent="0.2">
      <c r="A2740" s="1" t="s">
        <v>2823</v>
      </c>
      <c r="B2740" s="1">
        <v>-5.4977309999999996E-3</v>
      </c>
      <c r="C2740" s="1">
        <v>1</v>
      </c>
      <c r="D2740" s="1">
        <f t="shared" si="84"/>
        <v>-7.9315490250450003E-3</v>
      </c>
      <c r="F2740" s="2" t="s">
        <v>2789</v>
      </c>
      <c r="G2740" s="2">
        <v>-9.2579878000000004E-2</v>
      </c>
      <c r="H2740" s="2">
        <v>1</v>
      </c>
      <c r="I2740" s="2">
        <f t="shared" si="85"/>
        <v>-0.13356452709121</v>
      </c>
    </row>
    <row r="2741" spans="1:9" x14ac:dyDescent="0.2">
      <c r="A2741" s="1" t="s">
        <v>2824</v>
      </c>
      <c r="B2741" s="1">
        <v>-1.2644951999999999E-2</v>
      </c>
      <c r="C2741" s="1">
        <v>1</v>
      </c>
      <c r="D2741" s="1">
        <f t="shared" si="84"/>
        <v>-1.8242809025639999E-2</v>
      </c>
      <c r="F2741" s="2" t="s">
        <v>2790</v>
      </c>
      <c r="G2741" s="2">
        <v>-9.1748860000000002E-3</v>
      </c>
      <c r="H2741" s="2">
        <v>1</v>
      </c>
      <c r="I2741" s="2">
        <f t="shared" si="85"/>
        <v>-1.3236562157770001E-2</v>
      </c>
    </row>
    <row r="2742" spans="1:9" x14ac:dyDescent="0.2">
      <c r="A2742" s="1" t="s">
        <v>2825</v>
      </c>
      <c r="B2742" s="1">
        <v>-2.1540909E-2</v>
      </c>
      <c r="C2742" s="1">
        <v>1</v>
      </c>
      <c r="D2742" s="1">
        <f t="shared" si="84"/>
        <v>-3.1076961709755001E-2</v>
      </c>
      <c r="F2742" s="2" t="s">
        <v>2791</v>
      </c>
      <c r="G2742" s="2">
        <v>-1.1918425E-2</v>
      </c>
      <c r="H2742" s="2">
        <v>1</v>
      </c>
      <c r="I2742" s="2">
        <f t="shared" si="85"/>
        <v>-1.7194652155374999E-2</v>
      </c>
    </row>
    <row r="2743" spans="1:9" x14ac:dyDescent="0.2">
      <c r="A2743" s="1" t="s">
        <v>2826</v>
      </c>
      <c r="B2743" s="1">
        <v>-3.211626E-3</v>
      </c>
      <c r="C2743" s="1">
        <v>1</v>
      </c>
      <c r="D2743" s="1">
        <f t="shared" si="84"/>
        <v>-4.6333967720700005E-3</v>
      </c>
      <c r="F2743" s="2" t="s">
        <v>2792</v>
      </c>
      <c r="G2743" s="2">
        <v>1.2322454E-2</v>
      </c>
      <c r="H2743" s="2">
        <v>1.5676025E-2</v>
      </c>
      <c r="I2743" s="2">
        <f t="shared" si="85"/>
        <v>1.7777542773530001E-2</v>
      </c>
    </row>
    <row r="2744" spans="1:9" x14ac:dyDescent="0.2">
      <c r="A2744" s="1" t="s">
        <v>2827</v>
      </c>
      <c r="B2744" s="1">
        <v>5.2011510000000002E-3</v>
      </c>
      <c r="C2744" s="1">
        <v>1</v>
      </c>
      <c r="D2744" s="1">
        <f t="shared" si="84"/>
        <v>7.5036745419450003E-3</v>
      </c>
      <c r="F2744" s="2" t="s">
        <v>2793</v>
      </c>
      <c r="G2744" s="2">
        <v>-2.02585E-3</v>
      </c>
      <c r="H2744" s="2">
        <v>1</v>
      </c>
      <c r="I2744" s="2">
        <f t="shared" si="85"/>
        <v>-2.9226836657500004E-3</v>
      </c>
    </row>
    <row r="2745" spans="1:9" x14ac:dyDescent="0.2">
      <c r="A2745" s="1" t="s">
        <v>2828</v>
      </c>
      <c r="B2745" s="1">
        <v>-0.32869783800000002</v>
      </c>
      <c r="C2745" s="1">
        <v>5.7396266000000001E-2</v>
      </c>
      <c r="D2745" s="1">
        <f t="shared" si="84"/>
        <v>-0.47421072739341003</v>
      </c>
      <c r="F2745" s="2" t="s">
        <v>2794</v>
      </c>
      <c r="G2745" s="2">
        <v>-1.9334277E-2</v>
      </c>
      <c r="H2745" s="2">
        <v>1</v>
      </c>
      <c r="I2745" s="2">
        <f t="shared" si="85"/>
        <v>-2.7893464756515003E-2</v>
      </c>
    </row>
    <row r="2746" spans="1:9" x14ac:dyDescent="0.2">
      <c r="A2746" s="1" t="s">
        <v>2829</v>
      </c>
      <c r="B2746" s="1">
        <v>-3.1414721E-2</v>
      </c>
      <c r="C2746" s="1">
        <v>1</v>
      </c>
      <c r="D2746" s="1">
        <f t="shared" si="84"/>
        <v>-4.5321860913095001E-2</v>
      </c>
      <c r="F2746" s="2" t="s">
        <v>2795</v>
      </c>
      <c r="G2746" s="2">
        <v>8.2558900000000005E-4</v>
      </c>
      <c r="H2746" s="2">
        <v>1</v>
      </c>
      <c r="I2746" s="2">
        <f t="shared" si="85"/>
        <v>1.1910731223550002E-3</v>
      </c>
    </row>
    <row r="2747" spans="1:9" x14ac:dyDescent="0.2">
      <c r="A2747" s="1" t="s">
        <v>2830</v>
      </c>
      <c r="B2747" s="1">
        <v>-3.003351E-3</v>
      </c>
      <c r="C2747" s="1">
        <v>1</v>
      </c>
      <c r="D2747" s="1">
        <f t="shared" si="84"/>
        <v>-4.3329194709450002E-3</v>
      </c>
      <c r="F2747" s="2" t="s">
        <v>2796</v>
      </c>
      <c r="G2747" s="2">
        <v>-4.4615855000000003E-2</v>
      </c>
      <c r="H2747" s="2">
        <v>1</v>
      </c>
      <c r="I2747" s="2">
        <f t="shared" si="85"/>
        <v>-6.4367070929225001E-2</v>
      </c>
    </row>
    <row r="2748" spans="1:9" x14ac:dyDescent="0.2">
      <c r="A2748" s="1" t="s">
        <v>2831</v>
      </c>
      <c r="B2748" s="1">
        <v>3.8616853E-2</v>
      </c>
      <c r="C2748" s="1">
        <v>1</v>
      </c>
      <c r="D2748" s="1">
        <f t="shared" si="84"/>
        <v>5.5712340738834999E-2</v>
      </c>
      <c r="F2748" s="2" t="s">
        <v>2797</v>
      </c>
      <c r="G2748" s="2">
        <v>1.8594670000000001E-3</v>
      </c>
      <c r="H2748" s="2">
        <v>1</v>
      </c>
      <c r="I2748" s="2">
        <f t="shared" si="85"/>
        <v>2.6826437435650001E-3</v>
      </c>
    </row>
    <row r="2749" spans="1:9" x14ac:dyDescent="0.2">
      <c r="A2749" s="1" t="s">
        <v>2832</v>
      </c>
      <c r="B2749" s="1">
        <v>4.856249E-3</v>
      </c>
      <c r="C2749" s="1">
        <v>1</v>
      </c>
      <c r="D2749" s="1">
        <f t="shared" si="84"/>
        <v>7.006086151055E-3</v>
      </c>
      <c r="F2749" s="2" t="s">
        <v>2798</v>
      </c>
      <c r="G2749" s="2">
        <v>5.2495279999999998E-3</v>
      </c>
      <c r="H2749" s="2">
        <v>1</v>
      </c>
      <c r="I2749" s="2">
        <f t="shared" si="85"/>
        <v>7.5734677979599997E-3</v>
      </c>
    </row>
    <row r="2750" spans="1:9" x14ac:dyDescent="0.2">
      <c r="A2750" s="1" t="s">
        <v>2833</v>
      </c>
      <c r="B2750" s="1">
        <v>-3.2340199999999998E-4</v>
      </c>
      <c r="C2750" s="1">
        <v>1</v>
      </c>
      <c r="D2750" s="1">
        <f t="shared" si="84"/>
        <v>-4.6657044838999996E-4</v>
      </c>
      <c r="F2750" s="2" t="s">
        <v>2799</v>
      </c>
      <c r="G2750" s="2">
        <v>7.5590630000000004E-3</v>
      </c>
      <c r="H2750" s="2">
        <v>1</v>
      </c>
      <c r="I2750" s="2">
        <f t="shared" si="85"/>
        <v>1.0905422394785001E-2</v>
      </c>
    </row>
    <row r="2751" spans="1:9" x14ac:dyDescent="0.2">
      <c r="A2751" s="1" t="s">
        <v>2834</v>
      </c>
      <c r="B2751" s="1">
        <v>-2.9908399999999998E-3</v>
      </c>
      <c r="C2751" s="1">
        <v>1</v>
      </c>
      <c r="D2751" s="1">
        <f t="shared" si="84"/>
        <v>-4.3148699137999999E-3</v>
      </c>
      <c r="F2751" s="2" t="s">
        <v>2800</v>
      </c>
      <c r="G2751" s="2">
        <v>-2.2873250000000002E-3</v>
      </c>
      <c r="H2751" s="2">
        <v>1</v>
      </c>
      <c r="I2751" s="2">
        <f t="shared" si="85"/>
        <v>-3.2999123408750004E-3</v>
      </c>
    </row>
    <row r="2752" spans="1:9" x14ac:dyDescent="0.2">
      <c r="A2752" s="1" t="s">
        <v>2835</v>
      </c>
      <c r="B2752" s="1">
        <v>-2.4665663000000001E-2</v>
      </c>
      <c r="C2752" s="1">
        <v>1</v>
      </c>
      <c r="D2752" s="1">
        <f t="shared" si="84"/>
        <v>-3.5585028681785001E-2</v>
      </c>
      <c r="F2752" s="2" t="s">
        <v>2801</v>
      </c>
      <c r="G2752" s="2">
        <v>2.9324685E-2</v>
      </c>
      <c r="H2752" s="2">
        <v>1</v>
      </c>
      <c r="I2752" s="2">
        <f t="shared" si="85"/>
        <v>4.2306576426075E-2</v>
      </c>
    </row>
    <row r="2753" spans="1:9" x14ac:dyDescent="0.2">
      <c r="A2753" s="1" t="s">
        <v>2836</v>
      </c>
      <c r="B2753" s="1">
        <v>5.5691239999999999E-3</v>
      </c>
      <c r="C2753" s="1">
        <v>1</v>
      </c>
      <c r="D2753" s="1">
        <f t="shared" si="84"/>
        <v>8.0345473491800004E-3</v>
      </c>
      <c r="F2753" s="2" t="s">
        <v>2802</v>
      </c>
      <c r="G2753" s="2">
        <v>-3.4323169999999998E-3</v>
      </c>
      <c r="H2753" s="2">
        <v>1</v>
      </c>
      <c r="I2753" s="2">
        <f t="shared" si="85"/>
        <v>-4.9517865743149998E-3</v>
      </c>
    </row>
    <row r="2754" spans="1:9" x14ac:dyDescent="0.2">
      <c r="A2754" s="1" t="s">
        <v>2837</v>
      </c>
      <c r="B2754" s="1">
        <v>-1.573889E-3</v>
      </c>
      <c r="C2754" s="1">
        <v>1</v>
      </c>
      <c r="D2754" s="1">
        <f t="shared" si="84"/>
        <v>-2.2706417908549999E-3</v>
      </c>
      <c r="F2754" s="2" t="s">
        <v>2803</v>
      </c>
      <c r="G2754" s="2">
        <v>4.1718051999999999E-2</v>
      </c>
      <c r="H2754" s="2">
        <v>1</v>
      </c>
      <c r="I2754" s="2">
        <f t="shared" si="85"/>
        <v>6.0186425030140003E-2</v>
      </c>
    </row>
    <row r="2755" spans="1:9" x14ac:dyDescent="0.2">
      <c r="A2755" s="1" t="s">
        <v>2838</v>
      </c>
      <c r="B2755" s="1">
        <v>8.6250900000000002E-3</v>
      </c>
      <c r="C2755" s="1">
        <v>1</v>
      </c>
      <c r="D2755" s="1">
        <f t="shared" si="84"/>
        <v>1.2443374217550001E-2</v>
      </c>
      <c r="F2755" s="2" t="s">
        <v>2804</v>
      </c>
      <c r="G2755" s="2">
        <v>3.4242794E-2</v>
      </c>
      <c r="H2755" s="2">
        <v>1</v>
      </c>
      <c r="I2755" s="2">
        <f t="shared" si="85"/>
        <v>4.9401907689830001E-2</v>
      </c>
    </row>
    <row r="2756" spans="1:9" x14ac:dyDescent="0.2">
      <c r="A2756" s="1" t="s">
        <v>2839</v>
      </c>
      <c r="B2756" s="1">
        <v>-3.6512925000000002E-2</v>
      </c>
      <c r="C2756" s="1">
        <v>1</v>
      </c>
      <c r="D2756" s="1">
        <f t="shared" ref="D2756:D2819" si="86">B2756*1.442695</f>
        <v>-5.2677014332875007E-2</v>
      </c>
      <c r="F2756" s="2" t="s">
        <v>2806</v>
      </c>
      <c r="G2756" s="2">
        <v>-7.4176759999999998E-3</v>
      </c>
      <c r="H2756" s="2">
        <v>1</v>
      </c>
      <c r="I2756" s="2">
        <f t="shared" ref="I2756:I2819" si="87">G2756*1.442695</f>
        <v>-1.0701444076820001E-2</v>
      </c>
    </row>
    <row r="2757" spans="1:9" x14ac:dyDescent="0.2">
      <c r="A2757" s="1" t="s">
        <v>2840</v>
      </c>
      <c r="B2757" s="1">
        <v>1.4193812E-2</v>
      </c>
      <c r="C2757" s="1">
        <v>1</v>
      </c>
      <c r="D2757" s="1">
        <f t="shared" si="86"/>
        <v>2.0477341603340003E-2</v>
      </c>
      <c r="F2757" s="2" t="s">
        <v>2807</v>
      </c>
      <c r="G2757" s="2">
        <v>-2.7817150000000001E-3</v>
      </c>
      <c r="H2757" s="2">
        <v>1</v>
      </c>
      <c r="I2757" s="2">
        <f t="shared" si="87"/>
        <v>-4.013166321925E-3</v>
      </c>
    </row>
    <row r="2758" spans="1:9" x14ac:dyDescent="0.2">
      <c r="A2758" s="1" t="s">
        <v>2841</v>
      </c>
      <c r="B2758" s="1">
        <v>-1.0929115999999999E-2</v>
      </c>
      <c r="C2758" s="1">
        <v>1</v>
      </c>
      <c r="D2758" s="1">
        <f t="shared" si="86"/>
        <v>-1.5767381007619999E-2</v>
      </c>
      <c r="F2758" s="2" t="s">
        <v>2808</v>
      </c>
      <c r="G2758" s="2">
        <v>4.0919200000000001E-4</v>
      </c>
      <c r="H2758" s="2">
        <v>1</v>
      </c>
      <c r="I2758" s="2">
        <f t="shared" si="87"/>
        <v>5.9033925244000006E-4</v>
      </c>
    </row>
    <row r="2759" spans="1:9" x14ac:dyDescent="0.2">
      <c r="A2759" s="1" t="s">
        <v>2842</v>
      </c>
      <c r="B2759" s="1">
        <v>2.4537499999999999E-4</v>
      </c>
      <c r="C2759" s="1">
        <v>1</v>
      </c>
      <c r="D2759" s="1">
        <f t="shared" si="86"/>
        <v>3.54001285625E-4</v>
      </c>
      <c r="F2759" s="2" t="s">
        <v>2809</v>
      </c>
      <c r="G2759" s="2">
        <v>6.62892E-3</v>
      </c>
      <c r="H2759" s="2">
        <v>1</v>
      </c>
      <c r="I2759" s="2">
        <f t="shared" si="87"/>
        <v>9.5635097394000008E-3</v>
      </c>
    </row>
    <row r="2760" spans="1:9" x14ac:dyDescent="0.2">
      <c r="A2760" s="1" t="s">
        <v>2843</v>
      </c>
      <c r="B2760" s="1">
        <v>7.2929229999999998E-3</v>
      </c>
      <c r="C2760" s="1">
        <v>1</v>
      </c>
      <c r="D2760" s="1">
        <f t="shared" si="86"/>
        <v>1.0521463547485E-2</v>
      </c>
      <c r="F2760" s="2" t="s">
        <v>2810</v>
      </c>
      <c r="G2760" s="2">
        <v>1.2264112000000001E-2</v>
      </c>
      <c r="H2760" s="2">
        <v>1</v>
      </c>
      <c r="I2760" s="2">
        <f t="shared" si="87"/>
        <v>1.769337306184E-2</v>
      </c>
    </row>
    <row r="2761" spans="1:9" x14ac:dyDescent="0.2">
      <c r="A2761" s="1" t="s">
        <v>2844</v>
      </c>
      <c r="B2761" s="1">
        <v>8.0624699999999995E-4</v>
      </c>
      <c r="C2761" s="1">
        <v>1</v>
      </c>
      <c r="D2761" s="1">
        <f t="shared" si="86"/>
        <v>1.1631685156650001E-3</v>
      </c>
      <c r="F2761" s="2" t="s">
        <v>2812</v>
      </c>
      <c r="G2761" s="2">
        <v>-3.0693387999999999E-2</v>
      </c>
      <c r="H2761" s="2">
        <v>1</v>
      </c>
      <c r="I2761" s="2">
        <f t="shared" si="87"/>
        <v>-4.428119740066E-2</v>
      </c>
    </row>
    <row r="2762" spans="1:9" x14ac:dyDescent="0.2">
      <c r="A2762" s="1" t="s">
        <v>2845</v>
      </c>
      <c r="B2762" s="1">
        <v>-1.6631999000000001E-2</v>
      </c>
      <c r="C2762" s="1">
        <v>1</v>
      </c>
      <c r="D2762" s="1">
        <f t="shared" si="86"/>
        <v>-2.3994901797305002E-2</v>
      </c>
      <c r="F2762" s="2" t="s">
        <v>2813</v>
      </c>
      <c r="G2762" s="2">
        <v>-5.5711881999999997E-2</v>
      </c>
      <c r="H2762" s="2">
        <v>1</v>
      </c>
      <c r="I2762" s="2">
        <f t="shared" si="87"/>
        <v>-8.0375253601989993E-2</v>
      </c>
    </row>
    <row r="2763" spans="1:9" x14ac:dyDescent="0.2">
      <c r="A2763" s="1" t="s">
        <v>2846</v>
      </c>
      <c r="B2763" s="1">
        <v>-5.1343700000000005E-4</v>
      </c>
      <c r="C2763" s="1">
        <v>1</v>
      </c>
      <c r="D2763" s="1">
        <f t="shared" si="86"/>
        <v>-7.4073299271500007E-4</v>
      </c>
      <c r="F2763" s="2" t="s">
        <v>2814</v>
      </c>
      <c r="G2763" s="2">
        <v>-1.2718227E-2</v>
      </c>
      <c r="H2763" s="2">
        <v>1</v>
      </c>
      <c r="I2763" s="2">
        <f t="shared" si="87"/>
        <v>-1.8348522501765E-2</v>
      </c>
    </row>
    <row r="2764" spans="1:9" x14ac:dyDescent="0.2">
      <c r="A2764" s="1" t="s">
        <v>2847</v>
      </c>
      <c r="B2764" s="1">
        <v>3.8633410999999999E-2</v>
      </c>
      <c r="C2764" s="1">
        <v>1</v>
      </c>
      <c r="D2764" s="1">
        <f t="shared" si="86"/>
        <v>5.5736228882645004E-2</v>
      </c>
      <c r="F2764" s="2" t="s">
        <v>2815</v>
      </c>
      <c r="G2764" s="2">
        <v>-3.8811050000000001E-3</v>
      </c>
      <c r="H2764" s="2">
        <v>1</v>
      </c>
      <c r="I2764" s="2">
        <f t="shared" si="87"/>
        <v>-5.5992507779750005E-3</v>
      </c>
    </row>
    <row r="2765" spans="1:9" x14ac:dyDescent="0.2">
      <c r="A2765" s="1" t="s">
        <v>2848</v>
      </c>
      <c r="B2765" s="1">
        <v>-2.6070759999999998E-3</v>
      </c>
      <c r="C2765" s="1">
        <v>1</v>
      </c>
      <c r="D2765" s="1">
        <f t="shared" si="86"/>
        <v>-3.7612155098200001E-3</v>
      </c>
      <c r="F2765" s="2" t="s">
        <v>2816</v>
      </c>
      <c r="G2765" s="2">
        <v>-9.7175339999999999E-2</v>
      </c>
      <c r="H2765" s="2">
        <v>1</v>
      </c>
      <c r="I2765" s="2">
        <f t="shared" si="87"/>
        <v>-0.14019437714130001</v>
      </c>
    </row>
    <row r="2766" spans="1:9" x14ac:dyDescent="0.2">
      <c r="A2766" s="1" t="s">
        <v>2849</v>
      </c>
      <c r="B2766" s="1">
        <v>-2.846033E-3</v>
      </c>
      <c r="C2766" s="1">
        <v>1</v>
      </c>
      <c r="D2766" s="1">
        <f t="shared" si="86"/>
        <v>-4.1059575789350001E-3</v>
      </c>
      <c r="F2766" s="2" t="s">
        <v>2817</v>
      </c>
      <c r="G2766" s="2">
        <v>-1.0976021000000001E-2</v>
      </c>
      <c r="H2766" s="2">
        <v>1</v>
      </c>
      <c r="I2766" s="2">
        <f t="shared" si="87"/>
        <v>-1.5835050616595001E-2</v>
      </c>
    </row>
    <row r="2767" spans="1:9" x14ac:dyDescent="0.2">
      <c r="A2767" s="1" t="s">
        <v>2850</v>
      </c>
      <c r="B2767" s="1">
        <v>1.3194854000000001E-2</v>
      </c>
      <c r="C2767" s="1">
        <v>1</v>
      </c>
      <c r="D2767" s="1">
        <f t="shared" si="86"/>
        <v>1.9036149891530001E-2</v>
      </c>
      <c r="F2767" s="2" t="s">
        <v>2818</v>
      </c>
      <c r="G2767" s="2">
        <v>-8.1340522999999998E-2</v>
      </c>
      <c r="H2767" s="2">
        <v>1</v>
      </c>
      <c r="I2767" s="2">
        <f t="shared" si="87"/>
        <v>-0.117349565829485</v>
      </c>
    </row>
    <row r="2768" spans="1:9" x14ac:dyDescent="0.2">
      <c r="A2768" s="1" t="s">
        <v>2851</v>
      </c>
      <c r="B2768" s="1">
        <v>2.3298745999999999E-2</v>
      </c>
      <c r="C2768" s="1">
        <v>1</v>
      </c>
      <c r="D2768" s="1">
        <f t="shared" si="86"/>
        <v>3.361298436047E-2</v>
      </c>
      <c r="F2768" s="2" t="s">
        <v>2819</v>
      </c>
      <c r="G2768" s="2">
        <v>-3.9831659999999998E-2</v>
      </c>
      <c r="H2768" s="2">
        <v>1</v>
      </c>
      <c r="I2768" s="2">
        <f t="shared" si="87"/>
        <v>-5.7464936723699997E-2</v>
      </c>
    </row>
    <row r="2769" spans="1:9" x14ac:dyDescent="0.2">
      <c r="A2769" s="1" t="s">
        <v>2852</v>
      </c>
      <c r="B2769" s="1">
        <v>-6.2744250000000001E-3</v>
      </c>
      <c r="C2769" s="1">
        <v>1</v>
      </c>
      <c r="D2769" s="1">
        <f t="shared" si="86"/>
        <v>-9.0520815753750011E-3</v>
      </c>
      <c r="F2769" s="2" t="s">
        <v>2821</v>
      </c>
      <c r="G2769" s="2">
        <v>-0.183221412</v>
      </c>
      <c r="H2769" s="2">
        <v>9.3299300000000002E-4</v>
      </c>
      <c r="I2769" s="2">
        <f t="shared" si="87"/>
        <v>-0.26433261498534</v>
      </c>
    </row>
    <row r="2770" spans="1:9" x14ac:dyDescent="0.2">
      <c r="A2770" s="1" t="s">
        <v>2853</v>
      </c>
      <c r="B2770" s="1">
        <v>-9.5209799999999996E-4</v>
      </c>
      <c r="C2770" s="1">
        <v>1</v>
      </c>
      <c r="D2770" s="1">
        <f t="shared" si="86"/>
        <v>-1.3735870241099999E-3</v>
      </c>
      <c r="F2770" s="2" t="s">
        <v>2822</v>
      </c>
      <c r="G2770" s="2">
        <v>-2.1019232999999998E-2</v>
      </c>
      <c r="H2770" s="2">
        <v>1</v>
      </c>
      <c r="I2770" s="2">
        <f t="shared" si="87"/>
        <v>-3.0324342352934998E-2</v>
      </c>
    </row>
    <row r="2771" spans="1:9" x14ac:dyDescent="0.2">
      <c r="A2771" s="1" t="s">
        <v>2854</v>
      </c>
      <c r="B2771" s="1">
        <v>3.4328457E-2</v>
      </c>
      <c r="C2771" s="1">
        <v>1</v>
      </c>
      <c r="D2771" s="1">
        <f t="shared" si="86"/>
        <v>4.9525493271615005E-2</v>
      </c>
      <c r="F2771" s="2" t="s">
        <v>2823</v>
      </c>
      <c r="G2771" s="2">
        <v>-2.9484329999999999E-3</v>
      </c>
      <c r="H2771" s="2">
        <v>1</v>
      </c>
      <c r="I2771" s="2">
        <f t="shared" si="87"/>
        <v>-4.2536895469349996E-3</v>
      </c>
    </row>
    <row r="2772" spans="1:9" x14ac:dyDescent="0.2">
      <c r="A2772" s="1" t="s">
        <v>2855</v>
      </c>
      <c r="B2772" s="1">
        <v>-4.1143139000000002E-2</v>
      </c>
      <c r="C2772" s="1">
        <v>1</v>
      </c>
      <c r="D2772" s="1">
        <f t="shared" si="86"/>
        <v>-5.9357000919605003E-2</v>
      </c>
      <c r="F2772" s="2" t="s">
        <v>2824</v>
      </c>
      <c r="G2772" s="2">
        <v>-1.0551395999999999E-2</v>
      </c>
      <c r="H2772" s="2">
        <v>1</v>
      </c>
      <c r="I2772" s="2">
        <f t="shared" si="87"/>
        <v>-1.5222446252219999E-2</v>
      </c>
    </row>
    <row r="2773" spans="1:9" x14ac:dyDescent="0.2">
      <c r="A2773" s="1" t="s">
        <v>2856</v>
      </c>
      <c r="B2773" s="1">
        <v>-4.3874953000000001E-2</v>
      </c>
      <c r="C2773" s="1">
        <v>1</v>
      </c>
      <c r="D2773" s="1">
        <f t="shared" si="86"/>
        <v>-6.3298175318335009E-2</v>
      </c>
      <c r="F2773" s="2" t="s">
        <v>2825</v>
      </c>
      <c r="G2773" s="2">
        <v>-6.894804E-3</v>
      </c>
      <c r="H2773" s="2">
        <v>1</v>
      </c>
      <c r="I2773" s="2">
        <f t="shared" si="87"/>
        <v>-9.947099256780001E-3</v>
      </c>
    </row>
    <row r="2774" spans="1:9" x14ac:dyDescent="0.2">
      <c r="A2774" s="1" t="s">
        <v>2857</v>
      </c>
      <c r="B2774" s="1">
        <v>-2.2362847000000002E-2</v>
      </c>
      <c r="C2774" s="1">
        <v>1</v>
      </c>
      <c r="D2774" s="1">
        <f t="shared" si="86"/>
        <v>-3.2262767552665002E-2</v>
      </c>
      <c r="F2774" s="2" t="s">
        <v>2826</v>
      </c>
      <c r="G2774" s="2">
        <v>-6.1031260000000004E-3</v>
      </c>
      <c r="H2774" s="2">
        <v>1</v>
      </c>
      <c r="I2774" s="2">
        <f t="shared" si="87"/>
        <v>-8.8049493645700003E-3</v>
      </c>
    </row>
    <row r="2775" spans="1:9" x14ac:dyDescent="0.2">
      <c r="A2775" s="1" t="s">
        <v>2858</v>
      </c>
      <c r="B2775" s="1">
        <v>-7.6648267000000006E-2</v>
      </c>
      <c r="C2775" s="1">
        <v>1</v>
      </c>
      <c r="D2775" s="1">
        <f t="shared" si="86"/>
        <v>-0.11058007155956501</v>
      </c>
      <c r="F2775" s="2" t="s">
        <v>2827</v>
      </c>
      <c r="G2775" s="2">
        <v>1.7645225E-2</v>
      </c>
      <c r="H2775" s="2">
        <v>1</v>
      </c>
      <c r="I2775" s="2">
        <f t="shared" si="87"/>
        <v>2.5456677881375001E-2</v>
      </c>
    </row>
    <row r="2776" spans="1:9" x14ac:dyDescent="0.2">
      <c r="A2776" s="1" t="s">
        <v>2859</v>
      </c>
      <c r="B2776" s="1">
        <v>-2.0897849999999998E-3</v>
      </c>
      <c r="C2776" s="1">
        <v>1</v>
      </c>
      <c r="D2776" s="1">
        <f t="shared" si="86"/>
        <v>-3.0149223705749997E-3</v>
      </c>
      <c r="F2776" s="2" t="s">
        <v>2828</v>
      </c>
      <c r="G2776" s="2">
        <v>-8.5971042999999997E-2</v>
      </c>
      <c r="H2776" s="2">
        <v>1</v>
      </c>
      <c r="I2776" s="2">
        <f t="shared" si="87"/>
        <v>-0.12402999388088499</v>
      </c>
    </row>
    <row r="2777" spans="1:9" x14ac:dyDescent="0.2">
      <c r="A2777" s="1" t="s">
        <v>2860</v>
      </c>
      <c r="B2777" s="1">
        <v>-3.0708719999999998E-2</v>
      </c>
      <c r="C2777" s="1">
        <v>1</v>
      </c>
      <c r="D2777" s="1">
        <f t="shared" si="86"/>
        <v>-4.4303316800399999E-2</v>
      </c>
      <c r="F2777" s="2" t="s">
        <v>2829</v>
      </c>
      <c r="G2777" s="2">
        <v>7.3198913000000004E-2</v>
      </c>
      <c r="H2777" s="2">
        <v>1.1696000000000001E-4</v>
      </c>
      <c r="I2777" s="2">
        <f t="shared" si="87"/>
        <v>0.105603705790535</v>
      </c>
    </row>
    <row r="2778" spans="1:9" x14ac:dyDescent="0.2">
      <c r="A2778" s="1" t="s">
        <v>2861</v>
      </c>
      <c r="B2778" s="1">
        <v>-1.074387E-3</v>
      </c>
      <c r="C2778" s="1">
        <v>1</v>
      </c>
      <c r="D2778" s="1">
        <f t="shared" si="86"/>
        <v>-1.5500127529650002E-3</v>
      </c>
      <c r="F2778" s="2" t="s">
        <v>2830</v>
      </c>
      <c r="G2778" s="2">
        <v>-3.1354799999999997E-4</v>
      </c>
      <c r="H2778" s="2">
        <v>1</v>
      </c>
      <c r="I2778" s="2">
        <f t="shared" si="87"/>
        <v>-4.5235413186E-4</v>
      </c>
    </row>
    <row r="2779" spans="1:9" x14ac:dyDescent="0.2">
      <c r="A2779" s="1" t="s">
        <v>2862</v>
      </c>
      <c r="B2779" s="1">
        <v>-8.0561020000000007E-3</v>
      </c>
      <c r="C2779" s="1">
        <v>1</v>
      </c>
      <c r="D2779" s="1">
        <f t="shared" si="86"/>
        <v>-1.1622498074890002E-2</v>
      </c>
      <c r="F2779" s="2" t="s">
        <v>2831</v>
      </c>
      <c r="G2779" s="2">
        <v>1.39367E-2</v>
      </c>
      <c r="H2779" s="2">
        <v>1</v>
      </c>
      <c r="I2779" s="2">
        <f t="shared" si="87"/>
        <v>2.01064074065E-2</v>
      </c>
    </row>
    <row r="2780" spans="1:9" x14ac:dyDescent="0.2">
      <c r="A2780" s="1" t="s">
        <v>2863</v>
      </c>
      <c r="B2780" s="1">
        <v>-4.5718599999999996E-3</v>
      </c>
      <c r="C2780" s="1">
        <v>1</v>
      </c>
      <c r="D2780" s="1">
        <f t="shared" si="86"/>
        <v>-6.5957995626999997E-3</v>
      </c>
      <c r="F2780" s="2" t="s">
        <v>2832</v>
      </c>
      <c r="G2780" s="2">
        <v>4.1774769999999998E-3</v>
      </c>
      <c r="H2780" s="2">
        <v>1</v>
      </c>
      <c r="I2780" s="2">
        <f t="shared" si="87"/>
        <v>6.0268251805150001E-3</v>
      </c>
    </row>
    <row r="2781" spans="1:9" x14ac:dyDescent="0.2">
      <c r="A2781" s="1" t="s">
        <v>2864</v>
      </c>
      <c r="B2781" s="1">
        <v>-3.1101610000000002E-3</v>
      </c>
      <c r="C2781" s="1">
        <v>1</v>
      </c>
      <c r="D2781" s="1">
        <f t="shared" si="86"/>
        <v>-4.4870137238950001E-3</v>
      </c>
      <c r="F2781" s="2" t="s">
        <v>2833</v>
      </c>
      <c r="G2781" s="2">
        <v>-1.1851484000000001E-2</v>
      </c>
      <c r="H2781" s="2">
        <v>1</v>
      </c>
      <c r="I2781" s="2">
        <f t="shared" si="87"/>
        <v>-1.7098076709380003E-2</v>
      </c>
    </row>
    <row r="2782" spans="1:9" x14ac:dyDescent="0.2">
      <c r="A2782" s="1" t="s">
        <v>2865</v>
      </c>
      <c r="B2782" s="1">
        <v>0.12404444000000001</v>
      </c>
      <c r="C2782" s="1">
        <v>0.26835837499999998</v>
      </c>
      <c r="D2782" s="1">
        <f t="shared" si="86"/>
        <v>0.17895829336580002</v>
      </c>
      <c r="F2782" s="2" t="s">
        <v>2834</v>
      </c>
      <c r="G2782" s="2">
        <v>-9.8075399999999991E-4</v>
      </c>
      <c r="H2782" s="2">
        <v>1</v>
      </c>
      <c r="I2782" s="2">
        <f t="shared" si="87"/>
        <v>-1.41492889203E-3</v>
      </c>
    </row>
    <row r="2783" spans="1:9" x14ac:dyDescent="0.2">
      <c r="A2783" s="1" t="s">
        <v>2866</v>
      </c>
      <c r="B2783" s="1">
        <v>-2.3520450000000001E-3</v>
      </c>
      <c r="C2783" s="1">
        <v>1</v>
      </c>
      <c r="D2783" s="1">
        <f t="shared" si="86"/>
        <v>-3.3932835612750004E-3</v>
      </c>
      <c r="F2783" s="2" t="s">
        <v>2835</v>
      </c>
      <c r="G2783" s="2">
        <v>-0.16120326300000001</v>
      </c>
      <c r="H2783" s="2">
        <v>1.96295E-4</v>
      </c>
      <c r="I2783" s="2">
        <f t="shared" si="87"/>
        <v>-0.23256714151378502</v>
      </c>
    </row>
    <row r="2784" spans="1:9" x14ac:dyDescent="0.2">
      <c r="A2784" s="1" t="s">
        <v>2867</v>
      </c>
      <c r="B2784" s="1">
        <v>1.3456618E-2</v>
      </c>
      <c r="C2784" s="1">
        <v>1</v>
      </c>
      <c r="D2784" s="1">
        <f t="shared" si="86"/>
        <v>1.9413795505509999E-2</v>
      </c>
      <c r="F2784" s="2" t="s">
        <v>2836</v>
      </c>
      <c r="G2784" s="2">
        <v>6.2787779999999996E-3</v>
      </c>
      <c r="H2784" s="2">
        <v>1</v>
      </c>
      <c r="I2784" s="2">
        <f t="shared" si="87"/>
        <v>9.058361626709999E-3</v>
      </c>
    </row>
    <row r="2785" spans="1:9" x14ac:dyDescent="0.2">
      <c r="A2785" s="1" t="s">
        <v>2868</v>
      </c>
      <c r="B2785" s="1">
        <v>-2.912015E-3</v>
      </c>
      <c r="C2785" s="1">
        <v>1</v>
      </c>
      <c r="D2785" s="1">
        <f t="shared" si="86"/>
        <v>-4.2011494804250005E-3</v>
      </c>
      <c r="F2785" s="2" t="s">
        <v>2837</v>
      </c>
      <c r="G2785" s="2">
        <v>-2.2186010000000002E-3</v>
      </c>
      <c r="H2785" s="2">
        <v>1</v>
      </c>
      <c r="I2785" s="2">
        <f t="shared" si="87"/>
        <v>-3.2007645696950004E-3</v>
      </c>
    </row>
    <row r="2786" spans="1:9" x14ac:dyDescent="0.2">
      <c r="A2786" s="1" t="s">
        <v>2869</v>
      </c>
      <c r="B2786" s="1">
        <v>-8.3500420000000002E-3</v>
      </c>
      <c r="C2786" s="1">
        <v>1</v>
      </c>
      <c r="D2786" s="1">
        <f t="shared" si="86"/>
        <v>-1.204656384319E-2</v>
      </c>
      <c r="F2786" s="2" t="s">
        <v>2838</v>
      </c>
      <c r="G2786" s="2">
        <v>-5.7611679999999997E-3</v>
      </c>
      <c r="H2786" s="2">
        <v>1</v>
      </c>
      <c r="I2786" s="2">
        <f t="shared" si="87"/>
        <v>-8.3116082677599998E-3</v>
      </c>
    </row>
    <row r="2787" spans="1:9" x14ac:dyDescent="0.2">
      <c r="A2787" s="1" t="s">
        <v>2870</v>
      </c>
      <c r="B2787" s="1">
        <v>-3.500371E-3</v>
      </c>
      <c r="C2787" s="1">
        <v>1</v>
      </c>
      <c r="D2787" s="1">
        <f t="shared" si="86"/>
        <v>-5.0499677398450002E-3</v>
      </c>
      <c r="F2787" s="2" t="s">
        <v>2839</v>
      </c>
      <c r="G2787" s="2">
        <v>3.8386262999999997E-2</v>
      </c>
      <c r="H2787" s="2">
        <v>1</v>
      </c>
      <c r="I2787" s="2">
        <f t="shared" si="87"/>
        <v>5.5379669698784995E-2</v>
      </c>
    </row>
    <row r="2788" spans="1:9" x14ac:dyDescent="0.2">
      <c r="A2788" s="1" t="s">
        <v>2871</v>
      </c>
      <c r="B2788" s="1">
        <v>2.672181E-3</v>
      </c>
      <c r="C2788" s="1">
        <v>1</v>
      </c>
      <c r="D2788" s="1">
        <f t="shared" si="86"/>
        <v>3.8551421677950003E-3</v>
      </c>
      <c r="F2788" s="2" t="s">
        <v>2840</v>
      </c>
      <c r="G2788" s="2">
        <v>-3.6045254999999998E-2</v>
      </c>
      <c r="H2788" s="2">
        <v>1</v>
      </c>
      <c r="I2788" s="2">
        <f t="shared" si="87"/>
        <v>-5.2002309162225001E-2</v>
      </c>
    </row>
    <row r="2789" spans="1:9" x14ac:dyDescent="0.2">
      <c r="A2789" s="1" t="s">
        <v>2872</v>
      </c>
      <c r="B2789" s="1">
        <v>-1.1455729E-2</v>
      </c>
      <c r="C2789" s="1">
        <v>1</v>
      </c>
      <c r="D2789" s="1">
        <f t="shared" si="86"/>
        <v>-1.6527122949654999E-2</v>
      </c>
      <c r="F2789" s="2" t="s">
        <v>2841</v>
      </c>
      <c r="G2789" s="2">
        <v>2.6232828999999999E-2</v>
      </c>
      <c r="H2789" s="2">
        <v>1</v>
      </c>
      <c r="I2789" s="2">
        <f t="shared" si="87"/>
        <v>3.7845971234155E-2</v>
      </c>
    </row>
    <row r="2790" spans="1:9" x14ac:dyDescent="0.2">
      <c r="A2790" s="1" t="s">
        <v>2873</v>
      </c>
      <c r="B2790" s="1">
        <v>1.0508217E-2</v>
      </c>
      <c r="C2790" s="1">
        <v>1</v>
      </c>
      <c r="D2790" s="1">
        <f t="shared" si="86"/>
        <v>1.5160152124815002E-2</v>
      </c>
      <c r="F2790" s="2" t="s">
        <v>2842</v>
      </c>
      <c r="G2790" s="2">
        <v>-1.6776394E-2</v>
      </c>
      <c r="H2790" s="2">
        <v>1</v>
      </c>
      <c r="I2790" s="2">
        <f t="shared" si="87"/>
        <v>-2.4203219741830002E-2</v>
      </c>
    </row>
    <row r="2791" spans="1:9" x14ac:dyDescent="0.2">
      <c r="A2791" s="1" t="s">
        <v>2874</v>
      </c>
      <c r="B2791" s="1">
        <v>3.1596427000000003E-2</v>
      </c>
      <c r="C2791" s="1">
        <v>1</v>
      </c>
      <c r="D2791" s="1">
        <f t="shared" si="86"/>
        <v>4.5584007250765009E-2</v>
      </c>
      <c r="F2791" s="2" t="s">
        <v>2843</v>
      </c>
      <c r="G2791" s="2">
        <v>1.7456848000000001E-2</v>
      </c>
      <c r="H2791" s="2">
        <v>1</v>
      </c>
      <c r="I2791" s="2">
        <f t="shared" si="87"/>
        <v>2.5184907325360002E-2</v>
      </c>
    </row>
    <row r="2792" spans="1:9" x14ac:dyDescent="0.2">
      <c r="A2792" s="1" t="s">
        <v>2875</v>
      </c>
      <c r="B2792" s="1">
        <v>-1.8680928999999999E-2</v>
      </c>
      <c r="C2792" s="1">
        <v>1</v>
      </c>
      <c r="D2792" s="1">
        <f t="shared" si="86"/>
        <v>-2.6950882863655001E-2</v>
      </c>
      <c r="F2792" s="2" t="s">
        <v>2844</v>
      </c>
      <c r="G2792" s="2">
        <v>1.5917209999999999E-3</v>
      </c>
      <c r="H2792" s="2">
        <v>1</v>
      </c>
      <c r="I2792" s="2">
        <f t="shared" si="87"/>
        <v>2.2963679280949998E-3</v>
      </c>
    </row>
    <row r="2793" spans="1:9" x14ac:dyDescent="0.2">
      <c r="A2793" s="1" t="s">
        <v>2876</v>
      </c>
      <c r="B2793" s="1">
        <v>2.1434146000000001E-2</v>
      </c>
      <c r="C2793" s="1">
        <v>1</v>
      </c>
      <c r="D2793" s="1">
        <f t="shared" si="86"/>
        <v>3.0922935263470001E-2</v>
      </c>
      <c r="F2793" s="2" t="s">
        <v>2845</v>
      </c>
      <c r="G2793" s="2">
        <v>2.2634175999999999E-2</v>
      </c>
      <c r="H2793" s="2">
        <v>1</v>
      </c>
      <c r="I2793" s="2">
        <f t="shared" si="87"/>
        <v>3.2654212544320001E-2</v>
      </c>
    </row>
    <row r="2794" spans="1:9" x14ac:dyDescent="0.2">
      <c r="A2794" s="1" t="s">
        <v>2877</v>
      </c>
      <c r="B2794" s="1">
        <v>-2.4787693E-2</v>
      </c>
      <c r="C2794" s="1">
        <v>1</v>
      </c>
      <c r="D2794" s="1">
        <f t="shared" si="86"/>
        <v>-3.5761080752635004E-2</v>
      </c>
      <c r="F2794" s="2" t="s">
        <v>2846</v>
      </c>
      <c r="G2794" s="2">
        <v>-2.6370730000000002E-3</v>
      </c>
      <c r="H2794" s="2">
        <v>1</v>
      </c>
      <c r="I2794" s="2">
        <f t="shared" si="87"/>
        <v>-3.8044920317350005E-3</v>
      </c>
    </row>
    <row r="2795" spans="1:9" x14ac:dyDescent="0.2">
      <c r="A2795" s="1" t="s">
        <v>2878</v>
      </c>
      <c r="B2795" s="1">
        <v>-1.8036905999999998E-2</v>
      </c>
      <c r="C2795" s="1">
        <v>1</v>
      </c>
      <c r="D2795" s="1">
        <f t="shared" si="86"/>
        <v>-2.602175410167E-2</v>
      </c>
      <c r="F2795" s="2" t="s">
        <v>2847</v>
      </c>
      <c r="G2795" s="2">
        <v>2.9252414000000001E-2</v>
      </c>
      <c r="H2795" s="2">
        <v>1</v>
      </c>
      <c r="I2795" s="2">
        <f t="shared" si="87"/>
        <v>4.2202311415730005E-2</v>
      </c>
    </row>
    <row r="2796" spans="1:9" x14ac:dyDescent="0.2">
      <c r="A2796" s="1" t="s">
        <v>2879</v>
      </c>
      <c r="B2796" s="1">
        <v>5.0846290000000002E-3</v>
      </c>
      <c r="C2796" s="1">
        <v>1</v>
      </c>
      <c r="D2796" s="1">
        <f t="shared" si="86"/>
        <v>7.3355688351550005E-3</v>
      </c>
      <c r="F2796" s="2" t="s">
        <v>2848</v>
      </c>
      <c r="G2796" s="2">
        <v>1.3596273000000001E-2</v>
      </c>
      <c r="H2796" s="2">
        <v>1</v>
      </c>
      <c r="I2796" s="2">
        <f t="shared" si="87"/>
        <v>1.9615275075735003E-2</v>
      </c>
    </row>
    <row r="2797" spans="1:9" x14ac:dyDescent="0.2">
      <c r="A2797" s="1" t="s">
        <v>2880</v>
      </c>
      <c r="B2797" s="1">
        <v>1.4816952E-2</v>
      </c>
      <c r="C2797" s="1">
        <v>1</v>
      </c>
      <c r="D2797" s="1">
        <f t="shared" si="86"/>
        <v>2.137634256564E-2</v>
      </c>
      <c r="F2797" s="2" t="s">
        <v>2849</v>
      </c>
      <c r="G2797" s="2">
        <v>-6.664021E-3</v>
      </c>
      <c r="H2797" s="2">
        <v>1</v>
      </c>
      <c r="I2797" s="2">
        <f t="shared" si="87"/>
        <v>-9.6141497765950008E-3</v>
      </c>
    </row>
    <row r="2798" spans="1:9" x14ac:dyDescent="0.2">
      <c r="A2798" s="1" t="s">
        <v>2881</v>
      </c>
      <c r="B2798" s="1">
        <v>-3.5244320000000001E-3</v>
      </c>
      <c r="C2798" s="1">
        <v>1</v>
      </c>
      <c r="D2798" s="1">
        <f t="shared" si="86"/>
        <v>-5.0846804242400002E-3</v>
      </c>
      <c r="F2798" s="2" t="s">
        <v>2850</v>
      </c>
      <c r="G2798" s="2">
        <v>-0.14500580399999999</v>
      </c>
      <c r="H2798" s="2">
        <v>1</v>
      </c>
      <c r="I2798" s="2">
        <f t="shared" si="87"/>
        <v>-0.20919914840178</v>
      </c>
    </row>
    <row r="2799" spans="1:9" x14ac:dyDescent="0.2">
      <c r="A2799" s="1" t="s">
        <v>2882</v>
      </c>
      <c r="B2799" s="1">
        <v>-1.348248E-3</v>
      </c>
      <c r="C2799" s="1">
        <v>1</v>
      </c>
      <c r="D2799" s="1">
        <f t="shared" si="86"/>
        <v>-1.9451106483600001E-3</v>
      </c>
      <c r="F2799" s="2" t="s">
        <v>2851</v>
      </c>
      <c r="G2799" s="2">
        <v>1.8401257000000001E-2</v>
      </c>
      <c r="H2799" s="2">
        <v>1</v>
      </c>
      <c r="I2799" s="2">
        <f t="shared" si="87"/>
        <v>2.6547401467615001E-2</v>
      </c>
    </row>
    <row r="2800" spans="1:9" x14ac:dyDescent="0.2">
      <c r="A2800" s="1" t="s">
        <v>2883</v>
      </c>
      <c r="B2800" s="1">
        <v>-4.4264594999999997E-2</v>
      </c>
      <c r="C2800" s="1">
        <v>1</v>
      </c>
      <c r="D2800" s="1">
        <f t="shared" si="86"/>
        <v>-6.3860309883524993E-2</v>
      </c>
      <c r="F2800" s="2" t="s">
        <v>2852</v>
      </c>
      <c r="G2800" s="2">
        <v>2.3618964999999999E-2</v>
      </c>
      <c r="H2800" s="2">
        <v>1</v>
      </c>
      <c r="I2800" s="2">
        <f t="shared" si="87"/>
        <v>3.4074962710674998E-2</v>
      </c>
    </row>
    <row r="2801" spans="1:9" x14ac:dyDescent="0.2">
      <c r="A2801" s="1" t="s">
        <v>2884</v>
      </c>
      <c r="B2801" s="1">
        <v>-5.4686250000000004E-3</v>
      </c>
      <c r="C2801" s="1">
        <v>1</v>
      </c>
      <c r="D2801" s="1">
        <f t="shared" si="86"/>
        <v>-7.8895579443750002E-3</v>
      </c>
      <c r="F2801" s="2" t="s">
        <v>2853</v>
      </c>
      <c r="G2801" s="2">
        <v>-3.3620740000000001E-3</v>
      </c>
      <c r="H2801" s="2">
        <v>1</v>
      </c>
      <c r="I2801" s="2">
        <f t="shared" si="87"/>
        <v>-4.8504473494300005E-3</v>
      </c>
    </row>
    <row r="2802" spans="1:9" x14ac:dyDescent="0.2">
      <c r="A2802" s="1" t="s">
        <v>2885</v>
      </c>
      <c r="B2802" s="1">
        <v>-0.21122612800000001</v>
      </c>
      <c r="C2802" s="1">
        <v>1.1663068E-2</v>
      </c>
      <c r="D2802" s="1">
        <f t="shared" si="86"/>
        <v>-0.30473487873496002</v>
      </c>
      <c r="F2802" s="2" t="s">
        <v>2854</v>
      </c>
      <c r="G2802" s="2">
        <v>-2.0945149999999999E-3</v>
      </c>
      <c r="H2802" s="2">
        <v>1</v>
      </c>
      <c r="I2802" s="2">
        <f t="shared" si="87"/>
        <v>-3.0217463179250002E-3</v>
      </c>
    </row>
    <row r="2803" spans="1:9" x14ac:dyDescent="0.2">
      <c r="A2803" s="1" t="s">
        <v>2886</v>
      </c>
      <c r="B2803" s="1">
        <v>2.938385E-2</v>
      </c>
      <c r="C2803" s="1">
        <v>1</v>
      </c>
      <c r="D2803" s="1">
        <f t="shared" si="86"/>
        <v>4.2391933475750002E-2</v>
      </c>
      <c r="F2803" s="2" t="s">
        <v>2855</v>
      </c>
      <c r="G2803" s="2">
        <v>-4.6958579999999998E-3</v>
      </c>
      <c r="H2803" s="2">
        <v>1</v>
      </c>
      <c r="I2803" s="2">
        <f t="shared" si="87"/>
        <v>-6.7746908573099998E-3</v>
      </c>
    </row>
    <row r="2804" spans="1:9" x14ac:dyDescent="0.2">
      <c r="A2804" s="1" t="s">
        <v>2887</v>
      </c>
      <c r="B2804" s="1">
        <v>-8.898932E-3</v>
      </c>
      <c r="C2804" s="1">
        <v>1</v>
      </c>
      <c r="D2804" s="1">
        <f t="shared" si="86"/>
        <v>-1.283844470174E-2</v>
      </c>
      <c r="F2804" s="2" t="s">
        <v>2856</v>
      </c>
      <c r="G2804" s="2">
        <v>-2.0235695000000001E-2</v>
      </c>
      <c r="H2804" s="2">
        <v>1</v>
      </c>
      <c r="I2804" s="2">
        <f t="shared" si="87"/>
        <v>-2.9193935998025004E-2</v>
      </c>
    </row>
    <row r="2805" spans="1:9" x14ac:dyDescent="0.2">
      <c r="A2805" s="1" t="s">
        <v>2888</v>
      </c>
      <c r="B2805" s="1">
        <v>8.5853309999999999E-3</v>
      </c>
      <c r="C2805" s="1">
        <v>1</v>
      </c>
      <c r="D2805" s="1">
        <f t="shared" si="86"/>
        <v>1.2386014107045E-2</v>
      </c>
      <c r="F2805" s="2" t="s">
        <v>2857</v>
      </c>
      <c r="G2805" s="2">
        <v>1.7800760999999998E-2</v>
      </c>
      <c r="H2805" s="2">
        <v>1</v>
      </c>
      <c r="I2805" s="2">
        <f t="shared" si="87"/>
        <v>2.5681068890894998E-2</v>
      </c>
    </row>
    <row r="2806" spans="1:9" x14ac:dyDescent="0.2">
      <c r="A2806" s="1" t="s">
        <v>2889</v>
      </c>
      <c r="B2806" s="1">
        <v>-1.8979335E-2</v>
      </c>
      <c r="C2806" s="1">
        <v>1</v>
      </c>
      <c r="D2806" s="1">
        <f t="shared" si="86"/>
        <v>-2.7381391707825001E-2</v>
      </c>
      <c r="F2806" s="2" t="s">
        <v>2858</v>
      </c>
      <c r="G2806" s="2">
        <v>-7.5975159E-2</v>
      </c>
      <c r="H2806" s="2">
        <v>1</v>
      </c>
      <c r="I2806" s="2">
        <f t="shared" si="87"/>
        <v>-0.10960898201350501</v>
      </c>
    </row>
    <row r="2807" spans="1:9" x14ac:dyDescent="0.2">
      <c r="A2807" s="1" t="s">
        <v>2890</v>
      </c>
      <c r="B2807" s="1">
        <v>-2.614789E-2</v>
      </c>
      <c r="C2807" s="1">
        <v>1</v>
      </c>
      <c r="D2807" s="1">
        <f t="shared" si="86"/>
        <v>-3.7723430163550002E-2</v>
      </c>
      <c r="F2807" s="2" t="s">
        <v>2859</v>
      </c>
      <c r="G2807" s="2">
        <v>1.3944801999999999E-2</v>
      </c>
      <c r="H2807" s="2">
        <v>1</v>
      </c>
      <c r="I2807" s="2">
        <f t="shared" si="87"/>
        <v>2.0118096121390001E-2</v>
      </c>
    </row>
    <row r="2808" spans="1:9" x14ac:dyDescent="0.2">
      <c r="A2808" s="1" t="s">
        <v>2891</v>
      </c>
      <c r="B2808" s="1">
        <v>1.3040944E-2</v>
      </c>
      <c r="C2808" s="1">
        <v>1</v>
      </c>
      <c r="D2808" s="1">
        <f t="shared" si="86"/>
        <v>1.8814104704080001E-2</v>
      </c>
      <c r="F2808" s="2" t="s">
        <v>2860</v>
      </c>
      <c r="G2808" s="2">
        <v>-6.1108870000000003E-2</v>
      </c>
      <c r="H2808" s="2">
        <v>0.82423632300000005</v>
      </c>
      <c r="I2808" s="2">
        <f t="shared" si="87"/>
        <v>-8.8161461204650002E-2</v>
      </c>
    </row>
    <row r="2809" spans="1:9" x14ac:dyDescent="0.2">
      <c r="A2809" s="1" t="s">
        <v>2892</v>
      </c>
      <c r="B2809" s="1">
        <v>6.1008750000000004E-3</v>
      </c>
      <c r="C2809" s="1">
        <v>1</v>
      </c>
      <c r="D2809" s="1">
        <f t="shared" si="86"/>
        <v>8.8017018581250002E-3</v>
      </c>
      <c r="F2809" s="2" t="s">
        <v>2861</v>
      </c>
      <c r="G2809" s="2">
        <v>-2.4294E-4</v>
      </c>
      <c r="H2809" s="2">
        <v>1</v>
      </c>
      <c r="I2809" s="2">
        <f t="shared" si="87"/>
        <v>-3.5048832330000003E-4</v>
      </c>
    </row>
    <row r="2810" spans="1:9" x14ac:dyDescent="0.2">
      <c r="A2810" s="1" t="s">
        <v>2893</v>
      </c>
      <c r="B2810" s="1">
        <v>-2.551308E-2</v>
      </c>
      <c r="C2810" s="1">
        <v>1</v>
      </c>
      <c r="D2810" s="1">
        <f t="shared" si="86"/>
        <v>-3.6807592950600002E-2</v>
      </c>
      <c r="F2810" s="2" t="s">
        <v>2862</v>
      </c>
      <c r="G2810" s="2">
        <v>9.5445210000000003E-3</v>
      </c>
      <c r="H2810" s="2">
        <v>1</v>
      </c>
      <c r="I2810" s="2">
        <f t="shared" si="87"/>
        <v>1.3769832724095E-2</v>
      </c>
    </row>
    <row r="2811" spans="1:9" x14ac:dyDescent="0.2">
      <c r="A2811" s="1" t="s">
        <v>2894</v>
      </c>
      <c r="B2811" s="1">
        <v>1.1447094E-2</v>
      </c>
      <c r="C2811" s="1">
        <v>1</v>
      </c>
      <c r="D2811" s="1">
        <f t="shared" si="86"/>
        <v>1.6514665278329999E-2</v>
      </c>
      <c r="F2811" s="2" t="s">
        <v>2863</v>
      </c>
      <c r="G2811" s="2">
        <v>-1.3991945E-2</v>
      </c>
      <c r="H2811" s="2">
        <v>1</v>
      </c>
      <c r="I2811" s="2">
        <f t="shared" si="87"/>
        <v>-2.0186109091775001E-2</v>
      </c>
    </row>
    <row r="2812" spans="1:9" x14ac:dyDescent="0.2">
      <c r="A2812" s="1" t="s">
        <v>2895</v>
      </c>
      <c r="B2812" s="1">
        <v>3.3377092999999997E-2</v>
      </c>
      <c r="C2812" s="1">
        <v>1</v>
      </c>
      <c r="D2812" s="1">
        <f t="shared" si="86"/>
        <v>4.8152965185634999E-2</v>
      </c>
      <c r="F2812" s="2" t="s">
        <v>2864</v>
      </c>
      <c r="G2812" s="2">
        <v>1.9834140000000002E-3</v>
      </c>
      <c r="H2812" s="2">
        <v>1</v>
      </c>
      <c r="I2812" s="2">
        <f t="shared" si="87"/>
        <v>2.8614614607300002E-3</v>
      </c>
    </row>
    <row r="2813" spans="1:9" x14ac:dyDescent="0.2">
      <c r="A2813" s="1" t="s">
        <v>2896</v>
      </c>
      <c r="B2813" s="1">
        <v>-3.1381225999999998E-2</v>
      </c>
      <c r="C2813" s="1">
        <v>1</v>
      </c>
      <c r="D2813" s="1">
        <f t="shared" si="86"/>
        <v>-4.5273537844069997E-2</v>
      </c>
      <c r="F2813" s="2" t="s">
        <v>2865</v>
      </c>
      <c r="G2813" s="2">
        <v>1.1619732000000001E-2</v>
      </c>
      <c r="H2813" s="2">
        <v>1</v>
      </c>
      <c r="I2813" s="2">
        <f t="shared" si="87"/>
        <v>1.6763729257740001E-2</v>
      </c>
    </row>
    <row r="2814" spans="1:9" x14ac:dyDescent="0.2">
      <c r="A2814" s="1" t="s">
        <v>2897</v>
      </c>
      <c r="B2814" s="1">
        <v>-9.8821619999999999E-3</v>
      </c>
      <c r="C2814" s="1">
        <v>1</v>
      </c>
      <c r="D2814" s="1">
        <f t="shared" si="86"/>
        <v>-1.425694570659E-2</v>
      </c>
      <c r="F2814" s="2" t="s">
        <v>2866</v>
      </c>
      <c r="G2814" s="2">
        <v>-4.4945829999999999E-3</v>
      </c>
      <c r="H2814" s="2">
        <v>1</v>
      </c>
      <c r="I2814" s="2">
        <f t="shared" si="87"/>
        <v>-6.484312421185E-3</v>
      </c>
    </row>
    <row r="2815" spans="1:9" x14ac:dyDescent="0.2">
      <c r="A2815" s="1" t="s">
        <v>2898</v>
      </c>
      <c r="B2815" s="1">
        <v>-2.3819670000000001E-2</v>
      </c>
      <c r="C2815" s="1">
        <v>1</v>
      </c>
      <c r="D2815" s="1">
        <f t="shared" si="86"/>
        <v>-3.4364518810650002E-2</v>
      </c>
      <c r="F2815" s="2" t="s">
        <v>2867</v>
      </c>
      <c r="G2815" s="2">
        <v>-1.5589484000000001E-2</v>
      </c>
      <c r="H2815" s="2">
        <v>1</v>
      </c>
      <c r="I2815" s="2">
        <f t="shared" si="87"/>
        <v>-2.2490870619380002E-2</v>
      </c>
    </row>
    <row r="2816" spans="1:9" x14ac:dyDescent="0.2">
      <c r="A2816" s="1" t="s">
        <v>2899</v>
      </c>
      <c r="B2816" s="1">
        <v>1.8869990999999999E-2</v>
      </c>
      <c r="C2816" s="1">
        <v>1</v>
      </c>
      <c r="D2816" s="1">
        <f t="shared" si="86"/>
        <v>2.7223641665745001E-2</v>
      </c>
      <c r="F2816" s="2" t="s">
        <v>2868</v>
      </c>
      <c r="G2816" s="2">
        <v>3.9783899999999998E-4</v>
      </c>
      <c r="H2816" s="2">
        <v>1</v>
      </c>
      <c r="I2816" s="2">
        <f t="shared" si="87"/>
        <v>5.7396033610500005E-4</v>
      </c>
    </row>
    <row r="2817" spans="1:9" x14ac:dyDescent="0.2">
      <c r="A2817" s="1" t="s">
        <v>2900</v>
      </c>
      <c r="B2817" s="1">
        <v>-1.5967553999999998E-2</v>
      </c>
      <c r="C2817" s="1">
        <v>1</v>
      </c>
      <c r="D2817" s="1">
        <f t="shared" si="86"/>
        <v>-2.3036310318029999E-2</v>
      </c>
      <c r="F2817" s="2" t="s">
        <v>2869</v>
      </c>
      <c r="G2817" s="2">
        <v>-1.0390211999999999E-2</v>
      </c>
      <c r="H2817" s="2">
        <v>1</v>
      </c>
      <c r="I2817" s="2">
        <f t="shared" si="87"/>
        <v>-1.498990690134E-2</v>
      </c>
    </row>
    <row r="2818" spans="1:9" x14ac:dyDescent="0.2">
      <c r="A2818" s="1" t="s">
        <v>2901</v>
      </c>
      <c r="B2818" s="1">
        <v>-2.7582618999999999E-2</v>
      </c>
      <c r="C2818" s="1">
        <v>1</v>
      </c>
      <c r="D2818" s="1">
        <f t="shared" si="86"/>
        <v>-3.9793306518205E-2</v>
      </c>
      <c r="F2818" s="2" t="s">
        <v>2870</v>
      </c>
      <c r="G2818" s="2">
        <v>9.7220899999999992E-3</v>
      </c>
      <c r="H2818" s="2">
        <v>1</v>
      </c>
      <c r="I2818" s="2">
        <f t="shared" si="87"/>
        <v>1.4026010632549999E-2</v>
      </c>
    </row>
    <row r="2819" spans="1:9" x14ac:dyDescent="0.2">
      <c r="A2819" s="1" t="s">
        <v>2902</v>
      </c>
      <c r="B2819" s="1">
        <v>-3.1128480000000001E-3</v>
      </c>
      <c r="C2819" s="1">
        <v>1</v>
      </c>
      <c r="D2819" s="1">
        <f t="shared" si="86"/>
        <v>-4.4908902453600005E-3</v>
      </c>
      <c r="F2819" s="2" t="s">
        <v>2871</v>
      </c>
      <c r="G2819" s="2">
        <v>-2.4823380000000002E-3</v>
      </c>
      <c r="H2819" s="2">
        <v>1</v>
      </c>
      <c r="I2819" s="2">
        <f t="shared" si="87"/>
        <v>-3.5812566209100002E-3</v>
      </c>
    </row>
    <row r="2820" spans="1:9" x14ac:dyDescent="0.2">
      <c r="A2820" s="1" t="s">
        <v>2903</v>
      </c>
      <c r="B2820" s="1">
        <v>1.1686802E-2</v>
      </c>
      <c r="C2820" s="1">
        <v>1</v>
      </c>
      <c r="D2820" s="1">
        <f t="shared" ref="D2820:D2883" si="88">B2820*1.442695</f>
        <v>1.6860490811389999E-2</v>
      </c>
      <c r="F2820" s="2" t="s">
        <v>2872</v>
      </c>
      <c r="G2820" s="2">
        <v>-2.3673145E-2</v>
      </c>
      <c r="H2820" s="2">
        <v>1</v>
      </c>
      <c r="I2820" s="2">
        <f t="shared" ref="I2820:I2883" si="89">G2820*1.442695</f>
        <v>-3.4153127925775004E-2</v>
      </c>
    </row>
    <row r="2821" spans="1:9" x14ac:dyDescent="0.2">
      <c r="A2821" s="1" t="s">
        <v>2904</v>
      </c>
      <c r="B2821" s="1">
        <v>8.2183099999999997E-4</v>
      </c>
      <c r="C2821" s="1">
        <v>1</v>
      </c>
      <c r="D2821" s="1">
        <f t="shared" si="88"/>
        <v>1.1856514745450001E-3</v>
      </c>
      <c r="F2821" s="2" t="s">
        <v>2873</v>
      </c>
      <c r="G2821" s="2">
        <v>-1.1551140000000001E-3</v>
      </c>
      <c r="H2821" s="2">
        <v>1</v>
      </c>
      <c r="I2821" s="2">
        <f t="shared" si="89"/>
        <v>-1.6664771922300001E-3</v>
      </c>
    </row>
    <row r="2822" spans="1:9" x14ac:dyDescent="0.2">
      <c r="A2822" s="1" t="s">
        <v>2905</v>
      </c>
      <c r="B2822" s="1">
        <v>8.3715170000000002E-3</v>
      </c>
      <c r="C2822" s="1">
        <v>1</v>
      </c>
      <c r="D2822" s="1">
        <f t="shared" si="88"/>
        <v>1.2077545718315002E-2</v>
      </c>
      <c r="F2822" s="2" t="s">
        <v>2874</v>
      </c>
      <c r="G2822" s="2">
        <v>9.5631669999999992E-3</v>
      </c>
      <c r="H2822" s="2">
        <v>1</v>
      </c>
      <c r="I2822" s="2">
        <f t="shared" si="89"/>
        <v>1.3796733215064999E-2</v>
      </c>
    </row>
    <row r="2823" spans="1:9" x14ac:dyDescent="0.2">
      <c r="A2823" s="1" t="s">
        <v>2906</v>
      </c>
      <c r="B2823" s="1">
        <v>-1.3119887E-2</v>
      </c>
      <c r="C2823" s="1">
        <v>1</v>
      </c>
      <c r="D2823" s="1">
        <f t="shared" si="88"/>
        <v>-1.8927995375465002E-2</v>
      </c>
      <c r="F2823" s="2" t="s">
        <v>2875</v>
      </c>
      <c r="G2823" s="2">
        <v>4.4135379999999998E-3</v>
      </c>
      <c r="H2823" s="2">
        <v>1</v>
      </c>
      <c r="I2823" s="2">
        <f t="shared" si="89"/>
        <v>6.3673892049099998E-3</v>
      </c>
    </row>
    <row r="2824" spans="1:9" x14ac:dyDescent="0.2">
      <c r="A2824" s="1" t="s">
        <v>2907</v>
      </c>
      <c r="B2824" s="1">
        <v>2.0636669999999999E-3</v>
      </c>
      <c r="C2824" s="1">
        <v>1</v>
      </c>
      <c r="D2824" s="1">
        <f t="shared" si="88"/>
        <v>2.9772420625650002E-3</v>
      </c>
      <c r="F2824" s="2" t="s">
        <v>2876</v>
      </c>
      <c r="G2824" s="2">
        <v>-1.418501E-3</v>
      </c>
      <c r="H2824" s="2">
        <v>1</v>
      </c>
      <c r="I2824" s="2">
        <f t="shared" si="89"/>
        <v>-2.0464643001949999E-3</v>
      </c>
    </row>
    <row r="2825" spans="1:9" x14ac:dyDescent="0.2">
      <c r="A2825" s="1" t="s">
        <v>2908</v>
      </c>
      <c r="B2825" s="1">
        <v>1.2902160000000001E-3</v>
      </c>
      <c r="C2825" s="1">
        <v>1</v>
      </c>
      <c r="D2825" s="1">
        <f t="shared" si="88"/>
        <v>1.8613881721200002E-3</v>
      </c>
      <c r="F2825" s="2" t="s">
        <v>2877</v>
      </c>
      <c r="G2825" s="2">
        <v>-1.5906238E-2</v>
      </c>
      <c r="H2825" s="2">
        <v>1</v>
      </c>
      <c r="I2825" s="2">
        <f t="shared" si="89"/>
        <v>-2.2947850031410002E-2</v>
      </c>
    </row>
    <row r="2826" spans="1:9" x14ac:dyDescent="0.2">
      <c r="A2826" s="1" t="s">
        <v>2909</v>
      </c>
      <c r="B2826" s="1">
        <v>5.71103E-4</v>
      </c>
      <c r="C2826" s="1">
        <v>1</v>
      </c>
      <c r="D2826" s="1">
        <f t="shared" si="88"/>
        <v>8.2392744258500002E-4</v>
      </c>
      <c r="F2826" s="2" t="s">
        <v>2878</v>
      </c>
      <c r="G2826" s="2">
        <v>-9.4008899999999996E-4</v>
      </c>
      <c r="H2826" s="2">
        <v>1</v>
      </c>
      <c r="I2826" s="2">
        <f t="shared" si="89"/>
        <v>-1.356261699855E-3</v>
      </c>
    </row>
    <row r="2827" spans="1:9" x14ac:dyDescent="0.2">
      <c r="A2827" s="1" t="s">
        <v>2910</v>
      </c>
      <c r="B2827" s="1">
        <v>4.9011514999999999E-2</v>
      </c>
      <c r="C2827" s="1">
        <v>1</v>
      </c>
      <c r="D2827" s="1">
        <f t="shared" si="88"/>
        <v>7.0708667632925007E-2</v>
      </c>
      <c r="F2827" s="2" t="s">
        <v>2879</v>
      </c>
      <c r="G2827" s="2">
        <v>5.9589300000000003E-3</v>
      </c>
      <c r="H2827" s="2">
        <v>1</v>
      </c>
      <c r="I2827" s="2">
        <f t="shared" si="89"/>
        <v>8.5969185163500012E-3</v>
      </c>
    </row>
    <row r="2828" spans="1:9" x14ac:dyDescent="0.2">
      <c r="A2828" s="1" t="s">
        <v>2911</v>
      </c>
      <c r="B2828" s="1">
        <v>-3.2077680000000002E-3</v>
      </c>
      <c r="C2828" s="1">
        <v>1</v>
      </c>
      <c r="D2828" s="1">
        <f t="shared" si="88"/>
        <v>-4.6278308547600001E-3</v>
      </c>
      <c r="F2828" s="2" t="s">
        <v>2880</v>
      </c>
      <c r="G2828" s="2">
        <v>6.1628170000000001E-3</v>
      </c>
      <c r="H2828" s="2">
        <v>1</v>
      </c>
      <c r="I2828" s="2">
        <f t="shared" si="89"/>
        <v>8.8910652718150011E-3</v>
      </c>
    </row>
    <row r="2829" spans="1:9" x14ac:dyDescent="0.2">
      <c r="A2829" s="1" t="s">
        <v>2912</v>
      </c>
      <c r="B2829" s="1">
        <v>4.2852800000000001E-4</v>
      </c>
      <c r="C2829" s="1">
        <v>1</v>
      </c>
      <c r="D2829" s="1">
        <f t="shared" si="88"/>
        <v>6.1823520296000001E-4</v>
      </c>
      <c r="F2829" s="2" t="s">
        <v>2881</v>
      </c>
      <c r="G2829" s="2">
        <v>6.0829489999999998E-3</v>
      </c>
      <c r="H2829" s="2">
        <v>1</v>
      </c>
      <c r="I2829" s="2">
        <f t="shared" si="89"/>
        <v>8.7758401075549997E-3</v>
      </c>
    </row>
    <row r="2830" spans="1:9" x14ac:dyDescent="0.2">
      <c r="A2830" s="1" t="s">
        <v>2913</v>
      </c>
      <c r="B2830" s="1">
        <v>-1.672177E-3</v>
      </c>
      <c r="C2830" s="1">
        <v>1</v>
      </c>
      <c r="D2830" s="1">
        <f t="shared" si="88"/>
        <v>-2.4124413970149998E-3</v>
      </c>
      <c r="F2830" s="2" t="s">
        <v>2882</v>
      </c>
      <c r="G2830" s="2">
        <v>1.4415782E-2</v>
      </c>
      <c r="H2830" s="2">
        <v>1</v>
      </c>
      <c r="I2830" s="2">
        <f t="shared" si="89"/>
        <v>2.0797576612490001E-2</v>
      </c>
    </row>
    <row r="2831" spans="1:9" x14ac:dyDescent="0.2">
      <c r="A2831" s="1" t="s">
        <v>2914</v>
      </c>
      <c r="B2831" s="1">
        <v>-1.7232623999999998E-2</v>
      </c>
      <c r="C2831" s="1">
        <v>1</v>
      </c>
      <c r="D2831" s="1">
        <f t="shared" si="88"/>
        <v>-2.486142048168E-2</v>
      </c>
      <c r="F2831" s="2" t="s">
        <v>2883</v>
      </c>
      <c r="G2831" s="2">
        <v>-7.7226889000000007E-2</v>
      </c>
      <c r="H2831" s="2">
        <v>1</v>
      </c>
      <c r="I2831" s="2">
        <f t="shared" si="89"/>
        <v>-0.11141484662585502</v>
      </c>
    </row>
    <row r="2832" spans="1:9" x14ac:dyDescent="0.2">
      <c r="A2832" s="1" t="s">
        <v>2915</v>
      </c>
      <c r="B2832" s="1">
        <v>-3.140739E-3</v>
      </c>
      <c r="C2832" s="1">
        <v>1</v>
      </c>
      <c r="D2832" s="1">
        <f t="shared" si="88"/>
        <v>-4.5311284516050005E-3</v>
      </c>
      <c r="F2832" s="2" t="s">
        <v>2884</v>
      </c>
      <c r="G2832" s="2">
        <v>-4.5665583000000003E-2</v>
      </c>
      <c r="H2832" s="2">
        <v>1</v>
      </c>
      <c r="I2832" s="2">
        <f t="shared" si="89"/>
        <v>-6.588150826618501E-2</v>
      </c>
    </row>
    <row r="2833" spans="1:9" x14ac:dyDescent="0.2">
      <c r="A2833" s="1" t="s">
        <v>2916</v>
      </c>
      <c r="B2833" s="1">
        <v>-2.5755560000000001E-3</v>
      </c>
      <c r="C2833" s="1">
        <v>1</v>
      </c>
      <c r="D2833" s="1">
        <f t="shared" si="88"/>
        <v>-3.7157417634200002E-3</v>
      </c>
      <c r="F2833" s="2" t="s">
        <v>2885</v>
      </c>
      <c r="G2833" s="2">
        <v>-0.15081336100000001</v>
      </c>
      <c r="H2833" s="2">
        <v>0.123247023</v>
      </c>
      <c r="I2833" s="2">
        <f t="shared" si="89"/>
        <v>-0.21757768184789503</v>
      </c>
    </row>
    <row r="2834" spans="1:9" x14ac:dyDescent="0.2">
      <c r="A2834" s="1" t="s">
        <v>2917</v>
      </c>
      <c r="B2834" s="1">
        <v>-1.5997843000000001E-2</v>
      </c>
      <c r="C2834" s="1">
        <v>1</v>
      </c>
      <c r="D2834" s="1">
        <f t="shared" si="88"/>
        <v>-2.3080008106885003E-2</v>
      </c>
      <c r="F2834" s="2" t="s">
        <v>2886</v>
      </c>
      <c r="G2834" s="2">
        <v>-2.7398552999999999E-2</v>
      </c>
      <c r="H2834" s="2">
        <v>1</v>
      </c>
      <c r="I2834" s="2">
        <f t="shared" si="89"/>
        <v>-3.9527755420335001E-2</v>
      </c>
    </row>
    <row r="2835" spans="1:9" x14ac:dyDescent="0.2">
      <c r="A2835" s="1" t="s">
        <v>2918</v>
      </c>
      <c r="B2835" s="1">
        <v>2.1308218E-2</v>
      </c>
      <c r="C2835" s="1">
        <v>1</v>
      </c>
      <c r="D2835" s="1">
        <f t="shared" si="88"/>
        <v>3.0741259567510001E-2</v>
      </c>
      <c r="F2835" s="2" t="s">
        <v>2887</v>
      </c>
      <c r="G2835" s="2">
        <v>-8.5331239999999996E-3</v>
      </c>
      <c r="H2835" s="2">
        <v>1</v>
      </c>
      <c r="I2835" s="2">
        <f t="shared" si="89"/>
        <v>-1.2310695329179999E-2</v>
      </c>
    </row>
    <row r="2836" spans="1:9" x14ac:dyDescent="0.2">
      <c r="A2836" s="1" t="s">
        <v>2919</v>
      </c>
      <c r="B2836" s="1">
        <v>-0.140380009</v>
      </c>
      <c r="C2836" s="1">
        <v>1</v>
      </c>
      <c r="D2836" s="1">
        <f t="shared" si="88"/>
        <v>-0.202525537084255</v>
      </c>
      <c r="F2836" s="2" t="s">
        <v>2888</v>
      </c>
      <c r="G2836" s="2">
        <v>1.8646484000000001E-2</v>
      </c>
      <c r="H2836" s="2">
        <v>1</v>
      </c>
      <c r="I2836" s="2">
        <f t="shared" si="89"/>
        <v>2.6901189234380004E-2</v>
      </c>
    </row>
    <row r="2837" spans="1:9" x14ac:dyDescent="0.2">
      <c r="A2837" s="1" t="s">
        <v>2920</v>
      </c>
      <c r="B2837" s="1">
        <v>-9.8407159999999994E-3</v>
      </c>
      <c r="C2837" s="1">
        <v>1</v>
      </c>
      <c r="D2837" s="1">
        <f t="shared" si="88"/>
        <v>-1.419715176962E-2</v>
      </c>
      <c r="F2837" s="2" t="s">
        <v>2889</v>
      </c>
      <c r="G2837" s="2">
        <v>1.5086441000000001E-2</v>
      </c>
      <c r="H2837" s="2">
        <v>1</v>
      </c>
      <c r="I2837" s="2">
        <f t="shared" si="89"/>
        <v>2.1765132998495001E-2</v>
      </c>
    </row>
    <row r="2838" spans="1:9" x14ac:dyDescent="0.2">
      <c r="A2838" s="1" t="s">
        <v>2921</v>
      </c>
      <c r="B2838" s="1">
        <v>-1.0032531000000001E-2</v>
      </c>
      <c r="C2838" s="1">
        <v>1</v>
      </c>
      <c r="D2838" s="1">
        <f t="shared" si="88"/>
        <v>-1.4473882311045001E-2</v>
      </c>
      <c r="F2838" s="2" t="s">
        <v>2890</v>
      </c>
      <c r="G2838" s="2">
        <v>2.4703765999999999E-2</v>
      </c>
      <c r="H2838" s="2">
        <v>1</v>
      </c>
      <c r="I2838" s="2">
        <f t="shared" si="89"/>
        <v>3.5639999689369997E-2</v>
      </c>
    </row>
    <row r="2839" spans="1:9" x14ac:dyDescent="0.2">
      <c r="A2839" s="1" t="s">
        <v>2922</v>
      </c>
      <c r="B2839" s="1">
        <v>-1.1167905000000001E-2</v>
      </c>
      <c r="C2839" s="1">
        <v>1</v>
      </c>
      <c r="D2839" s="1">
        <f t="shared" si="88"/>
        <v>-1.6111880703975002E-2</v>
      </c>
      <c r="F2839" s="2" t="s">
        <v>2891</v>
      </c>
      <c r="G2839" s="2">
        <v>1.9907879999999998E-3</v>
      </c>
      <c r="H2839" s="2">
        <v>1</v>
      </c>
      <c r="I2839" s="2">
        <f t="shared" si="89"/>
        <v>2.8720998936600001E-3</v>
      </c>
    </row>
    <row r="2840" spans="1:9" x14ac:dyDescent="0.2">
      <c r="A2840" s="1" t="s">
        <v>2923</v>
      </c>
      <c r="B2840" s="1">
        <v>1.3963834E-2</v>
      </c>
      <c r="C2840" s="1">
        <v>1</v>
      </c>
      <c r="D2840" s="1">
        <f t="shared" si="88"/>
        <v>2.0145553492629999E-2</v>
      </c>
      <c r="F2840" s="2" t="s">
        <v>2892</v>
      </c>
      <c r="G2840" s="2">
        <v>6.590261E-2</v>
      </c>
      <c r="H2840" s="3">
        <v>5.7399999999999996E-9</v>
      </c>
      <c r="I2840" s="2">
        <f t="shared" si="89"/>
        <v>9.5077365933949998E-2</v>
      </c>
    </row>
    <row r="2841" spans="1:9" x14ac:dyDescent="0.2">
      <c r="A2841" s="1" t="s">
        <v>2924</v>
      </c>
      <c r="B2841" s="1">
        <v>2.1105893000000001E-2</v>
      </c>
      <c r="C2841" s="1">
        <v>1</v>
      </c>
      <c r="D2841" s="1">
        <f t="shared" si="88"/>
        <v>3.0449366301635004E-2</v>
      </c>
      <c r="F2841" s="2" t="s">
        <v>2893</v>
      </c>
      <c r="G2841" s="2">
        <v>-3.7818310000000001E-2</v>
      </c>
      <c r="H2841" s="2">
        <v>1</v>
      </c>
      <c r="I2841" s="2">
        <f t="shared" si="89"/>
        <v>-5.4560286745450007E-2</v>
      </c>
    </row>
    <row r="2842" spans="1:9" x14ac:dyDescent="0.2">
      <c r="A2842" s="1" t="s">
        <v>2925</v>
      </c>
      <c r="B2842" s="1">
        <v>-3.017984E-3</v>
      </c>
      <c r="C2842" s="1">
        <v>1</v>
      </c>
      <c r="D2842" s="1">
        <f t="shared" si="88"/>
        <v>-4.3540304268800002E-3</v>
      </c>
      <c r="F2842" s="2" t="s">
        <v>2894</v>
      </c>
      <c r="G2842" s="2">
        <v>-1.0985892000000001E-2</v>
      </c>
      <c r="H2842" s="2">
        <v>1</v>
      </c>
      <c r="I2842" s="2">
        <f t="shared" si="89"/>
        <v>-1.5849291458940002E-2</v>
      </c>
    </row>
    <row r="2843" spans="1:9" x14ac:dyDescent="0.2">
      <c r="A2843" s="1" t="s">
        <v>2926</v>
      </c>
      <c r="B2843" s="1">
        <v>-6.878543E-3</v>
      </c>
      <c r="C2843" s="1">
        <v>1</v>
      </c>
      <c r="D2843" s="1">
        <f t="shared" si="88"/>
        <v>-9.9236395933850006E-3</v>
      </c>
      <c r="F2843" s="2" t="s">
        <v>2895</v>
      </c>
      <c r="G2843" s="2">
        <v>0.14892661900000001</v>
      </c>
      <c r="H2843" s="3">
        <v>1.4100000000000001E-19</v>
      </c>
      <c r="I2843" s="2">
        <f t="shared" si="89"/>
        <v>0.21485568859820503</v>
      </c>
    </row>
    <row r="2844" spans="1:9" x14ac:dyDescent="0.2">
      <c r="A2844" s="1" t="s">
        <v>2927</v>
      </c>
      <c r="B2844" s="1">
        <v>-4.5193339999999999E-3</v>
      </c>
      <c r="C2844" s="1">
        <v>1</v>
      </c>
      <c r="D2844" s="1">
        <f t="shared" si="88"/>
        <v>-6.5200205651299997E-3</v>
      </c>
      <c r="F2844" s="2" t="s">
        <v>2896</v>
      </c>
      <c r="G2844" s="2">
        <v>-9.4056360000000002E-3</v>
      </c>
      <c r="H2844" s="2">
        <v>1</v>
      </c>
      <c r="I2844" s="2">
        <f t="shared" si="89"/>
        <v>-1.3569464029020002E-2</v>
      </c>
    </row>
    <row r="2845" spans="1:9" x14ac:dyDescent="0.2">
      <c r="A2845" s="1" t="s">
        <v>2928</v>
      </c>
      <c r="B2845" s="1">
        <v>5.4931650000000004E-3</v>
      </c>
      <c r="C2845" s="1">
        <v>1</v>
      </c>
      <c r="D2845" s="1">
        <f t="shared" si="88"/>
        <v>7.9249616796750015E-3</v>
      </c>
      <c r="F2845" s="2" t="s">
        <v>2897</v>
      </c>
      <c r="G2845" s="2">
        <v>-3.3328655999999998E-2</v>
      </c>
      <c r="H2845" s="2">
        <v>1</v>
      </c>
      <c r="I2845" s="2">
        <f t="shared" si="89"/>
        <v>-4.8083085367919998E-2</v>
      </c>
    </row>
    <row r="2846" spans="1:9" x14ac:dyDescent="0.2">
      <c r="A2846" s="1" t="s">
        <v>2929</v>
      </c>
      <c r="B2846" s="1">
        <v>-5.6107839999999997E-3</v>
      </c>
      <c r="C2846" s="1">
        <v>1</v>
      </c>
      <c r="D2846" s="1">
        <f t="shared" si="88"/>
        <v>-8.0946500228800001E-3</v>
      </c>
      <c r="F2846" s="2" t="s">
        <v>2898</v>
      </c>
      <c r="G2846" s="2">
        <v>2.0193441999999999E-2</v>
      </c>
      <c r="H2846" s="2">
        <v>1</v>
      </c>
      <c r="I2846" s="2">
        <f t="shared" si="89"/>
        <v>2.9132977806190001E-2</v>
      </c>
    </row>
    <row r="2847" spans="1:9" x14ac:dyDescent="0.2">
      <c r="A2847" s="1" t="s">
        <v>2930</v>
      </c>
      <c r="B2847" s="1">
        <v>2.3586965000000001E-2</v>
      </c>
      <c r="C2847" s="1">
        <v>1</v>
      </c>
      <c r="D2847" s="1">
        <f t="shared" si="88"/>
        <v>3.4028796470675006E-2</v>
      </c>
      <c r="F2847" s="2" t="s">
        <v>2899</v>
      </c>
      <c r="G2847" s="2">
        <v>2.2785961E-2</v>
      </c>
      <c r="H2847" s="2">
        <v>1</v>
      </c>
      <c r="I2847" s="2">
        <f t="shared" si="89"/>
        <v>3.2873192004895004E-2</v>
      </c>
    </row>
    <row r="2848" spans="1:9" x14ac:dyDescent="0.2">
      <c r="A2848" s="1" t="s">
        <v>2931</v>
      </c>
      <c r="B2848" s="1">
        <v>-2.7518938E-2</v>
      </c>
      <c r="C2848" s="1">
        <v>1</v>
      </c>
      <c r="D2848" s="1">
        <f t="shared" si="88"/>
        <v>-3.970143425791E-2</v>
      </c>
      <c r="F2848" s="2" t="s">
        <v>2900</v>
      </c>
      <c r="G2848" s="2">
        <v>-2.7685707E-2</v>
      </c>
      <c r="H2848" s="2">
        <v>1</v>
      </c>
      <c r="I2848" s="2">
        <f t="shared" si="89"/>
        <v>-3.9942031060365001E-2</v>
      </c>
    </row>
    <row r="2849" spans="1:9" x14ac:dyDescent="0.2">
      <c r="A2849" s="1" t="s">
        <v>2932</v>
      </c>
      <c r="B2849" s="1">
        <v>-2.2516749999999999E-2</v>
      </c>
      <c r="C2849" s="1">
        <v>1</v>
      </c>
      <c r="D2849" s="1">
        <f t="shared" si="88"/>
        <v>-3.2484802641249998E-2</v>
      </c>
      <c r="F2849" s="2" t="s">
        <v>2901</v>
      </c>
      <c r="G2849" s="2">
        <v>7.0853300000000001E-4</v>
      </c>
      <c r="H2849" s="2">
        <v>1</v>
      </c>
      <c r="I2849" s="2">
        <f t="shared" si="89"/>
        <v>1.0221970164350001E-3</v>
      </c>
    </row>
    <row r="2850" spans="1:9" x14ac:dyDescent="0.2">
      <c r="A2850" s="1" t="s">
        <v>2933</v>
      </c>
      <c r="B2850" s="1">
        <v>-0.19514952899999999</v>
      </c>
      <c r="C2850" s="1">
        <v>8.7337277000000005E-2</v>
      </c>
      <c r="D2850" s="1">
        <f t="shared" si="88"/>
        <v>-0.28154124974065498</v>
      </c>
      <c r="F2850" s="2" t="s">
        <v>2902</v>
      </c>
      <c r="G2850" s="2">
        <v>5.3116049999999996E-3</v>
      </c>
      <c r="H2850" s="2">
        <v>1</v>
      </c>
      <c r="I2850" s="2">
        <f t="shared" si="89"/>
        <v>7.6630259754749998E-3</v>
      </c>
    </row>
    <row r="2851" spans="1:9" x14ac:dyDescent="0.2">
      <c r="A2851" s="1" t="s">
        <v>2934</v>
      </c>
      <c r="B2851" s="1">
        <v>-9.9155800000000002E-4</v>
      </c>
      <c r="C2851" s="1">
        <v>1</v>
      </c>
      <c r="D2851" s="1">
        <f t="shared" si="88"/>
        <v>-1.4305157688100001E-3</v>
      </c>
      <c r="F2851" s="2" t="s">
        <v>2903</v>
      </c>
      <c r="G2851" s="2">
        <v>4.0389638999999998E-2</v>
      </c>
      <c r="H2851" s="2">
        <v>1</v>
      </c>
      <c r="I2851" s="2">
        <f t="shared" si="89"/>
        <v>5.8269930237105E-2</v>
      </c>
    </row>
    <row r="2852" spans="1:9" x14ac:dyDescent="0.2">
      <c r="A2852" s="1" t="s">
        <v>2935</v>
      </c>
      <c r="B2852" s="1">
        <v>-7.6417899999999999E-3</v>
      </c>
      <c r="C2852" s="1">
        <v>1</v>
      </c>
      <c r="D2852" s="1">
        <f t="shared" si="88"/>
        <v>-1.1024772224049999E-2</v>
      </c>
      <c r="F2852" s="2" t="s">
        <v>2904</v>
      </c>
      <c r="G2852" s="2">
        <v>-4.3596549999999996E-3</v>
      </c>
      <c r="H2852" s="2">
        <v>1</v>
      </c>
      <c r="I2852" s="2">
        <f t="shared" si="89"/>
        <v>-6.2896524702249993E-3</v>
      </c>
    </row>
    <row r="2853" spans="1:9" x14ac:dyDescent="0.2">
      <c r="A2853" s="1" t="s">
        <v>2936</v>
      </c>
      <c r="B2853" s="1">
        <v>-4.82271E-3</v>
      </c>
      <c r="C2853" s="1">
        <v>1</v>
      </c>
      <c r="D2853" s="1">
        <f t="shared" si="88"/>
        <v>-6.9576996034500004E-3</v>
      </c>
      <c r="F2853" s="2" t="s">
        <v>2905</v>
      </c>
      <c r="G2853" s="2">
        <v>-1.4106260000000001E-2</v>
      </c>
      <c r="H2853" s="2">
        <v>1</v>
      </c>
      <c r="I2853" s="2">
        <f t="shared" si="89"/>
        <v>-2.0351030770700003E-2</v>
      </c>
    </row>
    <row r="2854" spans="1:9" x14ac:dyDescent="0.2">
      <c r="A2854" s="1" t="s">
        <v>2937</v>
      </c>
      <c r="B2854" s="1">
        <v>-7.4171300000000001E-3</v>
      </c>
      <c r="C2854" s="1">
        <v>1</v>
      </c>
      <c r="D2854" s="1">
        <f t="shared" si="88"/>
        <v>-1.0700656365350001E-2</v>
      </c>
      <c r="F2854" s="2" t="s">
        <v>2906</v>
      </c>
      <c r="G2854" s="2">
        <v>2.2576872000000001E-2</v>
      </c>
      <c r="H2854" s="2">
        <v>1</v>
      </c>
      <c r="I2854" s="2">
        <f t="shared" si="89"/>
        <v>3.257154035004E-2</v>
      </c>
    </row>
    <row r="2855" spans="1:9" x14ac:dyDescent="0.2">
      <c r="A2855" s="1" t="s">
        <v>2938</v>
      </c>
      <c r="B2855" s="1">
        <v>5.0408217999999998E-2</v>
      </c>
      <c r="C2855" s="1">
        <v>1</v>
      </c>
      <c r="D2855" s="1">
        <f t="shared" si="88"/>
        <v>7.2723684067509994E-2</v>
      </c>
      <c r="F2855" s="2" t="s">
        <v>2907</v>
      </c>
      <c r="G2855" s="2">
        <v>2.8757140000000001E-3</v>
      </c>
      <c r="H2855" s="2">
        <v>1</v>
      </c>
      <c r="I2855" s="2">
        <f t="shared" si="89"/>
        <v>4.1487782092300002E-3</v>
      </c>
    </row>
    <row r="2856" spans="1:9" x14ac:dyDescent="0.2">
      <c r="A2856" s="1" t="s">
        <v>2939</v>
      </c>
      <c r="B2856" s="1">
        <v>8.3710209999999993E-3</v>
      </c>
      <c r="C2856" s="1">
        <v>1</v>
      </c>
      <c r="D2856" s="1">
        <f t="shared" si="88"/>
        <v>1.2076830141595E-2</v>
      </c>
      <c r="F2856" s="2" t="s">
        <v>2908</v>
      </c>
      <c r="G2856" s="2">
        <v>-1.782196E-3</v>
      </c>
      <c r="H2856" s="2">
        <v>1</v>
      </c>
      <c r="I2856" s="2">
        <f t="shared" si="89"/>
        <v>-2.5711652582199999E-3</v>
      </c>
    </row>
    <row r="2857" spans="1:9" x14ac:dyDescent="0.2">
      <c r="A2857" s="1" t="s">
        <v>2940</v>
      </c>
      <c r="B2857" s="1">
        <v>-4.929737E-3</v>
      </c>
      <c r="C2857" s="1">
        <v>1</v>
      </c>
      <c r="D2857" s="1">
        <f t="shared" si="88"/>
        <v>-7.1121069212150001E-3</v>
      </c>
      <c r="F2857" s="2" t="s">
        <v>2909</v>
      </c>
      <c r="G2857" s="3">
        <v>-8.7299999999999994E-5</v>
      </c>
      <c r="H2857" s="2">
        <v>1</v>
      </c>
      <c r="I2857" s="2">
        <f t="shared" si="89"/>
        <v>-1.259472735E-4</v>
      </c>
    </row>
    <row r="2858" spans="1:9" x14ac:dyDescent="0.2">
      <c r="A2858" s="1" t="s">
        <v>2941</v>
      </c>
      <c r="B2858" s="1">
        <v>-5.2815961000000002E-2</v>
      </c>
      <c r="C2858" s="1">
        <v>1.6490235999999998E-2</v>
      </c>
      <c r="D2858" s="1">
        <f t="shared" si="88"/>
        <v>-7.6197322854895E-2</v>
      </c>
      <c r="F2858" s="2" t="s">
        <v>2910</v>
      </c>
      <c r="G2858" s="2">
        <v>-8.5874769999999996E-3</v>
      </c>
      <c r="H2858" s="2">
        <v>1</v>
      </c>
      <c r="I2858" s="2">
        <f t="shared" si="89"/>
        <v>-1.2389110130515E-2</v>
      </c>
    </row>
    <row r="2859" spans="1:9" x14ac:dyDescent="0.2">
      <c r="A2859" s="1" t="s">
        <v>2942</v>
      </c>
      <c r="B2859" s="1">
        <v>5.6287509999999999E-2</v>
      </c>
      <c r="C2859" s="1">
        <v>1</v>
      </c>
      <c r="D2859" s="1">
        <f t="shared" si="88"/>
        <v>8.1205709239450002E-2</v>
      </c>
      <c r="F2859" s="2" t="s">
        <v>2911</v>
      </c>
      <c r="G2859" s="2">
        <v>-3.6851869999999999E-3</v>
      </c>
      <c r="H2859" s="2">
        <v>1</v>
      </c>
      <c r="I2859" s="2">
        <f t="shared" si="89"/>
        <v>-5.3166008589650001E-3</v>
      </c>
    </row>
    <row r="2860" spans="1:9" x14ac:dyDescent="0.2">
      <c r="A2860" s="1" t="s">
        <v>2943</v>
      </c>
      <c r="B2860" s="1">
        <v>-3.5009974999999999E-2</v>
      </c>
      <c r="C2860" s="1">
        <v>1</v>
      </c>
      <c r="D2860" s="1">
        <f t="shared" si="88"/>
        <v>-5.0508715882625004E-2</v>
      </c>
      <c r="F2860" s="2" t="s">
        <v>2912</v>
      </c>
      <c r="G2860" s="2">
        <v>-1.66596E-3</v>
      </c>
      <c r="H2860" s="2">
        <v>1</v>
      </c>
      <c r="I2860" s="2">
        <f t="shared" si="89"/>
        <v>-2.4034721622000002E-3</v>
      </c>
    </row>
    <row r="2861" spans="1:9" x14ac:dyDescent="0.2">
      <c r="A2861" s="1" t="s">
        <v>2944</v>
      </c>
      <c r="B2861" s="1">
        <v>-1.4465386E-2</v>
      </c>
      <c r="C2861" s="1">
        <v>1</v>
      </c>
      <c r="D2861" s="1">
        <f t="shared" si="88"/>
        <v>-2.0869140055270002E-2</v>
      </c>
      <c r="F2861" s="2" t="s">
        <v>2913</v>
      </c>
      <c r="G2861" s="2">
        <v>3.1450969999999999E-3</v>
      </c>
      <c r="H2861" s="2">
        <v>1</v>
      </c>
      <c r="I2861" s="2">
        <f t="shared" si="89"/>
        <v>4.5374157164149997E-3</v>
      </c>
    </row>
    <row r="2862" spans="1:9" x14ac:dyDescent="0.2">
      <c r="A2862" s="1" t="s">
        <v>2945</v>
      </c>
      <c r="B2862" s="1">
        <v>1.5493779999999999E-3</v>
      </c>
      <c r="C2862" s="1">
        <v>1</v>
      </c>
      <c r="D2862" s="1">
        <f t="shared" si="88"/>
        <v>2.2352798937099998E-3</v>
      </c>
      <c r="F2862" s="2" t="s">
        <v>2914</v>
      </c>
      <c r="G2862" s="2">
        <v>-4.7253800000000004E-3</v>
      </c>
      <c r="H2862" s="2">
        <v>1</v>
      </c>
      <c r="I2862" s="2">
        <f t="shared" si="89"/>
        <v>-6.8172820991000008E-3</v>
      </c>
    </row>
    <row r="2863" spans="1:9" x14ac:dyDescent="0.2">
      <c r="A2863" s="1" t="s">
        <v>2946</v>
      </c>
      <c r="B2863" s="1">
        <v>8.8511799999999995E-4</v>
      </c>
      <c r="C2863" s="1">
        <v>1</v>
      </c>
      <c r="D2863" s="1">
        <f t="shared" si="88"/>
        <v>1.2769553130100001E-3</v>
      </c>
      <c r="F2863" s="2" t="s">
        <v>2915</v>
      </c>
      <c r="G2863" s="2">
        <v>-2.2259299999999999E-4</v>
      </c>
      <c r="H2863" s="2">
        <v>1</v>
      </c>
      <c r="I2863" s="2">
        <f t="shared" si="89"/>
        <v>-3.2113380813499998E-4</v>
      </c>
    </row>
    <row r="2864" spans="1:9" x14ac:dyDescent="0.2">
      <c r="A2864" s="1" t="s">
        <v>2947</v>
      </c>
      <c r="B2864" s="1">
        <v>9.6345440000000001E-3</v>
      </c>
      <c r="C2864" s="1">
        <v>1</v>
      </c>
      <c r="D2864" s="1">
        <f t="shared" si="88"/>
        <v>1.389970845608E-2</v>
      </c>
      <c r="F2864" s="2" t="s">
        <v>2916</v>
      </c>
      <c r="G2864" s="2">
        <v>-1.4730699999999999E-3</v>
      </c>
      <c r="H2864" s="2">
        <v>1</v>
      </c>
      <c r="I2864" s="2">
        <f t="shared" si="89"/>
        <v>-2.1251907236500001E-3</v>
      </c>
    </row>
    <row r="2865" spans="1:9" x14ac:dyDescent="0.2">
      <c r="A2865" s="1" t="s">
        <v>2948</v>
      </c>
      <c r="B2865" s="1">
        <v>-1.6778438E-2</v>
      </c>
      <c r="C2865" s="1">
        <v>1</v>
      </c>
      <c r="D2865" s="1">
        <f t="shared" si="88"/>
        <v>-2.420616861041E-2</v>
      </c>
      <c r="F2865" s="2" t="s">
        <v>2917</v>
      </c>
      <c r="G2865" s="2">
        <v>-1.2984163E-2</v>
      </c>
      <c r="H2865" s="2">
        <v>1</v>
      </c>
      <c r="I2865" s="2">
        <f t="shared" si="89"/>
        <v>-1.8732187039285E-2</v>
      </c>
    </row>
    <row r="2866" spans="1:9" x14ac:dyDescent="0.2">
      <c r="A2866" s="1" t="s">
        <v>2949</v>
      </c>
      <c r="B2866" s="1">
        <v>-3.7810900000000001E-4</v>
      </c>
      <c r="C2866" s="1">
        <v>1</v>
      </c>
      <c r="D2866" s="1">
        <f t="shared" si="88"/>
        <v>-5.4549596375500007E-4</v>
      </c>
      <c r="F2866" s="2" t="s">
        <v>2918</v>
      </c>
      <c r="G2866" s="2">
        <v>9.5028709999999995E-3</v>
      </c>
      <c r="H2866" s="2">
        <v>1</v>
      </c>
      <c r="I2866" s="2">
        <f t="shared" si="89"/>
        <v>1.3709744477345E-2</v>
      </c>
    </row>
    <row r="2867" spans="1:9" x14ac:dyDescent="0.2">
      <c r="A2867" s="1" t="s">
        <v>2950</v>
      </c>
      <c r="B2867" s="1">
        <v>-6.3623789999999996E-3</v>
      </c>
      <c r="C2867" s="1">
        <v>1</v>
      </c>
      <c r="D2867" s="1">
        <f t="shared" si="88"/>
        <v>-9.1789723714049993E-3</v>
      </c>
      <c r="F2867" s="2" t="s">
        <v>2919</v>
      </c>
      <c r="G2867" s="2">
        <v>-0.139670765</v>
      </c>
      <c r="H2867" s="2">
        <v>1</v>
      </c>
      <c r="I2867" s="2">
        <f t="shared" si="89"/>
        <v>-0.20150231431167501</v>
      </c>
    </row>
    <row r="2868" spans="1:9" x14ac:dyDescent="0.2">
      <c r="A2868" s="1" t="s">
        <v>2951</v>
      </c>
      <c r="B2868" s="1">
        <v>-5.9584319999999996E-3</v>
      </c>
      <c r="C2868" s="1">
        <v>1</v>
      </c>
      <c r="D2868" s="1">
        <f t="shared" si="88"/>
        <v>-8.5962000542399997E-3</v>
      </c>
      <c r="F2868" s="2" t="s">
        <v>2952</v>
      </c>
      <c r="G2868" s="2">
        <v>4.0269269999999996E-3</v>
      </c>
      <c r="H2868" s="2">
        <v>1</v>
      </c>
      <c r="I2868" s="2">
        <f t="shared" si="89"/>
        <v>5.8096274482649993E-3</v>
      </c>
    </row>
    <row r="2869" spans="1:9" x14ac:dyDescent="0.2">
      <c r="A2869" s="1" t="s">
        <v>2953</v>
      </c>
      <c r="B2869" s="1">
        <v>-1.9204987999999999E-2</v>
      </c>
      <c r="C2869" s="1">
        <v>1</v>
      </c>
      <c r="D2869" s="1">
        <f t="shared" si="88"/>
        <v>-2.7706940162659999E-2</v>
      </c>
      <c r="F2869" s="2" t="s">
        <v>2920</v>
      </c>
      <c r="G2869" s="2">
        <v>1.9400420000000002E-2</v>
      </c>
      <c r="H2869" s="2">
        <v>1</v>
      </c>
      <c r="I2869" s="2">
        <f t="shared" si="89"/>
        <v>2.7988888931900005E-2</v>
      </c>
    </row>
    <row r="2870" spans="1:9" x14ac:dyDescent="0.2">
      <c r="A2870" s="1" t="s">
        <v>2954</v>
      </c>
      <c r="B2870" s="1">
        <v>1.2244322E-2</v>
      </c>
      <c r="C2870" s="1">
        <v>1</v>
      </c>
      <c r="D2870" s="1">
        <f t="shared" si="88"/>
        <v>1.7664822127790001E-2</v>
      </c>
      <c r="F2870" s="2" t="s">
        <v>2921</v>
      </c>
      <c r="G2870" s="2">
        <v>2.8045259999999999E-3</v>
      </c>
      <c r="H2870" s="2">
        <v>1</v>
      </c>
      <c r="I2870" s="2">
        <f t="shared" si="89"/>
        <v>4.0460756375699999E-3</v>
      </c>
    </row>
    <row r="2871" spans="1:9" x14ac:dyDescent="0.2">
      <c r="A2871" s="1" t="s">
        <v>2955</v>
      </c>
      <c r="B2871" s="1">
        <v>-6.9182289999999997E-3</v>
      </c>
      <c r="C2871" s="1">
        <v>1</v>
      </c>
      <c r="D2871" s="1">
        <f t="shared" si="88"/>
        <v>-9.9808943871549996E-3</v>
      </c>
      <c r="F2871" s="2" t="s">
        <v>2922</v>
      </c>
      <c r="G2871" s="2">
        <v>-7.9936899999999995E-3</v>
      </c>
      <c r="H2871" s="2">
        <v>1</v>
      </c>
      <c r="I2871" s="2">
        <f t="shared" si="89"/>
        <v>-1.1532456594549999E-2</v>
      </c>
    </row>
    <row r="2872" spans="1:9" x14ac:dyDescent="0.2">
      <c r="A2872" s="1" t="s">
        <v>2956</v>
      </c>
      <c r="B2872" s="1">
        <v>3.9121057000000001E-2</v>
      </c>
      <c r="C2872" s="1">
        <v>1</v>
      </c>
      <c r="D2872" s="1">
        <f t="shared" si="88"/>
        <v>5.6439753328615005E-2</v>
      </c>
      <c r="F2872" s="2" t="s">
        <v>2923</v>
      </c>
      <c r="G2872" s="2">
        <v>-3.2341980000000002E-3</v>
      </c>
      <c r="H2872" s="2">
        <v>1</v>
      </c>
      <c r="I2872" s="2">
        <f t="shared" si="89"/>
        <v>-4.6659612836100007E-3</v>
      </c>
    </row>
    <row r="2873" spans="1:9" x14ac:dyDescent="0.2">
      <c r="A2873" s="1" t="s">
        <v>2957</v>
      </c>
      <c r="B2873" s="1">
        <v>1.0173100000000001E-4</v>
      </c>
      <c r="C2873" s="1">
        <v>1</v>
      </c>
      <c r="D2873" s="1">
        <f t="shared" si="88"/>
        <v>1.4676680504500001E-4</v>
      </c>
      <c r="F2873" s="2" t="s">
        <v>2924</v>
      </c>
      <c r="G2873" s="2">
        <v>3.4168609000000003E-2</v>
      </c>
      <c r="H2873" s="2">
        <v>1</v>
      </c>
      <c r="I2873" s="2">
        <f t="shared" si="89"/>
        <v>4.9294881361255004E-2</v>
      </c>
    </row>
    <row r="2874" spans="1:9" x14ac:dyDescent="0.2">
      <c r="A2874" s="1" t="s">
        <v>2958</v>
      </c>
      <c r="B2874" s="1">
        <v>-1.1552153000000001E-2</v>
      </c>
      <c r="C2874" s="1">
        <v>1</v>
      </c>
      <c r="D2874" s="1">
        <f t="shared" si="88"/>
        <v>-1.6666233372335002E-2</v>
      </c>
      <c r="F2874" s="2" t="s">
        <v>2925</v>
      </c>
      <c r="G2874" s="2">
        <v>1.0935099E-2</v>
      </c>
      <c r="H2874" s="2">
        <v>1</v>
      </c>
      <c r="I2874" s="2">
        <f t="shared" si="89"/>
        <v>1.5776012651805001E-2</v>
      </c>
    </row>
    <row r="2875" spans="1:9" x14ac:dyDescent="0.2">
      <c r="A2875" s="1" t="s">
        <v>2959</v>
      </c>
      <c r="B2875" s="1">
        <v>-1.417057E-3</v>
      </c>
      <c r="C2875" s="1">
        <v>1</v>
      </c>
      <c r="D2875" s="1">
        <f t="shared" si="88"/>
        <v>-2.0443810486150001E-3</v>
      </c>
      <c r="F2875" s="2" t="s">
        <v>2926</v>
      </c>
      <c r="G2875" s="2">
        <v>-2.1336958E-2</v>
      </c>
      <c r="H2875" s="2">
        <v>1</v>
      </c>
      <c r="I2875" s="2">
        <f t="shared" si="89"/>
        <v>-3.0782722621810001E-2</v>
      </c>
    </row>
    <row r="2876" spans="1:9" x14ac:dyDescent="0.2">
      <c r="A2876" s="1" t="s">
        <v>2960</v>
      </c>
      <c r="B2876" s="1">
        <v>-3.2858479000000003E-2</v>
      </c>
      <c r="C2876" s="1">
        <v>1</v>
      </c>
      <c r="D2876" s="1">
        <f t="shared" si="88"/>
        <v>-4.7404763360905003E-2</v>
      </c>
      <c r="F2876" s="2" t="s">
        <v>2927</v>
      </c>
      <c r="G2876" s="2">
        <v>-3.090218E-3</v>
      </c>
      <c r="H2876" s="2">
        <v>1</v>
      </c>
      <c r="I2876" s="2">
        <f t="shared" si="89"/>
        <v>-4.4582420575100005E-3</v>
      </c>
    </row>
    <row r="2877" spans="1:9" x14ac:dyDescent="0.2">
      <c r="A2877" s="1" t="s">
        <v>2961</v>
      </c>
      <c r="B2877" s="1">
        <v>-3.5972138000000001E-2</v>
      </c>
      <c r="C2877" s="1">
        <v>1</v>
      </c>
      <c r="D2877" s="1">
        <f t="shared" si="88"/>
        <v>-5.1896823631910005E-2</v>
      </c>
      <c r="F2877" s="2" t="s">
        <v>2928</v>
      </c>
      <c r="G2877" s="2">
        <v>-3.9552340000000002E-3</v>
      </c>
      <c r="H2877" s="2">
        <v>1</v>
      </c>
      <c r="I2877" s="2">
        <f t="shared" si="89"/>
        <v>-5.7061963156300006E-3</v>
      </c>
    </row>
    <row r="2878" spans="1:9" x14ac:dyDescent="0.2">
      <c r="A2878" s="1" t="s">
        <v>2962</v>
      </c>
      <c r="B2878" s="1">
        <v>-9.2252800000000004E-4</v>
      </c>
      <c r="C2878" s="1">
        <v>1</v>
      </c>
      <c r="D2878" s="1">
        <f t="shared" si="88"/>
        <v>-1.3309265329600002E-3</v>
      </c>
      <c r="F2878" s="2" t="s">
        <v>2929</v>
      </c>
      <c r="G2878" s="2">
        <v>2.32382E-4</v>
      </c>
      <c r="H2878" s="2">
        <v>1</v>
      </c>
      <c r="I2878" s="2">
        <f t="shared" si="89"/>
        <v>3.3525634949000001E-4</v>
      </c>
    </row>
    <row r="2879" spans="1:9" x14ac:dyDescent="0.2">
      <c r="A2879" s="1" t="s">
        <v>2963</v>
      </c>
      <c r="B2879" s="1">
        <v>-1.2133175E-2</v>
      </c>
      <c r="C2879" s="1">
        <v>1</v>
      </c>
      <c r="D2879" s="1">
        <f t="shared" si="88"/>
        <v>-1.7504470906624998E-2</v>
      </c>
      <c r="F2879" s="2" t="s">
        <v>2930</v>
      </c>
      <c r="G2879" s="2">
        <v>3.6979159999999999E-3</v>
      </c>
      <c r="H2879" s="2">
        <v>1</v>
      </c>
      <c r="I2879" s="2">
        <f t="shared" si="89"/>
        <v>5.3349649236200001E-3</v>
      </c>
    </row>
    <row r="2880" spans="1:9" x14ac:dyDescent="0.2">
      <c r="A2880" s="1" t="s">
        <v>2964</v>
      </c>
      <c r="B2880" s="1">
        <v>-2.7000050000000001E-3</v>
      </c>
      <c r="C2880" s="1">
        <v>1</v>
      </c>
      <c r="D2880" s="1">
        <f t="shared" si="88"/>
        <v>-3.8952837134750003E-3</v>
      </c>
      <c r="F2880" s="2" t="s">
        <v>2931</v>
      </c>
      <c r="G2880" s="2">
        <v>-1.3148719E-2</v>
      </c>
      <c r="H2880" s="2">
        <v>1</v>
      </c>
      <c r="I2880" s="2">
        <f t="shared" si="89"/>
        <v>-1.8969591157704999E-2</v>
      </c>
    </row>
    <row r="2881" spans="1:9" x14ac:dyDescent="0.2">
      <c r="A2881" s="1" t="s">
        <v>2965</v>
      </c>
      <c r="B2881" s="1">
        <v>-1.2578649999999999E-3</v>
      </c>
      <c r="C2881" s="1">
        <v>1</v>
      </c>
      <c r="D2881" s="1">
        <f t="shared" si="88"/>
        <v>-1.8147155461749999E-3</v>
      </c>
      <c r="F2881" s="2" t="s">
        <v>2932</v>
      </c>
      <c r="G2881" s="2">
        <v>2.9648198000000001E-2</v>
      </c>
      <c r="H2881" s="2">
        <v>1</v>
      </c>
      <c r="I2881" s="2">
        <f t="shared" si="89"/>
        <v>4.2773307013610005E-2</v>
      </c>
    </row>
    <row r="2882" spans="1:9" x14ac:dyDescent="0.2">
      <c r="A2882" s="1" t="s">
        <v>2966</v>
      </c>
      <c r="B2882" s="1">
        <v>-1.850881E-3</v>
      </c>
      <c r="C2882" s="1">
        <v>1</v>
      </c>
      <c r="D2882" s="1">
        <f t="shared" si="88"/>
        <v>-2.6702567642949999E-3</v>
      </c>
      <c r="F2882" s="2" t="s">
        <v>2933</v>
      </c>
      <c r="G2882" s="2">
        <v>-0.157776043</v>
      </c>
      <c r="H2882" s="2">
        <v>7.8701165000000003E-2</v>
      </c>
      <c r="I2882" s="2">
        <f t="shared" si="89"/>
        <v>-0.22762270835588502</v>
      </c>
    </row>
    <row r="2883" spans="1:9" x14ac:dyDescent="0.2">
      <c r="A2883" s="1" t="s">
        <v>2967</v>
      </c>
      <c r="B2883" s="1">
        <v>-1.505281E-3</v>
      </c>
      <c r="C2883" s="1">
        <v>1</v>
      </c>
      <c r="D2883" s="1">
        <f t="shared" si="88"/>
        <v>-2.171661372295E-3</v>
      </c>
      <c r="F2883" s="2" t="s">
        <v>2934</v>
      </c>
      <c r="G2883" s="2">
        <v>-1.754277E-3</v>
      </c>
      <c r="H2883" s="2">
        <v>1</v>
      </c>
      <c r="I2883" s="2">
        <f t="shared" si="89"/>
        <v>-2.5308866565150003E-3</v>
      </c>
    </row>
    <row r="2884" spans="1:9" x14ac:dyDescent="0.2">
      <c r="A2884" s="1" t="s">
        <v>2968</v>
      </c>
      <c r="B2884" s="1">
        <v>-5.9170350000000002E-3</v>
      </c>
      <c r="C2884" s="1">
        <v>1</v>
      </c>
      <c r="D2884" s="1">
        <f t="shared" ref="D2884:D2947" si="90">B2884*1.442695</f>
        <v>-8.5364768093250006E-3</v>
      </c>
      <c r="F2884" s="2" t="s">
        <v>2935</v>
      </c>
      <c r="G2884" s="2">
        <v>1.301377E-3</v>
      </c>
      <c r="H2884" s="2">
        <v>1</v>
      </c>
      <c r="I2884" s="2">
        <f t="shared" ref="I2884:I2947" si="91">G2884*1.442695</f>
        <v>1.8774900910150001E-3</v>
      </c>
    </row>
    <row r="2885" spans="1:9" x14ac:dyDescent="0.2">
      <c r="A2885" s="1" t="s">
        <v>2969</v>
      </c>
      <c r="B2885" s="1">
        <v>-4.90256E-4</v>
      </c>
      <c r="C2885" s="1">
        <v>1</v>
      </c>
      <c r="D2885" s="1">
        <f t="shared" si="90"/>
        <v>-7.0728987992000009E-4</v>
      </c>
      <c r="F2885" s="2" t="s">
        <v>2936</v>
      </c>
      <c r="G2885" s="2">
        <v>3.9728810000000002E-3</v>
      </c>
      <c r="H2885" s="2">
        <v>1</v>
      </c>
      <c r="I2885" s="2">
        <f t="shared" si="91"/>
        <v>5.7316555542950001E-3</v>
      </c>
    </row>
    <row r="2886" spans="1:9" x14ac:dyDescent="0.2">
      <c r="A2886" s="1" t="s">
        <v>2970</v>
      </c>
      <c r="B2886" s="1">
        <v>1.3167719999999999E-3</v>
      </c>
      <c r="C2886" s="1">
        <v>1</v>
      </c>
      <c r="D2886" s="1">
        <f t="shared" si="90"/>
        <v>1.8997003805399999E-3</v>
      </c>
      <c r="F2886" s="2" t="s">
        <v>2937</v>
      </c>
      <c r="G2886" s="2">
        <v>-5.1512219999999996E-3</v>
      </c>
      <c r="H2886" s="2">
        <v>1</v>
      </c>
      <c r="I2886" s="2">
        <f t="shared" si="91"/>
        <v>-7.4316422232899998E-3</v>
      </c>
    </row>
    <row r="2887" spans="1:9" x14ac:dyDescent="0.2">
      <c r="A2887" s="1" t="s">
        <v>2971</v>
      </c>
      <c r="B2887" s="1">
        <v>-1.1974132E-2</v>
      </c>
      <c r="C2887" s="1">
        <v>1</v>
      </c>
      <c r="D2887" s="1">
        <f t="shared" si="90"/>
        <v>-1.7275020365739999E-2</v>
      </c>
      <c r="F2887" s="2" t="s">
        <v>2938</v>
      </c>
      <c r="G2887" s="2">
        <v>-1.3469106E-2</v>
      </c>
      <c r="H2887" s="2">
        <v>1</v>
      </c>
      <c r="I2887" s="2">
        <f t="shared" si="91"/>
        <v>-1.9431811880669999E-2</v>
      </c>
    </row>
    <row r="2888" spans="1:9" x14ac:dyDescent="0.2">
      <c r="A2888" s="1" t="s">
        <v>2972</v>
      </c>
      <c r="B2888" s="1">
        <v>4.0757279999999998E-3</v>
      </c>
      <c r="C2888" s="1">
        <v>1</v>
      </c>
      <c r="D2888" s="1">
        <f t="shared" si="90"/>
        <v>5.8800324069599999E-3</v>
      </c>
      <c r="F2888" s="2" t="s">
        <v>2939</v>
      </c>
      <c r="G2888" s="2">
        <v>5.5084549999999998E-3</v>
      </c>
      <c r="H2888" s="2">
        <v>1</v>
      </c>
      <c r="I2888" s="2">
        <f t="shared" si="91"/>
        <v>7.9470204862250003E-3</v>
      </c>
    </row>
    <row r="2889" spans="1:9" x14ac:dyDescent="0.2">
      <c r="A2889" s="1" t="s">
        <v>2973</v>
      </c>
      <c r="B2889" s="1">
        <v>-1.7959849999999999E-3</v>
      </c>
      <c r="C2889" s="1">
        <v>1</v>
      </c>
      <c r="D2889" s="1">
        <f t="shared" si="90"/>
        <v>-2.5910585795750002E-3</v>
      </c>
      <c r="F2889" s="2" t="s">
        <v>2940</v>
      </c>
      <c r="G2889" s="2">
        <v>2.3432542000000001E-2</v>
      </c>
      <c r="H2889" s="2">
        <v>0.35537422699999999</v>
      </c>
      <c r="I2889" s="2">
        <f t="shared" si="91"/>
        <v>3.3806011180690002E-2</v>
      </c>
    </row>
    <row r="2890" spans="1:9" x14ac:dyDescent="0.2">
      <c r="A2890" s="1" t="s">
        <v>2974</v>
      </c>
      <c r="B2890" s="1">
        <v>7.7881929999999997E-3</v>
      </c>
      <c r="C2890" s="1">
        <v>1</v>
      </c>
      <c r="D2890" s="1">
        <f t="shared" si="90"/>
        <v>1.1235987100135E-2</v>
      </c>
      <c r="F2890" s="2" t="s">
        <v>2941</v>
      </c>
      <c r="G2890" s="2">
        <v>-3.3258559E-2</v>
      </c>
      <c r="H2890" s="2">
        <v>1</v>
      </c>
      <c r="I2890" s="2">
        <f t="shared" si="91"/>
        <v>-4.7981956776505005E-2</v>
      </c>
    </row>
    <row r="2891" spans="1:9" x14ac:dyDescent="0.2">
      <c r="A2891" s="1" t="s">
        <v>2975</v>
      </c>
      <c r="B2891" s="1">
        <v>-5.0039300000000002E-4</v>
      </c>
      <c r="C2891" s="1">
        <v>1</v>
      </c>
      <c r="D2891" s="1">
        <f t="shared" si="90"/>
        <v>-7.2191447913500005E-4</v>
      </c>
      <c r="F2891" s="2" t="s">
        <v>2942</v>
      </c>
      <c r="G2891" s="2">
        <v>-0.137424031</v>
      </c>
      <c r="H2891" s="3">
        <v>7.3100000000000001E-5</v>
      </c>
      <c r="I2891" s="2">
        <f t="shared" si="91"/>
        <v>-0.19826096240354502</v>
      </c>
    </row>
    <row r="2892" spans="1:9" x14ac:dyDescent="0.2">
      <c r="A2892" s="1" t="s">
        <v>2976</v>
      </c>
      <c r="B2892" s="1">
        <v>1.6857031000000001E-2</v>
      </c>
      <c r="C2892" s="1">
        <v>1</v>
      </c>
      <c r="D2892" s="1">
        <f t="shared" si="90"/>
        <v>2.4319554338545005E-2</v>
      </c>
      <c r="F2892" s="2" t="s">
        <v>2943</v>
      </c>
      <c r="G2892" s="2">
        <v>7.5940800000000004E-4</v>
      </c>
      <c r="H2892" s="2">
        <v>1</v>
      </c>
      <c r="I2892" s="2">
        <f t="shared" si="91"/>
        <v>1.0955941245600002E-3</v>
      </c>
    </row>
    <row r="2893" spans="1:9" x14ac:dyDescent="0.2">
      <c r="A2893" s="1" t="s">
        <v>2977</v>
      </c>
      <c r="B2893" s="1">
        <v>3.3775852000000002E-2</v>
      </c>
      <c r="C2893" s="1">
        <v>1</v>
      </c>
      <c r="D2893" s="1">
        <f t="shared" si="90"/>
        <v>4.8728252801140008E-2</v>
      </c>
      <c r="F2893" s="2" t="s">
        <v>2944</v>
      </c>
      <c r="G2893" s="2">
        <v>4.1210179999999997E-3</v>
      </c>
      <c r="H2893" s="2">
        <v>1</v>
      </c>
      <c r="I2893" s="2">
        <f t="shared" si="91"/>
        <v>5.9453720635100002E-3</v>
      </c>
    </row>
    <row r="2894" spans="1:9" x14ac:dyDescent="0.2">
      <c r="A2894" s="1" t="s">
        <v>2978</v>
      </c>
      <c r="B2894" s="1">
        <v>1.7147670000000001E-3</v>
      </c>
      <c r="C2894" s="1">
        <v>1</v>
      </c>
      <c r="D2894" s="1">
        <f t="shared" si="90"/>
        <v>2.4738857770650003E-3</v>
      </c>
      <c r="F2894" s="2" t="s">
        <v>2945</v>
      </c>
      <c r="G2894" s="2">
        <v>-3.9226549999999997E-3</v>
      </c>
      <c r="H2894" s="2">
        <v>1</v>
      </c>
      <c r="I2894" s="2">
        <f t="shared" si="91"/>
        <v>-5.6591947552249999E-3</v>
      </c>
    </row>
    <row r="2895" spans="1:9" x14ac:dyDescent="0.2">
      <c r="A2895" s="1" t="s">
        <v>2979</v>
      </c>
      <c r="B2895" s="1">
        <v>0.132132415</v>
      </c>
      <c r="C2895" s="1">
        <v>1</v>
      </c>
      <c r="D2895" s="1">
        <f t="shared" si="90"/>
        <v>0.19062677445842502</v>
      </c>
      <c r="F2895" s="2" t="s">
        <v>2946</v>
      </c>
      <c r="G2895" s="2">
        <v>2.2650959999999999E-3</v>
      </c>
      <c r="H2895" s="2">
        <v>1</v>
      </c>
      <c r="I2895" s="2">
        <f t="shared" si="91"/>
        <v>3.2678426737199999E-3</v>
      </c>
    </row>
    <row r="2896" spans="1:9" x14ac:dyDescent="0.2">
      <c r="A2896" s="1" t="s">
        <v>2980</v>
      </c>
      <c r="B2896" s="1">
        <v>1.0290599999999999E-4</v>
      </c>
      <c r="C2896" s="1">
        <v>1</v>
      </c>
      <c r="D2896" s="1">
        <f t="shared" si="90"/>
        <v>1.4846197167000001E-4</v>
      </c>
      <c r="F2896" s="2" t="s">
        <v>2947</v>
      </c>
      <c r="G2896" s="2">
        <v>-5.0334739999999996E-3</v>
      </c>
      <c r="H2896" s="2">
        <v>1</v>
      </c>
      <c r="I2896" s="2">
        <f t="shared" si="91"/>
        <v>-7.2617677724299999E-3</v>
      </c>
    </row>
    <row r="2897" spans="1:9" x14ac:dyDescent="0.2">
      <c r="A2897" s="1" t="s">
        <v>2981</v>
      </c>
      <c r="B2897" s="1">
        <v>5.7432999999999996E-4</v>
      </c>
      <c r="C2897" s="1">
        <v>1</v>
      </c>
      <c r="D2897" s="1">
        <f t="shared" si="90"/>
        <v>8.2858301934999993E-4</v>
      </c>
      <c r="F2897" s="2" t="s">
        <v>2948</v>
      </c>
      <c r="G2897" s="2">
        <v>-1.5989730000000001E-3</v>
      </c>
      <c r="H2897" s="2">
        <v>1</v>
      </c>
      <c r="I2897" s="2">
        <f t="shared" si="91"/>
        <v>-2.306830352235E-3</v>
      </c>
    </row>
    <row r="2898" spans="1:9" x14ac:dyDescent="0.2">
      <c r="A2898" s="1" t="s">
        <v>2982</v>
      </c>
      <c r="B2898" s="1">
        <v>1.4237421E-2</v>
      </c>
      <c r="C2898" s="1">
        <v>1</v>
      </c>
      <c r="D2898" s="1">
        <f t="shared" si="90"/>
        <v>2.0540256089595001E-2</v>
      </c>
      <c r="F2898" s="2" t="s">
        <v>2949</v>
      </c>
      <c r="G2898" s="2">
        <v>-2.876928E-3</v>
      </c>
      <c r="H2898" s="2">
        <v>1</v>
      </c>
      <c r="I2898" s="2">
        <f t="shared" si="91"/>
        <v>-4.1505296409600004E-3</v>
      </c>
    </row>
    <row r="2899" spans="1:9" x14ac:dyDescent="0.2">
      <c r="A2899" s="1" t="s">
        <v>2983</v>
      </c>
      <c r="B2899" s="1">
        <v>-6.3712320000000001E-3</v>
      </c>
      <c r="C2899" s="1">
        <v>1</v>
      </c>
      <c r="D2899" s="1">
        <f t="shared" si="90"/>
        <v>-9.1917445502400011E-3</v>
      </c>
      <c r="F2899" s="2" t="s">
        <v>2950</v>
      </c>
      <c r="G2899" s="2">
        <v>-2.0096939999999998E-3</v>
      </c>
      <c r="H2899" s="2">
        <v>1</v>
      </c>
      <c r="I2899" s="2">
        <f t="shared" si="91"/>
        <v>-2.8993754853299998E-3</v>
      </c>
    </row>
    <row r="2900" spans="1:9" x14ac:dyDescent="0.2">
      <c r="A2900" s="1" t="s">
        <v>2984</v>
      </c>
      <c r="B2900" s="1">
        <v>-1.145802E-3</v>
      </c>
      <c r="C2900" s="1">
        <v>1</v>
      </c>
      <c r="D2900" s="1">
        <f t="shared" si="90"/>
        <v>-1.6530428163900001E-3</v>
      </c>
      <c r="F2900" s="2" t="s">
        <v>2951</v>
      </c>
      <c r="G2900" s="2">
        <v>-3.7016790000000001E-2</v>
      </c>
      <c r="H2900" s="2">
        <v>1</v>
      </c>
      <c r="I2900" s="2">
        <f t="shared" si="91"/>
        <v>-5.3403937849050002E-2</v>
      </c>
    </row>
    <row r="2901" spans="1:9" x14ac:dyDescent="0.2">
      <c r="A2901" s="1" t="s">
        <v>2985</v>
      </c>
      <c r="B2901" s="1">
        <v>-4.0666890000000001E-3</v>
      </c>
      <c r="C2901" s="1">
        <v>1</v>
      </c>
      <c r="D2901" s="1">
        <f t="shared" si="90"/>
        <v>-5.8669918868550002E-3</v>
      </c>
      <c r="F2901" s="2" t="s">
        <v>2953</v>
      </c>
      <c r="G2901" s="2">
        <v>-1.7648594E-2</v>
      </c>
      <c r="H2901" s="2">
        <v>1</v>
      </c>
      <c r="I2901" s="2">
        <f t="shared" si="91"/>
        <v>-2.546153832083E-2</v>
      </c>
    </row>
    <row r="2902" spans="1:9" x14ac:dyDescent="0.2">
      <c r="A2902" s="1" t="s">
        <v>2986</v>
      </c>
      <c r="B2902" s="1">
        <v>-1.568531E-3</v>
      </c>
      <c r="C2902" s="1">
        <v>1</v>
      </c>
      <c r="D2902" s="1">
        <f t="shared" si="90"/>
        <v>-2.262911831045E-3</v>
      </c>
      <c r="F2902" s="2" t="s">
        <v>2954</v>
      </c>
      <c r="G2902" s="2">
        <v>2.9029671E-2</v>
      </c>
      <c r="H2902" s="2">
        <v>1</v>
      </c>
      <c r="I2902" s="2">
        <f t="shared" si="91"/>
        <v>4.1880961203345002E-2</v>
      </c>
    </row>
    <row r="2903" spans="1:9" x14ac:dyDescent="0.2">
      <c r="A2903" s="1" t="s">
        <v>2987</v>
      </c>
      <c r="B2903" s="1">
        <v>2.068468E-2</v>
      </c>
      <c r="C2903" s="1">
        <v>1</v>
      </c>
      <c r="D2903" s="1">
        <f t="shared" si="90"/>
        <v>2.9841684412600003E-2</v>
      </c>
      <c r="F2903" s="2" t="s">
        <v>2955</v>
      </c>
      <c r="G2903" s="2">
        <v>2.4565287000000002E-2</v>
      </c>
      <c r="H2903" s="2">
        <v>1</v>
      </c>
      <c r="I2903" s="2">
        <f t="shared" si="91"/>
        <v>3.5440216728465007E-2</v>
      </c>
    </row>
    <row r="2904" spans="1:9" x14ac:dyDescent="0.2">
      <c r="A2904" s="1" t="s">
        <v>2988</v>
      </c>
      <c r="B2904" s="1">
        <v>-1.1513153E-2</v>
      </c>
      <c r="C2904" s="1">
        <v>1</v>
      </c>
      <c r="D2904" s="1">
        <f t="shared" si="90"/>
        <v>-1.6609968267335001E-2</v>
      </c>
      <c r="F2904" s="2" t="s">
        <v>2956</v>
      </c>
      <c r="G2904" s="2">
        <v>-0.112582347</v>
      </c>
      <c r="H2904" s="2">
        <v>1</v>
      </c>
      <c r="I2904" s="2">
        <f t="shared" si="91"/>
        <v>-0.162421989105165</v>
      </c>
    </row>
    <row r="2905" spans="1:9" x14ac:dyDescent="0.2">
      <c r="A2905" s="1" t="s">
        <v>2989</v>
      </c>
      <c r="B2905" s="1">
        <v>-4.3924350000000001E-3</v>
      </c>
      <c r="C2905" s="1">
        <v>1</v>
      </c>
      <c r="D2905" s="1">
        <f t="shared" si="90"/>
        <v>-6.3369440123250001E-3</v>
      </c>
      <c r="F2905" s="2" t="s">
        <v>2990</v>
      </c>
      <c r="G2905" s="2">
        <v>5.1771949999999999E-3</v>
      </c>
      <c r="H2905" s="2">
        <v>1</v>
      </c>
      <c r="I2905" s="2">
        <f t="shared" si="91"/>
        <v>7.469113340525E-3</v>
      </c>
    </row>
    <row r="2906" spans="1:9" x14ac:dyDescent="0.2">
      <c r="A2906" s="1" t="s">
        <v>2991</v>
      </c>
      <c r="B2906" s="1">
        <v>-3.0208180000000002E-3</v>
      </c>
      <c r="C2906" s="1">
        <v>1</v>
      </c>
      <c r="D2906" s="1">
        <f t="shared" si="90"/>
        <v>-4.3581190245100005E-3</v>
      </c>
      <c r="F2906" s="2" t="s">
        <v>2957</v>
      </c>
      <c r="G2906" s="2">
        <v>-2.9561349999999999E-3</v>
      </c>
      <c r="H2906" s="2">
        <v>1</v>
      </c>
      <c r="I2906" s="2">
        <f t="shared" si="91"/>
        <v>-4.2648011838249998E-3</v>
      </c>
    </row>
    <row r="2907" spans="1:9" x14ac:dyDescent="0.2">
      <c r="A2907" s="1" t="s">
        <v>2992</v>
      </c>
      <c r="B2907" s="1">
        <v>5.3729049999999999E-3</v>
      </c>
      <c r="C2907" s="1">
        <v>1</v>
      </c>
      <c r="D2907" s="1">
        <f t="shared" si="90"/>
        <v>7.7514631789749999E-3</v>
      </c>
      <c r="F2907" s="2" t="s">
        <v>2993</v>
      </c>
      <c r="G2907" s="2">
        <v>-3.9041E-4</v>
      </c>
      <c r="H2907" s="2">
        <v>1</v>
      </c>
      <c r="I2907" s="2">
        <f t="shared" si="91"/>
        <v>-5.6324255495000006E-4</v>
      </c>
    </row>
    <row r="2908" spans="1:9" x14ac:dyDescent="0.2">
      <c r="A2908" s="1" t="s">
        <v>2994</v>
      </c>
      <c r="B2908" s="1">
        <v>-1.294732E-3</v>
      </c>
      <c r="C2908" s="1">
        <v>1</v>
      </c>
      <c r="D2908" s="1">
        <f t="shared" si="90"/>
        <v>-1.86790338274E-3</v>
      </c>
      <c r="F2908" s="2" t="s">
        <v>2958</v>
      </c>
      <c r="G2908" s="2">
        <v>-3.5639335000000001E-2</v>
      </c>
      <c r="H2908" s="2">
        <v>1</v>
      </c>
      <c r="I2908" s="2">
        <f t="shared" si="91"/>
        <v>-5.1416690407825004E-2</v>
      </c>
    </row>
    <row r="2909" spans="1:9" x14ac:dyDescent="0.2">
      <c r="A2909" s="1" t="s">
        <v>2995</v>
      </c>
      <c r="B2909" s="1">
        <v>3.6448309999999999E-3</v>
      </c>
      <c r="C2909" s="1">
        <v>1</v>
      </c>
      <c r="D2909" s="1">
        <f t="shared" si="90"/>
        <v>5.2583794595449998E-3</v>
      </c>
      <c r="F2909" s="2" t="s">
        <v>2959</v>
      </c>
      <c r="G2909" s="2">
        <v>-4.0662299999999997E-3</v>
      </c>
      <c r="H2909" s="2">
        <v>1</v>
      </c>
      <c r="I2909" s="2">
        <f t="shared" si="91"/>
        <v>-5.86632968985E-3</v>
      </c>
    </row>
    <row r="2910" spans="1:9" x14ac:dyDescent="0.2">
      <c r="A2910" s="1" t="s">
        <v>2996</v>
      </c>
      <c r="B2910" s="1">
        <v>-6.5254600000000005E-4</v>
      </c>
      <c r="C2910" s="1">
        <v>1</v>
      </c>
      <c r="D2910" s="1">
        <f t="shared" si="90"/>
        <v>-9.4142485147000014E-4</v>
      </c>
      <c r="F2910" s="2" t="s">
        <v>2960</v>
      </c>
      <c r="G2910" s="2">
        <v>-3.0432237000000001E-2</v>
      </c>
      <c r="H2910" s="2">
        <v>1</v>
      </c>
      <c r="I2910" s="2">
        <f t="shared" si="91"/>
        <v>-4.3904436158715004E-2</v>
      </c>
    </row>
    <row r="2911" spans="1:9" x14ac:dyDescent="0.2">
      <c r="A2911" s="1" t="s">
        <v>2997</v>
      </c>
      <c r="B2911" s="1">
        <v>-7.8043059999999996E-3</v>
      </c>
      <c r="C2911" s="1">
        <v>1</v>
      </c>
      <c r="D2911" s="1">
        <f t="shared" si="90"/>
        <v>-1.125923324467E-2</v>
      </c>
      <c r="F2911" s="2" t="s">
        <v>2961</v>
      </c>
      <c r="G2911" s="2">
        <v>-1.1566650000000001E-3</v>
      </c>
      <c r="H2911" s="2">
        <v>1</v>
      </c>
      <c r="I2911" s="2">
        <f t="shared" si="91"/>
        <v>-1.6687148121750002E-3</v>
      </c>
    </row>
    <row r="2912" spans="1:9" x14ac:dyDescent="0.2">
      <c r="A2912" s="1" t="s">
        <v>2998</v>
      </c>
      <c r="B2912" s="1">
        <v>1.9987490000000002E-3</v>
      </c>
      <c r="C2912" s="1">
        <v>1</v>
      </c>
      <c r="D2912" s="1">
        <f t="shared" si="90"/>
        <v>2.8835851885550003E-3</v>
      </c>
      <c r="F2912" s="2" t="s">
        <v>2962</v>
      </c>
      <c r="G2912" s="2">
        <v>-1.0384687E-2</v>
      </c>
      <c r="H2912" s="2">
        <v>1</v>
      </c>
      <c r="I2912" s="2">
        <f t="shared" si="91"/>
        <v>-1.4981936011465E-2</v>
      </c>
    </row>
    <row r="2913" spans="1:9" x14ac:dyDescent="0.2">
      <c r="A2913" s="1" t="s">
        <v>2999</v>
      </c>
      <c r="B2913" s="1">
        <v>-8.0549820000000005E-3</v>
      </c>
      <c r="C2913" s="1">
        <v>1</v>
      </c>
      <c r="D2913" s="1">
        <f t="shared" si="90"/>
        <v>-1.1620882256490002E-2</v>
      </c>
      <c r="F2913" s="2" t="s">
        <v>2963</v>
      </c>
      <c r="G2913" s="2">
        <v>1.1780736E-2</v>
      </c>
      <c r="H2913" s="2">
        <v>1</v>
      </c>
      <c r="I2913" s="2">
        <f t="shared" si="91"/>
        <v>1.699600892352E-2</v>
      </c>
    </row>
    <row r="2914" spans="1:9" x14ac:dyDescent="0.2">
      <c r="A2914" s="1" t="s">
        <v>3000</v>
      </c>
      <c r="B2914" s="1">
        <v>-1.928978E-3</v>
      </c>
      <c r="C2914" s="1">
        <v>1</v>
      </c>
      <c r="D2914" s="1">
        <f t="shared" si="90"/>
        <v>-2.7829269157100003E-3</v>
      </c>
      <c r="F2914" s="2" t="s">
        <v>2964</v>
      </c>
      <c r="G2914" s="2">
        <v>6.6744029999999998E-3</v>
      </c>
      <c r="H2914" s="2">
        <v>1</v>
      </c>
      <c r="I2914" s="2">
        <f t="shared" si="91"/>
        <v>9.6291278360849993E-3</v>
      </c>
    </row>
    <row r="2915" spans="1:9" x14ac:dyDescent="0.2">
      <c r="A2915" s="1" t="s">
        <v>3001</v>
      </c>
      <c r="B2915" s="1">
        <v>-5.9893299999999995E-4</v>
      </c>
      <c r="C2915" s="1">
        <v>1</v>
      </c>
      <c r="D2915" s="1">
        <f t="shared" si="90"/>
        <v>-8.6407764443499993E-4</v>
      </c>
      <c r="F2915" s="2" t="s">
        <v>2965</v>
      </c>
      <c r="G2915" s="2">
        <v>7.7670400000000002E-4</v>
      </c>
      <c r="H2915" s="2">
        <v>1</v>
      </c>
      <c r="I2915" s="2">
        <f t="shared" si="91"/>
        <v>1.12054697728E-3</v>
      </c>
    </row>
    <row r="2916" spans="1:9" x14ac:dyDescent="0.2">
      <c r="A2916" s="1" t="s">
        <v>3002</v>
      </c>
      <c r="B2916" s="1">
        <v>-3.4151289999999998E-3</v>
      </c>
      <c r="C2916" s="1">
        <v>1</v>
      </c>
      <c r="D2916" s="1">
        <f t="shared" si="90"/>
        <v>-4.9269895326549996E-3</v>
      </c>
      <c r="F2916" s="2" t="s">
        <v>2966</v>
      </c>
      <c r="G2916" s="2">
        <v>-1.8642190000000001E-3</v>
      </c>
      <c r="H2916" s="2">
        <v>1</v>
      </c>
      <c r="I2916" s="2">
        <f t="shared" si="91"/>
        <v>-2.6894994302050002E-3</v>
      </c>
    </row>
    <row r="2917" spans="1:9" x14ac:dyDescent="0.2">
      <c r="A2917" s="1" t="s">
        <v>3003</v>
      </c>
      <c r="B2917" s="1">
        <v>3.2481559E-2</v>
      </c>
      <c r="C2917" s="1">
        <v>1</v>
      </c>
      <c r="D2917" s="1">
        <f t="shared" si="90"/>
        <v>4.6860982761505E-2</v>
      </c>
      <c r="F2917" s="2" t="s">
        <v>2967</v>
      </c>
      <c r="G2917" s="2">
        <v>-2.6827940000000001E-3</v>
      </c>
      <c r="H2917" s="2">
        <v>1</v>
      </c>
      <c r="I2917" s="2">
        <f t="shared" si="91"/>
        <v>-3.8704534898300002E-3</v>
      </c>
    </row>
    <row r="2918" spans="1:9" x14ac:dyDescent="0.2">
      <c r="A2918" s="1" t="s">
        <v>3004</v>
      </c>
      <c r="B2918" s="1">
        <v>-4.3774199999999999E-3</v>
      </c>
      <c r="C2918" s="1">
        <v>1</v>
      </c>
      <c r="D2918" s="1">
        <f t="shared" si="90"/>
        <v>-6.3152819469000001E-3</v>
      </c>
      <c r="F2918" s="2" t="s">
        <v>2968</v>
      </c>
      <c r="G2918" s="2">
        <v>-1.0054721000000001E-2</v>
      </c>
      <c r="H2918" s="2">
        <v>1</v>
      </c>
      <c r="I2918" s="2">
        <f t="shared" si="91"/>
        <v>-1.4505895713095001E-2</v>
      </c>
    </row>
    <row r="2919" spans="1:9" x14ac:dyDescent="0.2">
      <c r="A2919" s="1" t="s">
        <v>3005</v>
      </c>
      <c r="B2919" s="1">
        <v>9.6575489999999996E-3</v>
      </c>
      <c r="C2919" s="1">
        <v>1</v>
      </c>
      <c r="D2919" s="1">
        <f t="shared" si="90"/>
        <v>1.3932897654555E-2</v>
      </c>
      <c r="F2919" s="2" t="s">
        <v>2969</v>
      </c>
      <c r="G2919" s="2">
        <v>-2.2205459999999999E-3</v>
      </c>
      <c r="H2919" s="2">
        <v>1</v>
      </c>
      <c r="I2919" s="2">
        <f t="shared" si="91"/>
        <v>-3.2035706114699998E-3</v>
      </c>
    </row>
    <row r="2920" spans="1:9" x14ac:dyDescent="0.2">
      <c r="A2920" s="1" t="s">
        <v>3006</v>
      </c>
      <c r="B2920" s="1">
        <v>-3.3546740000000002E-3</v>
      </c>
      <c r="C2920" s="1">
        <v>1</v>
      </c>
      <c r="D2920" s="1">
        <f t="shared" si="90"/>
        <v>-4.8397714064300004E-3</v>
      </c>
      <c r="F2920" s="2" t="s">
        <v>2970</v>
      </c>
      <c r="G2920" s="2">
        <v>7.5555880000000002E-3</v>
      </c>
      <c r="H2920" s="2">
        <v>1</v>
      </c>
      <c r="I2920" s="2">
        <f t="shared" si="91"/>
        <v>1.090040902966E-2</v>
      </c>
    </row>
    <row r="2921" spans="1:9" x14ac:dyDescent="0.2">
      <c r="A2921" s="1" t="s">
        <v>3007</v>
      </c>
      <c r="B2921" s="1">
        <v>-0.248719469</v>
      </c>
      <c r="C2921" s="1">
        <v>1.1854140000000001E-3</v>
      </c>
      <c r="D2921" s="1">
        <f t="shared" si="90"/>
        <v>-0.358826334328955</v>
      </c>
      <c r="F2921" s="2" t="s">
        <v>2971</v>
      </c>
      <c r="G2921" s="2">
        <v>-3.5579280000000001E-3</v>
      </c>
      <c r="H2921" s="2">
        <v>1</v>
      </c>
      <c r="I2921" s="2">
        <f t="shared" si="91"/>
        <v>-5.1330049359600005E-3</v>
      </c>
    </row>
    <row r="2922" spans="1:9" x14ac:dyDescent="0.2">
      <c r="A2922" s="1" t="s">
        <v>3008</v>
      </c>
      <c r="B2922" s="1">
        <v>-1.0116082E-2</v>
      </c>
      <c r="C2922" s="1">
        <v>1</v>
      </c>
      <c r="D2922" s="1">
        <f t="shared" si="90"/>
        <v>-1.4594420920990002E-2</v>
      </c>
      <c r="F2922" s="2" t="s">
        <v>2972</v>
      </c>
      <c r="G2922" s="2">
        <v>5.4694269999999998E-3</v>
      </c>
      <c r="H2922" s="2">
        <v>1</v>
      </c>
      <c r="I2922" s="2">
        <f t="shared" si="91"/>
        <v>7.8907149857649992E-3</v>
      </c>
    </row>
    <row r="2923" spans="1:9" x14ac:dyDescent="0.2">
      <c r="A2923" s="1" t="s">
        <v>3009</v>
      </c>
      <c r="B2923" s="1">
        <v>2.9728189999999998E-3</v>
      </c>
      <c r="C2923" s="1">
        <v>1</v>
      </c>
      <c r="D2923" s="1">
        <f t="shared" si="90"/>
        <v>4.2888711072049997E-3</v>
      </c>
      <c r="F2923" s="2" t="s">
        <v>2973</v>
      </c>
      <c r="G2923" s="2">
        <v>-3.8028879999999999E-3</v>
      </c>
      <c r="H2923" s="2">
        <v>1</v>
      </c>
      <c r="I2923" s="2">
        <f t="shared" si="91"/>
        <v>-5.4864075031600002E-3</v>
      </c>
    </row>
    <row r="2924" spans="1:9" x14ac:dyDescent="0.2">
      <c r="A2924" s="1" t="s">
        <v>3010</v>
      </c>
      <c r="B2924" s="1">
        <v>-3.0448877999999999E-2</v>
      </c>
      <c r="C2924" s="1">
        <v>1</v>
      </c>
      <c r="D2924" s="1">
        <f t="shared" si="90"/>
        <v>-4.3928444046209998E-2</v>
      </c>
      <c r="F2924" s="2" t="s">
        <v>2974</v>
      </c>
      <c r="G2924" s="2">
        <v>-4.8212551999999999E-2</v>
      </c>
      <c r="H2924" s="2">
        <v>1</v>
      </c>
      <c r="I2924" s="2">
        <f t="shared" si="91"/>
        <v>-6.9556007707640005E-2</v>
      </c>
    </row>
    <row r="2925" spans="1:9" x14ac:dyDescent="0.2">
      <c r="A2925" s="1" t="s">
        <v>3011</v>
      </c>
      <c r="B2925" s="1">
        <v>-4.580236E-2</v>
      </c>
      <c r="C2925" s="1">
        <v>0.17690794500000001</v>
      </c>
      <c r="D2925" s="1">
        <f t="shared" si="90"/>
        <v>-6.6078835760200003E-2</v>
      </c>
      <c r="F2925" s="2" t="s">
        <v>3012</v>
      </c>
      <c r="G2925" s="2">
        <v>8.6951200000000002E-4</v>
      </c>
      <c r="H2925" s="2">
        <v>1</v>
      </c>
      <c r="I2925" s="2">
        <f t="shared" si="91"/>
        <v>1.25444061484E-3</v>
      </c>
    </row>
    <row r="2926" spans="1:9" x14ac:dyDescent="0.2">
      <c r="A2926" s="1" t="s">
        <v>3013</v>
      </c>
      <c r="B2926" s="1">
        <v>1.1404433E-2</v>
      </c>
      <c r="C2926" s="1">
        <v>1</v>
      </c>
      <c r="D2926" s="1">
        <f t="shared" si="90"/>
        <v>1.6453118466935E-2</v>
      </c>
      <c r="F2926" s="2" t="s">
        <v>2975</v>
      </c>
      <c r="G2926" s="2">
        <v>5.050405E-3</v>
      </c>
      <c r="H2926" s="2">
        <v>1</v>
      </c>
      <c r="I2926" s="2">
        <f t="shared" si="91"/>
        <v>7.2861940414750007E-3</v>
      </c>
    </row>
    <row r="2927" spans="1:9" x14ac:dyDescent="0.2">
      <c r="A2927" s="1" t="s">
        <v>3014</v>
      </c>
      <c r="B2927" s="1">
        <v>-6.9754350000000003E-3</v>
      </c>
      <c r="C2927" s="1">
        <v>1</v>
      </c>
      <c r="D2927" s="1">
        <f t="shared" si="90"/>
        <v>-1.0063425197325001E-2</v>
      </c>
      <c r="F2927" s="2" t="s">
        <v>2976</v>
      </c>
      <c r="G2927" s="2">
        <v>8.4059189999999995E-3</v>
      </c>
      <c r="H2927" s="2">
        <v>1</v>
      </c>
      <c r="I2927" s="2">
        <f t="shared" si="91"/>
        <v>1.2127177311705E-2</v>
      </c>
    </row>
    <row r="2928" spans="1:9" x14ac:dyDescent="0.2">
      <c r="A2928" s="1" t="s">
        <v>3015</v>
      </c>
      <c r="B2928" s="1">
        <v>3.3099136000000001E-2</v>
      </c>
      <c r="C2928" s="1">
        <v>1</v>
      </c>
      <c r="D2928" s="1">
        <f t="shared" si="90"/>
        <v>4.7751958011520004E-2</v>
      </c>
      <c r="F2928" s="2" t="s">
        <v>2977</v>
      </c>
      <c r="G2928" s="2">
        <v>1.6632273999999999E-2</v>
      </c>
      <c r="H2928" s="2">
        <v>1</v>
      </c>
      <c r="I2928" s="2">
        <f t="shared" si="91"/>
        <v>2.399529853843E-2</v>
      </c>
    </row>
    <row r="2929" spans="1:9" x14ac:dyDescent="0.2">
      <c r="A2929" s="1" t="s">
        <v>3016</v>
      </c>
      <c r="B2929" s="1">
        <v>-1.9277270999999999E-2</v>
      </c>
      <c r="C2929" s="1">
        <v>1</v>
      </c>
      <c r="D2929" s="1">
        <f t="shared" si="90"/>
        <v>-2.7811222485345E-2</v>
      </c>
      <c r="F2929" s="2" t="s">
        <v>2978</v>
      </c>
      <c r="G2929" s="2">
        <v>-2.1162279999999999E-3</v>
      </c>
      <c r="H2929" s="2">
        <v>1</v>
      </c>
      <c r="I2929" s="2">
        <f t="shared" si="91"/>
        <v>-3.0530715544600001E-3</v>
      </c>
    </row>
    <row r="2930" spans="1:9" x14ac:dyDescent="0.2">
      <c r="A2930" s="1" t="s">
        <v>3017</v>
      </c>
      <c r="B2930" s="1">
        <v>-4.6185660000000002E-3</v>
      </c>
      <c r="C2930" s="1">
        <v>1</v>
      </c>
      <c r="D2930" s="1">
        <f t="shared" si="90"/>
        <v>-6.6631820753700003E-3</v>
      </c>
      <c r="F2930" s="2" t="s">
        <v>2979</v>
      </c>
      <c r="G2930" s="2">
        <v>9.0817159999999994E-2</v>
      </c>
      <c r="H2930" s="2">
        <v>1</v>
      </c>
      <c r="I2930" s="2">
        <f t="shared" si="91"/>
        <v>0.13102146264619999</v>
      </c>
    </row>
    <row r="2931" spans="1:9" x14ac:dyDescent="0.2">
      <c r="A2931" s="1" t="s">
        <v>3018</v>
      </c>
      <c r="B2931" s="1">
        <v>-1.161322E-2</v>
      </c>
      <c r="C2931" s="1">
        <v>1</v>
      </c>
      <c r="D2931" s="1">
        <f t="shared" si="90"/>
        <v>-1.6754334427900003E-2</v>
      </c>
      <c r="F2931" s="2" t="s">
        <v>2980</v>
      </c>
      <c r="G2931" s="2">
        <v>2.5730919999999999E-3</v>
      </c>
      <c r="H2931" s="2">
        <v>1</v>
      </c>
      <c r="I2931" s="2">
        <f t="shared" si="91"/>
        <v>3.71218696294E-3</v>
      </c>
    </row>
    <row r="2932" spans="1:9" x14ac:dyDescent="0.2">
      <c r="A2932" s="1" t="s">
        <v>3019</v>
      </c>
      <c r="B2932" s="1">
        <v>1.5078609999999999E-2</v>
      </c>
      <c r="C2932" s="1">
        <v>1</v>
      </c>
      <c r="D2932" s="1">
        <f t="shared" si="90"/>
        <v>2.1753835253949999E-2</v>
      </c>
      <c r="F2932" s="2" t="s">
        <v>2981</v>
      </c>
      <c r="G2932" s="2">
        <v>-4.1221500000000001E-4</v>
      </c>
      <c r="H2932" s="2">
        <v>1</v>
      </c>
      <c r="I2932" s="2">
        <f t="shared" si="91"/>
        <v>-5.9470051942500006E-4</v>
      </c>
    </row>
    <row r="2933" spans="1:9" x14ac:dyDescent="0.2">
      <c r="A2933" s="1" t="s">
        <v>3020</v>
      </c>
      <c r="B2933" s="1">
        <v>-2.636659E-3</v>
      </c>
      <c r="C2933" s="1">
        <v>1</v>
      </c>
      <c r="D2933" s="1">
        <f t="shared" si="90"/>
        <v>-3.8038947560050003E-3</v>
      </c>
      <c r="F2933" s="2" t="s">
        <v>2982</v>
      </c>
      <c r="G2933" s="2">
        <v>1.795378E-3</v>
      </c>
      <c r="H2933" s="2">
        <v>1</v>
      </c>
      <c r="I2933" s="2">
        <f t="shared" si="91"/>
        <v>2.5901828637100001E-3</v>
      </c>
    </row>
    <row r="2934" spans="1:9" x14ac:dyDescent="0.2">
      <c r="A2934" s="1" t="s">
        <v>3021</v>
      </c>
      <c r="B2934" s="1">
        <v>3.3828392999999998E-2</v>
      </c>
      <c r="C2934" s="1">
        <v>1</v>
      </c>
      <c r="D2934" s="1">
        <f t="shared" si="90"/>
        <v>4.8804053439134999E-2</v>
      </c>
      <c r="F2934" s="2" t="s">
        <v>3022</v>
      </c>
      <c r="G2934" s="2">
        <v>5.9781000000000005E-4</v>
      </c>
      <c r="H2934" s="2">
        <v>1</v>
      </c>
      <c r="I2934" s="2">
        <f t="shared" si="91"/>
        <v>8.6245749795000009E-4</v>
      </c>
    </row>
    <row r="2935" spans="1:9" x14ac:dyDescent="0.2">
      <c r="A2935" s="1" t="s">
        <v>3023</v>
      </c>
      <c r="B2935" s="1">
        <v>5.0894975000000002E-2</v>
      </c>
      <c r="C2935" s="1">
        <v>1</v>
      </c>
      <c r="D2935" s="1">
        <f t="shared" si="90"/>
        <v>7.342592595762501E-2</v>
      </c>
      <c r="F2935" s="2" t="s">
        <v>2983</v>
      </c>
      <c r="G2935" s="2">
        <v>-6.6131899999999995E-4</v>
      </c>
      <c r="H2935" s="2">
        <v>1</v>
      </c>
      <c r="I2935" s="2">
        <f t="shared" si="91"/>
        <v>-9.5408161470499997E-4</v>
      </c>
    </row>
    <row r="2936" spans="1:9" x14ac:dyDescent="0.2">
      <c r="A2936" s="1" t="s">
        <v>3024</v>
      </c>
      <c r="B2936" s="1">
        <v>-5.586003E-3</v>
      </c>
      <c r="C2936" s="1">
        <v>1</v>
      </c>
      <c r="D2936" s="1">
        <f t="shared" si="90"/>
        <v>-8.058898598085E-3</v>
      </c>
      <c r="F2936" s="2" t="s">
        <v>2984</v>
      </c>
      <c r="G2936" s="2">
        <v>4.28634E-4</v>
      </c>
      <c r="H2936" s="2">
        <v>1</v>
      </c>
      <c r="I2936" s="2">
        <f t="shared" si="91"/>
        <v>6.1838812862999998E-4</v>
      </c>
    </row>
    <row r="2937" spans="1:9" x14ac:dyDescent="0.2">
      <c r="A2937" s="1" t="s">
        <v>3025</v>
      </c>
      <c r="B2937" s="1">
        <v>-1.8971343000000002E-2</v>
      </c>
      <c r="C2937" s="1">
        <v>1</v>
      </c>
      <c r="D2937" s="1">
        <f t="shared" si="90"/>
        <v>-2.7369861689385003E-2</v>
      </c>
      <c r="F2937" s="2" t="s">
        <v>2985</v>
      </c>
      <c r="G2937" s="2">
        <v>3.1164560000000001E-3</v>
      </c>
      <c r="H2937" s="2">
        <v>1</v>
      </c>
      <c r="I2937" s="2">
        <f t="shared" si="91"/>
        <v>4.4960954889200003E-3</v>
      </c>
    </row>
    <row r="2938" spans="1:9" x14ac:dyDescent="0.2">
      <c r="A2938" s="1" t="s">
        <v>3026</v>
      </c>
      <c r="B2938" s="1">
        <v>1.9130885E-2</v>
      </c>
      <c r="C2938" s="1">
        <v>1</v>
      </c>
      <c r="D2938" s="1">
        <f t="shared" si="90"/>
        <v>2.7600032135075E-2</v>
      </c>
      <c r="F2938" s="2" t="s">
        <v>3027</v>
      </c>
      <c r="G2938" s="2">
        <v>-1.9292280000000001E-3</v>
      </c>
      <c r="H2938" s="2">
        <v>1</v>
      </c>
      <c r="I2938" s="2">
        <f t="shared" si="91"/>
        <v>-2.7832875894600001E-3</v>
      </c>
    </row>
    <row r="2939" spans="1:9" x14ac:dyDescent="0.2">
      <c r="A2939" s="1" t="s">
        <v>3028</v>
      </c>
      <c r="B2939" s="1">
        <v>2.885664E-3</v>
      </c>
      <c r="C2939" s="1">
        <v>1</v>
      </c>
      <c r="D2939" s="1">
        <f t="shared" si="90"/>
        <v>4.1631330244799999E-3</v>
      </c>
      <c r="F2939" s="2" t="s">
        <v>2986</v>
      </c>
      <c r="G2939" s="2">
        <v>-3.1586259999999999E-3</v>
      </c>
      <c r="H2939" s="2">
        <v>1</v>
      </c>
      <c r="I2939" s="2">
        <f t="shared" si="91"/>
        <v>-4.5569339370699997E-3</v>
      </c>
    </row>
    <row r="2940" spans="1:9" x14ac:dyDescent="0.2">
      <c r="A2940" s="1" t="s">
        <v>3029</v>
      </c>
      <c r="B2940" s="1">
        <v>-2.5454656999999999E-2</v>
      </c>
      <c r="C2940" s="1">
        <v>1</v>
      </c>
      <c r="D2940" s="1">
        <f t="shared" si="90"/>
        <v>-3.6723306380615002E-2</v>
      </c>
      <c r="F2940" s="2" t="s">
        <v>2987</v>
      </c>
      <c r="G2940" s="2">
        <v>2.0491899000000001E-2</v>
      </c>
      <c r="H2940" s="2">
        <v>1</v>
      </c>
      <c r="I2940" s="2">
        <f t="shared" si="91"/>
        <v>2.9563560227805003E-2</v>
      </c>
    </row>
    <row r="2941" spans="1:9" x14ac:dyDescent="0.2">
      <c r="A2941" s="1" t="s">
        <v>3030</v>
      </c>
      <c r="B2941" s="1">
        <v>-8.3141129999999997E-3</v>
      </c>
      <c r="C2941" s="1">
        <v>1</v>
      </c>
      <c r="D2941" s="1">
        <f t="shared" si="90"/>
        <v>-1.1994729254535E-2</v>
      </c>
      <c r="F2941" s="2" t="s">
        <v>2988</v>
      </c>
      <c r="G2941" s="2">
        <v>1.0689996E-2</v>
      </c>
      <c r="H2941" s="2">
        <v>1</v>
      </c>
      <c r="I2941" s="2">
        <f t="shared" si="91"/>
        <v>1.542240377922E-2</v>
      </c>
    </row>
    <row r="2942" spans="1:9" x14ac:dyDescent="0.2">
      <c r="A2942" s="1" t="s">
        <v>3031</v>
      </c>
      <c r="B2942" s="1">
        <v>-9.1321719999999992E-3</v>
      </c>
      <c r="C2942" s="1">
        <v>1</v>
      </c>
      <c r="D2942" s="1">
        <f t="shared" si="90"/>
        <v>-1.3174938883539999E-2</v>
      </c>
      <c r="F2942" s="2" t="s">
        <v>2989</v>
      </c>
      <c r="G2942" s="2">
        <v>-1.335047E-3</v>
      </c>
      <c r="H2942" s="2">
        <v>1</v>
      </c>
      <c r="I2942" s="2">
        <f t="shared" si="91"/>
        <v>-1.9260656316650001E-3</v>
      </c>
    </row>
    <row r="2943" spans="1:9" x14ac:dyDescent="0.2">
      <c r="A2943" s="1" t="s">
        <v>3032</v>
      </c>
      <c r="B2943" s="1">
        <v>-9.1991620000000003E-3</v>
      </c>
      <c r="C2943" s="1">
        <v>1</v>
      </c>
      <c r="D2943" s="1">
        <f t="shared" si="90"/>
        <v>-1.3271585021590001E-2</v>
      </c>
      <c r="F2943" s="2" t="s">
        <v>2991</v>
      </c>
      <c r="G2943" s="2">
        <v>9.1488699999999999E-3</v>
      </c>
      <c r="H2943" s="2">
        <v>1</v>
      </c>
      <c r="I2943" s="2">
        <f t="shared" si="91"/>
        <v>1.319902900465E-2</v>
      </c>
    </row>
    <row r="2944" spans="1:9" x14ac:dyDescent="0.2">
      <c r="A2944" s="1" t="s">
        <v>3033</v>
      </c>
      <c r="B2944" s="1">
        <v>-7.1972190000000004E-3</v>
      </c>
      <c r="C2944" s="1">
        <v>1</v>
      </c>
      <c r="D2944" s="1">
        <f t="shared" si="90"/>
        <v>-1.0383391865205E-2</v>
      </c>
      <c r="F2944" s="2" t="s">
        <v>2992</v>
      </c>
      <c r="G2944" s="2">
        <v>2.5906229999999998E-3</v>
      </c>
      <c r="H2944" s="2">
        <v>1</v>
      </c>
      <c r="I2944" s="2">
        <f t="shared" si="91"/>
        <v>3.7374788489849997E-3</v>
      </c>
    </row>
    <row r="2945" spans="1:9" x14ac:dyDescent="0.2">
      <c r="A2945" s="1" t="s">
        <v>3034</v>
      </c>
      <c r="B2945" s="1">
        <v>-3.7624656999999999E-2</v>
      </c>
      <c r="C2945" s="1">
        <v>1</v>
      </c>
      <c r="D2945" s="1">
        <f t="shared" si="90"/>
        <v>-5.4280904530615001E-2</v>
      </c>
      <c r="F2945" s="2" t="s">
        <v>2996</v>
      </c>
      <c r="G2945" s="2">
        <v>4.014625E-3</v>
      </c>
      <c r="H2945" s="2">
        <v>1</v>
      </c>
      <c r="I2945" s="2">
        <f t="shared" si="91"/>
        <v>5.7918794143750002E-3</v>
      </c>
    </row>
    <row r="2946" spans="1:9" x14ac:dyDescent="0.2">
      <c r="A2946" s="1" t="s">
        <v>3035</v>
      </c>
      <c r="B2946" s="1">
        <v>-1.2790866E-2</v>
      </c>
      <c r="C2946" s="1">
        <v>1</v>
      </c>
      <c r="D2946" s="1">
        <f t="shared" si="90"/>
        <v>-1.8453318423870001E-2</v>
      </c>
      <c r="F2946" s="2" t="s">
        <v>3036</v>
      </c>
      <c r="G2946" s="2">
        <v>5.8511789999999998E-3</v>
      </c>
      <c r="H2946" s="2">
        <v>1</v>
      </c>
      <c r="I2946" s="2">
        <f t="shared" si="91"/>
        <v>8.4414666874049991E-3</v>
      </c>
    </row>
    <row r="2947" spans="1:9" x14ac:dyDescent="0.2">
      <c r="A2947" s="1" t="s">
        <v>3037</v>
      </c>
      <c r="B2947" s="1">
        <v>1.0013929999999999E-3</v>
      </c>
      <c r="C2947" s="1">
        <v>1</v>
      </c>
      <c r="D2947" s="1">
        <f t="shared" si="90"/>
        <v>1.444704674135E-3</v>
      </c>
      <c r="F2947" s="2" t="s">
        <v>2997</v>
      </c>
      <c r="G2947" s="2">
        <v>8.5382140000000006E-3</v>
      </c>
      <c r="H2947" s="2">
        <v>1</v>
      </c>
      <c r="I2947" s="2">
        <f t="shared" si="91"/>
        <v>1.2318038646730001E-2</v>
      </c>
    </row>
    <row r="2948" spans="1:9" x14ac:dyDescent="0.2">
      <c r="A2948" s="1" t="s">
        <v>3038</v>
      </c>
      <c r="B2948" s="1">
        <v>-1.35637E-3</v>
      </c>
      <c r="C2948" s="1">
        <v>1</v>
      </c>
      <c r="D2948" s="1">
        <f t="shared" ref="D2948:D3011" si="92">B2948*1.442695</f>
        <v>-1.9568282171500001E-3</v>
      </c>
      <c r="F2948" s="2" t="s">
        <v>2998</v>
      </c>
      <c r="G2948" s="2">
        <v>2.290233E-3</v>
      </c>
      <c r="H2948" s="2">
        <v>1</v>
      </c>
      <c r="I2948" s="2">
        <f t="shared" ref="I2948:I3011" si="93">G2948*1.442695</f>
        <v>3.3041076979350003E-3</v>
      </c>
    </row>
    <row r="2949" spans="1:9" x14ac:dyDescent="0.2">
      <c r="A2949" s="1" t="s">
        <v>3039</v>
      </c>
      <c r="B2949" s="1">
        <v>-1.0517255E-2</v>
      </c>
      <c r="C2949" s="1">
        <v>1</v>
      </c>
      <c r="D2949" s="1">
        <f t="shared" si="92"/>
        <v>-1.5173191202225E-2</v>
      </c>
      <c r="F2949" s="2" t="s">
        <v>2999</v>
      </c>
      <c r="G2949" s="2">
        <v>-6.7621100000000002E-4</v>
      </c>
      <c r="H2949" s="2">
        <v>1</v>
      </c>
      <c r="I2949" s="2">
        <f t="shared" si="93"/>
        <v>-9.7556622864500005E-4</v>
      </c>
    </row>
    <row r="2950" spans="1:9" x14ac:dyDescent="0.2">
      <c r="A2950" s="1" t="s">
        <v>3040</v>
      </c>
      <c r="B2950" s="1">
        <v>1.702919E-3</v>
      </c>
      <c r="C2950" s="1">
        <v>1</v>
      </c>
      <c r="D2950" s="1">
        <f t="shared" si="92"/>
        <v>2.4567927267050002E-3</v>
      </c>
      <c r="F2950" s="2" t="s">
        <v>3000</v>
      </c>
      <c r="G2950" s="2">
        <v>1.345845E-3</v>
      </c>
      <c r="H2950" s="2">
        <v>1</v>
      </c>
      <c r="I2950" s="2">
        <f t="shared" si="93"/>
        <v>1.9416438522750002E-3</v>
      </c>
    </row>
    <row r="2951" spans="1:9" x14ac:dyDescent="0.2">
      <c r="A2951" s="1" t="s">
        <v>3041</v>
      </c>
      <c r="B2951" s="1">
        <v>1.5486160000000001E-3</v>
      </c>
      <c r="C2951" s="1">
        <v>1</v>
      </c>
      <c r="D2951" s="1">
        <f t="shared" si="92"/>
        <v>2.23418056012E-3</v>
      </c>
      <c r="F2951" s="2" t="s">
        <v>3001</v>
      </c>
      <c r="G2951" s="3">
        <v>1.59E-5</v>
      </c>
      <c r="H2951" s="2">
        <v>1</v>
      </c>
      <c r="I2951" s="2">
        <f t="shared" si="93"/>
        <v>2.2938850500000003E-5</v>
      </c>
    </row>
    <row r="2952" spans="1:9" x14ac:dyDescent="0.2">
      <c r="A2952" s="1" t="s">
        <v>3042</v>
      </c>
      <c r="B2952" s="1">
        <v>2.752493E-3</v>
      </c>
      <c r="C2952" s="1">
        <v>1</v>
      </c>
      <c r="D2952" s="1">
        <f t="shared" si="92"/>
        <v>3.9710078886350001E-3</v>
      </c>
      <c r="F2952" s="2" t="s">
        <v>3002</v>
      </c>
      <c r="G2952" s="2">
        <v>1.4799862E-2</v>
      </c>
      <c r="H2952" s="2">
        <v>1</v>
      </c>
      <c r="I2952" s="2">
        <f t="shared" si="93"/>
        <v>2.1351686908090001E-2</v>
      </c>
    </row>
    <row r="2953" spans="1:9" x14ac:dyDescent="0.2">
      <c r="A2953" s="1" t="s">
        <v>3043</v>
      </c>
      <c r="B2953" s="1">
        <v>-7.6036561000000003E-2</v>
      </c>
      <c r="C2953" s="1">
        <v>1</v>
      </c>
      <c r="D2953" s="1">
        <f t="shared" si="92"/>
        <v>-0.10969756637189501</v>
      </c>
      <c r="F2953" s="2" t="s">
        <v>3003</v>
      </c>
      <c r="G2953" s="2">
        <v>-5.6781099999999999E-4</v>
      </c>
      <c r="H2953" s="2">
        <v>1</v>
      </c>
      <c r="I2953" s="2">
        <f t="shared" si="93"/>
        <v>-8.1917809064500002E-4</v>
      </c>
    </row>
    <row r="2954" spans="1:9" x14ac:dyDescent="0.2">
      <c r="A2954" s="1" t="s">
        <v>3044</v>
      </c>
      <c r="B2954" s="1">
        <v>6.4667501000000002E-2</v>
      </c>
      <c r="C2954" s="1">
        <v>1</v>
      </c>
      <c r="D2954" s="1">
        <f t="shared" si="92"/>
        <v>9.3295480355195012E-2</v>
      </c>
      <c r="F2954" s="2" t="s">
        <v>3004</v>
      </c>
      <c r="G2954" s="2">
        <v>9.1674970000000001E-3</v>
      </c>
      <c r="H2954" s="2">
        <v>1</v>
      </c>
      <c r="I2954" s="2">
        <f t="shared" si="93"/>
        <v>1.3225902084415E-2</v>
      </c>
    </row>
    <row r="2955" spans="1:9" x14ac:dyDescent="0.2">
      <c r="A2955" s="1" t="s">
        <v>3045</v>
      </c>
      <c r="B2955" s="1">
        <v>5.5346170000000004E-3</v>
      </c>
      <c r="C2955" s="1">
        <v>1</v>
      </c>
      <c r="D2955" s="1">
        <f t="shared" si="92"/>
        <v>7.9847642728150016E-3</v>
      </c>
      <c r="F2955" s="2" t="s">
        <v>3005</v>
      </c>
      <c r="G2955" s="2">
        <v>-1.1885454E-2</v>
      </c>
      <c r="H2955" s="2">
        <v>1</v>
      </c>
      <c r="I2955" s="2">
        <f t="shared" si="93"/>
        <v>-1.714708505853E-2</v>
      </c>
    </row>
    <row r="2956" spans="1:9" x14ac:dyDescent="0.2">
      <c r="A2956" s="1" t="s">
        <v>3046</v>
      </c>
      <c r="B2956" s="1">
        <v>4.0961879999999997E-3</v>
      </c>
      <c r="C2956" s="1">
        <v>1</v>
      </c>
      <c r="D2956" s="1">
        <f t="shared" si="92"/>
        <v>5.9095499466599996E-3</v>
      </c>
      <c r="F2956" s="2" t="s">
        <v>3006</v>
      </c>
      <c r="G2956" s="2">
        <v>7.9344599999999995E-4</v>
      </c>
      <c r="H2956" s="2">
        <v>1</v>
      </c>
      <c r="I2956" s="2">
        <f t="shared" si="93"/>
        <v>1.14470057697E-3</v>
      </c>
    </row>
    <row r="2957" spans="1:9" x14ac:dyDescent="0.2">
      <c r="A2957" s="1" t="s">
        <v>3047</v>
      </c>
      <c r="B2957" s="1">
        <v>2.7636028E-2</v>
      </c>
      <c r="C2957" s="1">
        <v>1</v>
      </c>
      <c r="D2957" s="1">
        <f t="shared" si="92"/>
        <v>3.9870359415460001E-2</v>
      </c>
      <c r="F2957" s="2" t="s">
        <v>3007</v>
      </c>
      <c r="G2957" s="2">
        <v>0.135463994</v>
      </c>
      <c r="H2957" s="3">
        <v>3.9799999999999999E-8</v>
      </c>
      <c r="I2957" s="2">
        <f t="shared" si="93"/>
        <v>0.19543322682383002</v>
      </c>
    </row>
    <row r="2958" spans="1:9" x14ac:dyDescent="0.2">
      <c r="A2958" s="1" t="s">
        <v>3048</v>
      </c>
      <c r="B2958" s="1">
        <v>-3.1662641999999998E-2</v>
      </c>
      <c r="C2958" s="1">
        <v>1</v>
      </c>
      <c r="D2958" s="1">
        <f t="shared" si="92"/>
        <v>-4.5679535300189998E-2</v>
      </c>
      <c r="F2958" s="2" t="s">
        <v>3008</v>
      </c>
      <c r="G2958" s="2">
        <v>-5.0949380000000002E-3</v>
      </c>
      <c r="H2958" s="2">
        <v>1</v>
      </c>
      <c r="I2958" s="2">
        <f t="shared" si="93"/>
        <v>-7.3504415779100003E-3</v>
      </c>
    </row>
    <row r="2959" spans="1:9" x14ac:dyDescent="0.2">
      <c r="A2959" s="1" t="s">
        <v>3049</v>
      </c>
      <c r="B2959" s="1">
        <v>-1.9036580000000001E-2</v>
      </c>
      <c r="C2959" s="1">
        <v>1</v>
      </c>
      <c r="D2959" s="1">
        <f t="shared" si="92"/>
        <v>-2.7463978783100002E-2</v>
      </c>
      <c r="F2959" s="2" t="s">
        <v>3009</v>
      </c>
      <c r="G2959" s="2">
        <v>-5.89969E-3</v>
      </c>
      <c r="H2959" s="2">
        <v>1</v>
      </c>
      <c r="I2959" s="2">
        <f t="shared" si="93"/>
        <v>-8.5114532645500004E-3</v>
      </c>
    </row>
    <row r="2960" spans="1:9" x14ac:dyDescent="0.2">
      <c r="A2960" s="1" t="s">
        <v>3050</v>
      </c>
      <c r="B2960" s="1">
        <v>-0.20197427900000001</v>
      </c>
      <c r="C2960" s="1">
        <v>1</v>
      </c>
      <c r="D2960" s="1">
        <f t="shared" si="92"/>
        <v>-0.29138728244190504</v>
      </c>
      <c r="F2960" s="2" t="s">
        <v>3010</v>
      </c>
      <c r="G2960" s="2">
        <v>9.9705379999999993E-3</v>
      </c>
      <c r="H2960" s="2">
        <v>1</v>
      </c>
      <c r="I2960" s="2">
        <f t="shared" si="93"/>
        <v>1.4384445319909999E-2</v>
      </c>
    </row>
    <row r="2961" spans="1:9" x14ac:dyDescent="0.2">
      <c r="A2961" s="1" t="s">
        <v>3051</v>
      </c>
      <c r="B2961" s="1">
        <v>-7.0059789999999999E-3</v>
      </c>
      <c r="C2961" s="1">
        <v>1</v>
      </c>
      <c r="D2961" s="1">
        <f t="shared" si="92"/>
        <v>-1.0107490873405E-2</v>
      </c>
      <c r="F2961" s="2" t="s">
        <v>3011</v>
      </c>
      <c r="G2961" s="2">
        <v>5.5622887000000003E-2</v>
      </c>
      <c r="H2961" s="2">
        <v>1</v>
      </c>
      <c r="I2961" s="2">
        <f t="shared" si="93"/>
        <v>8.0246860960465002E-2</v>
      </c>
    </row>
    <row r="2962" spans="1:9" x14ac:dyDescent="0.2">
      <c r="A2962" s="1" t="s">
        <v>3052</v>
      </c>
      <c r="B2962" s="1">
        <v>9.7034240000000004E-3</v>
      </c>
      <c r="C2962" s="1">
        <v>1</v>
      </c>
      <c r="D2962" s="1">
        <f t="shared" si="92"/>
        <v>1.3999081287680001E-2</v>
      </c>
      <c r="F2962" s="2" t="s">
        <v>3013</v>
      </c>
      <c r="G2962" s="2">
        <v>2.0663131000000001E-2</v>
      </c>
      <c r="H2962" s="2">
        <v>1</v>
      </c>
      <c r="I2962" s="2">
        <f t="shared" si="93"/>
        <v>2.9810595778045002E-2</v>
      </c>
    </row>
    <row r="2963" spans="1:9" x14ac:dyDescent="0.2">
      <c r="A2963" s="1" t="s">
        <v>3053</v>
      </c>
      <c r="B2963" s="1">
        <v>1.3476657E-2</v>
      </c>
      <c r="C2963" s="1">
        <v>1</v>
      </c>
      <c r="D2963" s="1">
        <f t="shared" si="92"/>
        <v>1.9442705670614999E-2</v>
      </c>
      <c r="F2963" s="2" t="s">
        <v>3014</v>
      </c>
      <c r="G2963" s="2">
        <v>-4.6042507000000003E-2</v>
      </c>
      <c r="H2963" s="2">
        <v>1</v>
      </c>
      <c r="I2963" s="2">
        <f t="shared" si="93"/>
        <v>-6.6425294636365012E-2</v>
      </c>
    </row>
    <row r="2964" spans="1:9" x14ac:dyDescent="0.2">
      <c r="A2964" s="1" t="s">
        <v>3054</v>
      </c>
      <c r="B2964" s="1">
        <v>2.7141314999999999E-2</v>
      </c>
      <c r="C2964" s="1">
        <v>1</v>
      </c>
      <c r="D2964" s="1">
        <f t="shared" si="92"/>
        <v>3.9156639443925001E-2</v>
      </c>
      <c r="F2964" s="2" t="s">
        <v>3015</v>
      </c>
      <c r="G2964" s="2">
        <v>-2.2466461E-2</v>
      </c>
      <c r="H2964" s="2">
        <v>1</v>
      </c>
      <c r="I2964" s="2">
        <f t="shared" si="93"/>
        <v>-3.2412250952395E-2</v>
      </c>
    </row>
    <row r="2965" spans="1:9" x14ac:dyDescent="0.2">
      <c r="A2965" s="1" t="s">
        <v>3055</v>
      </c>
      <c r="B2965" s="1">
        <v>-1.007544E-3</v>
      </c>
      <c r="C2965" s="1">
        <v>1</v>
      </c>
      <c r="D2965" s="1">
        <f t="shared" si="92"/>
        <v>-1.4535786910799999E-3</v>
      </c>
      <c r="F2965" s="2" t="s">
        <v>3016</v>
      </c>
      <c r="G2965" s="2">
        <v>-4.7535325000000003E-2</v>
      </c>
      <c r="H2965" s="2">
        <v>1</v>
      </c>
      <c r="I2965" s="2">
        <f t="shared" si="93"/>
        <v>-6.8578975700875011E-2</v>
      </c>
    </row>
    <row r="2966" spans="1:9" x14ac:dyDescent="0.2">
      <c r="A2966" s="1" t="s">
        <v>3056</v>
      </c>
      <c r="B2966" s="1">
        <v>0.16062927599999999</v>
      </c>
      <c r="C2966" s="1">
        <v>8.5710838999999997E-2</v>
      </c>
      <c r="D2966" s="1">
        <f t="shared" si="92"/>
        <v>0.23173905333882</v>
      </c>
      <c r="F2966" s="2" t="s">
        <v>3017</v>
      </c>
      <c r="G2966" s="2">
        <v>-1.6780155000000001E-2</v>
      </c>
      <c r="H2966" s="2">
        <v>1</v>
      </c>
      <c r="I2966" s="2">
        <f t="shared" si="93"/>
        <v>-2.4208645717725002E-2</v>
      </c>
    </row>
    <row r="2967" spans="1:9" x14ac:dyDescent="0.2">
      <c r="A2967" s="1" t="s">
        <v>3057</v>
      </c>
      <c r="B2967" s="1">
        <v>4.5266259999999997E-3</v>
      </c>
      <c r="C2967" s="1">
        <v>1</v>
      </c>
      <c r="D2967" s="1">
        <f t="shared" si="92"/>
        <v>6.5305406970700003E-3</v>
      </c>
      <c r="F2967" s="2" t="s">
        <v>3018</v>
      </c>
      <c r="G2967" s="2">
        <v>-7.0187679999999999E-3</v>
      </c>
      <c r="H2967" s="2">
        <v>1</v>
      </c>
      <c r="I2967" s="2">
        <f t="shared" si="93"/>
        <v>-1.012594149976E-2</v>
      </c>
    </row>
    <row r="2968" spans="1:9" x14ac:dyDescent="0.2">
      <c r="A2968" s="1" t="s">
        <v>3058</v>
      </c>
      <c r="B2968" s="1">
        <v>1.1369769E-2</v>
      </c>
      <c r="C2968" s="1">
        <v>1</v>
      </c>
      <c r="D2968" s="1">
        <f t="shared" si="92"/>
        <v>1.6403108887455001E-2</v>
      </c>
      <c r="F2968" s="2" t="s">
        <v>3019</v>
      </c>
      <c r="G2968" s="2">
        <v>-6.4349899999999998E-3</v>
      </c>
      <c r="H2968" s="2">
        <v>1</v>
      </c>
      <c r="I2968" s="2">
        <f t="shared" si="93"/>
        <v>-9.2837278980499992E-3</v>
      </c>
    </row>
    <row r="2969" spans="1:9" x14ac:dyDescent="0.2">
      <c r="A2969" s="1" t="s">
        <v>3059</v>
      </c>
      <c r="B2969" s="1">
        <v>-4.8179700000000004E-3</v>
      </c>
      <c r="C2969" s="1">
        <v>1</v>
      </c>
      <c r="D2969" s="1">
        <f t="shared" si="92"/>
        <v>-6.9508612291500011E-3</v>
      </c>
      <c r="F2969" s="2" t="s">
        <v>3020</v>
      </c>
      <c r="G2969" s="2">
        <v>-7.0007268999999997E-2</v>
      </c>
      <c r="H2969" s="2">
        <v>0.54164005999999998</v>
      </c>
      <c r="I2969" s="2">
        <f t="shared" si="93"/>
        <v>-0.10099913694995501</v>
      </c>
    </row>
    <row r="2970" spans="1:9" x14ac:dyDescent="0.2">
      <c r="A2970" s="1" t="s">
        <v>3060</v>
      </c>
      <c r="B2970" s="1">
        <v>-1.3218292E-2</v>
      </c>
      <c r="C2970" s="1">
        <v>1</v>
      </c>
      <c r="D2970" s="1">
        <f t="shared" si="92"/>
        <v>-1.9069963776940001E-2</v>
      </c>
      <c r="F2970" s="2" t="s">
        <v>3021</v>
      </c>
      <c r="G2970" s="2">
        <v>-6.7564690000000002E-3</v>
      </c>
      <c r="H2970" s="2">
        <v>1</v>
      </c>
      <c r="I2970" s="2">
        <f t="shared" si="93"/>
        <v>-9.7475240439549998E-3</v>
      </c>
    </row>
    <row r="2971" spans="1:9" x14ac:dyDescent="0.2">
      <c r="A2971" s="1" t="s">
        <v>3061</v>
      </c>
      <c r="B2971" s="1">
        <v>3.3066366E-2</v>
      </c>
      <c r="C2971" s="1">
        <v>1</v>
      </c>
      <c r="D2971" s="1">
        <f t="shared" si="92"/>
        <v>4.7704680896369998E-2</v>
      </c>
      <c r="F2971" s="2" t="s">
        <v>3062</v>
      </c>
      <c r="G2971" s="2">
        <v>-5.3399600000000001E-4</v>
      </c>
      <c r="H2971" s="2">
        <v>1</v>
      </c>
      <c r="I2971" s="2">
        <f t="shared" si="93"/>
        <v>-7.7039335922000007E-4</v>
      </c>
    </row>
    <row r="2972" spans="1:9" x14ac:dyDescent="0.2">
      <c r="A2972" s="1" t="s">
        <v>3063</v>
      </c>
      <c r="B2972" s="1">
        <v>-0.14537339799999999</v>
      </c>
      <c r="C2972" s="1">
        <v>1</v>
      </c>
      <c r="D2972" s="1">
        <f t="shared" si="92"/>
        <v>-0.20972947442761</v>
      </c>
      <c r="F2972" s="2" t="s">
        <v>3023</v>
      </c>
      <c r="G2972" s="2">
        <v>-1.1987440000000001E-3</v>
      </c>
      <c r="H2972" s="2">
        <v>1</v>
      </c>
      <c r="I2972" s="2">
        <f t="shared" si="93"/>
        <v>-1.7294219750800001E-3</v>
      </c>
    </row>
    <row r="2973" spans="1:9" x14ac:dyDescent="0.2">
      <c r="A2973" s="1" t="s">
        <v>3064</v>
      </c>
      <c r="B2973" s="1">
        <v>3.16194E-4</v>
      </c>
      <c r="C2973" s="1">
        <v>1</v>
      </c>
      <c r="D2973" s="1">
        <f t="shared" si="92"/>
        <v>4.5617150283000003E-4</v>
      </c>
      <c r="F2973" s="2" t="s">
        <v>3024</v>
      </c>
      <c r="G2973" s="2">
        <v>1.9821629999999999E-3</v>
      </c>
      <c r="H2973" s="2">
        <v>1</v>
      </c>
      <c r="I2973" s="2">
        <f t="shared" si="93"/>
        <v>2.8596566492849998E-3</v>
      </c>
    </row>
    <row r="2974" spans="1:9" x14ac:dyDescent="0.2">
      <c r="A2974" s="1" t="s">
        <v>3065</v>
      </c>
      <c r="B2974" s="1">
        <v>-3.3163109000000003E-2</v>
      </c>
      <c r="C2974" s="1">
        <v>1</v>
      </c>
      <c r="D2974" s="1">
        <f t="shared" si="92"/>
        <v>-4.7844251538755003E-2</v>
      </c>
      <c r="F2974" s="2" t="s">
        <v>3025</v>
      </c>
      <c r="G2974" s="2">
        <v>8.6693010000000008E-3</v>
      </c>
      <c r="H2974" s="2">
        <v>1</v>
      </c>
      <c r="I2974" s="2">
        <f t="shared" si="93"/>
        <v>1.2507157206195002E-2</v>
      </c>
    </row>
    <row r="2975" spans="1:9" x14ac:dyDescent="0.2">
      <c r="A2975" s="1" t="s">
        <v>3066</v>
      </c>
      <c r="B2975" s="1">
        <v>-3.5080269999999999E-3</v>
      </c>
      <c r="C2975" s="1">
        <v>1</v>
      </c>
      <c r="D2975" s="1">
        <f t="shared" si="92"/>
        <v>-5.0610130127650005E-3</v>
      </c>
      <c r="F2975" s="2" t="s">
        <v>3026</v>
      </c>
      <c r="G2975" s="2">
        <v>-1.8599432999999999E-2</v>
      </c>
      <c r="H2975" s="2">
        <v>1</v>
      </c>
      <c r="I2975" s="2">
        <f t="shared" si="93"/>
        <v>-2.6833308991935E-2</v>
      </c>
    </row>
    <row r="2976" spans="1:9" x14ac:dyDescent="0.2">
      <c r="A2976" s="1" t="s">
        <v>3067</v>
      </c>
      <c r="B2976" s="1">
        <v>9.7874185000000002E-2</v>
      </c>
      <c r="C2976" s="1">
        <v>1</v>
      </c>
      <c r="D2976" s="1">
        <f t="shared" si="92"/>
        <v>0.14120259732857501</v>
      </c>
      <c r="F2976" s="2" t="s">
        <v>3028</v>
      </c>
      <c r="G2976" s="2">
        <v>3.8141889999999998E-2</v>
      </c>
      <c r="H2976" s="2">
        <v>1</v>
      </c>
      <c r="I2976" s="2">
        <f t="shared" si="93"/>
        <v>5.5027113993550002E-2</v>
      </c>
    </row>
    <row r="2977" spans="1:9" x14ac:dyDescent="0.2">
      <c r="A2977" s="1" t="s">
        <v>3068</v>
      </c>
      <c r="B2977" s="1">
        <v>-2.2610730000000002E-3</v>
      </c>
      <c r="C2977" s="1">
        <v>1</v>
      </c>
      <c r="D2977" s="1">
        <f t="shared" si="92"/>
        <v>-3.2620387117350005E-3</v>
      </c>
      <c r="F2977" s="2" t="s">
        <v>3029</v>
      </c>
      <c r="G2977" s="2">
        <v>8.6488229999999999E-3</v>
      </c>
      <c r="H2977" s="2">
        <v>1</v>
      </c>
      <c r="I2977" s="2">
        <f t="shared" si="93"/>
        <v>1.2477613697985E-2</v>
      </c>
    </row>
    <row r="2978" spans="1:9" x14ac:dyDescent="0.2">
      <c r="A2978" s="1" t="s">
        <v>3069</v>
      </c>
      <c r="B2978" s="1">
        <v>-3.9343499999999997E-3</v>
      </c>
      <c r="C2978" s="1">
        <v>1</v>
      </c>
      <c r="D2978" s="1">
        <f t="shared" si="92"/>
        <v>-5.6760670732499997E-3</v>
      </c>
      <c r="F2978" s="2" t="s">
        <v>3030</v>
      </c>
      <c r="G2978" s="2">
        <v>-5.4842149999999997E-3</v>
      </c>
      <c r="H2978" s="2">
        <v>1</v>
      </c>
      <c r="I2978" s="2">
        <f t="shared" si="93"/>
        <v>-7.9120495594250002E-3</v>
      </c>
    </row>
    <row r="2979" spans="1:9" x14ac:dyDescent="0.2">
      <c r="A2979" s="1" t="s">
        <v>3070</v>
      </c>
      <c r="B2979" s="1">
        <v>1.65803E-3</v>
      </c>
      <c r="C2979" s="1">
        <v>1</v>
      </c>
      <c r="D2979" s="1">
        <f t="shared" si="92"/>
        <v>2.3920315908500002E-3</v>
      </c>
      <c r="F2979" s="2" t="s">
        <v>3031</v>
      </c>
      <c r="G2979" s="2">
        <v>-6.584744E-3</v>
      </c>
      <c r="H2979" s="2">
        <v>1</v>
      </c>
      <c r="I2979" s="2">
        <f t="shared" si="93"/>
        <v>-9.4997772450800006E-3</v>
      </c>
    </row>
    <row r="2980" spans="1:9" x14ac:dyDescent="0.2">
      <c r="A2980" s="1" t="s">
        <v>3071</v>
      </c>
      <c r="B2980" s="1">
        <v>-1.9305045999999999E-2</v>
      </c>
      <c r="C2980" s="1">
        <v>1</v>
      </c>
      <c r="D2980" s="1">
        <f t="shared" si="92"/>
        <v>-2.7851293338970001E-2</v>
      </c>
      <c r="F2980" s="2" t="s">
        <v>3032</v>
      </c>
      <c r="G2980" s="2">
        <v>2.0612180000000001E-3</v>
      </c>
      <c r="H2980" s="2">
        <v>1</v>
      </c>
      <c r="I2980" s="2">
        <f t="shared" si="93"/>
        <v>2.9737089025100001E-3</v>
      </c>
    </row>
    <row r="2981" spans="1:9" x14ac:dyDescent="0.2">
      <c r="A2981" s="1" t="s">
        <v>3072</v>
      </c>
      <c r="B2981" s="1">
        <v>-4.4604392999999999E-2</v>
      </c>
      <c r="C2981" s="1">
        <v>1</v>
      </c>
      <c r="D2981" s="1">
        <f t="shared" si="92"/>
        <v>-6.4350534759135006E-2</v>
      </c>
      <c r="F2981" s="2" t="s">
        <v>3033</v>
      </c>
      <c r="G2981" s="2">
        <v>6.1344299999999997E-3</v>
      </c>
      <c r="H2981" s="2">
        <v>1</v>
      </c>
      <c r="I2981" s="2">
        <f t="shared" si="93"/>
        <v>8.8501114888499995E-3</v>
      </c>
    </row>
    <row r="2982" spans="1:9" x14ac:dyDescent="0.2">
      <c r="A2982" s="1" t="s">
        <v>3073</v>
      </c>
      <c r="B2982" s="1">
        <v>-1.1839407999999999E-2</v>
      </c>
      <c r="C2982" s="1">
        <v>1</v>
      </c>
      <c r="D2982" s="1">
        <f t="shared" si="92"/>
        <v>-1.7080654724559999E-2</v>
      </c>
      <c r="F2982" s="2" t="s">
        <v>3034</v>
      </c>
      <c r="G2982" s="2">
        <v>-7.1980020000000006E-2</v>
      </c>
      <c r="H2982" s="2">
        <v>1</v>
      </c>
      <c r="I2982" s="2">
        <f t="shared" si="93"/>
        <v>-0.10384521495390001</v>
      </c>
    </row>
    <row r="2983" spans="1:9" x14ac:dyDescent="0.2">
      <c r="A2983" s="1" t="s">
        <v>3074</v>
      </c>
      <c r="B2983" s="1">
        <v>-1.4462329999999999E-3</v>
      </c>
      <c r="C2983" s="1">
        <v>1</v>
      </c>
      <c r="D2983" s="1">
        <f t="shared" si="92"/>
        <v>-2.086473117935E-3</v>
      </c>
      <c r="F2983" s="2" t="s">
        <v>3035</v>
      </c>
      <c r="G2983" s="2">
        <v>1.5291413E-2</v>
      </c>
      <c r="H2983" s="2">
        <v>1</v>
      </c>
      <c r="I2983" s="2">
        <f t="shared" si="93"/>
        <v>2.2060845078035001E-2</v>
      </c>
    </row>
    <row r="2984" spans="1:9" x14ac:dyDescent="0.2">
      <c r="A2984" s="1" t="s">
        <v>3075</v>
      </c>
      <c r="B2984" s="1">
        <v>-3.9953889999999999E-2</v>
      </c>
      <c r="C2984" s="1">
        <v>1</v>
      </c>
      <c r="D2984" s="1">
        <f t="shared" si="92"/>
        <v>-5.7641277333549998E-2</v>
      </c>
      <c r="F2984" s="2" t="s">
        <v>3037</v>
      </c>
      <c r="G2984" s="2">
        <v>-2.7759632999999999E-2</v>
      </c>
      <c r="H2984" s="2">
        <v>1</v>
      </c>
      <c r="I2984" s="2">
        <f t="shared" si="93"/>
        <v>-4.0048683730935002E-2</v>
      </c>
    </row>
    <row r="2985" spans="1:9" x14ac:dyDescent="0.2">
      <c r="A2985" s="1" t="s">
        <v>3076</v>
      </c>
      <c r="B2985" s="1">
        <v>-1.2941141999999999E-2</v>
      </c>
      <c r="C2985" s="1">
        <v>1</v>
      </c>
      <c r="D2985" s="1">
        <f t="shared" si="92"/>
        <v>-1.8670120857690001E-2</v>
      </c>
      <c r="F2985" s="2" t="s">
        <v>3038</v>
      </c>
      <c r="G2985" s="2">
        <v>-8.2549700000000001E-4</v>
      </c>
      <c r="H2985" s="2">
        <v>1</v>
      </c>
      <c r="I2985" s="2">
        <f t="shared" si="93"/>
        <v>-1.1909403944150001E-3</v>
      </c>
    </row>
    <row r="2986" spans="1:9" x14ac:dyDescent="0.2">
      <c r="A2986" s="1" t="s">
        <v>3077</v>
      </c>
      <c r="B2986" s="1">
        <v>8.7819630000000003E-3</v>
      </c>
      <c r="C2986" s="1">
        <v>1</v>
      </c>
      <c r="D2986" s="1">
        <f t="shared" si="92"/>
        <v>1.2669694110285E-2</v>
      </c>
      <c r="F2986" s="2" t="s">
        <v>3039</v>
      </c>
      <c r="G2986" s="2">
        <v>-5.3427209999999999E-3</v>
      </c>
      <c r="H2986" s="2">
        <v>1</v>
      </c>
      <c r="I2986" s="2">
        <f t="shared" si="93"/>
        <v>-7.7079168730950004E-3</v>
      </c>
    </row>
    <row r="2987" spans="1:9" x14ac:dyDescent="0.2">
      <c r="A2987" s="1" t="s">
        <v>3078</v>
      </c>
      <c r="B2987" s="1">
        <v>4.4978472999999998E-2</v>
      </c>
      <c r="C2987" s="1">
        <v>1</v>
      </c>
      <c r="D2987" s="1">
        <f t="shared" si="92"/>
        <v>6.4890218104734998E-2</v>
      </c>
      <c r="F2987" s="2" t="s">
        <v>3040</v>
      </c>
      <c r="G2987" s="2">
        <v>-1.4550019999999999E-3</v>
      </c>
      <c r="H2987" s="2">
        <v>1</v>
      </c>
      <c r="I2987" s="2">
        <f t="shared" si="93"/>
        <v>-2.09912411039E-3</v>
      </c>
    </row>
    <row r="2988" spans="1:9" x14ac:dyDescent="0.2">
      <c r="A2988" s="1" t="s">
        <v>3079</v>
      </c>
      <c r="B2988" s="1">
        <v>2.5475570000000002E-3</v>
      </c>
      <c r="C2988" s="1">
        <v>1</v>
      </c>
      <c r="D2988" s="1">
        <f t="shared" si="92"/>
        <v>3.6753477461150003E-3</v>
      </c>
      <c r="F2988" s="2" t="s">
        <v>3042</v>
      </c>
      <c r="G2988" s="2">
        <v>2.3405940000000001E-3</v>
      </c>
      <c r="H2988" s="2">
        <v>1</v>
      </c>
      <c r="I2988" s="2">
        <f t="shared" si="93"/>
        <v>3.3767632608300005E-3</v>
      </c>
    </row>
    <row r="2989" spans="1:9" x14ac:dyDescent="0.2">
      <c r="A2989" s="1" t="s">
        <v>3080</v>
      </c>
      <c r="B2989" s="1">
        <v>-2.3605221999999999E-2</v>
      </c>
      <c r="C2989" s="1">
        <v>1</v>
      </c>
      <c r="D2989" s="1">
        <f t="shared" si="92"/>
        <v>-3.405513575329E-2</v>
      </c>
      <c r="F2989" s="2" t="s">
        <v>3043</v>
      </c>
      <c r="G2989" s="2">
        <v>-0.14972067999999999</v>
      </c>
      <c r="H2989" s="2">
        <v>1</v>
      </c>
      <c r="I2989" s="2">
        <f t="shared" si="93"/>
        <v>-0.2160012764326</v>
      </c>
    </row>
    <row r="2990" spans="1:9" x14ac:dyDescent="0.2">
      <c r="A2990" s="1" t="s">
        <v>3081</v>
      </c>
      <c r="B2990" s="1">
        <v>1.389274E-3</v>
      </c>
      <c r="C2990" s="1">
        <v>1</v>
      </c>
      <c r="D2990" s="1">
        <f t="shared" si="92"/>
        <v>2.0042986534300001E-3</v>
      </c>
      <c r="F2990" s="2" t="s">
        <v>3044</v>
      </c>
      <c r="G2990" s="2">
        <v>-1.1107074999999999E-2</v>
      </c>
      <c r="H2990" s="2">
        <v>1</v>
      </c>
      <c r="I2990" s="2">
        <f t="shared" si="93"/>
        <v>-1.6024121567124999E-2</v>
      </c>
    </row>
    <row r="2991" spans="1:9" x14ac:dyDescent="0.2">
      <c r="A2991" s="1" t="s">
        <v>3082</v>
      </c>
      <c r="B2991" s="1">
        <v>-2.2020680000000002E-3</v>
      </c>
      <c r="C2991" s="1">
        <v>1</v>
      </c>
      <c r="D2991" s="1">
        <f t="shared" si="92"/>
        <v>-3.1769124932600002E-3</v>
      </c>
      <c r="F2991" s="2" t="s">
        <v>3045</v>
      </c>
      <c r="G2991" s="2">
        <v>-1.3103419E-2</v>
      </c>
      <c r="H2991" s="2">
        <v>1</v>
      </c>
      <c r="I2991" s="2">
        <f t="shared" si="93"/>
        <v>-1.8904237074205001E-2</v>
      </c>
    </row>
    <row r="2992" spans="1:9" x14ac:dyDescent="0.2">
      <c r="A2992" s="1" t="s">
        <v>3083</v>
      </c>
      <c r="B2992" s="1">
        <v>-2.5294199999999998E-4</v>
      </c>
      <c r="C2992" s="1">
        <v>1</v>
      </c>
      <c r="D2992" s="1">
        <f t="shared" si="92"/>
        <v>-3.6491815868999999E-4</v>
      </c>
      <c r="F2992" s="2" t="s">
        <v>3046</v>
      </c>
      <c r="G2992" s="2">
        <v>-2.7891075000000001E-2</v>
      </c>
      <c r="H2992" s="2">
        <v>1</v>
      </c>
      <c r="I2992" s="2">
        <f t="shared" si="93"/>
        <v>-4.0238314447125001E-2</v>
      </c>
    </row>
    <row r="2993" spans="1:9" x14ac:dyDescent="0.2">
      <c r="A2993" s="1" t="s">
        <v>3084</v>
      </c>
      <c r="B2993" s="1">
        <v>-1.8309260000000001E-3</v>
      </c>
      <c r="C2993" s="1">
        <v>1</v>
      </c>
      <c r="D2993" s="1">
        <f t="shared" si="92"/>
        <v>-2.6414677855700003E-3</v>
      </c>
      <c r="F2993" s="2" t="s">
        <v>3047</v>
      </c>
      <c r="G2993" s="2">
        <v>1.2584875000000001E-2</v>
      </c>
      <c r="H2993" s="2">
        <v>1</v>
      </c>
      <c r="I2993" s="2">
        <f t="shared" si="93"/>
        <v>1.8156136238125002E-2</v>
      </c>
    </row>
    <row r="2994" spans="1:9" x14ac:dyDescent="0.2">
      <c r="A2994" s="1" t="s">
        <v>3085</v>
      </c>
      <c r="B2994" s="1">
        <v>-1.0828581E-2</v>
      </c>
      <c r="C2994" s="1">
        <v>1</v>
      </c>
      <c r="D2994" s="1">
        <f t="shared" si="92"/>
        <v>-1.5622339665795001E-2</v>
      </c>
      <c r="F2994" s="2" t="s">
        <v>3048</v>
      </c>
      <c r="G2994" s="2">
        <v>2.5053612999999999E-2</v>
      </c>
      <c r="H2994" s="2">
        <v>1</v>
      </c>
      <c r="I2994" s="2">
        <f t="shared" si="93"/>
        <v>3.6144722207034997E-2</v>
      </c>
    </row>
    <row r="2995" spans="1:9" x14ac:dyDescent="0.2">
      <c r="A2995" s="1" t="s">
        <v>3086</v>
      </c>
      <c r="B2995" s="1">
        <v>1.1982054000000001E-2</v>
      </c>
      <c r="C2995" s="1">
        <v>1</v>
      </c>
      <c r="D2995" s="1">
        <f t="shared" si="92"/>
        <v>1.728644939553E-2</v>
      </c>
      <c r="F2995" s="2" t="s">
        <v>3049</v>
      </c>
      <c r="G2995" s="2">
        <v>6.4662568000000004E-2</v>
      </c>
      <c r="H2995" s="2">
        <v>1</v>
      </c>
      <c r="I2995" s="2">
        <f t="shared" si="93"/>
        <v>9.3288363540760005E-2</v>
      </c>
    </row>
    <row r="2996" spans="1:9" x14ac:dyDescent="0.2">
      <c r="A2996" s="1" t="s">
        <v>3087</v>
      </c>
      <c r="B2996" s="1">
        <v>-1.5854957999999999E-2</v>
      </c>
      <c r="C2996" s="1">
        <v>1</v>
      </c>
      <c r="D2996" s="1">
        <f t="shared" si="92"/>
        <v>-2.2873868631809999E-2</v>
      </c>
      <c r="F2996" s="2" t="s">
        <v>3050</v>
      </c>
      <c r="G2996" s="2">
        <v>-4.8909929999999997E-3</v>
      </c>
      <c r="H2996" s="2">
        <v>1</v>
      </c>
      <c r="I2996" s="2">
        <f t="shared" si="93"/>
        <v>-7.0562111461349997E-3</v>
      </c>
    </row>
    <row r="2997" spans="1:9" x14ac:dyDescent="0.2">
      <c r="A2997" s="1" t="s">
        <v>3088</v>
      </c>
      <c r="B2997" s="1">
        <v>-2.1433819999999999E-2</v>
      </c>
      <c r="C2997" s="1">
        <v>1</v>
      </c>
      <c r="D2997" s="1">
        <f t="shared" si="92"/>
        <v>-3.0922464944899999E-2</v>
      </c>
      <c r="F2997" s="2" t="s">
        <v>3051</v>
      </c>
      <c r="G2997" s="2">
        <v>1.1869091E-2</v>
      </c>
      <c r="H2997" s="2">
        <v>1</v>
      </c>
      <c r="I2997" s="2">
        <f t="shared" si="93"/>
        <v>1.7123478240245002E-2</v>
      </c>
    </row>
    <row r="2998" spans="1:9" x14ac:dyDescent="0.2">
      <c r="A2998" s="1" t="s">
        <v>3089</v>
      </c>
      <c r="B2998" s="1">
        <v>-3.1138429999999998E-3</v>
      </c>
      <c r="C2998" s="1">
        <v>0.740660239</v>
      </c>
      <c r="D2998" s="1">
        <f t="shared" si="92"/>
        <v>-4.4923257268850002E-3</v>
      </c>
      <c r="F2998" s="2" t="s">
        <v>3052</v>
      </c>
      <c r="G2998" s="2">
        <v>1.8805484000000001E-2</v>
      </c>
      <c r="H2998" s="2">
        <v>1</v>
      </c>
      <c r="I2998" s="2">
        <f t="shared" si="93"/>
        <v>2.7130577739380001E-2</v>
      </c>
    </row>
    <row r="2999" spans="1:9" x14ac:dyDescent="0.2">
      <c r="A2999" s="1" t="s">
        <v>3090</v>
      </c>
      <c r="B2999" s="1">
        <v>-2.2953102E-2</v>
      </c>
      <c r="C2999" s="1">
        <v>1</v>
      </c>
      <c r="D2999" s="1">
        <f t="shared" si="92"/>
        <v>-3.3114325489890004E-2</v>
      </c>
      <c r="F2999" s="2" t="s">
        <v>3053</v>
      </c>
      <c r="G2999" s="2">
        <v>1.7726552E-2</v>
      </c>
      <c r="H2999" s="2">
        <v>1</v>
      </c>
      <c r="I2999" s="2">
        <f t="shared" si="93"/>
        <v>2.557400793764E-2</v>
      </c>
    </row>
    <row r="3000" spans="1:9" x14ac:dyDescent="0.2">
      <c r="A3000" s="1" t="s">
        <v>3091</v>
      </c>
      <c r="B3000" s="1">
        <v>-1.4215619000000001E-2</v>
      </c>
      <c r="C3000" s="1">
        <v>1</v>
      </c>
      <c r="D3000" s="1">
        <f t="shared" si="92"/>
        <v>-2.0508802453205001E-2</v>
      </c>
      <c r="F3000" s="2" t="s">
        <v>3054</v>
      </c>
      <c r="G3000" s="2">
        <v>1.7304070000000001E-2</v>
      </c>
      <c r="H3000" s="2">
        <v>1</v>
      </c>
      <c r="I3000" s="2">
        <f t="shared" si="93"/>
        <v>2.4964495268650001E-2</v>
      </c>
    </row>
    <row r="3001" spans="1:9" x14ac:dyDescent="0.2">
      <c r="A3001" s="1" t="s">
        <v>3092</v>
      </c>
      <c r="B3001" s="1">
        <v>0.168862557</v>
      </c>
      <c r="C3001" s="4">
        <v>1.03E-5</v>
      </c>
      <c r="D3001" s="1">
        <f t="shared" si="92"/>
        <v>0.24361716667111499</v>
      </c>
      <c r="F3001" s="2" t="s">
        <v>3055</v>
      </c>
      <c r="G3001" s="2">
        <v>-1.2698427E-2</v>
      </c>
      <c r="H3001" s="2">
        <v>1</v>
      </c>
      <c r="I3001" s="2">
        <f t="shared" si="93"/>
        <v>-1.8319957140765002E-2</v>
      </c>
    </row>
    <row r="3002" spans="1:9" x14ac:dyDescent="0.2">
      <c r="A3002" s="1" t="s">
        <v>3093</v>
      </c>
      <c r="B3002" s="1">
        <v>9.1709659999999991E-3</v>
      </c>
      <c r="C3002" s="1">
        <v>1</v>
      </c>
      <c r="D3002" s="1">
        <f t="shared" si="92"/>
        <v>1.3230906793369999E-2</v>
      </c>
      <c r="F3002" s="2" t="s">
        <v>3056</v>
      </c>
      <c r="G3002" s="2">
        <v>-8.5327396E-2</v>
      </c>
      <c r="H3002" s="2">
        <v>1</v>
      </c>
      <c r="I3002" s="2">
        <f t="shared" si="93"/>
        <v>-0.12310140757222</v>
      </c>
    </row>
    <row r="3003" spans="1:9" x14ac:dyDescent="0.2">
      <c r="A3003" s="1" t="s">
        <v>3094</v>
      </c>
      <c r="B3003" s="1">
        <v>4.5789109999999997E-3</v>
      </c>
      <c r="C3003" s="1">
        <v>1</v>
      </c>
      <c r="D3003" s="1">
        <f t="shared" si="92"/>
        <v>6.6059720051449998E-3</v>
      </c>
      <c r="F3003" s="2" t="s">
        <v>3057</v>
      </c>
      <c r="G3003" s="2">
        <v>3.6599000000000001E-4</v>
      </c>
      <c r="H3003" s="2">
        <v>1</v>
      </c>
      <c r="I3003" s="2">
        <f t="shared" si="93"/>
        <v>5.2801194305000007E-4</v>
      </c>
    </row>
    <row r="3004" spans="1:9" x14ac:dyDescent="0.2">
      <c r="A3004" s="1" t="s">
        <v>3095</v>
      </c>
      <c r="B3004" s="1">
        <v>-6.8256289999999997E-3</v>
      </c>
      <c r="C3004" s="1">
        <v>1</v>
      </c>
      <c r="D3004" s="1">
        <f t="shared" si="92"/>
        <v>-9.8473008301550001E-3</v>
      </c>
      <c r="F3004" s="2" t="s">
        <v>3058</v>
      </c>
      <c r="G3004" s="2">
        <v>-4.7946610000000004E-3</v>
      </c>
      <c r="H3004" s="2">
        <v>1</v>
      </c>
      <c r="I3004" s="2">
        <f t="shared" si="93"/>
        <v>-6.9172334513950013E-3</v>
      </c>
    </row>
    <row r="3005" spans="1:9" x14ac:dyDescent="0.2">
      <c r="A3005" s="1" t="s">
        <v>3096</v>
      </c>
      <c r="B3005" s="1">
        <v>-0.22180453999999999</v>
      </c>
      <c r="C3005" s="1">
        <v>2.7751715999999999E-2</v>
      </c>
      <c r="D3005" s="1">
        <f t="shared" si="92"/>
        <v>-0.31999630083530001</v>
      </c>
      <c r="F3005" s="2" t="s">
        <v>3059</v>
      </c>
      <c r="G3005" s="2">
        <v>-1.2168388E-2</v>
      </c>
      <c r="H3005" s="2">
        <v>1</v>
      </c>
      <c r="I3005" s="2">
        <f t="shared" si="93"/>
        <v>-1.7555272525660002E-2</v>
      </c>
    </row>
    <row r="3006" spans="1:9" x14ac:dyDescent="0.2">
      <c r="A3006" s="1" t="s">
        <v>3097</v>
      </c>
      <c r="B3006" s="1">
        <v>-1.3773385000000001E-2</v>
      </c>
      <c r="C3006" s="1">
        <v>1</v>
      </c>
      <c r="D3006" s="1">
        <f t="shared" si="92"/>
        <v>-1.9870793672575E-2</v>
      </c>
      <c r="F3006" s="2" t="s">
        <v>3060</v>
      </c>
      <c r="G3006" s="2">
        <v>6.5333500000000003E-3</v>
      </c>
      <c r="H3006" s="2">
        <v>1</v>
      </c>
      <c r="I3006" s="2">
        <f t="shared" si="93"/>
        <v>9.4256313782500011E-3</v>
      </c>
    </row>
    <row r="3007" spans="1:9" x14ac:dyDescent="0.2">
      <c r="A3007" s="1" t="s">
        <v>3098</v>
      </c>
      <c r="B3007" s="1">
        <v>2.838194E-3</v>
      </c>
      <c r="C3007" s="1">
        <v>0.83898645999999999</v>
      </c>
      <c r="D3007" s="1">
        <f t="shared" si="92"/>
        <v>4.09464829283E-3</v>
      </c>
      <c r="F3007" s="2" t="s">
        <v>3061</v>
      </c>
      <c r="G3007" s="2">
        <v>1.4960284000000001E-2</v>
      </c>
      <c r="H3007" s="2">
        <v>1</v>
      </c>
      <c r="I3007" s="2">
        <f t="shared" si="93"/>
        <v>2.1583126925380003E-2</v>
      </c>
    </row>
    <row r="3008" spans="1:9" x14ac:dyDescent="0.2">
      <c r="A3008" s="1" t="s">
        <v>3099</v>
      </c>
      <c r="B3008" s="1">
        <v>-1.4808098E-2</v>
      </c>
      <c r="C3008" s="1">
        <v>1</v>
      </c>
      <c r="D3008" s="1">
        <f t="shared" si="92"/>
        <v>-2.1363568944110001E-2</v>
      </c>
      <c r="F3008" s="2" t="s">
        <v>3063</v>
      </c>
      <c r="G3008" s="2">
        <v>-0.125233914</v>
      </c>
      <c r="H3008" s="2">
        <v>1</v>
      </c>
      <c r="I3008" s="2">
        <f t="shared" si="93"/>
        <v>-0.18067434155823001</v>
      </c>
    </row>
    <row r="3009" spans="1:9" x14ac:dyDescent="0.2">
      <c r="A3009" s="1" t="s">
        <v>3100</v>
      </c>
      <c r="B3009" s="1">
        <v>3.1372930000000002E-3</v>
      </c>
      <c r="C3009" s="1">
        <v>1</v>
      </c>
      <c r="D3009" s="1">
        <f t="shared" si="92"/>
        <v>4.5261569246350004E-3</v>
      </c>
      <c r="F3009" s="2" t="s">
        <v>3064</v>
      </c>
      <c r="G3009" s="2">
        <v>3.120771E-3</v>
      </c>
      <c r="H3009" s="2">
        <v>1</v>
      </c>
      <c r="I3009" s="2">
        <f t="shared" si="93"/>
        <v>4.5023207178450002E-3</v>
      </c>
    </row>
    <row r="3010" spans="1:9" x14ac:dyDescent="0.2">
      <c r="A3010" s="1" t="s">
        <v>3101</v>
      </c>
      <c r="B3010" s="1">
        <v>1.224863E-2</v>
      </c>
      <c r="C3010" s="1">
        <v>1</v>
      </c>
      <c r="D3010" s="1">
        <f t="shared" si="92"/>
        <v>1.7671037257850002E-2</v>
      </c>
      <c r="F3010" s="2" t="s">
        <v>3065</v>
      </c>
      <c r="G3010" s="2">
        <v>-5.49396E-3</v>
      </c>
      <c r="H3010" s="2">
        <v>1</v>
      </c>
      <c r="I3010" s="2">
        <f t="shared" si="93"/>
        <v>-7.926108622200001E-3</v>
      </c>
    </row>
    <row r="3011" spans="1:9" x14ac:dyDescent="0.2">
      <c r="A3011" s="1" t="s">
        <v>3102</v>
      </c>
      <c r="B3011" s="1">
        <v>6.2615955000000001E-2</v>
      </c>
      <c r="C3011" s="1">
        <v>1</v>
      </c>
      <c r="D3011" s="1">
        <f t="shared" si="92"/>
        <v>9.0335725198725E-2</v>
      </c>
      <c r="F3011" s="2" t="s">
        <v>3066</v>
      </c>
      <c r="G3011" s="2">
        <v>2.6686660000000001E-3</v>
      </c>
      <c r="H3011" s="2">
        <v>1</v>
      </c>
      <c r="I3011" s="2">
        <f t="shared" si="93"/>
        <v>3.8500710948700004E-3</v>
      </c>
    </row>
    <row r="3012" spans="1:9" x14ac:dyDescent="0.2">
      <c r="A3012" s="1" t="s">
        <v>3103</v>
      </c>
      <c r="B3012" s="1">
        <v>-1.696506E-3</v>
      </c>
      <c r="C3012" s="1">
        <v>1</v>
      </c>
      <c r="D3012" s="1">
        <f t="shared" ref="D3012:D3075" si="94">B3012*1.442695</f>
        <v>-2.44754072367E-3</v>
      </c>
      <c r="F3012" s="2" t="s">
        <v>3067</v>
      </c>
      <c r="G3012" s="2">
        <v>1.4350997000000001E-2</v>
      </c>
      <c r="H3012" s="2">
        <v>1</v>
      </c>
      <c r="I3012" s="2">
        <f t="shared" ref="I3012:I3075" si="95">G3012*1.442695</f>
        <v>2.0704111616915002E-2</v>
      </c>
    </row>
    <row r="3013" spans="1:9" x14ac:dyDescent="0.2">
      <c r="A3013" s="1" t="s">
        <v>3104</v>
      </c>
      <c r="B3013" s="1">
        <v>-8.6429039999999999E-3</v>
      </c>
      <c r="C3013" s="1">
        <v>1</v>
      </c>
      <c r="D3013" s="1">
        <f t="shared" si="94"/>
        <v>-1.2469074386280001E-2</v>
      </c>
      <c r="F3013" s="2" t="s">
        <v>3068</v>
      </c>
      <c r="G3013" s="2">
        <v>4.3771189999999996E-3</v>
      </c>
      <c r="H3013" s="2">
        <v>1</v>
      </c>
      <c r="I3013" s="2">
        <f t="shared" si="95"/>
        <v>6.3148476957049999E-3</v>
      </c>
    </row>
    <row r="3014" spans="1:9" x14ac:dyDescent="0.2">
      <c r="A3014" s="1" t="s">
        <v>3105</v>
      </c>
      <c r="B3014" s="1">
        <v>4.626036E-3</v>
      </c>
      <c r="C3014" s="1">
        <v>1</v>
      </c>
      <c r="D3014" s="1">
        <f t="shared" si="94"/>
        <v>6.6739590070200002E-3</v>
      </c>
      <c r="F3014" s="2" t="s">
        <v>3069</v>
      </c>
      <c r="G3014" s="2">
        <v>8.2935490000000008E-3</v>
      </c>
      <c r="H3014" s="2">
        <v>1</v>
      </c>
      <c r="I3014" s="2">
        <f t="shared" si="95"/>
        <v>1.1965061674555001E-2</v>
      </c>
    </row>
    <row r="3015" spans="1:9" x14ac:dyDescent="0.2">
      <c r="A3015" s="1" t="s">
        <v>3106</v>
      </c>
      <c r="B3015" s="1">
        <v>-3.9078657000000003E-2</v>
      </c>
      <c r="C3015" s="1">
        <v>1</v>
      </c>
      <c r="D3015" s="1">
        <f t="shared" si="94"/>
        <v>-5.6378583060615009E-2</v>
      </c>
      <c r="F3015" s="2" t="s">
        <v>3070</v>
      </c>
      <c r="G3015" s="2">
        <v>1.8140498000000001E-2</v>
      </c>
      <c r="H3015" s="2">
        <v>1</v>
      </c>
      <c r="I3015" s="2">
        <f t="shared" si="95"/>
        <v>2.6171205762110003E-2</v>
      </c>
    </row>
    <row r="3016" spans="1:9" x14ac:dyDescent="0.2">
      <c r="A3016" s="1" t="s">
        <v>3107</v>
      </c>
      <c r="B3016" s="1">
        <v>-5.7597597E-2</v>
      </c>
      <c r="C3016" s="1">
        <v>1</v>
      </c>
      <c r="D3016" s="1">
        <f t="shared" si="94"/>
        <v>-8.3095765203914998E-2</v>
      </c>
      <c r="F3016" s="2" t="s">
        <v>3071</v>
      </c>
      <c r="G3016" s="2">
        <v>-1.3171515E-2</v>
      </c>
      <c r="H3016" s="2">
        <v>1</v>
      </c>
      <c r="I3016" s="2">
        <f t="shared" si="95"/>
        <v>-1.9002478832925E-2</v>
      </c>
    </row>
    <row r="3017" spans="1:9" x14ac:dyDescent="0.2">
      <c r="A3017" s="1" t="s">
        <v>3108</v>
      </c>
      <c r="B3017" s="1">
        <v>-1.7807714999999998E-2</v>
      </c>
      <c r="C3017" s="1">
        <v>1</v>
      </c>
      <c r="D3017" s="1">
        <f t="shared" si="94"/>
        <v>-2.5691101391925E-2</v>
      </c>
      <c r="F3017" s="2" t="s">
        <v>3072</v>
      </c>
      <c r="G3017" s="2">
        <v>-2.3718182000000001E-2</v>
      </c>
      <c r="H3017" s="2">
        <v>1</v>
      </c>
      <c r="I3017" s="2">
        <f t="shared" si="95"/>
        <v>-3.4218102580490004E-2</v>
      </c>
    </row>
    <row r="3018" spans="1:9" x14ac:dyDescent="0.2">
      <c r="A3018" s="1" t="s">
        <v>3109</v>
      </c>
      <c r="B3018" s="1">
        <v>-2.4721984999999998E-2</v>
      </c>
      <c r="C3018" s="1">
        <v>1</v>
      </c>
      <c r="D3018" s="1">
        <f t="shared" si="94"/>
        <v>-3.5666284149574998E-2</v>
      </c>
      <c r="F3018" s="2" t="s">
        <v>3073</v>
      </c>
      <c r="G3018" s="2">
        <v>-7.4043349999999997E-3</v>
      </c>
      <c r="H3018" s="2">
        <v>1</v>
      </c>
      <c r="I3018" s="2">
        <f t="shared" si="95"/>
        <v>-1.0682197082825E-2</v>
      </c>
    </row>
    <row r="3019" spans="1:9" x14ac:dyDescent="0.2">
      <c r="A3019" s="1" t="s">
        <v>3110</v>
      </c>
      <c r="B3019" s="1">
        <v>-3.3233310000000002E-2</v>
      </c>
      <c r="C3019" s="1">
        <v>1</v>
      </c>
      <c r="D3019" s="1">
        <f t="shared" si="94"/>
        <v>-4.7945530170450008E-2</v>
      </c>
      <c r="F3019" s="2" t="s">
        <v>3074</v>
      </c>
      <c r="G3019" s="2">
        <v>-6.0567190000000003E-3</v>
      </c>
      <c r="H3019" s="2">
        <v>1</v>
      </c>
      <c r="I3019" s="2">
        <f t="shared" si="95"/>
        <v>-8.7379982177050002E-3</v>
      </c>
    </row>
    <row r="3020" spans="1:9" x14ac:dyDescent="0.2">
      <c r="A3020" s="1" t="s">
        <v>3111</v>
      </c>
      <c r="B3020" s="1">
        <v>-1.9838877000000001E-2</v>
      </c>
      <c r="C3020" s="1">
        <v>1</v>
      </c>
      <c r="D3020" s="1">
        <f t="shared" si="94"/>
        <v>-2.8621448653515003E-2</v>
      </c>
      <c r="F3020" s="2" t="s">
        <v>3075</v>
      </c>
      <c r="G3020" s="2">
        <v>-5.1235036999999997E-2</v>
      </c>
      <c r="H3020" s="2">
        <v>1</v>
      </c>
      <c r="I3020" s="2">
        <f t="shared" si="95"/>
        <v>-7.3916531704715002E-2</v>
      </c>
    </row>
    <row r="3021" spans="1:9" x14ac:dyDescent="0.2">
      <c r="A3021" s="1" t="s">
        <v>3112</v>
      </c>
      <c r="B3021" s="1">
        <v>-5.7162389999999997E-3</v>
      </c>
      <c r="C3021" s="1">
        <v>1</v>
      </c>
      <c r="D3021" s="1">
        <f t="shared" si="94"/>
        <v>-8.2467894241050003E-3</v>
      </c>
      <c r="F3021" s="2" t="s">
        <v>3076</v>
      </c>
      <c r="G3021" s="2">
        <v>-8.5636399999999998E-4</v>
      </c>
      <c r="H3021" s="2">
        <v>1</v>
      </c>
      <c r="I3021" s="2">
        <f t="shared" si="95"/>
        <v>-1.23547206098E-3</v>
      </c>
    </row>
    <row r="3022" spans="1:9" x14ac:dyDescent="0.2">
      <c r="A3022" s="1" t="s">
        <v>3113</v>
      </c>
      <c r="B3022" s="1">
        <v>-2.9179712E-2</v>
      </c>
      <c r="C3022" s="1">
        <v>1</v>
      </c>
      <c r="D3022" s="1">
        <f t="shared" si="94"/>
        <v>-4.209742460384E-2</v>
      </c>
      <c r="F3022" s="2" t="s">
        <v>3077</v>
      </c>
      <c r="G3022" s="2">
        <v>1.9240334000000001E-2</v>
      </c>
      <c r="H3022" s="2">
        <v>1</v>
      </c>
      <c r="I3022" s="2">
        <f t="shared" si="95"/>
        <v>2.7757933660130005E-2</v>
      </c>
    </row>
    <row r="3023" spans="1:9" x14ac:dyDescent="0.2">
      <c r="A3023" s="1" t="s">
        <v>3114</v>
      </c>
      <c r="B3023" s="1">
        <v>4.017919E-3</v>
      </c>
      <c r="C3023" s="1">
        <v>1</v>
      </c>
      <c r="D3023" s="1">
        <f t="shared" si="94"/>
        <v>5.7966316517049999E-3</v>
      </c>
      <c r="F3023" s="2" t="s">
        <v>3078</v>
      </c>
      <c r="G3023" s="2">
        <v>1.085377E-2</v>
      </c>
      <c r="H3023" s="2">
        <v>1</v>
      </c>
      <c r="I3023" s="2">
        <f t="shared" si="95"/>
        <v>1.565867971015E-2</v>
      </c>
    </row>
    <row r="3024" spans="1:9" x14ac:dyDescent="0.2">
      <c r="A3024" s="1" t="s">
        <v>3115</v>
      </c>
      <c r="B3024" s="1">
        <v>-1.7755936E-2</v>
      </c>
      <c r="C3024" s="1">
        <v>1</v>
      </c>
      <c r="D3024" s="1">
        <f t="shared" si="94"/>
        <v>-2.5616400087520003E-2</v>
      </c>
      <c r="F3024" s="2" t="s">
        <v>3079</v>
      </c>
      <c r="G3024" s="2">
        <v>-3.8726834000000002E-2</v>
      </c>
      <c r="H3024" s="2">
        <v>1</v>
      </c>
      <c r="I3024" s="2">
        <f t="shared" si="95"/>
        <v>-5.5871009777630001E-2</v>
      </c>
    </row>
    <row r="3025" spans="1:9" x14ac:dyDescent="0.2">
      <c r="A3025" s="1" t="s">
        <v>3116</v>
      </c>
      <c r="B3025" s="1">
        <v>-8.3153280000000003E-3</v>
      </c>
      <c r="C3025" s="1">
        <v>1</v>
      </c>
      <c r="D3025" s="1">
        <f t="shared" si="94"/>
        <v>-1.1996482128960002E-2</v>
      </c>
      <c r="F3025" s="2" t="s">
        <v>3080</v>
      </c>
      <c r="G3025" s="2">
        <v>-6.9448519999999996E-3</v>
      </c>
      <c r="H3025" s="2">
        <v>1</v>
      </c>
      <c r="I3025" s="2">
        <f t="shared" si="95"/>
        <v>-1.001930325614E-2</v>
      </c>
    </row>
    <row r="3026" spans="1:9" x14ac:dyDescent="0.2">
      <c r="A3026" s="1" t="s">
        <v>3117</v>
      </c>
      <c r="B3026" s="1">
        <v>1.9733757000000001E-2</v>
      </c>
      <c r="C3026" s="1">
        <v>1</v>
      </c>
      <c r="D3026" s="1">
        <f t="shared" si="94"/>
        <v>2.8469792555115003E-2</v>
      </c>
      <c r="F3026" s="2" t="s">
        <v>3081</v>
      </c>
      <c r="G3026" s="2">
        <v>-1.9106854999999999E-2</v>
      </c>
      <c r="H3026" s="2">
        <v>1</v>
      </c>
      <c r="I3026" s="2">
        <f t="shared" si="95"/>
        <v>-2.7565364174225001E-2</v>
      </c>
    </row>
    <row r="3027" spans="1:9" x14ac:dyDescent="0.2">
      <c r="A3027" s="1" t="s">
        <v>3118</v>
      </c>
      <c r="B3027" s="1">
        <v>-5.0468659999999997E-3</v>
      </c>
      <c r="C3027" s="1">
        <v>1</v>
      </c>
      <c r="D3027" s="1">
        <f t="shared" si="94"/>
        <v>-7.28108834387E-3</v>
      </c>
      <c r="F3027" s="2" t="s">
        <v>3082</v>
      </c>
      <c r="G3027" s="2">
        <v>-1.978362E-3</v>
      </c>
      <c r="H3027" s="2">
        <v>1</v>
      </c>
      <c r="I3027" s="2">
        <f t="shared" si="95"/>
        <v>-2.8541729655900002E-3</v>
      </c>
    </row>
    <row r="3028" spans="1:9" x14ac:dyDescent="0.2">
      <c r="A3028" s="1" t="s">
        <v>3119</v>
      </c>
      <c r="B3028" s="1">
        <v>2.981348E-3</v>
      </c>
      <c r="C3028" s="1">
        <v>1</v>
      </c>
      <c r="D3028" s="1">
        <f t="shared" si="94"/>
        <v>4.3011758528600005E-3</v>
      </c>
      <c r="F3028" s="2" t="s">
        <v>3083</v>
      </c>
      <c r="G3028" s="2">
        <v>1.3958449999999999E-3</v>
      </c>
      <c r="H3028" s="2">
        <v>1</v>
      </c>
      <c r="I3028" s="2">
        <f t="shared" si="95"/>
        <v>2.0137786022750002E-3</v>
      </c>
    </row>
    <row r="3029" spans="1:9" x14ac:dyDescent="0.2">
      <c r="A3029" s="1" t="s">
        <v>3120</v>
      </c>
      <c r="B3029" s="1">
        <v>5.7749619999999998E-3</v>
      </c>
      <c r="C3029" s="1">
        <v>1</v>
      </c>
      <c r="D3029" s="1">
        <f t="shared" si="94"/>
        <v>8.3315088025899993E-3</v>
      </c>
      <c r="F3029" s="2" t="s">
        <v>3084</v>
      </c>
      <c r="G3029" s="2">
        <v>9.2016400000000001E-4</v>
      </c>
      <c r="H3029" s="2">
        <v>1</v>
      </c>
      <c r="I3029" s="2">
        <f t="shared" si="95"/>
        <v>1.3275160019800001E-3</v>
      </c>
    </row>
    <row r="3030" spans="1:9" x14ac:dyDescent="0.2">
      <c r="A3030" s="1" t="s">
        <v>3121</v>
      </c>
      <c r="B3030" s="1">
        <v>-1.9892482E-2</v>
      </c>
      <c r="C3030" s="1">
        <v>1</v>
      </c>
      <c r="D3030" s="1">
        <f t="shared" si="94"/>
        <v>-2.8698784318989999E-2</v>
      </c>
      <c r="F3030" s="2" t="s">
        <v>3085</v>
      </c>
      <c r="G3030" s="2">
        <v>3.5750170000000002E-3</v>
      </c>
      <c r="H3030" s="2">
        <v>1</v>
      </c>
      <c r="I3030" s="2">
        <f t="shared" si="95"/>
        <v>5.1576591508150004E-3</v>
      </c>
    </row>
    <row r="3031" spans="1:9" x14ac:dyDescent="0.2">
      <c r="A3031" s="1" t="s">
        <v>3122</v>
      </c>
      <c r="B3031" s="1">
        <v>-5.4195399999999996E-3</v>
      </c>
      <c r="C3031" s="1">
        <v>1</v>
      </c>
      <c r="D3031" s="1">
        <f t="shared" si="94"/>
        <v>-7.8187432602999998E-3</v>
      </c>
      <c r="F3031" s="2" t="s">
        <v>3086</v>
      </c>
      <c r="G3031" s="2">
        <v>4.3925259999999999E-3</v>
      </c>
      <c r="H3031" s="2">
        <v>1</v>
      </c>
      <c r="I3031" s="2">
        <f t="shared" si="95"/>
        <v>6.3370752975700001E-3</v>
      </c>
    </row>
    <row r="3032" spans="1:9" x14ac:dyDescent="0.2">
      <c r="A3032" s="1" t="s">
        <v>3123</v>
      </c>
      <c r="B3032" s="1">
        <v>-1.6101251E-2</v>
      </c>
      <c r="C3032" s="1">
        <v>1</v>
      </c>
      <c r="D3032" s="1">
        <f t="shared" si="94"/>
        <v>-2.3229194311445003E-2</v>
      </c>
      <c r="F3032" s="2" t="s">
        <v>3087</v>
      </c>
      <c r="G3032" s="2">
        <v>-4.0297120000000004E-3</v>
      </c>
      <c r="H3032" s="2">
        <v>1</v>
      </c>
      <c r="I3032" s="2">
        <f t="shared" si="95"/>
        <v>-5.8136453538400008E-3</v>
      </c>
    </row>
    <row r="3033" spans="1:9" x14ac:dyDescent="0.2">
      <c r="A3033" s="1" t="s">
        <v>3124</v>
      </c>
      <c r="B3033" s="1">
        <v>1.4923460000000001E-3</v>
      </c>
      <c r="C3033" s="1">
        <v>1</v>
      </c>
      <c r="D3033" s="1">
        <f t="shared" si="94"/>
        <v>2.1530001124700003E-3</v>
      </c>
      <c r="F3033" s="2" t="s">
        <v>3088</v>
      </c>
      <c r="G3033" s="2">
        <v>-1.7889305000000001E-2</v>
      </c>
      <c r="H3033" s="2">
        <v>1</v>
      </c>
      <c r="I3033" s="2">
        <f t="shared" si="95"/>
        <v>-2.5808810876975005E-2</v>
      </c>
    </row>
    <row r="3034" spans="1:9" x14ac:dyDescent="0.2">
      <c r="A3034" s="1" t="s">
        <v>3125</v>
      </c>
      <c r="B3034" s="1">
        <v>2.0952074000000001E-2</v>
      </c>
      <c r="C3034" s="1">
        <v>1</v>
      </c>
      <c r="D3034" s="1">
        <f t="shared" si="94"/>
        <v>3.0227452399430001E-2</v>
      </c>
      <c r="F3034" s="2" t="s">
        <v>3089</v>
      </c>
      <c r="G3034" s="2">
        <v>-2.8217417000000002E-2</v>
      </c>
      <c r="H3034" s="2">
        <v>1</v>
      </c>
      <c r="I3034" s="2">
        <f t="shared" si="95"/>
        <v>-4.0709126418815002E-2</v>
      </c>
    </row>
    <row r="3035" spans="1:9" x14ac:dyDescent="0.2">
      <c r="A3035" s="1" t="s">
        <v>3126</v>
      </c>
      <c r="B3035" s="1">
        <v>0.30383858600000002</v>
      </c>
      <c r="C3035" s="4">
        <v>1.67E-9</v>
      </c>
      <c r="D3035" s="1">
        <f t="shared" si="94"/>
        <v>0.43834640882927006</v>
      </c>
      <c r="F3035" s="2" t="s">
        <v>3090</v>
      </c>
      <c r="G3035" s="2">
        <v>-6.2112300000000001E-4</v>
      </c>
      <c r="H3035" s="2">
        <v>1</v>
      </c>
      <c r="I3035" s="2">
        <f t="shared" si="95"/>
        <v>-8.960910464850001E-4</v>
      </c>
    </row>
    <row r="3036" spans="1:9" x14ac:dyDescent="0.2">
      <c r="A3036" s="1" t="s">
        <v>3127</v>
      </c>
      <c r="B3036" s="1">
        <v>-1.5308479999999999E-2</v>
      </c>
      <c r="C3036" s="1">
        <v>1</v>
      </c>
      <c r="D3036" s="1">
        <f t="shared" si="94"/>
        <v>-2.20854675536E-2</v>
      </c>
      <c r="F3036" s="2" t="s">
        <v>3091</v>
      </c>
      <c r="G3036" s="2">
        <v>-1.3604415999999999E-2</v>
      </c>
      <c r="H3036" s="2">
        <v>1</v>
      </c>
      <c r="I3036" s="2">
        <f t="shared" si="95"/>
        <v>-1.9627022941119999E-2</v>
      </c>
    </row>
    <row r="3037" spans="1:9" x14ac:dyDescent="0.2">
      <c r="A3037" s="1" t="s">
        <v>3128</v>
      </c>
      <c r="B3037" s="1">
        <v>1.7780520000000001E-2</v>
      </c>
      <c r="C3037" s="1">
        <v>3.3968700000000002E-3</v>
      </c>
      <c r="D3037" s="1">
        <f t="shared" si="94"/>
        <v>2.5651867301400004E-2</v>
      </c>
      <c r="F3037" s="2" t="s">
        <v>3092</v>
      </c>
      <c r="G3037" s="2">
        <v>0.15592046800000001</v>
      </c>
      <c r="H3037" s="3">
        <v>2.6800000000000002E-6</v>
      </c>
      <c r="I3037" s="2">
        <f t="shared" si="95"/>
        <v>0.22494567958126002</v>
      </c>
    </row>
    <row r="3038" spans="1:9" x14ac:dyDescent="0.2">
      <c r="A3038" s="1" t="s">
        <v>3129</v>
      </c>
      <c r="B3038" s="1">
        <v>4.2332362999999998E-2</v>
      </c>
      <c r="C3038" s="1">
        <v>1</v>
      </c>
      <c r="D3038" s="1">
        <f t="shared" si="94"/>
        <v>6.1072688438284999E-2</v>
      </c>
      <c r="F3038" s="2" t="s">
        <v>3093</v>
      </c>
      <c r="G3038" s="2">
        <v>1.346984E-2</v>
      </c>
      <c r="H3038" s="2">
        <v>1</v>
      </c>
      <c r="I3038" s="2">
        <f t="shared" si="95"/>
        <v>1.9432870818800001E-2</v>
      </c>
    </row>
    <row r="3039" spans="1:9" x14ac:dyDescent="0.2">
      <c r="A3039" s="1" t="s">
        <v>3130</v>
      </c>
      <c r="B3039" s="1">
        <v>-1.450029E-3</v>
      </c>
      <c r="C3039" s="1">
        <v>1</v>
      </c>
      <c r="D3039" s="1">
        <f t="shared" si="94"/>
        <v>-2.091949588155E-3</v>
      </c>
      <c r="F3039" s="2" t="s">
        <v>3094</v>
      </c>
      <c r="G3039" s="2">
        <v>-2.80408E-4</v>
      </c>
      <c r="H3039" s="2">
        <v>1</v>
      </c>
      <c r="I3039" s="2">
        <f t="shared" si="95"/>
        <v>-4.0454321956E-4</v>
      </c>
    </row>
    <row r="3040" spans="1:9" x14ac:dyDescent="0.2">
      <c r="A3040" s="1" t="s">
        <v>3131</v>
      </c>
      <c r="B3040" s="1">
        <v>-1.03411E-3</v>
      </c>
      <c r="C3040" s="1">
        <v>1</v>
      </c>
      <c r="D3040" s="1">
        <f t="shared" si="94"/>
        <v>-1.49190532645E-3</v>
      </c>
      <c r="F3040" s="2" t="s">
        <v>3095</v>
      </c>
      <c r="G3040" s="2">
        <v>-2.338494E-3</v>
      </c>
      <c r="H3040" s="2">
        <v>1</v>
      </c>
      <c r="I3040" s="2">
        <f t="shared" si="95"/>
        <v>-3.37373360133E-3</v>
      </c>
    </row>
    <row r="3041" spans="1:9" x14ac:dyDescent="0.2">
      <c r="A3041" s="1" t="s">
        <v>3132</v>
      </c>
      <c r="B3041" s="1">
        <v>0.137292631</v>
      </c>
      <c r="C3041" s="1">
        <v>1</v>
      </c>
      <c r="D3041" s="1">
        <f t="shared" si="94"/>
        <v>0.19807139228054502</v>
      </c>
      <c r="F3041" s="2" t="s">
        <v>3096</v>
      </c>
      <c r="G3041" s="2">
        <v>0.15234052000000001</v>
      </c>
      <c r="H3041" s="2">
        <v>2.0933409999999999E-3</v>
      </c>
      <c r="I3041" s="2">
        <f t="shared" si="95"/>
        <v>0.21978090650140003</v>
      </c>
    </row>
    <row r="3042" spans="1:9" x14ac:dyDescent="0.2">
      <c r="A3042" s="1" t="s">
        <v>3133</v>
      </c>
      <c r="B3042" s="1">
        <v>-2.2806205E-2</v>
      </c>
      <c r="C3042" s="1">
        <v>1</v>
      </c>
      <c r="D3042" s="1">
        <f t="shared" si="94"/>
        <v>-3.2902397922474999E-2</v>
      </c>
      <c r="F3042" s="2" t="s">
        <v>3097</v>
      </c>
      <c r="G3042" s="2">
        <v>3.5934428999999997E-2</v>
      </c>
      <c r="H3042" s="2">
        <v>1</v>
      </c>
      <c r="I3042" s="2">
        <f t="shared" si="95"/>
        <v>5.1842421046154996E-2</v>
      </c>
    </row>
    <row r="3043" spans="1:9" x14ac:dyDescent="0.2">
      <c r="A3043" s="1" t="s">
        <v>3134</v>
      </c>
      <c r="B3043" s="1">
        <v>8.2213782999999999E-2</v>
      </c>
      <c r="C3043" s="1">
        <v>1</v>
      </c>
      <c r="D3043" s="1">
        <f t="shared" si="94"/>
        <v>0.118609413665185</v>
      </c>
      <c r="F3043" s="2" t="s">
        <v>3098</v>
      </c>
      <c r="G3043" s="2">
        <v>-1.3923949E-2</v>
      </c>
      <c r="H3043" s="2">
        <v>1</v>
      </c>
      <c r="I3043" s="2">
        <f t="shared" si="95"/>
        <v>-2.0088011602555002E-2</v>
      </c>
    </row>
    <row r="3044" spans="1:9" x14ac:dyDescent="0.2">
      <c r="A3044" s="1" t="s">
        <v>3135</v>
      </c>
      <c r="B3044" s="1">
        <v>0.209128076</v>
      </c>
      <c r="C3044" s="1">
        <v>1</v>
      </c>
      <c r="D3044" s="1">
        <f t="shared" si="94"/>
        <v>0.30170802960482002</v>
      </c>
      <c r="F3044" s="2" t="s">
        <v>3099</v>
      </c>
      <c r="G3044" s="2">
        <v>-4.9530290000000003E-3</v>
      </c>
      <c r="H3044" s="2">
        <v>1</v>
      </c>
      <c r="I3044" s="2">
        <f t="shared" si="95"/>
        <v>-7.1457101731550003E-3</v>
      </c>
    </row>
    <row r="3045" spans="1:9" x14ac:dyDescent="0.2">
      <c r="A3045" s="1" t="s">
        <v>3136</v>
      </c>
      <c r="B3045" s="1">
        <v>-0.12613818299999999</v>
      </c>
      <c r="C3045" s="1">
        <v>1</v>
      </c>
      <c r="D3045" s="1">
        <f t="shared" si="94"/>
        <v>-0.18197892592318499</v>
      </c>
      <c r="F3045" s="2" t="s">
        <v>3100</v>
      </c>
      <c r="G3045" s="2">
        <v>1.1744338999999999E-2</v>
      </c>
      <c r="H3045" s="2">
        <v>1</v>
      </c>
      <c r="I3045" s="2">
        <f t="shared" si="95"/>
        <v>1.6943499153605001E-2</v>
      </c>
    </row>
    <row r="3046" spans="1:9" x14ac:dyDescent="0.2">
      <c r="A3046" s="1" t="s">
        <v>3137</v>
      </c>
      <c r="B3046" s="1">
        <v>-0.131521213</v>
      </c>
      <c r="C3046" s="1">
        <v>0.938742933</v>
      </c>
      <c r="D3046" s="1">
        <f t="shared" si="94"/>
        <v>-0.189744996389035</v>
      </c>
      <c r="F3046" s="2" t="s">
        <v>3101</v>
      </c>
      <c r="G3046" s="2">
        <v>-4.1895072999999998E-2</v>
      </c>
      <c r="H3046" s="2">
        <v>1</v>
      </c>
      <c r="I3046" s="2">
        <f t="shared" si="95"/>
        <v>-6.0441812341734999E-2</v>
      </c>
    </row>
    <row r="3047" spans="1:9" x14ac:dyDescent="0.2">
      <c r="A3047" s="1" t="s">
        <v>3138</v>
      </c>
      <c r="B3047" s="1">
        <v>-7.9086739999999992E-3</v>
      </c>
      <c r="C3047" s="1">
        <v>1</v>
      </c>
      <c r="D3047" s="1">
        <f t="shared" si="94"/>
        <v>-1.1409804436429999E-2</v>
      </c>
      <c r="F3047" s="2" t="s">
        <v>3102</v>
      </c>
      <c r="G3047" s="2">
        <v>1.2372039E-2</v>
      </c>
      <c r="H3047" s="2">
        <v>1</v>
      </c>
      <c r="I3047" s="2">
        <f t="shared" si="95"/>
        <v>1.7849078805105001E-2</v>
      </c>
    </row>
    <row r="3048" spans="1:9" x14ac:dyDescent="0.2">
      <c r="A3048" s="1" t="s">
        <v>3139</v>
      </c>
      <c r="B3048" s="1">
        <v>0.13320296300000001</v>
      </c>
      <c r="C3048" s="1">
        <v>2.4099230999999999E-2</v>
      </c>
      <c r="D3048" s="1">
        <f t="shared" si="94"/>
        <v>0.19217124870528501</v>
      </c>
      <c r="F3048" s="2" t="s">
        <v>3103</v>
      </c>
      <c r="G3048" s="2">
        <v>1.03266E-4</v>
      </c>
      <c r="H3048" s="2">
        <v>1</v>
      </c>
      <c r="I3048" s="2">
        <f t="shared" si="95"/>
        <v>1.4898134186999999E-4</v>
      </c>
    </row>
    <row r="3049" spans="1:9" x14ac:dyDescent="0.2">
      <c r="A3049" s="1" t="s">
        <v>3140</v>
      </c>
      <c r="B3049" s="1">
        <v>8.5765600000000004E-3</v>
      </c>
      <c r="C3049" s="1">
        <v>1</v>
      </c>
      <c r="D3049" s="1">
        <f t="shared" si="94"/>
        <v>1.2373360229200001E-2</v>
      </c>
      <c r="F3049" s="2" t="s">
        <v>3104</v>
      </c>
      <c r="G3049" s="2">
        <v>3.9759699999999997E-3</v>
      </c>
      <c r="H3049" s="2">
        <v>1</v>
      </c>
      <c r="I3049" s="2">
        <f t="shared" si="95"/>
        <v>5.7361120391499999E-3</v>
      </c>
    </row>
    <row r="3050" spans="1:9" x14ac:dyDescent="0.2">
      <c r="A3050" s="1" t="s">
        <v>3141</v>
      </c>
      <c r="B3050" s="1">
        <v>4.7199800000000004E-3</v>
      </c>
      <c r="C3050" s="1">
        <v>1</v>
      </c>
      <c r="D3050" s="1">
        <f t="shared" si="94"/>
        <v>6.8094915461000011E-3</v>
      </c>
      <c r="F3050" s="2" t="s">
        <v>3105</v>
      </c>
      <c r="G3050" s="2">
        <v>-6.6813130000000004E-3</v>
      </c>
      <c r="H3050" s="2">
        <v>1</v>
      </c>
      <c r="I3050" s="2">
        <f t="shared" si="95"/>
        <v>-9.6390968585350015E-3</v>
      </c>
    </row>
    <row r="3051" spans="1:9" x14ac:dyDescent="0.2">
      <c r="A3051" s="1" t="s">
        <v>3142</v>
      </c>
      <c r="B3051" s="1">
        <v>-3.0237726999999999E-2</v>
      </c>
      <c r="C3051" s="1">
        <v>1</v>
      </c>
      <c r="D3051" s="1">
        <f t="shared" si="94"/>
        <v>-4.3623817554264997E-2</v>
      </c>
      <c r="F3051" s="2" t="s">
        <v>3106</v>
      </c>
      <c r="G3051" s="2">
        <v>3.1034019999999999E-2</v>
      </c>
      <c r="H3051" s="2">
        <v>1</v>
      </c>
      <c r="I3051" s="2">
        <f t="shared" si="95"/>
        <v>4.47726254839E-2</v>
      </c>
    </row>
    <row r="3052" spans="1:9" x14ac:dyDescent="0.2">
      <c r="A3052" s="1" t="s">
        <v>3143</v>
      </c>
      <c r="B3052" s="1">
        <v>2.5517460000000001E-3</v>
      </c>
      <c r="C3052" s="1">
        <v>1</v>
      </c>
      <c r="D3052" s="1">
        <f t="shared" si="94"/>
        <v>3.6813911954700004E-3</v>
      </c>
      <c r="F3052" s="2" t="s">
        <v>3107</v>
      </c>
      <c r="G3052" s="2">
        <v>-2.3174279999999998E-3</v>
      </c>
      <c r="H3052" s="2">
        <v>1</v>
      </c>
      <c r="I3052" s="2">
        <f t="shared" si="95"/>
        <v>-3.3433417884600001E-3</v>
      </c>
    </row>
    <row r="3053" spans="1:9" x14ac:dyDescent="0.2">
      <c r="A3053" s="1" t="s">
        <v>3144</v>
      </c>
      <c r="B3053" s="1">
        <v>-1.4090731E-2</v>
      </c>
      <c r="C3053" s="1">
        <v>1</v>
      </c>
      <c r="D3053" s="1">
        <f t="shared" si="94"/>
        <v>-2.0328627160045E-2</v>
      </c>
      <c r="F3053" s="2" t="s">
        <v>3108</v>
      </c>
      <c r="G3053" s="2">
        <v>-3.2748709999999999E-3</v>
      </c>
      <c r="H3053" s="2">
        <v>1</v>
      </c>
      <c r="I3053" s="2">
        <f t="shared" si="95"/>
        <v>-4.724640017345E-3</v>
      </c>
    </row>
    <row r="3054" spans="1:9" x14ac:dyDescent="0.2">
      <c r="A3054" s="1" t="s">
        <v>3145</v>
      </c>
      <c r="B3054" s="1">
        <v>4.5605907000000001E-2</v>
      </c>
      <c r="C3054" s="1">
        <v>1</v>
      </c>
      <c r="D3054" s="1">
        <f t="shared" si="94"/>
        <v>6.5795413999365004E-2</v>
      </c>
      <c r="F3054" s="2" t="s">
        <v>3109</v>
      </c>
      <c r="G3054" s="2">
        <v>2.8118873999999999E-2</v>
      </c>
      <c r="H3054" s="2">
        <v>1</v>
      </c>
      <c r="I3054" s="2">
        <f t="shared" si="95"/>
        <v>4.0566958925429997E-2</v>
      </c>
    </row>
    <row r="3055" spans="1:9" x14ac:dyDescent="0.2">
      <c r="A3055" s="1" t="s">
        <v>3146</v>
      </c>
      <c r="B3055" s="1">
        <v>-1.4361555E-2</v>
      </c>
      <c r="C3055" s="1">
        <v>1</v>
      </c>
      <c r="D3055" s="1">
        <f t="shared" si="94"/>
        <v>-2.0719343590725001E-2</v>
      </c>
      <c r="F3055" s="2" t="s">
        <v>3110</v>
      </c>
      <c r="G3055" s="2">
        <v>-1.6952847E-2</v>
      </c>
      <c r="H3055" s="2">
        <v>1</v>
      </c>
      <c r="I3055" s="2">
        <f t="shared" si="95"/>
        <v>-2.4457787602664999E-2</v>
      </c>
    </row>
    <row r="3056" spans="1:9" x14ac:dyDescent="0.2">
      <c r="A3056" s="1" t="s">
        <v>3147</v>
      </c>
      <c r="B3056" s="1">
        <v>-1.6535201999999999E-2</v>
      </c>
      <c r="C3056" s="1">
        <v>1</v>
      </c>
      <c r="D3056" s="1">
        <f t="shared" si="94"/>
        <v>-2.3855253249389998E-2</v>
      </c>
      <c r="F3056" s="2" t="s">
        <v>3111</v>
      </c>
      <c r="G3056" s="2">
        <v>1.2546585000000001E-2</v>
      </c>
      <c r="H3056" s="2">
        <v>1</v>
      </c>
      <c r="I3056" s="2">
        <f t="shared" si="95"/>
        <v>1.8100895446575001E-2</v>
      </c>
    </row>
    <row r="3057" spans="1:9" x14ac:dyDescent="0.2">
      <c r="A3057" s="1" t="s">
        <v>3148</v>
      </c>
      <c r="B3057" s="1">
        <v>-3.0774589000000001E-2</v>
      </c>
      <c r="C3057" s="1">
        <v>1</v>
      </c>
      <c r="D3057" s="1">
        <f t="shared" si="94"/>
        <v>-4.4398345677355004E-2</v>
      </c>
      <c r="F3057" s="2" t="s">
        <v>3112</v>
      </c>
      <c r="G3057" s="2">
        <v>-6.8883928999999997E-2</v>
      </c>
      <c r="H3057" s="2">
        <v>1.3794186E-2</v>
      </c>
      <c r="I3057" s="2">
        <f t="shared" si="95"/>
        <v>-9.9378499948654997E-2</v>
      </c>
    </row>
    <row r="3058" spans="1:9" x14ac:dyDescent="0.2">
      <c r="A3058" s="1" t="s">
        <v>3149</v>
      </c>
      <c r="B3058" s="1">
        <v>4.6307503999999999E-2</v>
      </c>
      <c r="C3058" s="1">
        <v>1</v>
      </c>
      <c r="D3058" s="1">
        <f t="shared" si="94"/>
        <v>6.6807604483280006E-2</v>
      </c>
      <c r="F3058" s="2" t="s">
        <v>3113</v>
      </c>
      <c r="G3058" s="2">
        <v>-1.2040535E-2</v>
      </c>
      <c r="H3058" s="2">
        <v>1</v>
      </c>
      <c r="I3058" s="2">
        <f t="shared" si="95"/>
        <v>-1.7370819641825002E-2</v>
      </c>
    </row>
    <row r="3059" spans="1:9" x14ac:dyDescent="0.2">
      <c r="A3059" s="1" t="s">
        <v>3150</v>
      </c>
      <c r="B3059" s="1">
        <v>-3.4641221999999999E-2</v>
      </c>
      <c r="C3059" s="1">
        <v>1</v>
      </c>
      <c r="D3059" s="1">
        <f t="shared" si="94"/>
        <v>-4.9976717773289998E-2</v>
      </c>
      <c r="F3059" s="2" t="s">
        <v>3114</v>
      </c>
      <c r="G3059" s="2">
        <v>2.0829067999999999E-2</v>
      </c>
      <c r="H3059" s="2">
        <v>1</v>
      </c>
      <c r="I3059" s="2">
        <f t="shared" si="95"/>
        <v>3.0049992258260001E-2</v>
      </c>
    </row>
    <row r="3060" spans="1:9" x14ac:dyDescent="0.2">
      <c r="A3060" s="1" t="s">
        <v>3151</v>
      </c>
      <c r="B3060" s="1">
        <v>1.9225889999999999E-2</v>
      </c>
      <c r="C3060" s="1">
        <v>1</v>
      </c>
      <c r="D3060" s="1">
        <f t="shared" si="94"/>
        <v>2.773709537355E-2</v>
      </c>
      <c r="F3060" s="2" t="s">
        <v>3115</v>
      </c>
      <c r="G3060" s="2">
        <v>2.2640407000000001E-2</v>
      </c>
      <c r="H3060" s="2">
        <v>1</v>
      </c>
      <c r="I3060" s="2">
        <f t="shared" si="95"/>
        <v>3.2663201976865001E-2</v>
      </c>
    </row>
    <row r="3061" spans="1:9" x14ac:dyDescent="0.2">
      <c r="A3061" s="1" t="s">
        <v>3152</v>
      </c>
      <c r="B3061" s="1">
        <v>-1.3707680999999999E-2</v>
      </c>
      <c r="C3061" s="1">
        <v>1</v>
      </c>
      <c r="D3061" s="1">
        <f t="shared" si="94"/>
        <v>-1.9776002840295001E-2</v>
      </c>
      <c r="F3061" s="2" t="s">
        <v>3116</v>
      </c>
      <c r="G3061" s="2">
        <v>-1.55532E-3</v>
      </c>
      <c r="H3061" s="2">
        <v>1</v>
      </c>
      <c r="I3061" s="2">
        <f t="shared" si="95"/>
        <v>-2.2438523874000003E-3</v>
      </c>
    </row>
    <row r="3062" spans="1:9" x14ac:dyDescent="0.2">
      <c r="A3062" s="1" t="s">
        <v>3153</v>
      </c>
      <c r="B3062" s="1">
        <v>-9.4570609999999992E-3</v>
      </c>
      <c r="C3062" s="1">
        <v>1</v>
      </c>
      <c r="D3062" s="1">
        <f t="shared" si="94"/>
        <v>-1.3643654619394999E-2</v>
      </c>
      <c r="F3062" s="2" t="s">
        <v>3117</v>
      </c>
      <c r="G3062" s="2">
        <v>4.7174510000000001E-3</v>
      </c>
      <c r="H3062" s="2">
        <v>1</v>
      </c>
      <c r="I3062" s="2">
        <f t="shared" si="95"/>
        <v>6.8058429704450007E-3</v>
      </c>
    </row>
    <row r="3063" spans="1:9" x14ac:dyDescent="0.2">
      <c r="A3063" s="1" t="s">
        <v>3154</v>
      </c>
      <c r="B3063" s="1">
        <v>3.930032E-3</v>
      </c>
      <c r="C3063" s="1">
        <v>1</v>
      </c>
      <c r="D3063" s="1">
        <f t="shared" si="94"/>
        <v>5.66983751624E-3</v>
      </c>
      <c r="F3063" s="2" t="s">
        <v>3118</v>
      </c>
      <c r="G3063" s="2">
        <v>2.0006109999999998E-3</v>
      </c>
      <c r="H3063" s="2">
        <v>1</v>
      </c>
      <c r="I3063" s="2">
        <f t="shared" si="95"/>
        <v>2.8862714866449996E-3</v>
      </c>
    </row>
    <row r="3064" spans="1:9" x14ac:dyDescent="0.2">
      <c r="A3064" s="1" t="s">
        <v>3155</v>
      </c>
      <c r="B3064" s="1">
        <v>-9.2807193999999996E-2</v>
      </c>
      <c r="C3064" s="1">
        <v>1</v>
      </c>
      <c r="D3064" s="1">
        <f t="shared" si="94"/>
        <v>-0.13389247474783</v>
      </c>
      <c r="F3064" s="2" t="s">
        <v>3119</v>
      </c>
      <c r="G3064" s="2">
        <v>-1.3345212E-2</v>
      </c>
      <c r="H3064" s="2">
        <v>1</v>
      </c>
      <c r="I3064" s="2">
        <f t="shared" si="95"/>
        <v>-1.9253070626340001E-2</v>
      </c>
    </row>
    <row r="3065" spans="1:9" x14ac:dyDescent="0.2">
      <c r="A3065" s="1" t="s">
        <v>3156</v>
      </c>
      <c r="B3065" s="1">
        <v>7.0309429999999996E-3</v>
      </c>
      <c r="C3065" s="1">
        <v>1</v>
      </c>
      <c r="D3065" s="1">
        <f t="shared" si="94"/>
        <v>1.0143506311384999E-2</v>
      </c>
      <c r="F3065" s="2" t="s">
        <v>3120</v>
      </c>
      <c r="G3065" s="2">
        <v>-9.8780380000000004E-3</v>
      </c>
      <c r="H3065" s="2">
        <v>1</v>
      </c>
      <c r="I3065" s="2">
        <f t="shared" si="95"/>
        <v>-1.4250996032410002E-2</v>
      </c>
    </row>
    <row r="3066" spans="1:9" x14ac:dyDescent="0.2">
      <c r="A3066" s="1" t="s">
        <v>3157</v>
      </c>
      <c r="B3066" s="1">
        <v>6.6469370000000003E-3</v>
      </c>
      <c r="C3066" s="1">
        <v>1</v>
      </c>
      <c r="D3066" s="1">
        <f t="shared" si="94"/>
        <v>9.5895027752150013E-3</v>
      </c>
      <c r="F3066" s="2" t="s">
        <v>3121</v>
      </c>
      <c r="G3066" s="2">
        <v>-2.5148919999999999E-3</v>
      </c>
      <c r="H3066" s="2">
        <v>1</v>
      </c>
      <c r="I3066" s="2">
        <f t="shared" si="95"/>
        <v>-3.6282221139400002E-3</v>
      </c>
    </row>
    <row r="3067" spans="1:9" x14ac:dyDescent="0.2">
      <c r="A3067" s="1" t="s">
        <v>3158</v>
      </c>
      <c r="B3067" s="1">
        <v>-9.4657270000000002E-3</v>
      </c>
      <c r="C3067" s="1">
        <v>1</v>
      </c>
      <c r="D3067" s="1">
        <f t="shared" si="94"/>
        <v>-1.3656157014265001E-2</v>
      </c>
      <c r="F3067" s="2" t="s">
        <v>3122</v>
      </c>
      <c r="G3067" s="2">
        <v>-5.0624399999999999E-4</v>
      </c>
      <c r="H3067" s="2">
        <v>1</v>
      </c>
      <c r="I3067" s="2">
        <f t="shared" si="95"/>
        <v>-7.3035568758000001E-4</v>
      </c>
    </row>
    <row r="3068" spans="1:9" x14ac:dyDescent="0.2">
      <c r="A3068" s="1" t="s">
        <v>3159</v>
      </c>
      <c r="B3068" s="1">
        <v>-1.480222E-3</v>
      </c>
      <c r="C3068" s="1">
        <v>1</v>
      </c>
      <c r="D3068" s="1">
        <f t="shared" si="94"/>
        <v>-2.1355088782900001E-3</v>
      </c>
      <c r="F3068" s="2" t="s">
        <v>3123</v>
      </c>
      <c r="G3068" s="2">
        <v>-0.135318033</v>
      </c>
      <c r="H3068" s="2">
        <v>2.841877E-3</v>
      </c>
      <c r="I3068" s="2">
        <f t="shared" si="95"/>
        <v>-0.19522264961893501</v>
      </c>
    </row>
    <row r="3069" spans="1:9" x14ac:dyDescent="0.2">
      <c r="A3069" s="1" t="s">
        <v>3160</v>
      </c>
      <c r="B3069" s="1">
        <v>-2.4334090000000001E-3</v>
      </c>
      <c r="C3069" s="1">
        <v>1</v>
      </c>
      <c r="D3069" s="1">
        <f t="shared" si="94"/>
        <v>-3.5106669972550003E-3</v>
      </c>
      <c r="F3069" s="2" t="s">
        <v>3124</v>
      </c>
      <c r="G3069" s="3">
        <v>7.1000000000000005E-5</v>
      </c>
      <c r="H3069" s="2">
        <v>1</v>
      </c>
      <c r="I3069" s="2">
        <f t="shared" si="95"/>
        <v>1.0243134500000001E-4</v>
      </c>
    </row>
    <row r="3070" spans="1:9" x14ac:dyDescent="0.2">
      <c r="A3070" s="1" t="s">
        <v>3161</v>
      </c>
      <c r="B3070" s="1">
        <v>-9.0959269999999995E-2</v>
      </c>
      <c r="C3070" s="1">
        <v>1</v>
      </c>
      <c r="D3070" s="1">
        <f t="shared" si="94"/>
        <v>-0.13122648403265</v>
      </c>
      <c r="F3070" s="2" t="s">
        <v>3125</v>
      </c>
      <c r="G3070" s="2">
        <v>2.1975888999999998E-2</v>
      </c>
      <c r="H3070" s="2">
        <v>1</v>
      </c>
      <c r="I3070" s="2">
        <f t="shared" si="95"/>
        <v>3.1704505180854999E-2</v>
      </c>
    </row>
    <row r="3071" spans="1:9" x14ac:dyDescent="0.2">
      <c r="A3071" s="1" t="s">
        <v>3162</v>
      </c>
      <c r="B3071" s="1">
        <v>1.2252890000000001E-3</v>
      </c>
      <c r="C3071" s="1">
        <v>1</v>
      </c>
      <c r="D3071" s="1">
        <f t="shared" si="94"/>
        <v>1.7677183138550001E-3</v>
      </c>
      <c r="F3071" s="2" t="s">
        <v>3126</v>
      </c>
      <c r="G3071" s="2">
        <v>0.24595297399999999</v>
      </c>
      <c r="H3071" s="3">
        <v>2.6500000000000002E-9</v>
      </c>
      <c r="I3071" s="2">
        <f t="shared" si="95"/>
        <v>0.35483512582492999</v>
      </c>
    </row>
    <row r="3072" spans="1:9" x14ac:dyDescent="0.2">
      <c r="A3072" s="1" t="s">
        <v>3163</v>
      </c>
      <c r="B3072" s="1">
        <v>-3.6740000000000002E-3</v>
      </c>
      <c r="C3072" s="1">
        <v>1</v>
      </c>
      <c r="D3072" s="1">
        <f t="shared" si="94"/>
        <v>-5.3004614300000003E-3</v>
      </c>
      <c r="F3072" s="2" t="s">
        <v>3127</v>
      </c>
      <c r="G3072" s="2">
        <v>-7.1350113000000007E-2</v>
      </c>
      <c r="H3072" s="2">
        <v>1</v>
      </c>
      <c r="I3072" s="2">
        <f t="shared" si="95"/>
        <v>-0.10293645127453502</v>
      </c>
    </row>
    <row r="3073" spans="1:9" x14ac:dyDescent="0.2">
      <c r="A3073" s="1" t="s">
        <v>3164</v>
      </c>
      <c r="B3073" s="1">
        <v>-7.5365019999999996E-3</v>
      </c>
      <c r="C3073" s="1">
        <v>1</v>
      </c>
      <c r="D3073" s="1">
        <f t="shared" si="94"/>
        <v>-1.087287375289E-2</v>
      </c>
      <c r="F3073" s="2" t="s">
        <v>3128</v>
      </c>
      <c r="G3073" s="2">
        <v>5.6986966999999999E-2</v>
      </c>
      <c r="H3073" s="2">
        <v>1</v>
      </c>
      <c r="I3073" s="2">
        <f t="shared" si="95"/>
        <v>8.2214812356065009E-2</v>
      </c>
    </row>
    <row r="3074" spans="1:9" x14ac:dyDescent="0.2">
      <c r="A3074" s="1" t="s">
        <v>3165</v>
      </c>
      <c r="B3074" s="1">
        <v>1.9929449999999999E-3</v>
      </c>
      <c r="C3074" s="1">
        <v>1</v>
      </c>
      <c r="D3074" s="1">
        <f t="shared" si="94"/>
        <v>2.8752117867750001E-3</v>
      </c>
      <c r="F3074" s="2" t="s">
        <v>3129</v>
      </c>
      <c r="G3074" s="2">
        <v>-2.6030534000000001E-2</v>
      </c>
      <c r="H3074" s="2">
        <v>1</v>
      </c>
      <c r="I3074" s="2">
        <f t="shared" si="95"/>
        <v>-3.7554121249130004E-2</v>
      </c>
    </row>
    <row r="3075" spans="1:9" x14ac:dyDescent="0.2">
      <c r="A3075" s="1" t="s">
        <v>3166</v>
      </c>
      <c r="B3075" s="1">
        <v>3.6266779999999999E-3</v>
      </c>
      <c r="C3075" s="1">
        <v>1</v>
      </c>
      <c r="D3075" s="1">
        <f t="shared" si="94"/>
        <v>5.2321902172100003E-3</v>
      </c>
      <c r="F3075" s="2" t="s">
        <v>3130</v>
      </c>
      <c r="G3075" s="2">
        <v>4.9890969999999996E-3</v>
      </c>
      <c r="H3075" s="2">
        <v>1</v>
      </c>
      <c r="I3075" s="2">
        <f t="shared" si="95"/>
        <v>7.1977452964149995E-3</v>
      </c>
    </row>
    <row r="3076" spans="1:9" x14ac:dyDescent="0.2">
      <c r="A3076" s="1" t="s">
        <v>3167</v>
      </c>
      <c r="B3076" s="1">
        <v>8.0021766999999994E-2</v>
      </c>
      <c r="C3076" s="1">
        <v>0.218372336</v>
      </c>
      <c r="D3076" s="1">
        <f t="shared" ref="D3076:D3139" si="96">B3076*1.442695</f>
        <v>0.11544700314206499</v>
      </c>
      <c r="F3076" s="2" t="s">
        <v>3131</v>
      </c>
      <c r="G3076" s="2">
        <v>7.7272019999999999E-3</v>
      </c>
      <c r="H3076" s="2">
        <v>1</v>
      </c>
      <c r="I3076" s="2">
        <f t="shared" ref="I3076:I3139" si="97">G3076*1.442695</f>
        <v>1.1147995689390001E-2</v>
      </c>
    </row>
    <row r="3077" spans="1:9" x14ac:dyDescent="0.2">
      <c r="A3077" s="1" t="s">
        <v>3168</v>
      </c>
      <c r="B3077" s="1">
        <v>-9.39024E-4</v>
      </c>
      <c r="C3077" s="1">
        <v>1</v>
      </c>
      <c r="D3077" s="1">
        <f t="shared" si="96"/>
        <v>-1.35472522968E-3</v>
      </c>
      <c r="F3077" s="2" t="s">
        <v>3132</v>
      </c>
      <c r="G3077" s="2">
        <v>-1.3966917000000001E-2</v>
      </c>
      <c r="H3077" s="2">
        <v>1</v>
      </c>
      <c r="I3077" s="2">
        <f t="shared" si="97"/>
        <v>-2.0150001321315003E-2</v>
      </c>
    </row>
    <row r="3078" spans="1:9" x14ac:dyDescent="0.2">
      <c r="A3078" s="1" t="s">
        <v>3169</v>
      </c>
      <c r="B3078" s="1">
        <v>-3.4803254999999998E-2</v>
      </c>
      <c r="C3078" s="1">
        <v>1</v>
      </c>
      <c r="D3078" s="1">
        <f t="shared" si="96"/>
        <v>-5.0210481972224996E-2</v>
      </c>
      <c r="F3078" s="2" t="s">
        <v>3133</v>
      </c>
      <c r="G3078" s="2">
        <v>-9.3286499999999995E-4</v>
      </c>
      <c r="H3078" s="2">
        <v>1</v>
      </c>
      <c r="I3078" s="2">
        <f t="shared" si="97"/>
        <v>-1.3458396711750001E-3</v>
      </c>
    </row>
    <row r="3079" spans="1:9" x14ac:dyDescent="0.2">
      <c r="A3079" s="1" t="s">
        <v>3170</v>
      </c>
      <c r="B3079" s="1">
        <v>3.9640716999999999E-2</v>
      </c>
      <c r="C3079" s="1">
        <v>1</v>
      </c>
      <c r="D3079" s="1">
        <f t="shared" si="96"/>
        <v>5.7189464212315001E-2</v>
      </c>
      <c r="F3079" s="2" t="s">
        <v>3134</v>
      </c>
      <c r="G3079" s="2">
        <v>1.1099671E-2</v>
      </c>
      <c r="H3079" s="2">
        <v>1</v>
      </c>
      <c r="I3079" s="2">
        <f t="shared" si="97"/>
        <v>1.6013439853345E-2</v>
      </c>
    </row>
    <row r="3080" spans="1:9" x14ac:dyDescent="0.2">
      <c r="A3080" s="1" t="s">
        <v>3171</v>
      </c>
      <c r="B3080" s="4">
        <v>-9.5299999999999999E-5</v>
      </c>
      <c r="C3080" s="1">
        <v>1</v>
      </c>
      <c r="D3080" s="1">
        <f t="shared" si="96"/>
        <v>-1.3748883350000001E-4</v>
      </c>
      <c r="F3080" s="2" t="s">
        <v>3135</v>
      </c>
      <c r="G3080" s="2">
        <v>-3.7429179E-2</v>
      </c>
      <c r="H3080" s="2">
        <v>1</v>
      </c>
      <c r="I3080" s="2">
        <f t="shared" si="97"/>
        <v>-5.3998889397404999E-2</v>
      </c>
    </row>
    <row r="3081" spans="1:9" x14ac:dyDescent="0.2">
      <c r="A3081" s="1" t="s">
        <v>3172</v>
      </c>
      <c r="B3081" s="1">
        <v>-6.5990600000000003E-4</v>
      </c>
      <c r="C3081" s="1">
        <v>1</v>
      </c>
      <c r="D3081" s="1">
        <f t="shared" si="96"/>
        <v>-9.5204308667000013E-4</v>
      </c>
      <c r="F3081" s="2" t="s">
        <v>3136</v>
      </c>
      <c r="G3081" s="2">
        <v>-4.9902835E-2</v>
      </c>
      <c r="H3081" s="2">
        <v>1</v>
      </c>
      <c r="I3081" s="2">
        <f t="shared" si="97"/>
        <v>-7.1994570540325001E-2</v>
      </c>
    </row>
    <row r="3082" spans="1:9" x14ac:dyDescent="0.2">
      <c r="A3082" s="1" t="s">
        <v>3173</v>
      </c>
      <c r="B3082" s="1">
        <v>1.939723E-3</v>
      </c>
      <c r="C3082" s="1">
        <v>1</v>
      </c>
      <c r="D3082" s="1">
        <f t="shared" si="96"/>
        <v>2.7984286734849999E-3</v>
      </c>
      <c r="F3082" s="2" t="s">
        <v>3137</v>
      </c>
      <c r="G3082" s="2">
        <v>4.2814851000000001E-2</v>
      </c>
      <c r="H3082" s="2">
        <v>1</v>
      </c>
      <c r="I3082" s="2">
        <f t="shared" si="97"/>
        <v>6.1768771463445005E-2</v>
      </c>
    </row>
    <row r="3083" spans="1:9" x14ac:dyDescent="0.2">
      <c r="A3083" s="1" t="s">
        <v>3174</v>
      </c>
      <c r="B3083" s="1">
        <v>0.20165096199999999</v>
      </c>
      <c r="C3083" s="4">
        <v>6.0000000000000003E-12</v>
      </c>
      <c r="D3083" s="1">
        <f t="shared" si="96"/>
        <v>0.29092083462259</v>
      </c>
      <c r="F3083" s="2" t="s">
        <v>3138</v>
      </c>
      <c r="G3083" s="2">
        <v>-3.2304722000000001E-2</v>
      </c>
      <c r="H3083" s="2">
        <v>1</v>
      </c>
      <c r="I3083" s="2">
        <f t="shared" si="97"/>
        <v>-4.6605860905790004E-2</v>
      </c>
    </row>
    <row r="3084" spans="1:9" x14ac:dyDescent="0.2">
      <c r="A3084" s="1" t="s">
        <v>3175</v>
      </c>
      <c r="B3084" s="1">
        <v>2.3755457000000001E-2</v>
      </c>
      <c r="C3084" s="1">
        <v>1</v>
      </c>
      <c r="D3084" s="1">
        <f t="shared" si="96"/>
        <v>3.4271879036615001E-2</v>
      </c>
      <c r="F3084" s="2" t="s">
        <v>3139</v>
      </c>
      <c r="G3084" s="2">
        <v>-1.0988749000000001E-2</v>
      </c>
      <c r="H3084" s="2">
        <v>1</v>
      </c>
      <c r="I3084" s="2">
        <f t="shared" si="97"/>
        <v>-1.5853413238555002E-2</v>
      </c>
    </row>
    <row r="3085" spans="1:9" x14ac:dyDescent="0.2">
      <c r="A3085" s="1" t="s">
        <v>3176</v>
      </c>
      <c r="B3085" s="1">
        <v>2.1832375000000001E-2</v>
      </c>
      <c r="C3085" s="1">
        <v>1</v>
      </c>
      <c r="D3085" s="1">
        <f t="shared" si="96"/>
        <v>3.1497458250625006E-2</v>
      </c>
      <c r="F3085" s="2" t="s">
        <v>3140</v>
      </c>
      <c r="G3085" s="2">
        <v>3.2288099999999999E-3</v>
      </c>
      <c r="H3085" s="2">
        <v>1</v>
      </c>
      <c r="I3085" s="2">
        <f t="shared" si="97"/>
        <v>4.6581880429500001E-3</v>
      </c>
    </row>
    <row r="3086" spans="1:9" x14ac:dyDescent="0.2">
      <c r="A3086" s="1" t="s">
        <v>3177</v>
      </c>
      <c r="B3086" s="1">
        <v>-3.0082856000000002E-2</v>
      </c>
      <c r="C3086" s="1">
        <v>1</v>
      </c>
      <c r="D3086" s="1">
        <f t="shared" si="96"/>
        <v>-4.3400385936920007E-2</v>
      </c>
      <c r="F3086" s="2" t="s">
        <v>3141</v>
      </c>
      <c r="G3086" s="2">
        <v>3.538982E-3</v>
      </c>
      <c r="H3086" s="2">
        <v>1</v>
      </c>
      <c r="I3086" s="2">
        <f t="shared" si="97"/>
        <v>5.1056716364900005E-3</v>
      </c>
    </row>
    <row r="3087" spans="1:9" x14ac:dyDescent="0.2">
      <c r="A3087" s="1" t="s">
        <v>3178</v>
      </c>
      <c r="B3087" s="1">
        <v>-7.7912210000000001E-3</v>
      </c>
      <c r="C3087" s="1">
        <v>1</v>
      </c>
      <c r="D3087" s="1">
        <f t="shared" si="96"/>
        <v>-1.1240355580595001E-2</v>
      </c>
      <c r="F3087" s="2" t="s">
        <v>3142</v>
      </c>
      <c r="G3087" s="2">
        <v>1.8001854000000001E-2</v>
      </c>
      <c r="H3087" s="2">
        <v>1</v>
      </c>
      <c r="I3087" s="2">
        <f t="shared" si="97"/>
        <v>2.5971184756530003E-2</v>
      </c>
    </row>
    <row r="3088" spans="1:9" x14ac:dyDescent="0.2">
      <c r="A3088" s="1" t="s">
        <v>3179</v>
      </c>
      <c r="B3088" s="1">
        <v>-5.8102609E-2</v>
      </c>
      <c r="C3088" s="1">
        <v>1</v>
      </c>
      <c r="D3088" s="1">
        <f t="shared" si="96"/>
        <v>-8.3824343491255005E-2</v>
      </c>
      <c r="F3088" s="2" t="s">
        <v>3143</v>
      </c>
      <c r="G3088" s="2">
        <v>-4.9561099999999997E-4</v>
      </c>
      <c r="H3088" s="2">
        <v>1</v>
      </c>
      <c r="I3088" s="2">
        <f t="shared" si="97"/>
        <v>-7.1501551164499997E-4</v>
      </c>
    </row>
    <row r="3089" spans="1:9" x14ac:dyDescent="0.2">
      <c r="A3089" s="1" t="s">
        <v>3180</v>
      </c>
      <c r="B3089" s="1">
        <v>-6.4108582999999997E-2</v>
      </c>
      <c r="C3089" s="1">
        <v>1</v>
      </c>
      <c r="D3089" s="1">
        <f t="shared" si="96"/>
        <v>-9.2489132151184997E-2</v>
      </c>
      <c r="F3089" s="2" t="s">
        <v>3144</v>
      </c>
      <c r="G3089" s="2">
        <v>-3.5438919999999999E-3</v>
      </c>
      <c r="H3089" s="2">
        <v>1</v>
      </c>
      <c r="I3089" s="2">
        <f t="shared" si="97"/>
        <v>-5.1127552689399997E-3</v>
      </c>
    </row>
    <row r="3090" spans="1:9" x14ac:dyDescent="0.2">
      <c r="A3090" s="1" t="s">
        <v>3181</v>
      </c>
      <c r="B3090" s="1">
        <v>2.846154E-3</v>
      </c>
      <c r="C3090" s="1">
        <v>1</v>
      </c>
      <c r="D3090" s="1">
        <f t="shared" si="96"/>
        <v>4.1061321450300003E-3</v>
      </c>
      <c r="F3090" s="2" t="s">
        <v>3145</v>
      </c>
      <c r="G3090" s="2">
        <v>3.4250963000000002E-2</v>
      </c>
      <c r="H3090" s="2">
        <v>1</v>
      </c>
      <c r="I3090" s="2">
        <f t="shared" si="97"/>
        <v>4.9413693065285008E-2</v>
      </c>
    </row>
    <row r="3091" spans="1:9" x14ac:dyDescent="0.2">
      <c r="A3091" s="1" t="s">
        <v>3182</v>
      </c>
      <c r="B3091" s="1">
        <v>-1.6105246E-2</v>
      </c>
      <c r="C3091" s="1">
        <v>1</v>
      </c>
      <c r="D3091" s="1">
        <f t="shared" si="96"/>
        <v>-2.3234957877970003E-2</v>
      </c>
      <c r="F3091" s="2" t="s">
        <v>3146</v>
      </c>
      <c r="G3091" s="2">
        <v>-4.5817929999999998E-3</v>
      </c>
      <c r="H3091" s="2">
        <v>1</v>
      </c>
      <c r="I3091" s="2">
        <f t="shared" si="97"/>
        <v>-6.6101298521349999E-3</v>
      </c>
    </row>
    <row r="3092" spans="1:9" x14ac:dyDescent="0.2">
      <c r="A3092" s="1" t="s">
        <v>3183</v>
      </c>
      <c r="B3092" s="1">
        <v>-8.0942786000000003E-2</v>
      </c>
      <c r="C3092" s="1">
        <v>1</v>
      </c>
      <c r="D3092" s="1">
        <f t="shared" si="96"/>
        <v>-0.11677575264827</v>
      </c>
      <c r="F3092" s="2" t="s">
        <v>3147</v>
      </c>
      <c r="G3092" s="2">
        <v>-1.5148869000000001E-2</v>
      </c>
      <c r="H3092" s="2">
        <v>1</v>
      </c>
      <c r="I3092" s="2">
        <f t="shared" si="97"/>
        <v>-2.1855197561955003E-2</v>
      </c>
    </row>
    <row r="3093" spans="1:9" x14ac:dyDescent="0.2">
      <c r="A3093" s="1" t="s">
        <v>3184</v>
      </c>
      <c r="B3093" s="1">
        <v>3.7757983000000002E-2</v>
      </c>
      <c r="C3093" s="1">
        <v>1</v>
      </c>
      <c r="D3093" s="1">
        <f t="shared" si="96"/>
        <v>5.4473253284185008E-2</v>
      </c>
      <c r="F3093" s="2" t="s">
        <v>3148</v>
      </c>
      <c r="G3093" s="2">
        <v>-1.1273398E-2</v>
      </c>
      <c r="H3093" s="2">
        <v>1</v>
      </c>
      <c r="I3093" s="2">
        <f t="shared" si="97"/>
        <v>-1.6264074927610003E-2</v>
      </c>
    </row>
    <row r="3094" spans="1:9" x14ac:dyDescent="0.2">
      <c r="A3094" s="1" t="s">
        <v>3185</v>
      </c>
      <c r="B3094" s="1">
        <v>-2.9097764000000002E-2</v>
      </c>
      <c r="C3094" s="1">
        <v>1</v>
      </c>
      <c r="D3094" s="1">
        <f t="shared" si="96"/>
        <v>-4.1979198633980003E-2</v>
      </c>
      <c r="F3094" s="2" t="s">
        <v>3149</v>
      </c>
      <c r="G3094" s="2">
        <v>1.1205665E-2</v>
      </c>
      <c r="H3094" s="2">
        <v>1</v>
      </c>
      <c r="I3094" s="2">
        <f t="shared" si="97"/>
        <v>1.6166356867175002E-2</v>
      </c>
    </row>
    <row r="3095" spans="1:9" x14ac:dyDescent="0.2">
      <c r="A3095" s="1" t="s">
        <v>3186</v>
      </c>
      <c r="B3095" s="1">
        <v>1.68228E-3</v>
      </c>
      <c r="C3095" s="1">
        <v>1</v>
      </c>
      <c r="D3095" s="1">
        <f t="shared" si="96"/>
        <v>2.4270169445999999E-3</v>
      </c>
      <c r="F3095" s="2" t="s">
        <v>3150</v>
      </c>
      <c r="G3095" s="2">
        <v>-5.0706523000000003E-2</v>
      </c>
      <c r="H3095" s="2">
        <v>1</v>
      </c>
      <c r="I3095" s="2">
        <f t="shared" si="97"/>
        <v>-7.3154047199485012E-2</v>
      </c>
    </row>
    <row r="3096" spans="1:9" x14ac:dyDescent="0.2">
      <c r="A3096" s="1" t="s">
        <v>3187</v>
      </c>
      <c r="B3096" s="1">
        <v>0.13026613400000001</v>
      </c>
      <c r="C3096" s="1">
        <v>2.1662851E-2</v>
      </c>
      <c r="D3096" s="1">
        <f t="shared" si="96"/>
        <v>0.18793430019113003</v>
      </c>
      <c r="F3096" s="2" t="s">
        <v>3151</v>
      </c>
      <c r="G3096" s="2">
        <v>-2.332507E-2</v>
      </c>
      <c r="H3096" s="2">
        <v>1</v>
      </c>
      <c r="I3096" s="2">
        <f t="shared" si="97"/>
        <v>-3.3650961863649999E-2</v>
      </c>
    </row>
    <row r="3097" spans="1:9" x14ac:dyDescent="0.2">
      <c r="A3097" s="1" t="s">
        <v>3188</v>
      </c>
      <c r="B3097" s="1">
        <v>3.2076925999999999E-2</v>
      </c>
      <c r="C3097" s="1">
        <v>6.6754613000000004E-2</v>
      </c>
      <c r="D3097" s="1">
        <f t="shared" si="96"/>
        <v>4.6277220755570003E-2</v>
      </c>
      <c r="F3097" s="2" t="s">
        <v>3152</v>
      </c>
      <c r="G3097" s="2">
        <v>2.4577479999999999E-2</v>
      </c>
      <c r="H3097" s="2">
        <v>1</v>
      </c>
      <c r="I3097" s="2">
        <f t="shared" si="97"/>
        <v>3.5457807508599996E-2</v>
      </c>
    </row>
    <row r="3098" spans="1:9" x14ac:dyDescent="0.2">
      <c r="A3098" s="1" t="s">
        <v>3189</v>
      </c>
      <c r="B3098" s="1">
        <v>1.4630159E-2</v>
      </c>
      <c r="C3098" s="1">
        <v>1</v>
      </c>
      <c r="D3098" s="1">
        <f t="shared" si="96"/>
        <v>2.1106857238505E-2</v>
      </c>
      <c r="F3098" s="2" t="s">
        <v>3153</v>
      </c>
      <c r="G3098" s="2">
        <v>-2.1776707999999999E-2</v>
      </c>
      <c r="H3098" s="2">
        <v>1</v>
      </c>
      <c r="I3098" s="2">
        <f t="shared" si="97"/>
        <v>-3.1417147748060002E-2</v>
      </c>
    </row>
    <row r="3099" spans="1:9" x14ac:dyDescent="0.2">
      <c r="A3099" s="1" t="s">
        <v>3190</v>
      </c>
      <c r="B3099" s="1">
        <v>1.652546E-3</v>
      </c>
      <c r="C3099" s="1">
        <v>1</v>
      </c>
      <c r="D3099" s="1">
        <f t="shared" si="96"/>
        <v>2.3841198514700001E-3</v>
      </c>
      <c r="F3099" s="2" t="s">
        <v>3154</v>
      </c>
      <c r="G3099" s="2">
        <v>-9.5088570000000008E-3</v>
      </c>
      <c r="H3099" s="2">
        <v>1</v>
      </c>
      <c r="I3099" s="2">
        <f t="shared" si="97"/>
        <v>-1.3718380449615002E-2</v>
      </c>
    </row>
    <row r="3100" spans="1:9" x14ac:dyDescent="0.2">
      <c r="A3100" s="1" t="s">
        <v>3191</v>
      </c>
      <c r="B3100" s="1">
        <v>2.7414118000000001E-2</v>
      </c>
      <c r="C3100" s="1">
        <v>1</v>
      </c>
      <c r="D3100" s="1">
        <f t="shared" si="96"/>
        <v>3.9550210968010001E-2</v>
      </c>
      <c r="F3100" s="2" t="s">
        <v>3155</v>
      </c>
      <c r="G3100" s="2">
        <v>2.6710800000000002E-3</v>
      </c>
      <c r="H3100" s="2">
        <v>1</v>
      </c>
      <c r="I3100" s="2">
        <f t="shared" si="97"/>
        <v>3.8535537606000005E-3</v>
      </c>
    </row>
    <row r="3101" spans="1:9" x14ac:dyDescent="0.2">
      <c r="A3101" s="1" t="s">
        <v>3192</v>
      </c>
      <c r="B3101" s="1">
        <v>-0.25409887199999998</v>
      </c>
      <c r="C3101" s="1">
        <v>3.4020430999999997E-2</v>
      </c>
      <c r="D3101" s="1">
        <f t="shared" si="96"/>
        <v>-0.36658717214004</v>
      </c>
      <c r="F3101" s="2" t="s">
        <v>3156</v>
      </c>
      <c r="G3101" s="2">
        <v>1.4097538999999999E-2</v>
      </c>
      <c r="H3101" s="2">
        <v>1</v>
      </c>
      <c r="I3101" s="2">
        <f t="shared" si="97"/>
        <v>2.0338449027605E-2</v>
      </c>
    </row>
    <row r="3102" spans="1:9" x14ac:dyDescent="0.2">
      <c r="A3102" s="1" t="s">
        <v>3193</v>
      </c>
      <c r="B3102" s="1">
        <v>1.6572744E-2</v>
      </c>
      <c r="C3102" s="1">
        <v>1</v>
      </c>
      <c r="D3102" s="1">
        <f t="shared" si="96"/>
        <v>2.3909414905080001E-2</v>
      </c>
      <c r="F3102" s="2" t="s">
        <v>3157</v>
      </c>
      <c r="G3102" s="2">
        <v>3.3440031000000002E-2</v>
      </c>
      <c r="H3102" s="2">
        <v>1</v>
      </c>
      <c r="I3102" s="2">
        <f t="shared" si="97"/>
        <v>4.8243765523545007E-2</v>
      </c>
    </row>
    <row r="3103" spans="1:9" x14ac:dyDescent="0.2">
      <c r="A3103" s="1" t="s">
        <v>3194</v>
      </c>
      <c r="B3103" s="1">
        <v>3.7500664000000003E-2</v>
      </c>
      <c r="C3103" s="1">
        <v>1</v>
      </c>
      <c r="D3103" s="1">
        <f t="shared" si="96"/>
        <v>5.4102020449480009E-2</v>
      </c>
      <c r="F3103" s="2" t="s">
        <v>3158</v>
      </c>
      <c r="G3103" s="2">
        <v>-2.0016888E-2</v>
      </c>
      <c r="H3103" s="2">
        <v>1</v>
      </c>
      <c r="I3103" s="2">
        <f t="shared" si="97"/>
        <v>-2.8878264233160002E-2</v>
      </c>
    </row>
    <row r="3104" spans="1:9" x14ac:dyDescent="0.2">
      <c r="A3104" s="1" t="s">
        <v>3195</v>
      </c>
      <c r="B3104" s="1">
        <v>-7.4155280000000002E-3</v>
      </c>
      <c r="C3104" s="1">
        <v>1</v>
      </c>
      <c r="D3104" s="1">
        <f t="shared" si="96"/>
        <v>-1.0698345167960002E-2</v>
      </c>
      <c r="F3104" s="2" t="s">
        <v>3159</v>
      </c>
      <c r="G3104" s="2">
        <v>-9.2672620000000001E-3</v>
      </c>
      <c r="H3104" s="2">
        <v>1</v>
      </c>
      <c r="I3104" s="2">
        <f t="shared" si="97"/>
        <v>-1.336983255109E-2</v>
      </c>
    </row>
    <row r="3105" spans="1:9" x14ac:dyDescent="0.2">
      <c r="A3105" s="1" t="s">
        <v>3196</v>
      </c>
      <c r="B3105" s="1">
        <v>-1.7540629999999999E-3</v>
      </c>
      <c r="C3105" s="1">
        <v>1</v>
      </c>
      <c r="D3105" s="1">
        <f t="shared" si="96"/>
        <v>-2.5305779197849999E-3</v>
      </c>
      <c r="F3105" s="2" t="s">
        <v>3160</v>
      </c>
      <c r="G3105" s="2">
        <v>1.521126E-3</v>
      </c>
      <c r="H3105" s="2">
        <v>1</v>
      </c>
      <c r="I3105" s="2">
        <f t="shared" si="97"/>
        <v>2.1945208745700003E-3</v>
      </c>
    </row>
    <row r="3106" spans="1:9" x14ac:dyDescent="0.2">
      <c r="A3106" s="1" t="s">
        <v>3197</v>
      </c>
      <c r="B3106" s="1">
        <v>-1.5244459E-2</v>
      </c>
      <c r="C3106" s="1">
        <v>1</v>
      </c>
      <c r="D3106" s="1">
        <f t="shared" si="96"/>
        <v>-2.1993104777005001E-2</v>
      </c>
      <c r="F3106" s="2" t="s">
        <v>3161</v>
      </c>
      <c r="G3106" s="2">
        <v>-1.1196826E-2</v>
      </c>
      <c r="H3106" s="2">
        <v>1</v>
      </c>
      <c r="I3106" s="2">
        <f t="shared" si="97"/>
        <v>-1.6153604886070001E-2</v>
      </c>
    </row>
    <row r="3107" spans="1:9" x14ac:dyDescent="0.2">
      <c r="A3107" s="1" t="s">
        <v>3198</v>
      </c>
      <c r="B3107" s="1">
        <v>2.2799578000000001E-2</v>
      </c>
      <c r="C3107" s="1">
        <v>1</v>
      </c>
      <c r="D3107" s="1">
        <f t="shared" si="96"/>
        <v>3.2892837182710001E-2</v>
      </c>
      <c r="F3107" s="2" t="s">
        <v>3162</v>
      </c>
      <c r="G3107" s="2">
        <v>-1.2166484999999999E-2</v>
      </c>
      <c r="H3107" s="2">
        <v>1</v>
      </c>
      <c r="I3107" s="2">
        <f t="shared" si="97"/>
        <v>-1.7552527077075001E-2</v>
      </c>
    </row>
    <row r="3108" spans="1:9" x14ac:dyDescent="0.2">
      <c r="A3108" s="1" t="s">
        <v>3199</v>
      </c>
      <c r="B3108" s="1">
        <v>-6.3122120000000002E-3</v>
      </c>
      <c r="C3108" s="1">
        <v>1</v>
      </c>
      <c r="D3108" s="1">
        <f t="shared" si="96"/>
        <v>-9.1065966913400007E-3</v>
      </c>
      <c r="F3108" s="2" t="s">
        <v>3163</v>
      </c>
      <c r="G3108" s="2">
        <v>-3.9486219999999997E-3</v>
      </c>
      <c r="H3108" s="2">
        <v>1</v>
      </c>
      <c r="I3108" s="2">
        <f t="shared" si="97"/>
        <v>-5.6966572162899997E-3</v>
      </c>
    </row>
    <row r="3109" spans="1:9" x14ac:dyDescent="0.2">
      <c r="A3109" s="1" t="s">
        <v>3200</v>
      </c>
      <c r="B3109" s="1">
        <v>2.769302E-3</v>
      </c>
      <c r="C3109" s="1">
        <v>1</v>
      </c>
      <c r="D3109" s="1">
        <f t="shared" si="96"/>
        <v>3.99525814889E-3</v>
      </c>
      <c r="F3109" s="2" t="s">
        <v>3164</v>
      </c>
      <c r="G3109" s="2">
        <v>-4.2345960000000002E-3</v>
      </c>
      <c r="H3109" s="2">
        <v>1</v>
      </c>
      <c r="I3109" s="2">
        <f t="shared" si="97"/>
        <v>-6.1092304762200003E-3</v>
      </c>
    </row>
    <row r="3110" spans="1:9" x14ac:dyDescent="0.2">
      <c r="A3110" s="1" t="s">
        <v>3201</v>
      </c>
      <c r="B3110" s="1">
        <v>-2.8718699999999999E-3</v>
      </c>
      <c r="C3110" s="1">
        <v>1</v>
      </c>
      <c r="D3110" s="1">
        <f t="shared" si="96"/>
        <v>-4.1432324896500004E-3</v>
      </c>
      <c r="F3110" s="2" t="s">
        <v>3165</v>
      </c>
      <c r="G3110" s="2">
        <v>1.2148201000000001E-2</v>
      </c>
      <c r="H3110" s="2">
        <v>1</v>
      </c>
      <c r="I3110" s="2">
        <f t="shared" si="97"/>
        <v>1.7526148841695E-2</v>
      </c>
    </row>
    <row r="3111" spans="1:9" x14ac:dyDescent="0.2">
      <c r="A3111" s="1" t="s">
        <v>3202</v>
      </c>
      <c r="B3111" s="1">
        <v>5.9646899999999999E-3</v>
      </c>
      <c r="C3111" s="1">
        <v>1</v>
      </c>
      <c r="D3111" s="1">
        <f t="shared" si="96"/>
        <v>8.6052284395500001E-3</v>
      </c>
      <c r="F3111" s="2" t="s">
        <v>3166</v>
      </c>
      <c r="G3111" s="3">
        <v>6.0399999999999998E-5</v>
      </c>
      <c r="H3111" s="2">
        <v>1</v>
      </c>
      <c r="I3111" s="2">
        <f t="shared" si="97"/>
        <v>8.7138778E-5</v>
      </c>
    </row>
    <row r="3112" spans="1:9" x14ac:dyDescent="0.2">
      <c r="A3112" s="1" t="s">
        <v>3203</v>
      </c>
      <c r="B3112" s="1">
        <v>5.6080959999999999E-3</v>
      </c>
      <c r="C3112" s="1">
        <v>1</v>
      </c>
      <c r="D3112" s="1">
        <f t="shared" si="96"/>
        <v>8.0907720587200006E-3</v>
      </c>
      <c r="F3112" s="2" t="s">
        <v>3167</v>
      </c>
      <c r="G3112" s="2">
        <v>0.103493737</v>
      </c>
      <c r="H3112" s="3">
        <v>4.43E-8</v>
      </c>
      <c r="I3112" s="2">
        <f t="shared" si="97"/>
        <v>0.14930989690121502</v>
      </c>
    </row>
    <row r="3113" spans="1:9" x14ac:dyDescent="0.2">
      <c r="A3113" s="1" t="s">
        <v>3204</v>
      </c>
      <c r="B3113" s="1">
        <v>-7.7141479999999997E-3</v>
      </c>
      <c r="C3113" s="1">
        <v>1</v>
      </c>
      <c r="D3113" s="1">
        <f t="shared" si="96"/>
        <v>-1.112916274886E-2</v>
      </c>
      <c r="F3113" s="2" t="s">
        <v>3168</v>
      </c>
      <c r="G3113" s="2">
        <v>2.072946E-3</v>
      </c>
      <c r="H3113" s="2">
        <v>1</v>
      </c>
      <c r="I3113" s="2">
        <f t="shared" si="97"/>
        <v>2.99062882947E-3</v>
      </c>
    </row>
    <row r="3114" spans="1:9" x14ac:dyDescent="0.2">
      <c r="A3114" s="1" t="s">
        <v>3205</v>
      </c>
      <c r="B3114" s="1">
        <v>1.2060006999999999E-2</v>
      </c>
      <c r="C3114" s="1">
        <v>1</v>
      </c>
      <c r="D3114" s="1">
        <f t="shared" si="96"/>
        <v>1.7398911798865001E-2</v>
      </c>
      <c r="F3114" s="2" t="s">
        <v>3169</v>
      </c>
      <c r="G3114" s="2">
        <v>-7.7712676999999994E-2</v>
      </c>
      <c r="H3114" s="2">
        <v>1</v>
      </c>
      <c r="I3114" s="2">
        <f t="shared" si="97"/>
        <v>-0.11211569054451499</v>
      </c>
    </row>
    <row r="3115" spans="1:9" x14ac:dyDescent="0.2">
      <c r="A3115" s="1" t="s">
        <v>3206</v>
      </c>
      <c r="B3115" s="1">
        <v>-0.333556662</v>
      </c>
      <c r="C3115" s="4">
        <v>8.1499999999999998E-10</v>
      </c>
      <c r="D3115" s="1">
        <f t="shared" si="96"/>
        <v>-0.48122052848409003</v>
      </c>
      <c r="F3115" s="2" t="s">
        <v>3170</v>
      </c>
      <c r="G3115" s="2">
        <v>1.1906185999999999E-2</v>
      </c>
      <c r="H3115" s="2">
        <v>1</v>
      </c>
      <c r="I3115" s="2">
        <f t="shared" si="97"/>
        <v>1.7176995011269999E-2</v>
      </c>
    </row>
    <row r="3116" spans="1:9" x14ac:dyDescent="0.2">
      <c r="A3116" s="1" t="s">
        <v>3207</v>
      </c>
      <c r="B3116" s="1">
        <v>3.4434797000000003E-2</v>
      </c>
      <c r="C3116" s="1">
        <v>1</v>
      </c>
      <c r="D3116" s="1">
        <f t="shared" si="96"/>
        <v>4.9678909457915005E-2</v>
      </c>
      <c r="F3116" s="2" t="s">
        <v>3171</v>
      </c>
      <c r="G3116" s="2">
        <v>1.4127727E-2</v>
      </c>
      <c r="H3116" s="2">
        <v>1</v>
      </c>
      <c r="I3116" s="2">
        <f t="shared" si="97"/>
        <v>2.0382001104265E-2</v>
      </c>
    </row>
    <row r="3117" spans="1:9" x14ac:dyDescent="0.2">
      <c r="A3117" s="1" t="s">
        <v>3208</v>
      </c>
      <c r="B3117" s="1">
        <v>2.4105039999999999E-3</v>
      </c>
      <c r="C3117" s="1">
        <v>1</v>
      </c>
      <c r="D3117" s="1">
        <f t="shared" si="96"/>
        <v>3.4776220682800002E-3</v>
      </c>
      <c r="F3117" s="2" t="s">
        <v>3172</v>
      </c>
      <c r="G3117" s="2">
        <v>-3.647539E-3</v>
      </c>
      <c r="H3117" s="2">
        <v>1</v>
      </c>
      <c r="I3117" s="2">
        <f t="shared" si="97"/>
        <v>-5.2622862776050003E-3</v>
      </c>
    </row>
    <row r="3118" spans="1:9" x14ac:dyDescent="0.2">
      <c r="A3118" s="1" t="s">
        <v>3209</v>
      </c>
      <c r="B3118" s="1">
        <v>3.2952067000000002E-2</v>
      </c>
      <c r="C3118" s="1">
        <v>0.12524366000000001</v>
      </c>
      <c r="D3118" s="1">
        <f t="shared" si="96"/>
        <v>4.7539782300565006E-2</v>
      </c>
      <c r="F3118" s="2" t="s">
        <v>3173</v>
      </c>
      <c r="G3118" s="2">
        <v>-8.1212520000000007E-3</v>
      </c>
      <c r="H3118" s="2">
        <v>1</v>
      </c>
      <c r="I3118" s="2">
        <f t="shared" si="97"/>
        <v>-1.1716489654140001E-2</v>
      </c>
    </row>
    <row r="3119" spans="1:9" x14ac:dyDescent="0.2">
      <c r="A3119" s="1" t="s">
        <v>3210</v>
      </c>
      <c r="B3119" s="1">
        <v>-1.054393E-3</v>
      </c>
      <c r="C3119" s="1">
        <v>1</v>
      </c>
      <c r="D3119" s="1">
        <f t="shared" si="96"/>
        <v>-1.5211675091350001E-3</v>
      </c>
      <c r="F3119" s="2" t="s">
        <v>3174</v>
      </c>
      <c r="G3119" s="2">
        <v>0.19446519600000001</v>
      </c>
      <c r="H3119" s="3">
        <v>4.0700000000000001E-16</v>
      </c>
      <c r="I3119" s="2">
        <f t="shared" si="97"/>
        <v>0.28055396594322002</v>
      </c>
    </row>
    <row r="3120" spans="1:9" x14ac:dyDescent="0.2">
      <c r="A3120" s="1" t="s">
        <v>3211</v>
      </c>
      <c r="B3120" s="1">
        <v>-4.0054314000000001E-2</v>
      </c>
      <c r="C3120" s="1">
        <v>1</v>
      </c>
      <c r="D3120" s="1">
        <f t="shared" si="96"/>
        <v>-5.7786158536230002E-2</v>
      </c>
      <c r="F3120" s="2" t="s">
        <v>3175</v>
      </c>
      <c r="G3120" s="2">
        <v>-4.4072319999999996E-3</v>
      </c>
      <c r="H3120" s="2">
        <v>1</v>
      </c>
      <c r="I3120" s="2">
        <f t="shared" si="97"/>
        <v>-6.3582915702399996E-3</v>
      </c>
    </row>
    <row r="3121" spans="1:9" x14ac:dyDescent="0.2">
      <c r="A3121" s="1" t="s">
        <v>3212</v>
      </c>
      <c r="B3121" s="1">
        <v>-7.4174050000000002E-3</v>
      </c>
      <c r="C3121" s="1">
        <v>1</v>
      </c>
      <c r="D3121" s="1">
        <f t="shared" si="96"/>
        <v>-1.0701053106475001E-2</v>
      </c>
      <c r="F3121" s="2" t="s">
        <v>3176</v>
      </c>
      <c r="G3121" s="2">
        <v>-8.4705488999999995E-2</v>
      </c>
      <c r="H3121" s="2">
        <v>0.14594370500000001</v>
      </c>
      <c r="I3121" s="2">
        <f t="shared" si="97"/>
        <v>-0.122204185452855</v>
      </c>
    </row>
    <row r="3122" spans="1:9" x14ac:dyDescent="0.2">
      <c r="A3122" s="1" t="s">
        <v>3213</v>
      </c>
      <c r="B3122" s="1">
        <v>-1.318734E-3</v>
      </c>
      <c r="C3122" s="1">
        <v>1</v>
      </c>
      <c r="D3122" s="1">
        <f t="shared" si="96"/>
        <v>-1.90253094813E-3</v>
      </c>
      <c r="F3122" s="2" t="s">
        <v>3177</v>
      </c>
      <c r="G3122" s="2">
        <v>-1.1886212E-2</v>
      </c>
      <c r="H3122" s="2">
        <v>1</v>
      </c>
      <c r="I3122" s="2">
        <f t="shared" si="97"/>
        <v>-1.714817862134E-2</v>
      </c>
    </row>
    <row r="3123" spans="1:9" x14ac:dyDescent="0.2">
      <c r="A3123" s="1" t="s">
        <v>3214</v>
      </c>
      <c r="B3123" s="1">
        <v>-1.9153020999999999E-2</v>
      </c>
      <c r="C3123" s="1">
        <v>1</v>
      </c>
      <c r="D3123" s="1">
        <f t="shared" si="96"/>
        <v>-2.7631967631594999E-2</v>
      </c>
      <c r="F3123" s="2" t="s">
        <v>3178</v>
      </c>
      <c r="G3123" s="2">
        <v>2.8852650000000001E-3</v>
      </c>
      <c r="H3123" s="2">
        <v>1</v>
      </c>
      <c r="I3123" s="2">
        <f t="shared" si="97"/>
        <v>4.1625573891750003E-3</v>
      </c>
    </row>
    <row r="3124" spans="1:9" x14ac:dyDescent="0.2">
      <c r="A3124" s="1" t="s">
        <v>3215</v>
      </c>
      <c r="B3124" s="1">
        <v>-1.3869380000000001E-2</v>
      </c>
      <c r="C3124" s="1">
        <v>1</v>
      </c>
      <c r="D3124" s="1">
        <f t="shared" si="96"/>
        <v>-2.00092851791E-2</v>
      </c>
      <c r="F3124" s="2" t="s">
        <v>3179</v>
      </c>
      <c r="G3124" s="2">
        <v>-4.795105E-3</v>
      </c>
      <c r="H3124" s="2">
        <v>1</v>
      </c>
      <c r="I3124" s="2">
        <f t="shared" si="97"/>
        <v>-6.9178740079750001E-3</v>
      </c>
    </row>
    <row r="3125" spans="1:9" x14ac:dyDescent="0.2">
      <c r="A3125" s="1" t="s">
        <v>3216</v>
      </c>
      <c r="B3125" s="1">
        <v>-4.4463899000000001E-2</v>
      </c>
      <c r="C3125" s="1">
        <v>1</v>
      </c>
      <c r="D3125" s="1">
        <f t="shared" si="96"/>
        <v>-6.414784476780501E-2</v>
      </c>
      <c r="F3125" s="2" t="s">
        <v>3180</v>
      </c>
      <c r="G3125" s="2">
        <v>5.5642160000000003E-2</v>
      </c>
      <c r="H3125" s="2">
        <v>4.1894567000000001E-2</v>
      </c>
      <c r="I3125" s="2">
        <f t="shared" si="97"/>
        <v>8.0274666021200008E-2</v>
      </c>
    </row>
    <row r="3126" spans="1:9" x14ac:dyDescent="0.2">
      <c r="A3126" s="1" t="s">
        <v>3217</v>
      </c>
      <c r="B3126" s="1">
        <v>-1.0294629E-2</v>
      </c>
      <c r="C3126" s="1">
        <v>1</v>
      </c>
      <c r="D3126" s="1">
        <f t="shared" si="96"/>
        <v>-1.4852009785154999E-2</v>
      </c>
      <c r="F3126" s="2" t="s">
        <v>3181</v>
      </c>
      <c r="G3126" s="2">
        <v>3.71346E-3</v>
      </c>
      <c r="H3126" s="2">
        <v>1</v>
      </c>
      <c r="I3126" s="2">
        <f t="shared" si="97"/>
        <v>5.3573901747000002E-3</v>
      </c>
    </row>
    <row r="3127" spans="1:9" x14ac:dyDescent="0.2">
      <c r="A3127" s="1" t="s">
        <v>3218</v>
      </c>
      <c r="B3127" s="1">
        <v>-9.7610830000000003E-3</v>
      </c>
      <c r="C3127" s="1">
        <v>1</v>
      </c>
      <c r="D3127" s="1">
        <f t="shared" si="96"/>
        <v>-1.4082265638685001E-2</v>
      </c>
      <c r="F3127" s="2" t="s">
        <v>3219</v>
      </c>
      <c r="G3127" s="2">
        <v>4.1148399999999999E-4</v>
      </c>
      <c r="H3127" s="2">
        <v>1</v>
      </c>
      <c r="I3127" s="2">
        <f t="shared" si="97"/>
        <v>5.9364590937999997E-4</v>
      </c>
    </row>
    <row r="3128" spans="1:9" x14ac:dyDescent="0.2">
      <c r="A3128" s="1" t="s">
        <v>3220</v>
      </c>
      <c r="B3128" s="1">
        <v>3.517999E-3</v>
      </c>
      <c r="C3128" s="1">
        <v>1</v>
      </c>
      <c r="D3128" s="1">
        <f t="shared" si="96"/>
        <v>5.0753995673050003E-3</v>
      </c>
      <c r="F3128" s="2" t="s">
        <v>3221</v>
      </c>
      <c r="G3128" s="2">
        <v>3.1393720000000001E-3</v>
      </c>
      <c r="H3128" s="2">
        <v>1</v>
      </c>
      <c r="I3128" s="2">
        <f t="shared" si="97"/>
        <v>4.52915628754E-3</v>
      </c>
    </row>
    <row r="3129" spans="1:9" x14ac:dyDescent="0.2">
      <c r="A3129" s="1" t="s">
        <v>3222</v>
      </c>
      <c r="B3129" s="1">
        <v>-3.7173799999999998E-4</v>
      </c>
      <c r="C3129" s="1">
        <v>1</v>
      </c>
      <c r="D3129" s="1">
        <f t="shared" si="96"/>
        <v>-5.3630455391000004E-4</v>
      </c>
      <c r="F3129" s="2" t="s">
        <v>3182</v>
      </c>
      <c r="G3129" s="2">
        <v>2.6753869E-2</v>
      </c>
      <c r="H3129" s="2">
        <v>1</v>
      </c>
      <c r="I3129" s="2">
        <f t="shared" si="97"/>
        <v>3.8597673036955001E-2</v>
      </c>
    </row>
    <row r="3130" spans="1:9" x14ac:dyDescent="0.2">
      <c r="A3130" s="1" t="s">
        <v>3223</v>
      </c>
      <c r="B3130" s="1">
        <v>-6.1021720000000003E-3</v>
      </c>
      <c r="C3130" s="1">
        <v>1</v>
      </c>
      <c r="D3130" s="1">
        <f t="shared" si="96"/>
        <v>-8.8035730335400009E-3</v>
      </c>
      <c r="F3130" s="2" t="s">
        <v>3183</v>
      </c>
      <c r="G3130" s="2">
        <v>5.4809662000000002E-2</v>
      </c>
      <c r="H3130" s="2">
        <v>1</v>
      </c>
      <c r="I3130" s="2">
        <f t="shared" si="97"/>
        <v>7.9073625319090013E-2</v>
      </c>
    </row>
    <row r="3131" spans="1:9" x14ac:dyDescent="0.2">
      <c r="A3131" s="1" t="s">
        <v>3224</v>
      </c>
      <c r="B3131" s="1">
        <v>-5.2129051000000003E-2</v>
      </c>
      <c r="C3131" s="1">
        <v>1</v>
      </c>
      <c r="D3131" s="1">
        <f t="shared" si="96"/>
        <v>-7.5206321232445E-2</v>
      </c>
      <c r="F3131" s="2" t="s">
        <v>3225</v>
      </c>
      <c r="G3131" s="2">
        <v>1.8819220000000001E-3</v>
      </c>
      <c r="H3131" s="2">
        <v>1</v>
      </c>
      <c r="I3131" s="2">
        <f t="shared" si="97"/>
        <v>2.7150394597900002E-3</v>
      </c>
    </row>
    <row r="3132" spans="1:9" x14ac:dyDescent="0.2">
      <c r="A3132" s="1" t="s">
        <v>3226</v>
      </c>
      <c r="B3132" s="1">
        <v>-2.5751431000000002E-2</v>
      </c>
      <c r="C3132" s="1">
        <v>1</v>
      </c>
      <c r="D3132" s="1">
        <f t="shared" si="96"/>
        <v>-3.7151460746545004E-2</v>
      </c>
      <c r="F3132" s="2" t="s">
        <v>3184</v>
      </c>
      <c r="G3132" s="2">
        <v>4.8955580000000004E-3</v>
      </c>
      <c r="H3132" s="2">
        <v>1</v>
      </c>
      <c r="I3132" s="2">
        <f t="shared" si="97"/>
        <v>7.0627970488100012E-3</v>
      </c>
    </row>
    <row r="3133" spans="1:9" x14ac:dyDescent="0.2">
      <c r="A3133" s="1" t="s">
        <v>3227</v>
      </c>
      <c r="B3133" s="1">
        <v>-3.2423121999999999E-2</v>
      </c>
      <c r="C3133" s="1">
        <v>1</v>
      </c>
      <c r="D3133" s="1">
        <f t="shared" si="96"/>
        <v>-4.6776675993789998E-2</v>
      </c>
      <c r="F3133" s="2" t="s">
        <v>3185</v>
      </c>
      <c r="G3133" s="2">
        <v>1.5024467E-2</v>
      </c>
      <c r="H3133" s="2">
        <v>1</v>
      </c>
      <c r="I3133" s="2">
        <f t="shared" si="97"/>
        <v>2.1675723418565E-2</v>
      </c>
    </row>
    <row r="3134" spans="1:9" x14ac:dyDescent="0.2">
      <c r="A3134" s="1" t="s">
        <v>3228</v>
      </c>
      <c r="B3134" s="1">
        <v>2.5589219999999999E-3</v>
      </c>
      <c r="C3134" s="1">
        <v>1</v>
      </c>
      <c r="D3134" s="1">
        <f t="shared" si="96"/>
        <v>3.69174397479E-3</v>
      </c>
      <c r="F3134" s="2" t="s">
        <v>3186</v>
      </c>
      <c r="G3134" s="2">
        <v>3.4011779999999999E-3</v>
      </c>
      <c r="H3134" s="2">
        <v>1</v>
      </c>
      <c r="I3134" s="2">
        <f t="shared" si="97"/>
        <v>4.9068624947100001E-3</v>
      </c>
    </row>
    <row r="3135" spans="1:9" x14ac:dyDescent="0.2">
      <c r="A3135" s="1" t="s">
        <v>3229</v>
      </c>
      <c r="B3135" s="1">
        <v>-3.5357345999999998E-2</v>
      </c>
      <c r="C3135" s="1">
        <v>1</v>
      </c>
      <c r="D3135" s="1">
        <f t="shared" si="96"/>
        <v>-5.100986628747E-2</v>
      </c>
      <c r="F3135" s="2" t="s">
        <v>3187</v>
      </c>
      <c r="G3135" s="2">
        <v>4.7268453000000002E-2</v>
      </c>
      <c r="H3135" s="2">
        <v>1</v>
      </c>
      <c r="I3135" s="2">
        <f t="shared" si="97"/>
        <v>6.8193960800835007E-2</v>
      </c>
    </row>
    <row r="3136" spans="1:9" x14ac:dyDescent="0.2">
      <c r="A3136" s="1" t="s">
        <v>3230</v>
      </c>
      <c r="B3136" s="1">
        <v>-3.4713140000000001E-3</v>
      </c>
      <c r="C3136" s="1">
        <v>1</v>
      </c>
      <c r="D3136" s="1">
        <f t="shared" si="96"/>
        <v>-5.0080473512300007E-3</v>
      </c>
      <c r="F3136" s="2" t="s">
        <v>3188</v>
      </c>
      <c r="G3136" s="2">
        <v>1.7726599999999999E-2</v>
      </c>
      <c r="H3136" s="2">
        <v>1</v>
      </c>
      <c r="I3136" s="2">
        <f t="shared" si="97"/>
        <v>2.5574077186999999E-2</v>
      </c>
    </row>
    <row r="3137" spans="1:9" x14ac:dyDescent="0.2">
      <c r="A3137" s="1" t="s">
        <v>3231</v>
      </c>
      <c r="B3137" s="1">
        <v>2.3379431999999999E-2</v>
      </c>
      <c r="C3137" s="1">
        <v>1</v>
      </c>
      <c r="D3137" s="1">
        <f t="shared" si="96"/>
        <v>3.3729389649240001E-2</v>
      </c>
      <c r="F3137" s="2" t="s">
        <v>3189</v>
      </c>
      <c r="G3137" s="2">
        <v>-9.0915800000000001E-3</v>
      </c>
      <c r="H3137" s="2">
        <v>1</v>
      </c>
      <c r="I3137" s="2">
        <f t="shared" si="97"/>
        <v>-1.31163770081E-2</v>
      </c>
    </row>
    <row r="3138" spans="1:9" x14ac:dyDescent="0.2">
      <c r="A3138" s="1" t="s">
        <v>3232</v>
      </c>
      <c r="B3138" s="1">
        <v>1.407326E-3</v>
      </c>
      <c r="C3138" s="1">
        <v>1</v>
      </c>
      <c r="D3138" s="1">
        <f t="shared" si="96"/>
        <v>2.03034218357E-3</v>
      </c>
      <c r="F3138" s="2" t="s">
        <v>3191</v>
      </c>
      <c r="G3138" s="2">
        <v>1.221824E-2</v>
      </c>
      <c r="H3138" s="2">
        <v>1</v>
      </c>
      <c r="I3138" s="2">
        <f t="shared" si="97"/>
        <v>1.76271937568E-2</v>
      </c>
    </row>
    <row r="3139" spans="1:9" x14ac:dyDescent="0.2">
      <c r="A3139" s="1" t="s">
        <v>3233</v>
      </c>
      <c r="B3139" s="1">
        <v>3.7252762000000002E-2</v>
      </c>
      <c r="C3139" s="1">
        <v>1</v>
      </c>
      <c r="D3139" s="1">
        <f t="shared" si="96"/>
        <v>5.3744373473590006E-2</v>
      </c>
      <c r="F3139" s="2" t="s">
        <v>3192</v>
      </c>
      <c r="G3139" s="2">
        <v>-0.51436337600000004</v>
      </c>
      <c r="H3139" s="3">
        <v>3.4699999999999999E-37</v>
      </c>
      <c r="I3139" s="2">
        <f t="shared" si="97"/>
        <v>-0.74206947073832008</v>
      </c>
    </row>
    <row r="3140" spans="1:9" x14ac:dyDescent="0.2">
      <c r="A3140" s="1" t="s">
        <v>3234</v>
      </c>
      <c r="B3140" s="1">
        <v>1.3181483000000001E-2</v>
      </c>
      <c r="C3140" s="1">
        <v>1</v>
      </c>
      <c r="D3140" s="1">
        <f t="shared" ref="D3140:D3203" si="98">B3140*1.442695</f>
        <v>1.9016859616685002E-2</v>
      </c>
      <c r="F3140" s="2" t="s">
        <v>3193</v>
      </c>
      <c r="G3140" s="2">
        <v>-6.8005133999999995E-2</v>
      </c>
      <c r="H3140" s="2">
        <v>1</v>
      </c>
      <c r="I3140" s="2">
        <f t="shared" ref="I3140:I3203" si="99">G3140*1.442695</f>
        <v>-9.8110666796129994E-2</v>
      </c>
    </row>
    <row r="3141" spans="1:9" x14ac:dyDescent="0.2">
      <c r="A3141" s="1" t="s">
        <v>3235</v>
      </c>
      <c r="B3141" s="1">
        <v>-3.3488070000000001E-3</v>
      </c>
      <c r="C3141" s="1">
        <v>1</v>
      </c>
      <c r="D3141" s="1">
        <f t="shared" si="98"/>
        <v>-4.8313071148650003E-3</v>
      </c>
      <c r="F3141" s="2" t="s">
        <v>3194</v>
      </c>
      <c r="G3141" s="2">
        <v>1.7355933E-2</v>
      </c>
      <c r="H3141" s="2">
        <v>1</v>
      </c>
      <c r="I3141" s="2">
        <f t="shared" si="99"/>
        <v>2.5039317759435003E-2</v>
      </c>
    </row>
    <row r="3142" spans="1:9" x14ac:dyDescent="0.2">
      <c r="A3142" s="1" t="s">
        <v>3236</v>
      </c>
      <c r="B3142" s="1">
        <v>6.5323856999999999E-2</v>
      </c>
      <c r="C3142" s="1">
        <v>1</v>
      </c>
      <c r="D3142" s="1">
        <f t="shared" si="98"/>
        <v>9.4242401874615009E-2</v>
      </c>
      <c r="F3142" s="2" t="s">
        <v>3195</v>
      </c>
      <c r="G3142" s="2">
        <v>-1.0887243E-2</v>
      </c>
      <c r="H3142" s="2">
        <v>1</v>
      </c>
      <c r="I3142" s="2">
        <f t="shared" si="99"/>
        <v>-1.5706971039885002E-2</v>
      </c>
    </row>
    <row r="3143" spans="1:9" x14ac:dyDescent="0.2">
      <c r="A3143" s="1" t="s">
        <v>3237</v>
      </c>
      <c r="B3143" s="1">
        <v>-1.2228853E-2</v>
      </c>
      <c r="C3143" s="1">
        <v>1</v>
      </c>
      <c r="D3143" s="1">
        <f t="shared" si="98"/>
        <v>-1.7642505078835E-2</v>
      </c>
      <c r="F3143" s="2" t="s">
        <v>3196</v>
      </c>
      <c r="G3143" s="2">
        <v>-1.0635110000000001E-3</v>
      </c>
      <c r="H3143" s="2">
        <v>1</v>
      </c>
      <c r="I3143" s="2">
        <f t="shared" si="99"/>
        <v>-1.5343220021450002E-3</v>
      </c>
    </row>
    <row r="3144" spans="1:9" x14ac:dyDescent="0.2">
      <c r="A3144" s="1" t="s">
        <v>3238</v>
      </c>
      <c r="B3144" s="1">
        <v>2.8747556E-2</v>
      </c>
      <c r="C3144" s="1">
        <v>1</v>
      </c>
      <c r="D3144" s="1">
        <f t="shared" si="98"/>
        <v>4.1473955303420004E-2</v>
      </c>
      <c r="F3144" s="2" t="s">
        <v>3197</v>
      </c>
      <c r="G3144" s="2">
        <v>-3.0628790000000001E-3</v>
      </c>
      <c r="H3144" s="2">
        <v>1</v>
      </c>
      <c r="I3144" s="2">
        <f t="shared" si="99"/>
        <v>-4.4188002189050005E-3</v>
      </c>
    </row>
    <row r="3145" spans="1:9" x14ac:dyDescent="0.2">
      <c r="A3145" s="1" t="s">
        <v>3239</v>
      </c>
      <c r="B3145" s="1">
        <v>4.1873799999999999E-4</v>
      </c>
      <c r="C3145" s="1">
        <v>1</v>
      </c>
      <c r="D3145" s="1">
        <f t="shared" si="98"/>
        <v>6.0411121890999999E-4</v>
      </c>
      <c r="F3145" s="2" t="s">
        <v>3198</v>
      </c>
      <c r="G3145" s="2">
        <v>6.4194175000000006E-2</v>
      </c>
      <c r="H3145" s="2">
        <v>1</v>
      </c>
      <c r="I3145" s="2">
        <f t="shared" si="99"/>
        <v>9.2612615301625012E-2</v>
      </c>
    </row>
    <row r="3146" spans="1:9" x14ac:dyDescent="0.2">
      <c r="A3146" s="1" t="s">
        <v>3240</v>
      </c>
      <c r="B3146" s="1">
        <v>-3.3281541999999997E-2</v>
      </c>
      <c r="C3146" s="1">
        <v>1</v>
      </c>
      <c r="D3146" s="1">
        <f t="shared" si="98"/>
        <v>-4.801511423569E-2</v>
      </c>
      <c r="F3146" s="2" t="s">
        <v>3199</v>
      </c>
      <c r="G3146" s="2">
        <v>7.6295759999999999E-3</v>
      </c>
      <c r="H3146" s="2">
        <v>1</v>
      </c>
      <c r="I3146" s="2">
        <f t="shared" si="99"/>
        <v>1.100715114732E-2</v>
      </c>
    </row>
    <row r="3147" spans="1:9" x14ac:dyDescent="0.2">
      <c r="A3147" s="1" t="s">
        <v>3241</v>
      </c>
      <c r="B3147" s="1">
        <v>3.8055224999999998E-2</v>
      </c>
      <c r="C3147" s="1">
        <v>1</v>
      </c>
      <c r="D3147" s="1">
        <f t="shared" si="98"/>
        <v>5.4902082831375001E-2</v>
      </c>
      <c r="F3147" s="2" t="s">
        <v>3200</v>
      </c>
      <c r="G3147" s="2">
        <v>3.108389E-3</v>
      </c>
      <c r="H3147" s="2">
        <v>1</v>
      </c>
      <c r="I3147" s="2">
        <f t="shared" si="99"/>
        <v>4.4844572683550004E-3</v>
      </c>
    </row>
    <row r="3148" spans="1:9" x14ac:dyDescent="0.2">
      <c r="A3148" s="1" t="s">
        <v>3242</v>
      </c>
      <c r="B3148" s="1">
        <v>-9.6619930000000007E-3</v>
      </c>
      <c r="C3148" s="1">
        <v>1</v>
      </c>
      <c r="D3148" s="1">
        <f t="shared" si="98"/>
        <v>-1.3939308991135001E-2</v>
      </c>
      <c r="F3148" s="2" t="s">
        <v>3201</v>
      </c>
      <c r="G3148" s="2">
        <v>1.8972399000000001E-2</v>
      </c>
      <c r="H3148" s="2">
        <v>1</v>
      </c>
      <c r="I3148" s="2">
        <f t="shared" si="99"/>
        <v>2.7371385175305001E-2</v>
      </c>
    </row>
    <row r="3149" spans="1:9" x14ac:dyDescent="0.2">
      <c r="A3149" s="1" t="s">
        <v>3243</v>
      </c>
      <c r="B3149" s="1">
        <v>-2.692678E-3</v>
      </c>
      <c r="C3149" s="1">
        <v>1</v>
      </c>
      <c r="D3149" s="1">
        <f t="shared" si="98"/>
        <v>-3.8847130872100002E-3</v>
      </c>
      <c r="F3149" s="2" t="s">
        <v>3202</v>
      </c>
      <c r="G3149" s="2">
        <v>-8.9854400000000004E-4</v>
      </c>
      <c r="H3149" s="2">
        <v>1</v>
      </c>
      <c r="I3149" s="2">
        <f t="shared" si="99"/>
        <v>-1.2963249360800001E-3</v>
      </c>
    </row>
    <row r="3150" spans="1:9" x14ac:dyDescent="0.2">
      <c r="A3150" s="1" t="s">
        <v>3244</v>
      </c>
      <c r="B3150" s="1">
        <v>-5.1593029999999996E-3</v>
      </c>
      <c r="C3150" s="1">
        <v>1</v>
      </c>
      <c r="D3150" s="1">
        <f t="shared" si="98"/>
        <v>-7.4433006415849995E-3</v>
      </c>
      <c r="F3150" s="2" t="s">
        <v>3203</v>
      </c>
      <c r="G3150" s="2">
        <v>-3.132948E-3</v>
      </c>
      <c r="H3150" s="2">
        <v>1</v>
      </c>
      <c r="I3150" s="2">
        <f t="shared" si="99"/>
        <v>-4.5198884148600002E-3</v>
      </c>
    </row>
    <row r="3151" spans="1:9" x14ac:dyDescent="0.2">
      <c r="A3151" s="1" t="s">
        <v>3245</v>
      </c>
      <c r="B3151" s="1">
        <v>-4.4865809999999999E-3</v>
      </c>
      <c r="C3151" s="1">
        <v>1</v>
      </c>
      <c r="D3151" s="1">
        <f t="shared" si="98"/>
        <v>-6.4727679757950003E-3</v>
      </c>
      <c r="F3151" s="2" t="s">
        <v>3204</v>
      </c>
      <c r="G3151" s="2">
        <v>-2.0879370000000002E-3</v>
      </c>
      <c r="H3151" s="2">
        <v>1</v>
      </c>
      <c r="I3151" s="2">
        <f t="shared" si="99"/>
        <v>-3.0122562702150006E-3</v>
      </c>
    </row>
    <row r="3152" spans="1:9" x14ac:dyDescent="0.2">
      <c r="A3152" s="1" t="s">
        <v>3246</v>
      </c>
      <c r="B3152" s="1">
        <v>2.1078401E-2</v>
      </c>
      <c r="C3152" s="1">
        <v>1</v>
      </c>
      <c r="D3152" s="1">
        <f t="shared" si="98"/>
        <v>3.0409703730695001E-2</v>
      </c>
      <c r="F3152" s="2" t="s">
        <v>3205</v>
      </c>
      <c r="G3152" s="2">
        <v>-2.06982E-4</v>
      </c>
      <c r="H3152" s="2">
        <v>1</v>
      </c>
      <c r="I3152" s="2">
        <f t="shared" si="99"/>
        <v>-2.9861189649000002E-4</v>
      </c>
    </row>
    <row r="3153" spans="1:9" x14ac:dyDescent="0.2">
      <c r="A3153" s="1" t="s">
        <v>3247</v>
      </c>
      <c r="B3153" s="1">
        <v>-2.7800260000000001E-3</v>
      </c>
      <c r="C3153" s="1">
        <v>1</v>
      </c>
      <c r="D3153" s="1">
        <f t="shared" si="98"/>
        <v>-4.0107296100699999E-3</v>
      </c>
      <c r="F3153" s="2" t="s">
        <v>3206</v>
      </c>
      <c r="G3153" s="2">
        <v>0.13529292900000001</v>
      </c>
      <c r="H3153" s="2">
        <v>1</v>
      </c>
      <c r="I3153" s="2">
        <f t="shared" si="99"/>
        <v>0.19518643220365503</v>
      </c>
    </row>
    <row r="3154" spans="1:9" x14ac:dyDescent="0.2">
      <c r="A3154" s="1" t="s">
        <v>3248</v>
      </c>
      <c r="B3154" s="1">
        <v>-1.1494684999999999E-2</v>
      </c>
      <c r="C3154" s="1">
        <v>1</v>
      </c>
      <c r="D3154" s="1">
        <f t="shared" si="98"/>
        <v>-1.6583324576075E-2</v>
      </c>
      <c r="F3154" s="2" t="s">
        <v>3207</v>
      </c>
      <c r="G3154" s="2">
        <v>3.9793663999999999E-2</v>
      </c>
      <c r="H3154" s="2">
        <v>1</v>
      </c>
      <c r="I3154" s="2">
        <f t="shared" si="99"/>
        <v>5.7410120084480001E-2</v>
      </c>
    </row>
    <row r="3155" spans="1:9" x14ac:dyDescent="0.2">
      <c r="A3155" s="1" t="s">
        <v>3249</v>
      </c>
      <c r="B3155" s="1">
        <v>-1.4159613E-2</v>
      </c>
      <c r="C3155" s="1">
        <v>1</v>
      </c>
      <c r="D3155" s="1">
        <f t="shared" si="98"/>
        <v>-2.0428002877035001E-2</v>
      </c>
      <c r="F3155" s="2" t="s">
        <v>3208</v>
      </c>
      <c r="G3155" s="2">
        <v>9.2802779999999994E-3</v>
      </c>
      <c r="H3155" s="2">
        <v>1</v>
      </c>
      <c r="I3155" s="2">
        <f t="shared" si="99"/>
        <v>1.338861066921E-2</v>
      </c>
    </row>
    <row r="3156" spans="1:9" x14ac:dyDescent="0.2">
      <c r="A3156" s="1" t="s">
        <v>3250</v>
      </c>
      <c r="B3156" s="1">
        <v>-1.7214205E-2</v>
      </c>
      <c r="C3156" s="1">
        <v>1</v>
      </c>
      <c r="D3156" s="1">
        <f t="shared" si="98"/>
        <v>-2.4834847482475001E-2</v>
      </c>
      <c r="F3156" s="2" t="s">
        <v>3209</v>
      </c>
      <c r="G3156" s="2">
        <v>5.8907680000000002E-3</v>
      </c>
      <c r="H3156" s="2">
        <v>1</v>
      </c>
      <c r="I3156" s="2">
        <f t="shared" si="99"/>
        <v>8.4985815397600004E-3</v>
      </c>
    </row>
    <row r="3157" spans="1:9" x14ac:dyDescent="0.2">
      <c r="A3157" s="1" t="s">
        <v>3251</v>
      </c>
      <c r="B3157" s="1">
        <v>-3.56741E-3</v>
      </c>
      <c r="C3157" s="1">
        <v>1</v>
      </c>
      <c r="D3157" s="1">
        <f t="shared" si="98"/>
        <v>-5.1466845699499999E-3</v>
      </c>
      <c r="F3157" s="2" t="s">
        <v>3210</v>
      </c>
      <c r="G3157" s="2">
        <v>2.4498459E-2</v>
      </c>
      <c r="H3157" s="2">
        <v>1</v>
      </c>
      <c r="I3157" s="2">
        <f t="shared" si="99"/>
        <v>3.5343804307005004E-2</v>
      </c>
    </row>
    <row r="3158" spans="1:9" x14ac:dyDescent="0.2">
      <c r="A3158" s="1" t="s">
        <v>3252</v>
      </c>
      <c r="B3158" s="1">
        <v>-1.6697032000000001E-2</v>
      </c>
      <c r="C3158" s="1">
        <v>1</v>
      </c>
      <c r="D3158" s="1">
        <f t="shared" si="98"/>
        <v>-2.4088724581240003E-2</v>
      </c>
      <c r="F3158" s="2" t="s">
        <v>3211</v>
      </c>
      <c r="G3158" s="2">
        <v>2.1789533999999999E-2</v>
      </c>
      <c r="H3158" s="2">
        <v>1</v>
      </c>
      <c r="I3158" s="2">
        <f t="shared" si="99"/>
        <v>3.1435651754130003E-2</v>
      </c>
    </row>
    <row r="3159" spans="1:9" x14ac:dyDescent="0.2">
      <c r="A3159" s="1" t="s">
        <v>3253</v>
      </c>
      <c r="B3159" s="1">
        <v>-1.6175390000000001E-2</v>
      </c>
      <c r="C3159" s="1">
        <v>1</v>
      </c>
      <c r="D3159" s="1">
        <f t="shared" si="98"/>
        <v>-2.3336154276050004E-2</v>
      </c>
      <c r="F3159" s="2" t="s">
        <v>3212</v>
      </c>
      <c r="G3159" s="2">
        <v>-1.0323526E-2</v>
      </c>
      <c r="H3159" s="2">
        <v>1</v>
      </c>
      <c r="I3159" s="2">
        <f t="shared" si="99"/>
        <v>-1.489369934257E-2</v>
      </c>
    </row>
    <row r="3160" spans="1:9" x14ac:dyDescent="0.2">
      <c r="A3160" s="1" t="s">
        <v>3254</v>
      </c>
      <c r="B3160" s="1">
        <v>2.6938099E-2</v>
      </c>
      <c r="C3160" s="1">
        <v>1</v>
      </c>
      <c r="D3160" s="1">
        <f t="shared" si="98"/>
        <v>3.8863460736805001E-2</v>
      </c>
      <c r="F3160" s="2" t="s">
        <v>3214</v>
      </c>
      <c r="G3160" s="2">
        <v>-2.0579377999999999E-2</v>
      </c>
      <c r="H3160" s="2">
        <v>1</v>
      </c>
      <c r="I3160" s="2">
        <f t="shared" si="99"/>
        <v>-2.968976574371E-2</v>
      </c>
    </row>
    <row r="3161" spans="1:9" x14ac:dyDescent="0.2">
      <c r="A3161" s="1" t="s">
        <v>3255</v>
      </c>
      <c r="B3161" s="1">
        <v>-8.1248940000000006E-3</v>
      </c>
      <c r="C3161" s="1">
        <v>1</v>
      </c>
      <c r="D3161" s="1">
        <f t="shared" si="98"/>
        <v>-1.1721743949330002E-2</v>
      </c>
      <c r="F3161" s="2" t="s">
        <v>3215</v>
      </c>
      <c r="G3161" s="2">
        <v>1.0228788000000001E-2</v>
      </c>
      <c r="H3161" s="2">
        <v>1</v>
      </c>
      <c r="I3161" s="2">
        <f t="shared" si="99"/>
        <v>1.4757021303660002E-2</v>
      </c>
    </row>
    <row r="3162" spans="1:9" x14ac:dyDescent="0.2">
      <c r="A3162" s="1" t="s">
        <v>3256</v>
      </c>
      <c r="B3162" s="1">
        <v>-4.397305E-2</v>
      </c>
      <c r="C3162" s="1">
        <v>1</v>
      </c>
      <c r="D3162" s="1">
        <f t="shared" si="98"/>
        <v>-6.3439699369749997E-2</v>
      </c>
      <c r="F3162" s="2" t="s">
        <v>3216</v>
      </c>
      <c r="G3162" s="2">
        <v>-6.7606089999999999E-3</v>
      </c>
      <c r="H3162" s="2">
        <v>1</v>
      </c>
      <c r="I3162" s="2">
        <f t="shared" si="99"/>
        <v>-9.7534968012550002E-3</v>
      </c>
    </row>
    <row r="3163" spans="1:9" x14ac:dyDescent="0.2">
      <c r="A3163" s="1" t="s">
        <v>3257</v>
      </c>
      <c r="B3163" s="1">
        <v>1.485205E-2</v>
      </c>
      <c r="C3163" s="1">
        <v>1</v>
      </c>
      <c r="D3163" s="1">
        <f t="shared" si="98"/>
        <v>2.142697827475E-2</v>
      </c>
      <c r="F3163" s="2" t="s">
        <v>3217</v>
      </c>
      <c r="G3163" s="2">
        <v>6.2592400000000003E-4</v>
      </c>
      <c r="H3163" s="2">
        <v>1</v>
      </c>
      <c r="I3163" s="2">
        <f t="shared" si="99"/>
        <v>9.0301742518000014E-4</v>
      </c>
    </row>
    <row r="3164" spans="1:9" x14ac:dyDescent="0.2">
      <c r="A3164" s="1" t="s">
        <v>3258</v>
      </c>
      <c r="B3164" s="1">
        <v>-7.8826999999999999E-4</v>
      </c>
      <c r="C3164" s="1">
        <v>1</v>
      </c>
      <c r="D3164" s="1">
        <f t="shared" si="98"/>
        <v>-1.13723318765E-3</v>
      </c>
      <c r="F3164" s="2" t="s">
        <v>3218</v>
      </c>
      <c r="G3164" s="2">
        <v>-2.2187500000000001E-4</v>
      </c>
      <c r="H3164" s="2">
        <v>1</v>
      </c>
      <c r="I3164" s="2">
        <f t="shared" si="99"/>
        <v>-3.2009795312500002E-4</v>
      </c>
    </row>
    <row r="3165" spans="1:9" x14ac:dyDescent="0.2">
      <c r="A3165" s="1" t="s">
        <v>3259</v>
      </c>
      <c r="B3165" s="1">
        <v>1.4972759E-2</v>
      </c>
      <c r="C3165" s="1">
        <v>1</v>
      </c>
      <c r="D3165" s="1">
        <f t="shared" si="98"/>
        <v>2.1601124545505002E-2</v>
      </c>
      <c r="F3165" s="2" t="s">
        <v>3220</v>
      </c>
      <c r="G3165" s="2">
        <v>3.6821470000000002E-3</v>
      </c>
      <c r="H3165" s="2">
        <v>1</v>
      </c>
      <c r="I3165" s="2">
        <f t="shared" si="99"/>
        <v>5.3122150661650009E-3</v>
      </c>
    </row>
    <row r="3166" spans="1:9" x14ac:dyDescent="0.2">
      <c r="A3166" s="1" t="s">
        <v>3260</v>
      </c>
      <c r="B3166" s="1">
        <v>2.4020729999999998E-3</v>
      </c>
      <c r="C3166" s="1">
        <v>1</v>
      </c>
      <c r="D3166" s="1">
        <f t="shared" si="98"/>
        <v>3.4654587067349998E-3</v>
      </c>
      <c r="F3166" s="2" t="s">
        <v>3261</v>
      </c>
      <c r="G3166" s="2">
        <v>1.4003299999999999E-4</v>
      </c>
      <c r="H3166" s="2">
        <v>1</v>
      </c>
      <c r="I3166" s="2">
        <f t="shared" si="99"/>
        <v>2.0202490893499999E-4</v>
      </c>
    </row>
    <row r="3167" spans="1:9" x14ac:dyDescent="0.2">
      <c r="A3167" s="1" t="s">
        <v>3262</v>
      </c>
      <c r="B3167" s="1">
        <v>6.4435272000000002E-2</v>
      </c>
      <c r="C3167" s="1">
        <v>1</v>
      </c>
      <c r="D3167" s="1">
        <f t="shared" si="98"/>
        <v>9.2960444738040007E-2</v>
      </c>
      <c r="F3167" s="2" t="s">
        <v>3222</v>
      </c>
      <c r="G3167" s="2">
        <v>-1.4998713E-2</v>
      </c>
      <c r="H3167" s="2">
        <v>1</v>
      </c>
      <c r="I3167" s="2">
        <f t="shared" si="99"/>
        <v>-2.1638568251535002E-2</v>
      </c>
    </row>
    <row r="3168" spans="1:9" x14ac:dyDescent="0.2">
      <c r="A3168" s="1" t="s">
        <v>3263</v>
      </c>
      <c r="B3168" s="1">
        <v>-1.756582E-3</v>
      </c>
      <c r="C3168" s="1">
        <v>1</v>
      </c>
      <c r="D3168" s="1">
        <f t="shared" si="98"/>
        <v>-2.5342120684900002E-3</v>
      </c>
      <c r="F3168" s="2" t="s">
        <v>3223</v>
      </c>
      <c r="G3168" s="2">
        <v>2.5761945000000001E-2</v>
      </c>
      <c r="H3168" s="2">
        <v>1</v>
      </c>
      <c r="I3168" s="2">
        <f t="shared" si="99"/>
        <v>3.7166629241775002E-2</v>
      </c>
    </row>
    <row r="3169" spans="1:9" x14ac:dyDescent="0.2">
      <c r="A3169" s="1" t="s">
        <v>3264</v>
      </c>
      <c r="B3169" s="1">
        <v>-8.2764899999999992E-3</v>
      </c>
      <c r="C3169" s="1">
        <v>1</v>
      </c>
      <c r="D3169" s="1">
        <f t="shared" si="98"/>
        <v>-1.194045074055E-2</v>
      </c>
      <c r="F3169" s="2" t="s">
        <v>3224</v>
      </c>
      <c r="G3169" s="2">
        <v>8.0810050000000005E-3</v>
      </c>
      <c r="H3169" s="2">
        <v>1</v>
      </c>
      <c r="I3169" s="2">
        <f t="shared" si="99"/>
        <v>1.1658425508475002E-2</v>
      </c>
    </row>
    <row r="3170" spans="1:9" x14ac:dyDescent="0.2">
      <c r="A3170" s="1" t="s">
        <v>3265</v>
      </c>
      <c r="B3170" s="1">
        <v>-2.203974E-3</v>
      </c>
      <c r="C3170" s="1">
        <v>1</v>
      </c>
      <c r="D3170" s="1">
        <f t="shared" si="98"/>
        <v>-3.17966226993E-3</v>
      </c>
      <c r="F3170" s="2" t="s">
        <v>3226</v>
      </c>
      <c r="G3170" s="2">
        <v>-2.7527810000000002E-3</v>
      </c>
      <c r="H3170" s="2">
        <v>1</v>
      </c>
      <c r="I3170" s="2">
        <f t="shared" si="99"/>
        <v>-3.9714233847950005E-3</v>
      </c>
    </row>
    <row r="3171" spans="1:9" x14ac:dyDescent="0.2">
      <c r="A3171" s="1" t="s">
        <v>3266</v>
      </c>
      <c r="B3171" s="1">
        <v>3.7806844999999999E-2</v>
      </c>
      <c r="C3171" s="1">
        <v>1</v>
      </c>
      <c r="D3171" s="1">
        <f t="shared" si="98"/>
        <v>5.4543746247275003E-2</v>
      </c>
      <c r="F3171" s="2" t="s">
        <v>3227</v>
      </c>
      <c r="G3171" s="2">
        <v>-1.1829839999999999E-2</v>
      </c>
      <c r="H3171" s="2">
        <v>1</v>
      </c>
      <c r="I3171" s="2">
        <f t="shared" si="99"/>
        <v>-1.7066851018800001E-2</v>
      </c>
    </row>
    <row r="3172" spans="1:9" x14ac:dyDescent="0.2">
      <c r="A3172" s="1" t="s">
        <v>3267</v>
      </c>
      <c r="B3172" s="1">
        <v>-7.8846530000000001E-3</v>
      </c>
      <c r="C3172" s="1">
        <v>1</v>
      </c>
      <c r="D3172" s="1">
        <f t="shared" si="98"/>
        <v>-1.1375149459835001E-2</v>
      </c>
      <c r="F3172" s="2" t="s">
        <v>3228</v>
      </c>
      <c r="G3172" s="2">
        <v>-4.4352964000000002E-2</v>
      </c>
      <c r="H3172" s="2">
        <v>1</v>
      </c>
      <c r="I3172" s="2">
        <f t="shared" si="99"/>
        <v>-6.3987799397980008E-2</v>
      </c>
    </row>
    <row r="3173" spans="1:9" x14ac:dyDescent="0.2">
      <c r="A3173" s="1" t="s">
        <v>3268</v>
      </c>
      <c r="B3173" s="1">
        <v>-1.2378343E-2</v>
      </c>
      <c r="C3173" s="1">
        <v>1</v>
      </c>
      <c r="D3173" s="1">
        <f t="shared" si="98"/>
        <v>-1.7858173554385001E-2</v>
      </c>
      <c r="F3173" s="2" t="s">
        <v>3229</v>
      </c>
      <c r="G3173" s="2">
        <v>1.5349536E-2</v>
      </c>
      <c r="H3173" s="2">
        <v>1</v>
      </c>
      <c r="I3173" s="2">
        <f t="shared" si="99"/>
        <v>2.2144698839520003E-2</v>
      </c>
    </row>
    <row r="3174" spans="1:9" x14ac:dyDescent="0.2">
      <c r="A3174" s="1" t="s">
        <v>3269</v>
      </c>
      <c r="B3174" s="1">
        <v>-2.5776126E-2</v>
      </c>
      <c r="C3174" s="1">
        <v>1</v>
      </c>
      <c r="D3174" s="1">
        <f t="shared" si="98"/>
        <v>-3.7187088099569998E-2</v>
      </c>
      <c r="F3174" s="2" t="s">
        <v>3230</v>
      </c>
      <c r="G3174" s="2">
        <v>-3.3720411999999998E-2</v>
      </c>
      <c r="H3174" s="2">
        <v>1</v>
      </c>
      <c r="I3174" s="2">
        <f t="shared" si="99"/>
        <v>-4.8648269790340003E-2</v>
      </c>
    </row>
    <row r="3175" spans="1:9" x14ac:dyDescent="0.2">
      <c r="A3175" s="1" t="s">
        <v>3270</v>
      </c>
      <c r="B3175" s="1">
        <v>0.15036991499999999</v>
      </c>
      <c r="C3175" s="1">
        <v>1</v>
      </c>
      <c r="D3175" s="1">
        <f t="shared" si="98"/>
        <v>0.216937924520925</v>
      </c>
      <c r="F3175" s="2" t="s">
        <v>3231</v>
      </c>
      <c r="G3175" s="2">
        <v>2.7272339999999999E-2</v>
      </c>
      <c r="H3175" s="2">
        <v>1</v>
      </c>
      <c r="I3175" s="2">
        <f t="shared" si="99"/>
        <v>3.9345668556299999E-2</v>
      </c>
    </row>
    <row r="3176" spans="1:9" x14ac:dyDescent="0.2">
      <c r="A3176" s="1" t="s">
        <v>3271</v>
      </c>
      <c r="B3176" s="1">
        <v>1.60476E-4</v>
      </c>
      <c r="C3176" s="1">
        <v>1</v>
      </c>
      <c r="D3176" s="1">
        <f t="shared" si="98"/>
        <v>2.3151792282000001E-4</v>
      </c>
      <c r="F3176" s="2" t="s">
        <v>3232</v>
      </c>
      <c r="G3176" s="2">
        <v>2.2104960000000002E-3</v>
      </c>
      <c r="H3176" s="2">
        <v>1</v>
      </c>
      <c r="I3176" s="2">
        <f t="shared" si="99"/>
        <v>3.1890715267200004E-3</v>
      </c>
    </row>
    <row r="3177" spans="1:9" x14ac:dyDescent="0.2">
      <c r="A3177" s="1" t="s">
        <v>3272</v>
      </c>
      <c r="B3177" s="1">
        <v>1.8887526000000002E-2</v>
      </c>
      <c r="C3177" s="1">
        <v>1</v>
      </c>
      <c r="D3177" s="1">
        <f t="shared" si="98"/>
        <v>2.7248939322570005E-2</v>
      </c>
      <c r="F3177" s="2" t="s">
        <v>3233</v>
      </c>
      <c r="G3177" s="2">
        <v>-2.443874E-3</v>
      </c>
      <c r="H3177" s="2">
        <v>1</v>
      </c>
      <c r="I3177" s="2">
        <f t="shared" si="99"/>
        <v>-3.5257648004300003E-3</v>
      </c>
    </row>
    <row r="3178" spans="1:9" x14ac:dyDescent="0.2">
      <c r="A3178" s="1" t="s">
        <v>3273</v>
      </c>
      <c r="B3178" s="1">
        <v>3.6707094000000003E-2</v>
      </c>
      <c r="C3178" s="1">
        <v>1</v>
      </c>
      <c r="D3178" s="1">
        <f t="shared" si="98"/>
        <v>5.2957140978330007E-2</v>
      </c>
      <c r="F3178" s="2" t="s">
        <v>3234</v>
      </c>
      <c r="G3178" s="2">
        <v>-7.8943039999999996E-3</v>
      </c>
      <c r="H3178" s="2">
        <v>1</v>
      </c>
      <c r="I3178" s="2">
        <f t="shared" si="99"/>
        <v>-1.138907290928E-2</v>
      </c>
    </row>
    <row r="3179" spans="1:9" x14ac:dyDescent="0.2">
      <c r="A3179" s="1" t="s">
        <v>3274</v>
      </c>
      <c r="B3179" s="1">
        <v>1.0782809000000001E-2</v>
      </c>
      <c r="C3179" s="1">
        <v>1</v>
      </c>
      <c r="D3179" s="1">
        <f t="shared" si="98"/>
        <v>1.5556304630255003E-2</v>
      </c>
      <c r="F3179" s="2" t="s">
        <v>3235</v>
      </c>
      <c r="G3179" s="2">
        <v>3.527437E-3</v>
      </c>
      <c r="H3179" s="2">
        <v>1</v>
      </c>
      <c r="I3179" s="2">
        <f t="shared" si="99"/>
        <v>5.0890157227150004E-3</v>
      </c>
    </row>
    <row r="3180" spans="1:9" x14ac:dyDescent="0.2">
      <c r="A3180" s="1" t="s">
        <v>3275</v>
      </c>
      <c r="B3180" s="1">
        <v>-3.1981150000000001E-3</v>
      </c>
      <c r="C3180" s="1">
        <v>1</v>
      </c>
      <c r="D3180" s="1">
        <f t="shared" si="98"/>
        <v>-4.613904519925E-3</v>
      </c>
      <c r="F3180" s="2" t="s">
        <v>3236</v>
      </c>
      <c r="G3180" s="2">
        <v>5.4067461999999997E-2</v>
      </c>
      <c r="H3180" s="2">
        <v>1</v>
      </c>
      <c r="I3180" s="2">
        <f t="shared" si="99"/>
        <v>7.800285709009E-2</v>
      </c>
    </row>
    <row r="3181" spans="1:9" x14ac:dyDescent="0.2">
      <c r="A3181" s="1" t="s">
        <v>3276</v>
      </c>
      <c r="B3181" s="1">
        <v>-1.8011706999999998E-2</v>
      </c>
      <c r="C3181" s="1">
        <v>1</v>
      </c>
      <c r="D3181" s="1">
        <f t="shared" si="98"/>
        <v>-2.5985399630364999E-2</v>
      </c>
      <c r="F3181" s="2" t="s">
        <v>3237</v>
      </c>
      <c r="G3181" s="2">
        <v>2.4670809999999999E-3</v>
      </c>
      <c r="H3181" s="2">
        <v>1</v>
      </c>
      <c r="I3181" s="2">
        <f t="shared" si="99"/>
        <v>3.5592454232950001E-3</v>
      </c>
    </row>
    <row r="3182" spans="1:9" x14ac:dyDescent="0.2">
      <c r="A3182" s="1" t="s">
        <v>3277</v>
      </c>
      <c r="B3182" s="1">
        <v>2.5005708000000001E-2</v>
      </c>
      <c r="C3182" s="1">
        <v>1</v>
      </c>
      <c r="D3182" s="1">
        <f t="shared" si="98"/>
        <v>3.6075609903060003E-2</v>
      </c>
      <c r="F3182" s="2" t="s">
        <v>3238</v>
      </c>
      <c r="G3182" s="2">
        <v>2.9709203999999999E-2</v>
      </c>
      <c r="H3182" s="2">
        <v>1</v>
      </c>
      <c r="I3182" s="2">
        <f t="shared" si="99"/>
        <v>4.2861320064780002E-2</v>
      </c>
    </row>
    <row r="3183" spans="1:9" x14ac:dyDescent="0.2">
      <c r="A3183" s="1" t="s">
        <v>3278</v>
      </c>
      <c r="B3183" s="1">
        <v>1.5488198999999999E-2</v>
      </c>
      <c r="C3183" s="1">
        <v>1</v>
      </c>
      <c r="D3183" s="1">
        <f t="shared" si="98"/>
        <v>2.2344747256305E-2</v>
      </c>
      <c r="F3183" s="2" t="s">
        <v>3239</v>
      </c>
      <c r="G3183" s="2">
        <v>-2.1707902000000001E-2</v>
      </c>
      <c r="H3183" s="2">
        <v>1</v>
      </c>
      <c r="I3183" s="2">
        <f t="shared" si="99"/>
        <v>-3.1317881675890002E-2</v>
      </c>
    </row>
    <row r="3184" spans="1:9" x14ac:dyDescent="0.2">
      <c r="A3184" s="1" t="s">
        <v>3279</v>
      </c>
      <c r="B3184" s="1">
        <v>2.1065660999999999E-2</v>
      </c>
      <c r="C3184" s="1">
        <v>1</v>
      </c>
      <c r="D3184" s="1">
        <f t="shared" si="98"/>
        <v>3.0391323796395E-2</v>
      </c>
      <c r="F3184" s="2" t="s">
        <v>3240</v>
      </c>
      <c r="G3184" s="2">
        <v>-9.9074369999999998E-3</v>
      </c>
      <c r="H3184" s="2">
        <v>1</v>
      </c>
      <c r="I3184" s="2">
        <f t="shared" si="99"/>
        <v>-1.4293409822715E-2</v>
      </c>
    </row>
    <row r="3185" spans="1:9" x14ac:dyDescent="0.2">
      <c r="A3185" s="1" t="s">
        <v>3280</v>
      </c>
      <c r="B3185" s="1">
        <v>-2.4719659000000001E-2</v>
      </c>
      <c r="C3185" s="1">
        <v>1</v>
      </c>
      <c r="D3185" s="1">
        <f t="shared" si="98"/>
        <v>-3.5662928441005007E-2</v>
      </c>
      <c r="F3185" s="2" t="s">
        <v>3241</v>
      </c>
      <c r="G3185" s="2">
        <v>1.0468809000000001E-2</v>
      </c>
      <c r="H3185" s="2">
        <v>1</v>
      </c>
      <c r="I3185" s="2">
        <f t="shared" si="99"/>
        <v>1.5103298400255002E-2</v>
      </c>
    </row>
    <row r="3186" spans="1:9" x14ac:dyDescent="0.2">
      <c r="A3186" s="1" t="s">
        <v>3281</v>
      </c>
      <c r="B3186" s="1">
        <v>5.0676489999999996E-3</v>
      </c>
      <c r="C3186" s="1">
        <v>1</v>
      </c>
      <c r="D3186" s="1">
        <f t="shared" si="98"/>
        <v>7.311071874055E-3</v>
      </c>
      <c r="F3186" s="2" t="s">
        <v>3242</v>
      </c>
      <c r="G3186" s="2">
        <v>-2.0807508999999998E-2</v>
      </c>
      <c r="H3186" s="2">
        <v>1</v>
      </c>
      <c r="I3186" s="2">
        <f t="shared" si="99"/>
        <v>-3.0018889196754998E-2</v>
      </c>
    </row>
    <row r="3187" spans="1:9" x14ac:dyDescent="0.2">
      <c r="A3187" s="1" t="s">
        <v>3282</v>
      </c>
      <c r="B3187" s="1">
        <v>-3.4812450000000002E-2</v>
      </c>
      <c r="C3187" s="1">
        <v>1</v>
      </c>
      <c r="D3187" s="1">
        <f t="shared" si="98"/>
        <v>-5.0223747552750005E-2</v>
      </c>
      <c r="F3187" s="2" t="s">
        <v>3243</v>
      </c>
      <c r="G3187" s="2">
        <v>-1.043928E-3</v>
      </c>
      <c r="H3187" s="2">
        <v>1</v>
      </c>
      <c r="I3187" s="2">
        <f t="shared" si="99"/>
        <v>-1.5060697059599999E-3</v>
      </c>
    </row>
    <row r="3188" spans="1:9" x14ac:dyDescent="0.2">
      <c r="A3188" s="1" t="s">
        <v>3283</v>
      </c>
      <c r="B3188" s="1">
        <v>3.410129E-3</v>
      </c>
      <c r="C3188" s="1">
        <v>1</v>
      </c>
      <c r="D3188" s="1">
        <f t="shared" si="98"/>
        <v>4.9197760576550004E-3</v>
      </c>
      <c r="F3188" s="2" t="s">
        <v>3244</v>
      </c>
      <c r="G3188" s="2">
        <v>3.7599230000000001E-3</v>
      </c>
      <c r="H3188" s="2">
        <v>1</v>
      </c>
      <c r="I3188" s="2">
        <f t="shared" si="99"/>
        <v>5.4244221124850004E-3</v>
      </c>
    </row>
    <row r="3189" spans="1:9" x14ac:dyDescent="0.2">
      <c r="A3189" s="1" t="s">
        <v>3284</v>
      </c>
      <c r="B3189" s="1">
        <v>-1.5349864E-2</v>
      </c>
      <c r="C3189" s="1">
        <v>1</v>
      </c>
      <c r="D3189" s="1">
        <f t="shared" si="98"/>
        <v>-2.2145172043479999E-2</v>
      </c>
      <c r="F3189" s="2" t="s">
        <v>3245</v>
      </c>
      <c r="G3189" s="2">
        <v>9.0236699999999995E-4</v>
      </c>
      <c r="H3189" s="2">
        <v>1</v>
      </c>
      <c r="I3189" s="2">
        <f t="shared" si="99"/>
        <v>1.301840359065E-3</v>
      </c>
    </row>
    <row r="3190" spans="1:9" x14ac:dyDescent="0.2">
      <c r="A3190" s="1" t="s">
        <v>3285</v>
      </c>
      <c r="B3190" s="1">
        <v>8.1439159999999993E-3</v>
      </c>
      <c r="C3190" s="1">
        <v>1</v>
      </c>
      <c r="D3190" s="1">
        <f t="shared" si="98"/>
        <v>1.1749186893619999E-2</v>
      </c>
      <c r="F3190" s="2" t="s">
        <v>3246</v>
      </c>
      <c r="G3190" s="2">
        <v>1.6984180000000001E-2</v>
      </c>
      <c r="H3190" s="2">
        <v>1</v>
      </c>
      <c r="I3190" s="2">
        <f t="shared" si="99"/>
        <v>2.4502991565100003E-2</v>
      </c>
    </row>
    <row r="3191" spans="1:9" x14ac:dyDescent="0.2">
      <c r="A3191" s="1" t="s">
        <v>3286</v>
      </c>
      <c r="B3191" s="1">
        <v>2.3933510000000002E-3</v>
      </c>
      <c r="C3191" s="1">
        <v>1</v>
      </c>
      <c r="D3191" s="1">
        <f t="shared" si="98"/>
        <v>3.4528755209450005E-3</v>
      </c>
      <c r="F3191" s="2" t="s">
        <v>3247</v>
      </c>
      <c r="G3191" s="2">
        <v>2.6473047E-2</v>
      </c>
      <c r="H3191" s="2">
        <v>1</v>
      </c>
      <c r="I3191" s="2">
        <f t="shared" si="99"/>
        <v>3.8192532541664999E-2</v>
      </c>
    </row>
    <row r="3192" spans="1:9" x14ac:dyDescent="0.2">
      <c r="A3192" s="1" t="s">
        <v>3287</v>
      </c>
      <c r="B3192" s="1">
        <v>-1.4167509999999999E-3</v>
      </c>
      <c r="C3192" s="1">
        <v>1</v>
      </c>
      <c r="D3192" s="1">
        <f t="shared" si="98"/>
        <v>-2.0439395839449998E-3</v>
      </c>
      <c r="F3192" s="2" t="s">
        <v>3248</v>
      </c>
      <c r="G3192" s="3">
        <v>9.2800000000000006E-5</v>
      </c>
      <c r="H3192" s="2">
        <v>1</v>
      </c>
      <c r="I3192" s="2">
        <f t="shared" si="99"/>
        <v>1.3388209600000001E-4</v>
      </c>
    </row>
    <row r="3193" spans="1:9" x14ac:dyDescent="0.2">
      <c r="A3193" s="1" t="s">
        <v>3288</v>
      </c>
      <c r="B3193" s="1">
        <v>-7.0706499999999999E-4</v>
      </c>
      <c r="C3193" s="1">
        <v>1</v>
      </c>
      <c r="D3193" s="1">
        <f t="shared" si="98"/>
        <v>-1.020079140175E-3</v>
      </c>
      <c r="F3193" s="2" t="s">
        <v>3249</v>
      </c>
      <c r="G3193" s="2">
        <v>-1.2816648999999999E-2</v>
      </c>
      <c r="H3193" s="2">
        <v>1</v>
      </c>
      <c r="I3193" s="2">
        <f t="shared" si="99"/>
        <v>-1.8490515429054999E-2</v>
      </c>
    </row>
    <row r="3194" spans="1:9" x14ac:dyDescent="0.2">
      <c r="A3194" s="1" t="s">
        <v>3289</v>
      </c>
      <c r="B3194" s="1">
        <v>-1.4856489999999999E-3</v>
      </c>
      <c r="C3194" s="1">
        <v>1</v>
      </c>
      <c r="D3194" s="1">
        <f t="shared" si="98"/>
        <v>-2.1433383840549999E-3</v>
      </c>
      <c r="F3194" s="2" t="s">
        <v>3250</v>
      </c>
      <c r="G3194" s="2">
        <v>-1.3713304000000001E-2</v>
      </c>
      <c r="H3194" s="2">
        <v>1</v>
      </c>
      <c r="I3194" s="2">
        <f t="shared" si="99"/>
        <v>-1.9784115114280004E-2</v>
      </c>
    </row>
    <row r="3195" spans="1:9" x14ac:dyDescent="0.2">
      <c r="A3195" s="1" t="s">
        <v>3290</v>
      </c>
      <c r="B3195" s="1">
        <v>0.11566986899999999</v>
      </c>
      <c r="C3195" s="1">
        <v>0.47933593800000002</v>
      </c>
      <c r="D3195" s="1">
        <f t="shared" si="98"/>
        <v>0.166876341656955</v>
      </c>
      <c r="F3195" s="2" t="s">
        <v>3251</v>
      </c>
      <c r="G3195" s="2">
        <v>-3.6354080000000001E-3</v>
      </c>
      <c r="H3195" s="2">
        <v>1</v>
      </c>
      <c r="I3195" s="2">
        <f t="shared" si="99"/>
        <v>-5.2447849445600003E-3</v>
      </c>
    </row>
    <row r="3196" spans="1:9" x14ac:dyDescent="0.2">
      <c r="A3196" s="1" t="s">
        <v>3291</v>
      </c>
      <c r="B3196" s="1">
        <v>-4.7750429999999996E-3</v>
      </c>
      <c r="C3196" s="1">
        <v>1</v>
      </c>
      <c r="D3196" s="1">
        <f t="shared" si="98"/>
        <v>-6.8889306608850001E-3</v>
      </c>
      <c r="F3196" s="2" t="s">
        <v>3252</v>
      </c>
      <c r="G3196" s="2">
        <v>-3.8395899999999999E-3</v>
      </c>
      <c r="H3196" s="2">
        <v>1</v>
      </c>
      <c r="I3196" s="2">
        <f t="shared" si="99"/>
        <v>-5.53935729505E-3</v>
      </c>
    </row>
    <row r="3197" spans="1:9" x14ac:dyDescent="0.2">
      <c r="A3197" s="1" t="s">
        <v>3292</v>
      </c>
      <c r="B3197" s="1">
        <v>-7.3014040000000001E-3</v>
      </c>
      <c r="C3197" s="1">
        <v>1</v>
      </c>
      <c r="D3197" s="1">
        <f t="shared" si="98"/>
        <v>-1.0533699043780001E-2</v>
      </c>
      <c r="F3197" s="2" t="s">
        <v>3253</v>
      </c>
      <c r="G3197" s="2">
        <v>-4.0132980000000002E-3</v>
      </c>
      <c r="H3197" s="2">
        <v>1</v>
      </c>
      <c r="I3197" s="2">
        <f t="shared" si="99"/>
        <v>-5.7899649581100009E-3</v>
      </c>
    </row>
    <row r="3198" spans="1:9" x14ac:dyDescent="0.2">
      <c r="A3198" s="1" t="s">
        <v>3293</v>
      </c>
      <c r="B3198" s="1">
        <v>1.4569458E-2</v>
      </c>
      <c r="C3198" s="1">
        <v>1</v>
      </c>
      <c r="D3198" s="1">
        <f t="shared" si="98"/>
        <v>2.1019284209310003E-2</v>
      </c>
      <c r="F3198" s="2" t="s">
        <v>3254</v>
      </c>
      <c r="G3198" s="2">
        <v>4.7761633999999997E-2</v>
      </c>
      <c r="H3198" s="2">
        <v>1</v>
      </c>
      <c r="I3198" s="2">
        <f t="shared" si="99"/>
        <v>6.890547056363E-2</v>
      </c>
    </row>
    <row r="3199" spans="1:9" x14ac:dyDescent="0.2">
      <c r="A3199" s="1" t="s">
        <v>3294</v>
      </c>
      <c r="B3199" s="1">
        <v>-1.6004549999999999E-2</v>
      </c>
      <c r="C3199" s="1">
        <v>1</v>
      </c>
      <c r="D3199" s="1">
        <f t="shared" si="98"/>
        <v>-2.3089684262249999E-2</v>
      </c>
      <c r="F3199" s="2" t="s">
        <v>3255</v>
      </c>
      <c r="G3199" s="2">
        <v>4.0597189999999998E-3</v>
      </c>
      <c r="H3199" s="2">
        <v>1</v>
      </c>
      <c r="I3199" s="2">
        <f t="shared" si="99"/>
        <v>5.856936302705E-3</v>
      </c>
    </row>
    <row r="3200" spans="1:9" x14ac:dyDescent="0.2">
      <c r="A3200" s="1" t="s">
        <v>3295</v>
      </c>
      <c r="B3200" s="1">
        <v>-0.26220763899999999</v>
      </c>
      <c r="C3200" s="4">
        <v>4.5800000000000002E-10</v>
      </c>
      <c r="D3200" s="1">
        <f t="shared" si="98"/>
        <v>-0.37828564974710499</v>
      </c>
      <c r="F3200" s="2" t="s">
        <v>3256</v>
      </c>
      <c r="G3200" s="2">
        <v>1.6020870999999999E-2</v>
      </c>
      <c r="H3200" s="2">
        <v>1</v>
      </c>
      <c r="I3200" s="2">
        <f t="shared" si="99"/>
        <v>2.3113230487345E-2</v>
      </c>
    </row>
    <row r="3201" spans="1:9" x14ac:dyDescent="0.2">
      <c r="A3201" s="1" t="s">
        <v>3296</v>
      </c>
      <c r="B3201" s="1">
        <v>2.6229354999999999E-2</v>
      </c>
      <c r="C3201" s="1">
        <v>1</v>
      </c>
      <c r="D3201" s="1">
        <f t="shared" si="98"/>
        <v>3.7840959311725E-2</v>
      </c>
      <c r="F3201" s="2" t="s">
        <v>3257</v>
      </c>
      <c r="G3201" s="2">
        <v>-9.8058190000000003E-3</v>
      </c>
      <c r="H3201" s="2">
        <v>1</v>
      </c>
      <c r="I3201" s="2">
        <f t="shared" si="99"/>
        <v>-1.4146806042205001E-2</v>
      </c>
    </row>
    <row r="3202" spans="1:9" x14ac:dyDescent="0.2">
      <c r="A3202" s="1" t="s">
        <v>3297</v>
      </c>
      <c r="B3202" s="1">
        <v>-3.4522839999999999E-2</v>
      </c>
      <c r="C3202" s="1">
        <v>1</v>
      </c>
      <c r="D3202" s="1">
        <f t="shared" si="98"/>
        <v>-4.98059286538E-2</v>
      </c>
      <c r="F3202" s="2" t="s">
        <v>3258</v>
      </c>
      <c r="G3202" s="2">
        <v>-4.4381059999999998E-3</v>
      </c>
      <c r="H3202" s="2">
        <v>1</v>
      </c>
      <c r="I3202" s="2">
        <f t="shared" si="99"/>
        <v>-6.4028333356699997E-3</v>
      </c>
    </row>
    <row r="3203" spans="1:9" x14ac:dyDescent="0.2">
      <c r="A3203" s="1" t="s">
        <v>3298</v>
      </c>
      <c r="B3203" s="1">
        <v>-2.6200360999999998E-2</v>
      </c>
      <c r="C3203" s="1">
        <v>1</v>
      </c>
      <c r="D3203" s="1">
        <f t="shared" si="98"/>
        <v>-3.7799129812895002E-2</v>
      </c>
      <c r="F3203" s="2" t="s">
        <v>3259</v>
      </c>
      <c r="G3203" s="2">
        <v>2.6600611999999999E-2</v>
      </c>
      <c r="H3203" s="2">
        <v>1</v>
      </c>
      <c r="I3203" s="2">
        <f t="shared" si="99"/>
        <v>3.837656992934E-2</v>
      </c>
    </row>
    <row r="3204" spans="1:9" x14ac:dyDescent="0.2">
      <c r="A3204" s="1" t="s">
        <v>3299</v>
      </c>
      <c r="B3204" s="1">
        <v>-0.12708319600000001</v>
      </c>
      <c r="C3204" s="1">
        <v>0.85148061500000005</v>
      </c>
      <c r="D3204" s="1">
        <f t="shared" ref="D3204:D3267" si="100">B3204*1.442695</f>
        <v>-0.18334229145322001</v>
      </c>
      <c r="F3204" s="2" t="s">
        <v>3260</v>
      </c>
      <c r="G3204" s="2">
        <v>-1.4286261E-2</v>
      </c>
      <c r="H3204" s="2">
        <v>1</v>
      </c>
      <c r="I3204" s="2">
        <f t="shared" ref="I3204:I3267" si="101">G3204*1.442695</f>
        <v>-2.0610717313395002E-2</v>
      </c>
    </row>
    <row r="3205" spans="1:9" x14ac:dyDescent="0.2">
      <c r="A3205" s="1" t="s">
        <v>3300</v>
      </c>
      <c r="B3205" s="1">
        <v>-6.7167670000000002E-3</v>
      </c>
      <c r="C3205" s="1">
        <v>1</v>
      </c>
      <c r="D3205" s="1">
        <f t="shared" si="100"/>
        <v>-9.6902461670650003E-3</v>
      </c>
      <c r="F3205" s="2" t="s">
        <v>3262</v>
      </c>
      <c r="G3205" s="2">
        <v>3.2518561000000001E-2</v>
      </c>
      <c r="H3205" s="2">
        <v>1</v>
      </c>
      <c r="I3205" s="2">
        <f t="shared" si="101"/>
        <v>4.6914365361895007E-2</v>
      </c>
    </row>
    <row r="3206" spans="1:9" x14ac:dyDescent="0.2">
      <c r="A3206" s="1" t="s">
        <v>3301</v>
      </c>
      <c r="B3206" s="1">
        <v>1.8383350999999999E-2</v>
      </c>
      <c r="C3206" s="1">
        <v>1</v>
      </c>
      <c r="D3206" s="1">
        <f t="shared" si="100"/>
        <v>2.6521568570944998E-2</v>
      </c>
      <c r="F3206" s="2" t="s">
        <v>3263</v>
      </c>
      <c r="G3206" s="2">
        <v>-6.3657000000000004E-4</v>
      </c>
      <c r="H3206" s="2">
        <v>1</v>
      </c>
      <c r="I3206" s="2">
        <f t="shared" si="101"/>
        <v>-9.1837635615000005E-4</v>
      </c>
    </row>
    <row r="3207" spans="1:9" x14ac:dyDescent="0.2">
      <c r="A3207" s="1" t="s">
        <v>3302</v>
      </c>
      <c r="B3207" s="1">
        <v>8.4380065000000004E-2</v>
      </c>
      <c r="C3207" s="1">
        <v>1</v>
      </c>
      <c r="D3207" s="1">
        <f t="shared" si="100"/>
        <v>0.121734697875175</v>
      </c>
      <c r="F3207" s="2" t="s">
        <v>3264</v>
      </c>
      <c r="G3207" s="2">
        <v>-9.1969579999999999E-3</v>
      </c>
      <c r="H3207" s="2">
        <v>1</v>
      </c>
      <c r="I3207" s="2">
        <f t="shared" si="101"/>
        <v>-1.3268405321810001E-2</v>
      </c>
    </row>
    <row r="3208" spans="1:9" x14ac:dyDescent="0.2">
      <c r="A3208" s="1" t="s">
        <v>3303</v>
      </c>
      <c r="B3208" s="1">
        <v>2.3831267999999999E-2</v>
      </c>
      <c r="C3208" s="1">
        <v>1</v>
      </c>
      <c r="D3208" s="1">
        <f t="shared" si="100"/>
        <v>3.4381251187260001E-2</v>
      </c>
      <c r="F3208" s="2" t="s">
        <v>3265</v>
      </c>
      <c r="G3208" s="2">
        <v>1.7258599999999999E-4</v>
      </c>
      <c r="H3208" s="2">
        <v>1</v>
      </c>
      <c r="I3208" s="2">
        <f t="shared" si="101"/>
        <v>2.4898895926999998E-4</v>
      </c>
    </row>
    <row r="3209" spans="1:9" x14ac:dyDescent="0.2">
      <c r="A3209" s="1" t="s">
        <v>3304</v>
      </c>
      <c r="B3209" s="1">
        <v>-2.9797999999999999E-3</v>
      </c>
      <c r="C3209" s="1">
        <v>1</v>
      </c>
      <c r="D3209" s="1">
        <f t="shared" si="100"/>
        <v>-4.298942561E-3</v>
      </c>
      <c r="F3209" s="2" t="s">
        <v>3266</v>
      </c>
      <c r="G3209" s="2">
        <v>1.9267349999999999E-2</v>
      </c>
      <c r="H3209" s="2">
        <v>1</v>
      </c>
      <c r="I3209" s="2">
        <f t="shared" si="101"/>
        <v>2.7796909508249999E-2</v>
      </c>
    </row>
    <row r="3210" spans="1:9" x14ac:dyDescent="0.2">
      <c r="A3210" s="1" t="s">
        <v>3305</v>
      </c>
      <c r="B3210" s="1">
        <v>4.9723242000000001E-2</v>
      </c>
      <c r="C3210" s="1">
        <v>1</v>
      </c>
      <c r="D3210" s="1">
        <f t="shared" si="100"/>
        <v>7.1735472617190002E-2</v>
      </c>
      <c r="F3210" s="2" t="s">
        <v>3267</v>
      </c>
      <c r="G3210" s="2">
        <v>1.3898370000000001E-3</v>
      </c>
      <c r="H3210" s="2">
        <v>1</v>
      </c>
      <c r="I3210" s="2">
        <f t="shared" si="101"/>
        <v>2.0051108907150001E-3</v>
      </c>
    </row>
    <row r="3211" spans="1:9" x14ac:dyDescent="0.2">
      <c r="A3211" s="1" t="s">
        <v>3306</v>
      </c>
      <c r="B3211" s="1">
        <v>7.1171199999999998E-4</v>
      </c>
      <c r="C3211" s="1">
        <v>1</v>
      </c>
      <c r="D3211" s="1">
        <f t="shared" si="100"/>
        <v>1.02678334384E-3</v>
      </c>
      <c r="F3211" s="2" t="s">
        <v>3268</v>
      </c>
      <c r="G3211" s="2">
        <v>2.9198183999999999E-2</v>
      </c>
      <c r="H3211" s="2">
        <v>1</v>
      </c>
      <c r="I3211" s="2">
        <f t="shared" si="101"/>
        <v>4.212407406588E-2</v>
      </c>
    </row>
    <row r="3212" spans="1:9" x14ac:dyDescent="0.2">
      <c r="A3212" s="1" t="s">
        <v>3307</v>
      </c>
      <c r="B3212" s="1">
        <v>-1.9287029999999999E-3</v>
      </c>
      <c r="C3212" s="1">
        <v>1</v>
      </c>
      <c r="D3212" s="1">
        <f t="shared" si="100"/>
        <v>-2.7825301745850002E-3</v>
      </c>
      <c r="F3212" s="2" t="s">
        <v>3269</v>
      </c>
      <c r="G3212" s="2">
        <v>-2.6158272E-2</v>
      </c>
      <c r="H3212" s="2">
        <v>1</v>
      </c>
      <c r="I3212" s="2">
        <f t="shared" si="101"/>
        <v>-3.7738408223040004E-2</v>
      </c>
    </row>
    <row r="3213" spans="1:9" x14ac:dyDescent="0.2">
      <c r="A3213" s="1" t="s">
        <v>3308</v>
      </c>
      <c r="B3213" s="1">
        <v>-4.4412030000000003E-3</v>
      </c>
      <c r="C3213" s="1">
        <v>1</v>
      </c>
      <c r="D3213" s="1">
        <f t="shared" si="100"/>
        <v>-6.4073013620850007E-3</v>
      </c>
      <c r="F3213" s="2" t="s">
        <v>3270</v>
      </c>
      <c r="G3213" s="2">
        <v>-3.9511672999999997E-2</v>
      </c>
      <c r="H3213" s="2">
        <v>1</v>
      </c>
      <c r="I3213" s="2">
        <f t="shared" si="101"/>
        <v>-5.7003293078735001E-2</v>
      </c>
    </row>
    <row r="3214" spans="1:9" x14ac:dyDescent="0.2">
      <c r="A3214" s="1" t="s">
        <v>3309</v>
      </c>
      <c r="B3214" s="1">
        <v>1.3788276E-2</v>
      </c>
      <c r="C3214" s="1">
        <v>1</v>
      </c>
      <c r="D3214" s="1">
        <f t="shared" si="100"/>
        <v>1.989227684382E-2</v>
      </c>
      <c r="F3214" s="2" t="s">
        <v>3310</v>
      </c>
      <c r="G3214" s="2">
        <v>-8.4208899999999997E-4</v>
      </c>
      <c r="H3214" s="2">
        <v>1</v>
      </c>
      <c r="I3214" s="2">
        <f t="shared" si="101"/>
        <v>-1.214877589855E-3</v>
      </c>
    </row>
    <row r="3215" spans="1:9" x14ac:dyDescent="0.2">
      <c r="A3215" s="1" t="s">
        <v>3311</v>
      </c>
      <c r="B3215" s="1">
        <v>6.2245139999999996E-3</v>
      </c>
      <c r="C3215" s="1">
        <v>1</v>
      </c>
      <c r="D3215" s="1">
        <f t="shared" si="100"/>
        <v>8.9800752252300001E-3</v>
      </c>
      <c r="F3215" s="2" t="s">
        <v>3271</v>
      </c>
      <c r="G3215" s="2">
        <v>1.2364381000000001E-2</v>
      </c>
      <c r="H3215" s="2">
        <v>1</v>
      </c>
      <c r="I3215" s="2">
        <f t="shared" si="101"/>
        <v>1.7838030646795001E-2</v>
      </c>
    </row>
    <row r="3216" spans="1:9" x14ac:dyDescent="0.2">
      <c r="A3216" s="1" t="s">
        <v>3312</v>
      </c>
      <c r="B3216" s="1">
        <v>-1.8737800000000001E-4</v>
      </c>
      <c r="C3216" s="1">
        <v>1</v>
      </c>
      <c r="D3216" s="1">
        <f t="shared" si="100"/>
        <v>-2.7032930371E-4</v>
      </c>
      <c r="F3216" s="2" t="s">
        <v>3272</v>
      </c>
      <c r="G3216" s="2">
        <v>3.1589585000000003E-2</v>
      </c>
      <c r="H3216" s="2">
        <v>1</v>
      </c>
      <c r="I3216" s="2">
        <f t="shared" si="101"/>
        <v>4.5574136331575005E-2</v>
      </c>
    </row>
    <row r="3217" spans="1:9" x14ac:dyDescent="0.2">
      <c r="A3217" s="1" t="s">
        <v>3313</v>
      </c>
      <c r="B3217" s="1">
        <v>-7.838701E-3</v>
      </c>
      <c r="C3217" s="1">
        <v>1</v>
      </c>
      <c r="D3217" s="1">
        <f t="shared" si="100"/>
        <v>-1.1308854739195E-2</v>
      </c>
      <c r="F3217" s="2" t="s">
        <v>3273</v>
      </c>
      <c r="G3217" s="2">
        <v>1.0791775E-2</v>
      </c>
      <c r="H3217" s="2">
        <v>1</v>
      </c>
      <c r="I3217" s="2">
        <f t="shared" si="101"/>
        <v>1.5569239833625001E-2</v>
      </c>
    </row>
    <row r="3218" spans="1:9" x14ac:dyDescent="0.2">
      <c r="A3218" s="1" t="s">
        <v>3314</v>
      </c>
      <c r="B3218" s="1">
        <v>6.0774926E-2</v>
      </c>
      <c r="C3218" s="1">
        <v>1</v>
      </c>
      <c r="D3218" s="1">
        <f t="shared" si="100"/>
        <v>8.767968186557E-2</v>
      </c>
      <c r="F3218" s="2" t="s">
        <v>3315</v>
      </c>
      <c r="G3218" s="3">
        <v>-8.6899999999999998E-5</v>
      </c>
      <c r="H3218" s="2">
        <v>1</v>
      </c>
      <c r="I3218" s="2">
        <f t="shared" si="101"/>
        <v>-1.2537019550000001E-4</v>
      </c>
    </row>
    <row r="3219" spans="1:9" x14ac:dyDescent="0.2">
      <c r="A3219" s="1" t="s">
        <v>3316</v>
      </c>
      <c r="B3219" s="1">
        <v>-4.7988807000000001E-2</v>
      </c>
      <c r="C3219" s="1">
        <v>1</v>
      </c>
      <c r="D3219" s="1">
        <f t="shared" si="100"/>
        <v>-6.9233211914865006E-2</v>
      </c>
      <c r="F3219" s="2" t="s">
        <v>3274</v>
      </c>
      <c r="G3219" s="2">
        <v>1.2594743E-2</v>
      </c>
      <c r="H3219" s="2">
        <v>1</v>
      </c>
      <c r="I3219" s="2">
        <f t="shared" si="101"/>
        <v>1.8170372752385002E-2</v>
      </c>
    </row>
    <row r="3220" spans="1:9" x14ac:dyDescent="0.2">
      <c r="A3220" s="1" t="s">
        <v>3317</v>
      </c>
      <c r="B3220" s="1">
        <v>-0.13097033999999999</v>
      </c>
      <c r="C3220" s="1">
        <v>0.50834773700000002</v>
      </c>
      <c r="D3220" s="1">
        <f t="shared" si="100"/>
        <v>-0.1889502546663</v>
      </c>
      <c r="F3220" s="2" t="s">
        <v>3276</v>
      </c>
      <c r="G3220" s="2">
        <v>2.0618977E-2</v>
      </c>
      <c r="H3220" s="2">
        <v>1</v>
      </c>
      <c r="I3220" s="2">
        <f t="shared" si="101"/>
        <v>2.9746895023015002E-2</v>
      </c>
    </row>
    <row r="3221" spans="1:9" x14ac:dyDescent="0.2">
      <c r="A3221" s="1" t="s">
        <v>3318</v>
      </c>
      <c r="B3221" s="1">
        <v>2.2518098E-2</v>
      </c>
      <c r="C3221" s="1">
        <v>1</v>
      </c>
      <c r="D3221" s="1">
        <f t="shared" si="100"/>
        <v>3.2486747394110005E-2</v>
      </c>
      <c r="F3221" s="2" t="s">
        <v>3277</v>
      </c>
      <c r="G3221" s="2">
        <v>2.4241834E-2</v>
      </c>
      <c r="H3221" s="2">
        <v>1</v>
      </c>
      <c r="I3221" s="2">
        <f t="shared" si="101"/>
        <v>3.4973572702630004E-2</v>
      </c>
    </row>
    <row r="3222" spans="1:9" x14ac:dyDescent="0.2">
      <c r="A3222" s="1" t="s">
        <v>3319</v>
      </c>
      <c r="B3222" s="1">
        <v>-3.271178E-3</v>
      </c>
      <c r="C3222" s="1">
        <v>1</v>
      </c>
      <c r="D3222" s="1">
        <f t="shared" si="100"/>
        <v>-4.7193121447099999E-3</v>
      </c>
      <c r="F3222" s="2" t="s">
        <v>3278</v>
      </c>
      <c r="G3222" s="2">
        <v>4.3902818000000003E-2</v>
      </c>
      <c r="H3222" s="2">
        <v>1</v>
      </c>
      <c r="I3222" s="2">
        <f t="shared" si="101"/>
        <v>6.3338376014510006E-2</v>
      </c>
    </row>
    <row r="3223" spans="1:9" x14ac:dyDescent="0.2">
      <c r="A3223" s="1" t="s">
        <v>3320</v>
      </c>
      <c r="B3223" s="1">
        <v>3.0249087000000001E-2</v>
      </c>
      <c r="C3223" s="1">
        <v>1</v>
      </c>
      <c r="D3223" s="1">
        <f t="shared" si="100"/>
        <v>4.3640206569465004E-2</v>
      </c>
      <c r="F3223" s="2" t="s">
        <v>3279</v>
      </c>
      <c r="G3223" s="2">
        <v>2.1081453999999999E-2</v>
      </c>
      <c r="H3223" s="2">
        <v>1</v>
      </c>
      <c r="I3223" s="2">
        <f t="shared" si="101"/>
        <v>3.041410827853E-2</v>
      </c>
    </row>
    <row r="3224" spans="1:9" x14ac:dyDescent="0.2">
      <c r="A3224" s="1" t="s">
        <v>3321</v>
      </c>
      <c r="B3224" s="1">
        <v>-2.5041164000000001E-2</v>
      </c>
      <c r="C3224" s="1">
        <v>1</v>
      </c>
      <c r="D3224" s="1">
        <f t="shared" si="100"/>
        <v>-3.612676209698E-2</v>
      </c>
      <c r="F3224" s="2" t="s">
        <v>3280</v>
      </c>
      <c r="G3224" s="2">
        <v>7.4362925999999996E-2</v>
      </c>
      <c r="H3224" s="2">
        <v>0.46021248300000001</v>
      </c>
      <c r="I3224" s="2">
        <f t="shared" si="101"/>
        <v>0.10728302152557</v>
      </c>
    </row>
    <row r="3225" spans="1:9" x14ac:dyDescent="0.2">
      <c r="A3225" s="1" t="s">
        <v>3322</v>
      </c>
      <c r="B3225" s="1">
        <v>6.5083140000000003E-3</v>
      </c>
      <c r="C3225" s="1">
        <v>1</v>
      </c>
      <c r="D3225" s="1">
        <f t="shared" si="100"/>
        <v>9.3895120662300015E-3</v>
      </c>
      <c r="F3225" s="2" t="s">
        <v>3281</v>
      </c>
      <c r="G3225" s="2">
        <v>-1.4318600000000001E-3</v>
      </c>
      <c r="H3225" s="2">
        <v>1</v>
      </c>
      <c r="I3225" s="2">
        <f t="shared" si="101"/>
        <v>-2.0657372627E-3</v>
      </c>
    </row>
    <row r="3226" spans="1:9" x14ac:dyDescent="0.2">
      <c r="A3226" s="1" t="s">
        <v>3323</v>
      </c>
      <c r="B3226" s="1">
        <v>-7.1417929999999996E-3</v>
      </c>
      <c r="C3226" s="1">
        <v>1</v>
      </c>
      <c r="D3226" s="1">
        <f t="shared" si="100"/>
        <v>-1.0303429052135001E-2</v>
      </c>
      <c r="F3226" s="2" t="s">
        <v>3282</v>
      </c>
      <c r="G3226" s="2">
        <v>3.5163145E-2</v>
      </c>
      <c r="H3226" s="2">
        <v>1</v>
      </c>
      <c r="I3226" s="2">
        <f t="shared" si="101"/>
        <v>5.0729693475775002E-2</v>
      </c>
    </row>
    <row r="3227" spans="1:9" x14ac:dyDescent="0.2">
      <c r="A3227" s="1" t="s">
        <v>3324</v>
      </c>
      <c r="B3227" s="1">
        <v>-2.5235247999999998E-2</v>
      </c>
      <c r="C3227" s="1">
        <v>1</v>
      </c>
      <c r="D3227" s="1">
        <f t="shared" si="100"/>
        <v>-3.6406766113360002E-2</v>
      </c>
      <c r="F3227" s="2" t="s">
        <v>3283</v>
      </c>
      <c r="G3227" s="2">
        <v>-2.676515E-3</v>
      </c>
      <c r="H3227" s="2">
        <v>1</v>
      </c>
      <c r="I3227" s="2">
        <f t="shared" si="101"/>
        <v>-3.8613948079250001E-3</v>
      </c>
    </row>
    <row r="3228" spans="1:9" x14ac:dyDescent="0.2">
      <c r="A3228" s="1" t="s">
        <v>3325</v>
      </c>
      <c r="B3228" s="1">
        <v>3.1884261999999997E-2</v>
      </c>
      <c r="C3228" s="1">
        <v>1</v>
      </c>
      <c r="D3228" s="1">
        <f t="shared" si="100"/>
        <v>4.5999265366089996E-2</v>
      </c>
      <c r="F3228" s="2" t="s">
        <v>3284</v>
      </c>
      <c r="G3228" s="2">
        <v>0.161393443</v>
      </c>
      <c r="H3228" s="3">
        <v>6.2999999999999997E-28</v>
      </c>
      <c r="I3228" s="2">
        <f t="shared" si="101"/>
        <v>0.232841513248885</v>
      </c>
    </row>
    <row r="3229" spans="1:9" x14ac:dyDescent="0.2">
      <c r="A3229" s="1" t="s">
        <v>3326</v>
      </c>
      <c r="B3229" s="1">
        <v>2.9730112E-2</v>
      </c>
      <c r="C3229" s="1">
        <v>1</v>
      </c>
      <c r="D3229" s="1">
        <f t="shared" si="100"/>
        <v>4.2891483931840002E-2</v>
      </c>
      <c r="F3229" s="2" t="s">
        <v>3327</v>
      </c>
      <c r="G3229" s="2">
        <v>1.180787E-3</v>
      </c>
      <c r="H3229" s="2">
        <v>1</v>
      </c>
      <c r="I3229" s="2">
        <f t="shared" si="101"/>
        <v>1.703515500965E-3</v>
      </c>
    </row>
    <row r="3230" spans="1:9" x14ac:dyDescent="0.2">
      <c r="A3230" s="1" t="s">
        <v>3328</v>
      </c>
      <c r="B3230" s="1">
        <v>2.5462644999999999E-2</v>
      </c>
      <c r="C3230" s="1">
        <v>1</v>
      </c>
      <c r="D3230" s="1">
        <f t="shared" si="100"/>
        <v>3.6734830628274998E-2</v>
      </c>
      <c r="F3230" s="2" t="s">
        <v>3285</v>
      </c>
      <c r="G3230" s="2">
        <v>-4.0014599999999999E-4</v>
      </c>
      <c r="H3230" s="2">
        <v>1</v>
      </c>
      <c r="I3230" s="2">
        <f t="shared" si="101"/>
        <v>-5.7728863347E-4</v>
      </c>
    </row>
    <row r="3231" spans="1:9" x14ac:dyDescent="0.2">
      <c r="A3231" s="1" t="s">
        <v>3329</v>
      </c>
      <c r="B3231" s="1">
        <v>-4.4952143999999999E-2</v>
      </c>
      <c r="C3231" s="1">
        <v>1</v>
      </c>
      <c r="D3231" s="1">
        <f t="shared" si="100"/>
        <v>-6.4852233388080008E-2</v>
      </c>
      <c r="F3231" s="2" t="s">
        <v>3286</v>
      </c>
      <c r="G3231" s="2">
        <v>-1.2227760000000001E-3</v>
      </c>
      <c r="H3231" s="2">
        <v>1</v>
      </c>
      <c r="I3231" s="2">
        <f t="shared" si="101"/>
        <v>-1.7640928213200002E-3</v>
      </c>
    </row>
    <row r="3232" spans="1:9" x14ac:dyDescent="0.2">
      <c r="A3232" s="1" t="s">
        <v>3330</v>
      </c>
      <c r="B3232" s="1">
        <v>1.0054501E-2</v>
      </c>
      <c r="C3232" s="1">
        <v>1</v>
      </c>
      <c r="D3232" s="1">
        <f t="shared" si="100"/>
        <v>1.4505578320195001E-2</v>
      </c>
      <c r="F3232" s="2" t="s">
        <v>3287</v>
      </c>
      <c r="G3232" s="2">
        <v>3.0786609999999999E-3</v>
      </c>
      <c r="H3232" s="2">
        <v>1</v>
      </c>
      <c r="I3232" s="2">
        <f t="shared" si="101"/>
        <v>4.4415688313949996E-3</v>
      </c>
    </row>
    <row r="3233" spans="1:9" x14ac:dyDescent="0.2">
      <c r="A3233" s="1" t="s">
        <v>3331</v>
      </c>
      <c r="B3233" s="1">
        <v>-2.6064165E-2</v>
      </c>
      <c r="C3233" s="1">
        <v>1</v>
      </c>
      <c r="D3233" s="1">
        <f t="shared" si="100"/>
        <v>-3.7602640524675005E-2</v>
      </c>
      <c r="F3233" s="2" t="s">
        <v>3288</v>
      </c>
      <c r="G3233" s="2">
        <v>1.4035100000000001E-4</v>
      </c>
      <c r="H3233" s="2">
        <v>1</v>
      </c>
      <c r="I3233" s="2">
        <f t="shared" si="101"/>
        <v>2.0248368594500004E-4</v>
      </c>
    </row>
    <row r="3234" spans="1:9" x14ac:dyDescent="0.2">
      <c r="A3234" s="1" t="s">
        <v>3332</v>
      </c>
      <c r="B3234" s="1">
        <v>1.0941315E-2</v>
      </c>
      <c r="C3234" s="1">
        <v>1</v>
      </c>
      <c r="D3234" s="1">
        <f t="shared" si="100"/>
        <v>1.5784980443925001E-2</v>
      </c>
      <c r="F3234" s="2" t="s">
        <v>3289</v>
      </c>
      <c r="G3234" s="2">
        <v>-1.3992242E-2</v>
      </c>
      <c r="H3234" s="2">
        <v>1</v>
      </c>
      <c r="I3234" s="2">
        <f t="shared" si="101"/>
        <v>-2.0186537572190001E-2</v>
      </c>
    </row>
    <row r="3235" spans="1:9" x14ac:dyDescent="0.2">
      <c r="A3235" s="1" t="s">
        <v>3333</v>
      </c>
      <c r="B3235" s="1">
        <v>-2.6301437E-2</v>
      </c>
      <c r="C3235" s="1">
        <v>1</v>
      </c>
      <c r="D3235" s="1">
        <f t="shared" si="100"/>
        <v>-3.7944951652715005E-2</v>
      </c>
      <c r="F3235" s="2" t="s">
        <v>3290</v>
      </c>
      <c r="G3235" s="2">
        <v>0.19158450299999999</v>
      </c>
      <c r="H3235" s="3">
        <v>5.5999999999999996E-28</v>
      </c>
      <c r="I3235" s="2">
        <f t="shared" si="101"/>
        <v>0.276398004555585</v>
      </c>
    </row>
    <row r="3236" spans="1:9" x14ac:dyDescent="0.2">
      <c r="A3236" s="1" t="s">
        <v>3334</v>
      </c>
      <c r="B3236" s="1">
        <v>-1.6632769999999999E-3</v>
      </c>
      <c r="C3236" s="1">
        <v>1</v>
      </c>
      <c r="D3236" s="1">
        <f t="shared" si="100"/>
        <v>-2.3996014115149999E-3</v>
      </c>
      <c r="F3236" s="2" t="s">
        <v>3291</v>
      </c>
      <c r="G3236" s="2">
        <v>-3.4411049999999999E-3</v>
      </c>
      <c r="H3236" s="2">
        <v>1</v>
      </c>
      <c r="I3236" s="2">
        <f t="shared" si="101"/>
        <v>-4.9644649779749996E-3</v>
      </c>
    </row>
    <row r="3237" spans="1:9" x14ac:dyDescent="0.2">
      <c r="A3237" s="1" t="s">
        <v>3335</v>
      </c>
      <c r="B3237" s="1">
        <v>1.0231763E-2</v>
      </c>
      <c r="C3237" s="1">
        <v>1</v>
      </c>
      <c r="D3237" s="1">
        <f t="shared" si="100"/>
        <v>1.4761313321285E-2</v>
      </c>
      <c r="F3237" s="2" t="s">
        <v>3292</v>
      </c>
      <c r="G3237" s="2">
        <v>6.3401500000000003E-4</v>
      </c>
      <c r="H3237" s="2">
        <v>1</v>
      </c>
      <c r="I3237" s="2">
        <f t="shared" si="101"/>
        <v>9.1469027042500011E-4</v>
      </c>
    </row>
    <row r="3238" spans="1:9" x14ac:dyDescent="0.2">
      <c r="A3238" s="1" t="s">
        <v>3336</v>
      </c>
      <c r="B3238" s="1">
        <v>-1.0153107999999999E-2</v>
      </c>
      <c r="C3238" s="1">
        <v>1</v>
      </c>
      <c r="D3238" s="1">
        <f t="shared" si="100"/>
        <v>-1.4647838146059999E-2</v>
      </c>
      <c r="F3238" s="2" t="s">
        <v>3293</v>
      </c>
      <c r="G3238" s="2">
        <v>-1.1117716999999999E-2</v>
      </c>
      <c r="H3238" s="2">
        <v>1</v>
      </c>
      <c r="I3238" s="2">
        <f t="shared" si="101"/>
        <v>-1.6039474727314998E-2</v>
      </c>
    </row>
    <row r="3239" spans="1:9" x14ac:dyDescent="0.2">
      <c r="A3239" s="1" t="s">
        <v>3337</v>
      </c>
      <c r="B3239" s="1">
        <v>-2.9646999999999998E-3</v>
      </c>
      <c r="C3239" s="1">
        <v>1</v>
      </c>
      <c r="D3239" s="1">
        <f t="shared" si="100"/>
        <v>-4.2771578664999995E-3</v>
      </c>
      <c r="F3239" s="2" t="s">
        <v>3294</v>
      </c>
      <c r="G3239" s="2">
        <v>1.8058399999999999E-4</v>
      </c>
      <c r="H3239" s="2">
        <v>1</v>
      </c>
      <c r="I3239" s="2">
        <f t="shared" si="101"/>
        <v>2.6052763388000001E-4</v>
      </c>
    </row>
    <row r="3240" spans="1:9" x14ac:dyDescent="0.2">
      <c r="A3240" s="1" t="s">
        <v>3338</v>
      </c>
      <c r="B3240" s="1">
        <v>3.9254549999999996E-3</v>
      </c>
      <c r="C3240" s="1">
        <v>1</v>
      </c>
      <c r="D3240" s="1">
        <f t="shared" si="100"/>
        <v>5.6632343012249994E-3</v>
      </c>
      <c r="F3240" s="2" t="s">
        <v>3295</v>
      </c>
      <c r="G3240" s="2">
        <v>-0.13037011200000001</v>
      </c>
      <c r="H3240" s="2">
        <v>1</v>
      </c>
      <c r="I3240" s="2">
        <f t="shared" si="101"/>
        <v>-0.18808430873184001</v>
      </c>
    </row>
    <row r="3241" spans="1:9" x14ac:dyDescent="0.2">
      <c r="A3241" s="1" t="s">
        <v>3339</v>
      </c>
      <c r="B3241" s="1">
        <v>-1.0825095999999999E-2</v>
      </c>
      <c r="C3241" s="1">
        <v>1</v>
      </c>
      <c r="D3241" s="1">
        <f t="shared" si="100"/>
        <v>-1.5617311873719999E-2</v>
      </c>
      <c r="F3241" s="2" t="s">
        <v>3296</v>
      </c>
      <c r="G3241" s="2">
        <v>6.4702780000000003E-3</v>
      </c>
      <c r="H3241" s="2">
        <v>1</v>
      </c>
      <c r="I3241" s="2">
        <f t="shared" si="101"/>
        <v>9.3346377192100004E-3</v>
      </c>
    </row>
    <row r="3242" spans="1:9" x14ac:dyDescent="0.2">
      <c r="A3242" s="1" t="s">
        <v>3340</v>
      </c>
      <c r="B3242" s="1">
        <v>-7.2593079999999999E-3</v>
      </c>
      <c r="C3242" s="1">
        <v>1</v>
      </c>
      <c r="D3242" s="1">
        <f t="shared" si="100"/>
        <v>-1.047296735506E-2</v>
      </c>
      <c r="F3242" s="2" t="s">
        <v>3297</v>
      </c>
      <c r="G3242" s="2">
        <v>-1.6730740000000001E-2</v>
      </c>
      <c r="H3242" s="2">
        <v>1</v>
      </c>
      <c r="I3242" s="2">
        <f t="shared" si="101"/>
        <v>-2.4137354944300003E-2</v>
      </c>
    </row>
    <row r="3243" spans="1:9" x14ac:dyDescent="0.2">
      <c r="A3243" s="1" t="s">
        <v>3341</v>
      </c>
      <c r="B3243" s="1">
        <v>-1.1316290000000001E-3</v>
      </c>
      <c r="C3243" s="1">
        <v>1</v>
      </c>
      <c r="D3243" s="1">
        <f t="shared" si="100"/>
        <v>-1.6325955001550002E-3</v>
      </c>
      <c r="F3243" s="2" t="s">
        <v>3298</v>
      </c>
      <c r="G3243" s="2">
        <v>-0.12005846000000001</v>
      </c>
      <c r="H3243" s="2">
        <v>1</v>
      </c>
      <c r="I3243" s="2">
        <f t="shared" si="101"/>
        <v>-0.17320773994970001</v>
      </c>
    </row>
    <row r="3244" spans="1:9" x14ac:dyDescent="0.2">
      <c r="A3244" s="1" t="s">
        <v>3342</v>
      </c>
      <c r="B3244" s="1">
        <v>1.8089528000000001E-2</v>
      </c>
      <c r="C3244" s="1">
        <v>1</v>
      </c>
      <c r="D3244" s="1">
        <f t="shared" si="100"/>
        <v>2.609767159796E-2</v>
      </c>
      <c r="F3244" s="2" t="s">
        <v>3299</v>
      </c>
      <c r="G3244" s="2">
        <v>-0.112339047</v>
      </c>
      <c r="H3244" s="2">
        <v>1</v>
      </c>
      <c r="I3244" s="2">
        <f t="shared" si="101"/>
        <v>-0.16207098141166501</v>
      </c>
    </row>
    <row r="3245" spans="1:9" x14ac:dyDescent="0.2">
      <c r="A3245" s="1" t="s">
        <v>3343</v>
      </c>
      <c r="B3245" s="1">
        <v>3.128895E-3</v>
      </c>
      <c r="C3245" s="1">
        <v>1</v>
      </c>
      <c r="D3245" s="1">
        <f t="shared" si="100"/>
        <v>4.514041172025E-3</v>
      </c>
      <c r="F3245" s="2" t="s">
        <v>3300</v>
      </c>
      <c r="G3245" s="2">
        <v>7.439897E-3</v>
      </c>
      <c r="H3245" s="2">
        <v>1</v>
      </c>
      <c r="I3245" s="2">
        <f t="shared" si="101"/>
        <v>1.0733502202415E-2</v>
      </c>
    </row>
    <row r="3246" spans="1:9" x14ac:dyDescent="0.2">
      <c r="A3246" s="1" t="s">
        <v>3344</v>
      </c>
      <c r="B3246" s="1">
        <v>4.179306E-2</v>
      </c>
      <c r="C3246" s="1">
        <v>1</v>
      </c>
      <c r="D3246" s="1">
        <f t="shared" si="100"/>
        <v>6.0294638696700001E-2</v>
      </c>
      <c r="F3246" s="2" t="s">
        <v>3301</v>
      </c>
      <c r="G3246" s="2">
        <v>-5.2370327000000001E-2</v>
      </c>
      <c r="H3246" s="2">
        <v>1</v>
      </c>
      <c r="I3246" s="2">
        <f t="shared" si="101"/>
        <v>-7.5554408911265011E-2</v>
      </c>
    </row>
    <row r="3247" spans="1:9" x14ac:dyDescent="0.2">
      <c r="A3247" s="1" t="s">
        <v>3345</v>
      </c>
      <c r="B3247" s="1">
        <v>-1.1440049000000001E-2</v>
      </c>
      <c r="C3247" s="1">
        <v>1</v>
      </c>
      <c r="D3247" s="1">
        <f t="shared" si="100"/>
        <v>-1.6504501492055002E-2</v>
      </c>
      <c r="F3247" s="2" t="s">
        <v>3302</v>
      </c>
      <c r="G3247" s="2">
        <v>1.8426950000000001E-3</v>
      </c>
      <c r="H3247" s="2">
        <v>1</v>
      </c>
      <c r="I3247" s="2">
        <f t="shared" si="101"/>
        <v>2.6584468630250001E-3</v>
      </c>
    </row>
    <row r="3248" spans="1:9" x14ac:dyDescent="0.2">
      <c r="A3248" s="1" t="s">
        <v>3346</v>
      </c>
      <c r="B3248" s="1">
        <v>3.1202671000000001E-2</v>
      </c>
      <c r="C3248" s="1">
        <v>1</v>
      </c>
      <c r="D3248" s="1">
        <f t="shared" si="100"/>
        <v>4.5015937438345005E-2</v>
      </c>
      <c r="F3248" s="2" t="s">
        <v>3303</v>
      </c>
      <c r="G3248" s="2">
        <v>8.5701476999999998E-2</v>
      </c>
      <c r="H3248" s="3">
        <v>9.3600000000000006E-15</v>
      </c>
      <c r="I3248" s="2">
        <f t="shared" si="101"/>
        <v>0.123641092360515</v>
      </c>
    </row>
    <row r="3249" spans="1:9" x14ac:dyDescent="0.2">
      <c r="A3249" s="1" t="s">
        <v>3347</v>
      </c>
      <c r="B3249" s="1">
        <v>-6.6850360999999997E-2</v>
      </c>
      <c r="C3249" s="1">
        <v>1</v>
      </c>
      <c r="D3249" s="1">
        <f t="shared" si="100"/>
        <v>-9.6444681562894999E-2</v>
      </c>
      <c r="F3249" s="2" t="s">
        <v>3304</v>
      </c>
      <c r="G3249" s="2">
        <v>-3.3920299999999999E-3</v>
      </c>
      <c r="H3249" s="2">
        <v>1</v>
      </c>
      <c r="I3249" s="2">
        <f t="shared" si="101"/>
        <v>-4.8936647208500002E-3</v>
      </c>
    </row>
    <row r="3250" spans="1:9" x14ac:dyDescent="0.2">
      <c r="A3250" s="1" t="s">
        <v>3348</v>
      </c>
      <c r="B3250" s="1">
        <v>-9.0309099999999996E-4</v>
      </c>
      <c r="C3250" s="1">
        <v>1</v>
      </c>
      <c r="D3250" s="1">
        <f t="shared" si="100"/>
        <v>-1.302884870245E-3</v>
      </c>
      <c r="F3250" s="2" t="s">
        <v>3305</v>
      </c>
      <c r="G3250" s="2">
        <v>-1.1117553000000001E-2</v>
      </c>
      <c r="H3250" s="2">
        <v>1</v>
      </c>
      <c r="I3250" s="2">
        <f t="shared" si="101"/>
        <v>-1.6039238125335E-2</v>
      </c>
    </row>
    <row r="3251" spans="1:9" x14ac:dyDescent="0.2">
      <c r="A3251" s="1" t="s">
        <v>3349</v>
      </c>
      <c r="B3251" s="1">
        <v>-1.7780217000000001E-2</v>
      </c>
      <c r="C3251" s="1">
        <v>1</v>
      </c>
      <c r="D3251" s="1">
        <f t="shared" si="100"/>
        <v>-2.5651430164815001E-2</v>
      </c>
      <c r="F3251" s="2" t="s">
        <v>3306</v>
      </c>
      <c r="G3251" s="2">
        <v>-1.2250049999999999E-3</v>
      </c>
      <c r="H3251" s="2">
        <v>1</v>
      </c>
      <c r="I3251" s="2">
        <f t="shared" si="101"/>
        <v>-1.7673085884750001E-3</v>
      </c>
    </row>
    <row r="3252" spans="1:9" x14ac:dyDescent="0.2">
      <c r="A3252" s="1" t="s">
        <v>3350</v>
      </c>
      <c r="B3252" s="1">
        <v>-3.9090139999999997E-3</v>
      </c>
      <c r="C3252" s="1">
        <v>1</v>
      </c>
      <c r="D3252" s="1">
        <f t="shared" si="100"/>
        <v>-5.6395149527299999E-3</v>
      </c>
      <c r="F3252" s="2" t="s">
        <v>3307</v>
      </c>
      <c r="G3252" s="2">
        <v>3.4833049999999999E-3</v>
      </c>
      <c r="H3252" s="2">
        <v>1</v>
      </c>
      <c r="I3252" s="2">
        <f t="shared" si="101"/>
        <v>5.0253467069750002E-3</v>
      </c>
    </row>
    <row r="3253" spans="1:9" x14ac:dyDescent="0.2">
      <c r="A3253" s="1" t="s">
        <v>3351</v>
      </c>
      <c r="B3253" s="1">
        <v>-5.1691039999999999E-3</v>
      </c>
      <c r="C3253" s="1">
        <v>1</v>
      </c>
      <c r="D3253" s="1">
        <f t="shared" si="100"/>
        <v>-7.4574404952800002E-3</v>
      </c>
      <c r="F3253" s="2" t="s">
        <v>3308</v>
      </c>
      <c r="G3253" s="2">
        <v>-1.3640565E-2</v>
      </c>
      <c r="H3253" s="2">
        <v>1</v>
      </c>
      <c r="I3253" s="2">
        <f t="shared" si="101"/>
        <v>-1.9679174922675E-2</v>
      </c>
    </row>
    <row r="3254" spans="1:9" x14ac:dyDescent="0.2">
      <c r="A3254" s="1" t="s">
        <v>3352</v>
      </c>
      <c r="B3254" s="1">
        <v>-2.5591313000000001E-2</v>
      </c>
      <c r="C3254" s="1">
        <v>1</v>
      </c>
      <c r="D3254" s="1">
        <f t="shared" si="100"/>
        <v>-3.6920459308535006E-2</v>
      </c>
      <c r="F3254" s="2" t="s">
        <v>3309</v>
      </c>
      <c r="G3254" s="2">
        <v>-2.3562460000000002E-3</v>
      </c>
      <c r="H3254" s="2">
        <v>1</v>
      </c>
      <c r="I3254" s="2">
        <f t="shared" si="101"/>
        <v>-3.3993443229700005E-3</v>
      </c>
    </row>
    <row r="3255" spans="1:9" x14ac:dyDescent="0.2">
      <c r="A3255" s="1" t="s">
        <v>3353</v>
      </c>
      <c r="B3255" s="1">
        <v>-2.4342600000000001E-4</v>
      </c>
      <c r="C3255" s="1">
        <v>1</v>
      </c>
      <c r="D3255" s="1">
        <f t="shared" si="100"/>
        <v>-3.5118947307000002E-4</v>
      </c>
      <c r="F3255" s="2" t="s">
        <v>3311</v>
      </c>
      <c r="G3255" s="2">
        <v>-1.6641319000000002E-2</v>
      </c>
      <c r="H3255" s="2">
        <v>1</v>
      </c>
      <c r="I3255" s="2">
        <f t="shared" si="101"/>
        <v>-2.4008347714705003E-2</v>
      </c>
    </row>
    <row r="3256" spans="1:9" x14ac:dyDescent="0.2">
      <c r="A3256" s="1" t="s">
        <v>3354</v>
      </c>
      <c r="B3256" s="1">
        <v>-2.5321766999999998E-2</v>
      </c>
      <c r="C3256" s="1">
        <v>1</v>
      </c>
      <c r="D3256" s="1">
        <f t="shared" si="100"/>
        <v>-3.6531586642064996E-2</v>
      </c>
      <c r="F3256" s="2" t="s">
        <v>3312</v>
      </c>
      <c r="G3256" s="2">
        <v>-1.567824E-2</v>
      </c>
      <c r="H3256" s="2">
        <v>1</v>
      </c>
      <c r="I3256" s="2">
        <f t="shared" si="101"/>
        <v>-2.2618918456799999E-2</v>
      </c>
    </row>
    <row r="3257" spans="1:9" x14ac:dyDescent="0.2">
      <c r="A3257" s="1" t="s">
        <v>3355</v>
      </c>
      <c r="B3257" s="1">
        <v>3.0073740000000002E-3</v>
      </c>
      <c r="C3257" s="1">
        <v>1</v>
      </c>
      <c r="D3257" s="1">
        <f t="shared" si="100"/>
        <v>4.3387234329300001E-3</v>
      </c>
      <c r="F3257" s="2" t="s">
        <v>3313</v>
      </c>
      <c r="G3257" s="2">
        <v>1.9395040000000001E-3</v>
      </c>
      <c r="H3257" s="2">
        <v>1</v>
      </c>
      <c r="I3257" s="2">
        <f t="shared" si="101"/>
        <v>2.7981127232800003E-3</v>
      </c>
    </row>
    <row r="3258" spans="1:9" x14ac:dyDescent="0.2">
      <c r="A3258" s="1" t="s">
        <v>3356</v>
      </c>
      <c r="B3258" s="1">
        <v>-1.7074268E-2</v>
      </c>
      <c r="C3258" s="1">
        <v>1</v>
      </c>
      <c r="D3258" s="1">
        <f t="shared" si="100"/>
        <v>-2.4632961072260002E-2</v>
      </c>
      <c r="F3258" s="2" t="s">
        <v>3314</v>
      </c>
      <c r="G3258" s="2">
        <v>3.5219401999999997E-2</v>
      </c>
      <c r="H3258" s="2">
        <v>1</v>
      </c>
      <c r="I3258" s="2">
        <f t="shared" si="101"/>
        <v>5.0810855168389998E-2</v>
      </c>
    </row>
    <row r="3259" spans="1:9" x14ac:dyDescent="0.2">
      <c r="A3259" s="1" t="s">
        <v>3357</v>
      </c>
      <c r="B3259" s="1">
        <v>0.13236711800000001</v>
      </c>
      <c r="C3259" s="1">
        <v>1</v>
      </c>
      <c r="D3259" s="1">
        <f t="shared" si="100"/>
        <v>0.19096537930301002</v>
      </c>
      <c r="F3259" s="2" t="s">
        <v>3316</v>
      </c>
      <c r="G3259" s="2">
        <v>-2.6696968000000001E-2</v>
      </c>
      <c r="H3259" s="2">
        <v>1</v>
      </c>
      <c r="I3259" s="2">
        <f t="shared" si="101"/>
        <v>-3.8515582248760005E-2</v>
      </c>
    </row>
    <row r="3260" spans="1:9" x14ac:dyDescent="0.2">
      <c r="A3260" s="1" t="s">
        <v>3358</v>
      </c>
      <c r="B3260" s="1">
        <v>-6.0426317E-2</v>
      </c>
      <c r="C3260" s="1">
        <v>1</v>
      </c>
      <c r="D3260" s="1">
        <f t="shared" si="100"/>
        <v>-8.7176745404314998E-2</v>
      </c>
      <c r="F3260" s="2" t="s">
        <v>3317</v>
      </c>
      <c r="G3260" s="2">
        <v>8.8096504000000006E-2</v>
      </c>
      <c r="H3260" s="3">
        <v>4.7899999999999999E-5</v>
      </c>
      <c r="I3260" s="2">
        <f t="shared" si="101"/>
        <v>0.12709638583828001</v>
      </c>
    </row>
    <row r="3261" spans="1:9" x14ac:dyDescent="0.2">
      <c r="A3261" s="1" t="s">
        <v>3359</v>
      </c>
      <c r="B3261" s="1">
        <v>5.2120379999999996E-3</v>
      </c>
      <c r="C3261" s="1">
        <v>1</v>
      </c>
      <c r="D3261" s="1">
        <f t="shared" si="100"/>
        <v>7.5193811624099998E-3</v>
      </c>
      <c r="F3261" s="2" t="s">
        <v>3318</v>
      </c>
      <c r="G3261" s="2">
        <v>-1.9881367E-2</v>
      </c>
      <c r="H3261" s="2">
        <v>1</v>
      </c>
      <c r="I3261" s="2">
        <f t="shared" si="101"/>
        <v>-2.8682748764065003E-2</v>
      </c>
    </row>
    <row r="3262" spans="1:9" x14ac:dyDescent="0.2">
      <c r="A3262" s="1" t="s">
        <v>3360</v>
      </c>
      <c r="B3262" s="1">
        <v>1.2246480000000001E-2</v>
      </c>
      <c r="C3262" s="1">
        <v>1</v>
      </c>
      <c r="D3262" s="1">
        <f t="shared" si="100"/>
        <v>1.7667935463600001E-2</v>
      </c>
      <c r="F3262" s="2" t="s">
        <v>3319</v>
      </c>
      <c r="G3262" s="2">
        <v>8.4000700000000004E-4</v>
      </c>
      <c r="H3262" s="2">
        <v>1</v>
      </c>
      <c r="I3262" s="2">
        <f t="shared" si="101"/>
        <v>1.211873898865E-3</v>
      </c>
    </row>
    <row r="3263" spans="1:9" x14ac:dyDescent="0.2">
      <c r="A3263" s="1" t="s">
        <v>3361</v>
      </c>
      <c r="B3263" s="1">
        <v>9.4543979999999993E-3</v>
      </c>
      <c r="C3263" s="1">
        <v>1</v>
      </c>
      <c r="D3263" s="1">
        <f t="shared" si="100"/>
        <v>1.3639812722609999E-2</v>
      </c>
      <c r="F3263" s="2" t="s">
        <v>3320</v>
      </c>
      <c r="G3263" s="2">
        <v>1.5955608E-2</v>
      </c>
      <c r="H3263" s="2">
        <v>1</v>
      </c>
      <c r="I3263" s="2">
        <f t="shared" si="101"/>
        <v>2.3019075883559999E-2</v>
      </c>
    </row>
    <row r="3264" spans="1:9" x14ac:dyDescent="0.2">
      <c r="A3264" s="1" t="s">
        <v>3362</v>
      </c>
      <c r="B3264" s="1">
        <v>3.9502993E-2</v>
      </c>
      <c r="C3264" s="1">
        <v>1</v>
      </c>
      <c r="D3264" s="1">
        <f t="shared" si="100"/>
        <v>5.6990770486135003E-2</v>
      </c>
      <c r="F3264" s="2" t="s">
        <v>3321</v>
      </c>
      <c r="G3264" s="2">
        <v>-1.0649672000000001E-2</v>
      </c>
      <c r="H3264" s="2">
        <v>1</v>
      </c>
      <c r="I3264" s="2">
        <f t="shared" si="101"/>
        <v>-1.5364228546040002E-2</v>
      </c>
    </row>
    <row r="3265" spans="1:9" x14ac:dyDescent="0.2">
      <c r="A3265" s="1" t="s">
        <v>3363</v>
      </c>
      <c r="B3265" s="1">
        <v>-1.6205582999999999E-2</v>
      </c>
      <c r="C3265" s="1">
        <v>1</v>
      </c>
      <c r="D3265" s="1">
        <f t="shared" si="100"/>
        <v>-2.3379713566184998E-2</v>
      </c>
      <c r="F3265" s="2" t="s">
        <v>3322</v>
      </c>
      <c r="G3265" s="2">
        <v>-1.9204315999999999E-2</v>
      </c>
      <c r="H3265" s="2">
        <v>1</v>
      </c>
      <c r="I3265" s="2">
        <f t="shared" si="101"/>
        <v>-2.7705970671619999E-2</v>
      </c>
    </row>
    <row r="3266" spans="1:9" x14ac:dyDescent="0.2">
      <c r="A3266" s="1" t="s">
        <v>3364</v>
      </c>
      <c r="B3266" s="1">
        <v>-2.8016009000000001E-2</v>
      </c>
      <c r="C3266" s="1">
        <v>1</v>
      </c>
      <c r="D3266" s="1">
        <f t="shared" si="100"/>
        <v>-4.0418556104255002E-2</v>
      </c>
      <c r="F3266" s="2" t="s">
        <v>3323</v>
      </c>
      <c r="G3266" s="2">
        <v>8.8152040000000001E-3</v>
      </c>
      <c r="H3266" s="2">
        <v>1</v>
      </c>
      <c r="I3266" s="2">
        <f t="shared" si="101"/>
        <v>1.2717650734780001E-2</v>
      </c>
    </row>
    <row r="3267" spans="1:9" x14ac:dyDescent="0.2">
      <c r="A3267" s="1" t="s">
        <v>3365</v>
      </c>
      <c r="B3267" s="1">
        <v>-3.5226649999999999E-3</v>
      </c>
      <c r="C3267" s="1">
        <v>1</v>
      </c>
      <c r="D3267" s="1">
        <f t="shared" si="100"/>
        <v>-5.0821311821750001E-3</v>
      </c>
      <c r="F3267" s="2" t="s">
        <v>3324</v>
      </c>
      <c r="G3267" s="2">
        <v>-2.1998165E-2</v>
      </c>
      <c r="H3267" s="2">
        <v>1</v>
      </c>
      <c r="I3267" s="2">
        <f t="shared" si="101"/>
        <v>-3.1736642654675004E-2</v>
      </c>
    </row>
    <row r="3268" spans="1:9" x14ac:dyDescent="0.2">
      <c r="A3268" s="1" t="s">
        <v>3366</v>
      </c>
      <c r="B3268" s="1">
        <v>-5.6227539E-2</v>
      </c>
      <c r="C3268" s="1">
        <v>1</v>
      </c>
      <c r="D3268" s="1">
        <f t="shared" ref="D3268:D3331" si="102">B3268*1.442695</f>
        <v>-8.1119189377604997E-2</v>
      </c>
      <c r="F3268" s="2" t="s">
        <v>3325</v>
      </c>
      <c r="G3268" s="2">
        <v>-6.9165040000000004E-3</v>
      </c>
      <c r="H3268" s="2">
        <v>1</v>
      </c>
      <c r="I3268" s="2">
        <f t="shared" ref="I3268:I3331" si="103">G3268*1.442695</f>
        <v>-9.9784057382800006E-3</v>
      </c>
    </row>
    <row r="3269" spans="1:9" x14ac:dyDescent="0.2">
      <c r="A3269" s="1" t="s">
        <v>3367</v>
      </c>
      <c r="B3269" s="1">
        <v>3.776106E-3</v>
      </c>
      <c r="C3269" s="1">
        <v>1</v>
      </c>
      <c r="D3269" s="1">
        <f t="shared" si="102"/>
        <v>5.4477692456699998E-3</v>
      </c>
      <c r="F3269" s="2" t="s">
        <v>3326</v>
      </c>
      <c r="G3269" s="2">
        <v>-2.4759159999999999E-2</v>
      </c>
      <c r="H3269" s="2">
        <v>1</v>
      </c>
      <c r="I3269" s="2">
        <f t="shared" si="103"/>
        <v>-3.5719916336200003E-2</v>
      </c>
    </row>
    <row r="3270" spans="1:9" x14ac:dyDescent="0.2">
      <c r="A3270" s="1" t="s">
        <v>3368</v>
      </c>
      <c r="B3270" s="1">
        <v>-4.7439479999999996E-3</v>
      </c>
      <c r="C3270" s="1">
        <v>1</v>
      </c>
      <c r="D3270" s="1">
        <f t="shared" si="102"/>
        <v>-6.8440700598599996E-3</v>
      </c>
      <c r="F3270" s="2" t="s">
        <v>3328</v>
      </c>
      <c r="G3270" s="2">
        <v>-6.6464231999999998E-2</v>
      </c>
      <c r="H3270" s="2">
        <v>1</v>
      </c>
      <c r="I3270" s="2">
        <f t="shared" si="103"/>
        <v>-9.5887615185239999E-2</v>
      </c>
    </row>
    <row r="3271" spans="1:9" x14ac:dyDescent="0.2">
      <c r="A3271" s="1" t="s">
        <v>3369</v>
      </c>
      <c r="B3271" s="1">
        <v>-1.5297600000000001E-4</v>
      </c>
      <c r="C3271" s="1">
        <v>1</v>
      </c>
      <c r="D3271" s="1">
        <f t="shared" si="102"/>
        <v>-2.2069771032000001E-4</v>
      </c>
      <c r="F3271" s="2" t="s">
        <v>3329</v>
      </c>
      <c r="G3271" s="2">
        <v>7.1365869999999998E-2</v>
      </c>
      <c r="H3271" s="2">
        <v>1</v>
      </c>
      <c r="I3271" s="2">
        <f t="shared" si="103"/>
        <v>0.10295918381965</v>
      </c>
    </row>
    <row r="3272" spans="1:9" x14ac:dyDescent="0.2">
      <c r="A3272" s="1" t="s">
        <v>3370</v>
      </c>
      <c r="B3272" s="1">
        <v>-8.2908300000000004E-2</v>
      </c>
      <c r="C3272" s="1">
        <v>1</v>
      </c>
      <c r="D3272" s="1">
        <f t="shared" si="102"/>
        <v>-0.11961138986850001</v>
      </c>
      <c r="F3272" s="2" t="s">
        <v>3330</v>
      </c>
      <c r="G3272" s="2">
        <v>2.0777460000000001E-3</v>
      </c>
      <c r="H3272" s="2">
        <v>1</v>
      </c>
      <c r="I3272" s="2">
        <f t="shared" si="103"/>
        <v>2.9975537654700003E-3</v>
      </c>
    </row>
    <row r="3273" spans="1:9" x14ac:dyDescent="0.2">
      <c r="A3273" s="1" t="s">
        <v>3371</v>
      </c>
      <c r="B3273" s="1">
        <v>8.3240679999999997E-2</v>
      </c>
      <c r="C3273" s="1">
        <v>1</v>
      </c>
      <c r="D3273" s="1">
        <f t="shared" si="102"/>
        <v>0.1200909128326</v>
      </c>
      <c r="F3273" s="2" t="s">
        <v>3331</v>
      </c>
      <c r="G3273" s="2">
        <v>-7.3409570000000004E-3</v>
      </c>
      <c r="H3273" s="2">
        <v>1</v>
      </c>
      <c r="I3273" s="2">
        <f t="shared" si="103"/>
        <v>-1.0590761959115002E-2</v>
      </c>
    </row>
    <row r="3274" spans="1:9" x14ac:dyDescent="0.2">
      <c r="A3274" s="1" t="s">
        <v>3372</v>
      </c>
      <c r="B3274" s="1">
        <v>2.4214494999999999E-2</v>
      </c>
      <c r="C3274" s="1">
        <v>1</v>
      </c>
      <c r="D3274" s="1">
        <f t="shared" si="102"/>
        <v>3.4934130864024998E-2</v>
      </c>
      <c r="F3274" s="2" t="s">
        <v>3332</v>
      </c>
      <c r="G3274" s="2">
        <v>-7.6037229999999997E-3</v>
      </c>
      <c r="H3274" s="2">
        <v>1</v>
      </c>
      <c r="I3274" s="2">
        <f t="shared" si="103"/>
        <v>-1.0969853153485001E-2</v>
      </c>
    </row>
    <row r="3275" spans="1:9" x14ac:dyDescent="0.2">
      <c r="A3275" s="1" t="s">
        <v>3373</v>
      </c>
      <c r="B3275" s="1">
        <v>-8.7969599999999995E-3</v>
      </c>
      <c r="C3275" s="1">
        <v>1</v>
      </c>
      <c r="D3275" s="1">
        <f t="shared" si="102"/>
        <v>-1.2691330207199999E-2</v>
      </c>
      <c r="F3275" s="2" t="s">
        <v>3333</v>
      </c>
      <c r="G3275" s="2">
        <v>1.4936789000000001E-2</v>
      </c>
      <c r="H3275" s="2">
        <v>1</v>
      </c>
      <c r="I3275" s="2">
        <f t="shared" si="103"/>
        <v>2.1549230806355003E-2</v>
      </c>
    </row>
    <row r="3276" spans="1:9" x14ac:dyDescent="0.2">
      <c r="A3276" s="1" t="s">
        <v>3374</v>
      </c>
      <c r="B3276" s="1">
        <v>2.1904580000000002E-3</v>
      </c>
      <c r="C3276" s="1">
        <v>1</v>
      </c>
      <c r="D3276" s="1">
        <f t="shared" si="102"/>
        <v>3.1601628043100003E-3</v>
      </c>
      <c r="F3276" s="2" t="s">
        <v>3334</v>
      </c>
      <c r="G3276" s="2">
        <v>5.2465710000000002E-3</v>
      </c>
      <c r="H3276" s="2">
        <v>1</v>
      </c>
      <c r="I3276" s="2">
        <f t="shared" si="103"/>
        <v>7.569201748845001E-3</v>
      </c>
    </row>
    <row r="3277" spans="1:9" x14ac:dyDescent="0.2">
      <c r="A3277" s="1" t="s">
        <v>3375</v>
      </c>
      <c r="B3277" s="1">
        <v>7.8154400000000001E-4</v>
      </c>
      <c r="C3277" s="1">
        <v>1</v>
      </c>
      <c r="D3277" s="1">
        <f t="shared" si="102"/>
        <v>1.1275296210800001E-3</v>
      </c>
      <c r="F3277" s="2" t="s">
        <v>3335</v>
      </c>
      <c r="G3277" s="2">
        <v>-3.3945256E-2</v>
      </c>
      <c r="H3277" s="2">
        <v>1</v>
      </c>
      <c r="I3277" s="2">
        <f t="shared" si="103"/>
        <v>-4.8972651104920002E-2</v>
      </c>
    </row>
    <row r="3278" spans="1:9" x14ac:dyDescent="0.2">
      <c r="A3278" s="1" t="s">
        <v>3376</v>
      </c>
      <c r="B3278" s="1">
        <v>-0.21688183999999999</v>
      </c>
      <c r="C3278" s="4">
        <v>3.2600000000000001E-6</v>
      </c>
      <c r="D3278" s="1">
        <f t="shared" si="102"/>
        <v>-0.31289434615880002</v>
      </c>
      <c r="F3278" s="2" t="s">
        <v>3336</v>
      </c>
      <c r="G3278" s="2">
        <v>-3.2830609999999999E-3</v>
      </c>
      <c r="H3278" s="2">
        <v>1</v>
      </c>
      <c r="I3278" s="2">
        <f t="shared" si="103"/>
        <v>-4.7364556893949999E-3</v>
      </c>
    </row>
    <row r="3279" spans="1:9" x14ac:dyDescent="0.2">
      <c r="A3279" s="1" t="s">
        <v>3377</v>
      </c>
      <c r="B3279" s="1">
        <v>-1.9208527999999999E-2</v>
      </c>
      <c r="C3279" s="1">
        <v>1</v>
      </c>
      <c r="D3279" s="1">
        <f t="shared" si="102"/>
        <v>-2.7712047302960001E-2</v>
      </c>
      <c r="F3279" s="2" t="s">
        <v>3337</v>
      </c>
      <c r="G3279" s="2">
        <v>-3.1440100000000001E-4</v>
      </c>
      <c r="H3279" s="2">
        <v>1</v>
      </c>
      <c r="I3279" s="2">
        <f t="shared" si="103"/>
        <v>-4.5358475069500002E-4</v>
      </c>
    </row>
    <row r="3280" spans="1:9" x14ac:dyDescent="0.2">
      <c r="A3280" s="1" t="s">
        <v>3378</v>
      </c>
      <c r="B3280" s="1">
        <v>-1.5461835E-2</v>
      </c>
      <c r="C3280" s="1">
        <v>1</v>
      </c>
      <c r="D3280" s="1">
        <f t="shared" si="102"/>
        <v>-2.2306712045325E-2</v>
      </c>
      <c r="F3280" s="2" t="s">
        <v>3338</v>
      </c>
      <c r="G3280" s="2">
        <v>1.1924597E-2</v>
      </c>
      <c r="H3280" s="2">
        <v>1</v>
      </c>
      <c r="I3280" s="2">
        <f t="shared" si="103"/>
        <v>1.7203556468915002E-2</v>
      </c>
    </row>
    <row r="3281" spans="1:9" x14ac:dyDescent="0.2">
      <c r="A3281" s="1" t="s">
        <v>3379</v>
      </c>
      <c r="B3281" s="1">
        <v>-9.0295470000000006E-3</v>
      </c>
      <c r="C3281" s="1">
        <v>1</v>
      </c>
      <c r="D3281" s="1">
        <f t="shared" si="102"/>
        <v>-1.3026882309165001E-2</v>
      </c>
      <c r="F3281" s="2" t="s">
        <v>3339</v>
      </c>
      <c r="G3281" s="2">
        <v>-3.1819769999999999E-3</v>
      </c>
      <c r="H3281" s="2">
        <v>1</v>
      </c>
      <c r="I3281" s="2">
        <f t="shared" si="103"/>
        <v>-4.5906223080149997E-3</v>
      </c>
    </row>
    <row r="3282" spans="1:9" x14ac:dyDescent="0.2">
      <c r="A3282" s="1" t="s">
        <v>3380</v>
      </c>
      <c r="B3282" s="1">
        <v>-5.0238130999999998E-2</v>
      </c>
      <c r="C3282" s="1">
        <v>1</v>
      </c>
      <c r="D3282" s="1">
        <f t="shared" si="102"/>
        <v>-7.2478300403044996E-2</v>
      </c>
      <c r="F3282" s="2" t="s">
        <v>3340</v>
      </c>
      <c r="G3282" s="2">
        <v>-1.3414047E-2</v>
      </c>
      <c r="H3282" s="2">
        <v>1</v>
      </c>
      <c r="I3282" s="2">
        <f t="shared" si="103"/>
        <v>-1.9352378536665001E-2</v>
      </c>
    </row>
    <row r="3283" spans="1:9" x14ac:dyDescent="0.2">
      <c r="A3283" s="1" t="s">
        <v>3381</v>
      </c>
      <c r="B3283" s="1">
        <v>2.109676E-3</v>
      </c>
      <c r="C3283" s="1">
        <v>1</v>
      </c>
      <c r="D3283" s="1">
        <f t="shared" si="102"/>
        <v>3.0436190168200003E-3</v>
      </c>
      <c r="F3283" s="2" t="s">
        <v>3341</v>
      </c>
      <c r="G3283" s="2">
        <v>1.4813630000000001E-3</v>
      </c>
      <c r="H3283" s="2">
        <v>1</v>
      </c>
      <c r="I3283" s="2">
        <f t="shared" si="103"/>
        <v>2.1371549932850003E-3</v>
      </c>
    </row>
    <row r="3284" spans="1:9" x14ac:dyDescent="0.2">
      <c r="A3284" s="1" t="s">
        <v>3382</v>
      </c>
      <c r="B3284" s="1">
        <v>-3.3506424E-2</v>
      </c>
      <c r="C3284" s="1">
        <v>1</v>
      </c>
      <c r="D3284" s="1">
        <f t="shared" si="102"/>
        <v>-4.833955037268E-2</v>
      </c>
      <c r="F3284" s="2" t="s">
        <v>3342</v>
      </c>
      <c r="G3284" s="2">
        <v>-1.9317830000000001E-3</v>
      </c>
      <c r="H3284" s="2">
        <v>1</v>
      </c>
      <c r="I3284" s="2">
        <f t="shared" si="103"/>
        <v>-2.7869736751850002E-3</v>
      </c>
    </row>
    <row r="3285" spans="1:9" x14ac:dyDescent="0.2">
      <c r="A3285" s="1" t="s">
        <v>3383</v>
      </c>
      <c r="B3285" s="1">
        <v>-4.6833308999999997E-2</v>
      </c>
      <c r="C3285" s="1">
        <v>1</v>
      </c>
      <c r="D3285" s="1">
        <f t="shared" si="102"/>
        <v>-6.7566180727754999E-2</v>
      </c>
      <c r="F3285" s="2" t="s">
        <v>3343</v>
      </c>
      <c r="G3285" s="2">
        <v>-1.0045897999999999E-2</v>
      </c>
      <c r="H3285" s="2">
        <v>1</v>
      </c>
      <c r="I3285" s="2">
        <f t="shared" si="103"/>
        <v>-1.449316681511E-2</v>
      </c>
    </row>
    <row r="3286" spans="1:9" x14ac:dyDescent="0.2">
      <c r="A3286" s="1" t="s">
        <v>3384</v>
      </c>
      <c r="B3286" s="1">
        <v>1.1673622E-2</v>
      </c>
      <c r="C3286" s="1">
        <v>1</v>
      </c>
      <c r="D3286" s="1">
        <f t="shared" si="102"/>
        <v>1.6841476091290001E-2</v>
      </c>
      <c r="F3286" s="2" t="s">
        <v>3344</v>
      </c>
      <c r="G3286" s="2">
        <v>0.108116056</v>
      </c>
      <c r="H3286" s="2">
        <v>6.4869255000000001E-2</v>
      </c>
      <c r="I3286" s="2">
        <f t="shared" si="103"/>
        <v>0.15597849341092002</v>
      </c>
    </row>
    <row r="3287" spans="1:9" x14ac:dyDescent="0.2">
      <c r="A3287" s="1" t="s">
        <v>3385</v>
      </c>
      <c r="B3287" s="1">
        <v>-2.2558420000000001E-3</v>
      </c>
      <c r="C3287" s="1">
        <v>1</v>
      </c>
      <c r="D3287" s="1">
        <f t="shared" si="102"/>
        <v>-3.2544919741900004E-3</v>
      </c>
      <c r="F3287" s="2" t="s">
        <v>3345</v>
      </c>
      <c r="G3287" s="2">
        <v>-9.9537210000000004E-3</v>
      </c>
      <c r="H3287" s="2">
        <v>1</v>
      </c>
      <c r="I3287" s="2">
        <f t="shared" si="103"/>
        <v>-1.4360183518095001E-2</v>
      </c>
    </row>
    <row r="3288" spans="1:9" x14ac:dyDescent="0.2">
      <c r="A3288" s="1" t="s">
        <v>3386</v>
      </c>
      <c r="B3288" s="1">
        <v>-9.8389020000000001E-3</v>
      </c>
      <c r="C3288" s="1">
        <v>1</v>
      </c>
      <c r="D3288" s="1">
        <f t="shared" si="102"/>
        <v>-1.419453472089E-2</v>
      </c>
      <c r="F3288" s="2" t="s">
        <v>3346</v>
      </c>
      <c r="G3288" s="2">
        <v>-4.8197403999999999E-2</v>
      </c>
      <c r="H3288" s="2">
        <v>1</v>
      </c>
      <c r="I3288" s="2">
        <f t="shared" si="103"/>
        <v>-6.9534153763779999E-2</v>
      </c>
    </row>
    <row r="3289" spans="1:9" x14ac:dyDescent="0.2">
      <c r="A3289" s="1" t="s">
        <v>3387</v>
      </c>
      <c r="B3289" s="1">
        <v>9.6004950000000006E-3</v>
      </c>
      <c r="C3289" s="1">
        <v>1</v>
      </c>
      <c r="D3289" s="1">
        <f t="shared" si="102"/>
        <v>1.3850586134025001E-2</v>
      </c>
      <c r="F3289" s="2" t="s">
        <v>3347</v>
      </c>
      <c r="G3289" s="2">
        <v>3.4840740000000002E-3</v>
      </c>
      <c r="H3289" s="2">
        <v>1</v>
      </c>
      <c r="I3289" s="2">
        <f t="shared" si="103"/>
        <v>5.0264561394300009E-3</v>
      </c>
    </row>
    <row r="3290" spans="1:9" x14ac:dyDescent="0.2">
      <c r="A3290" s="1" t="s">
        <v>3388</v>
      </c>
      <c r="B3290" s="1">
        <v>-1.0559247000000001E-2</v>
      </c>
      <c r="C3290" s="1">
        <v>1</v>
      </c>
      <c r="D3290" s="1">
        <f t="shared" si="102"/>
        <v>-1.5233772850665002E-2</v>
      </c>
      <c r="F3290" s="2" t="s">
        <v>3349</v>
      </c>
      <c r="G3290" s="2">
        <v>-5.207606E-3</v>
      </c>
      <c r="H3290" s="2">
        <v>1</v>
      </c>
      <c r="I3290" s="2">
        <f t="shared" si="103"/>
        <v>-7.5129871381700002E-3</v>
      </c>
    </row>
    <row r="3291" spans="1:9" x14ac:dyDescent="0.2">
      <c r="A3291" s="1" t="s">
        <v>3389</v>
      </c>
      <c r="B3291" s="1">
        <v>-1.3052826E-2</v>
      </c>
      <c r="C3291" s="1">
        <v>1</v>
      </c>
      <c r="D3291" s="1">
        <f t="shared" si="102"/>
        <v>-1.8831246806070002E-2</v>
      </c>
      <c r="F3291" s="2" t="s">
        <v>3350</v>
      </c>
      <c r="G3291" s="2">
        <v>-1.1482681E-2</v>
      </c>
      <c r="H3291" s="2">
        <v>1</v>
      </c>
      <c r="I3291" s="2">
        <f t="shared" si="103"/>
        <v>-1.6566006465295002E-2</v>
      </c>
    </row>
    <row r="3292" spans="1:9" x14ac:dyDescent="0.2">
      <c r="A3292" s="1" t="s">
        <v>3390</v>
      </c>
      <c r="B3292" s="1">
        <v>-3.4424579999999998E-3</v>
      </c>
      <c r="C3292" s="1">
        <v>1</v>
      </c>
      <c r="D3292" s="1">
        <f t="shared" si="102"/>
        <v>-4.9664169443099995E-3</v>
      </c>
      <c r="F3292" s="2" t="s">
        <v>3351</v>
      </c>
      <c r="G3292" s="2">
        <v>-2.3581370000000002E-3</v>
      </c>
      <c r="H3292" s="2">
        <v>1</v>
      </c>
      <c r="I3292" s="2">
        <f t="shared" si="103"/>
        <v>-3.4020724592150006E-3</v>
      </c>
    </row>
    <row r="3293" spans="1:9" x14ac:dyDescent="0.2">
      <c r="A3293" s="1" t="s">
        <v>3391</v>
      </c>
      <c r="B3293" s="1">
        <v>-3.341835E-3</v>
      </c>
      <c r="C3293" s="1">
        <v>1</v>
      </c>
      <c r="D3293" s="1">
        <f t="shared" si="102"/>
        <v>-4.8212486453250002E-3</v>
      </c>
      <c r="F3293" s="2" t="s">
        <v>3352</v>
      </c>
      <c r="G3293" s="2">
        <v>-7.4448429999999996E-3</v>
      </c>
      <c r="H3293" s="2">
        <v>1</v>
      </c>
      <c r="I3293" s="2">
        <f t="shared" si="103"/>
        <v>-1.0740637771884999E-2</v>
      </c>
    </row>
    <row r="3294" spans="1:9" x14ac:dyDescent="0.2">
      <c r="A3294" s="1" t="s">
        <v>3392</v>
      </c>
      <c r="B3294" s="1">
        <v>3.0202018000000001E-2</v>
      </c>
      <c r="C3294" s="1">
        <v>1</v>
      </c>
      <c r="D3294" s="1">
        <f t="shared" si="102"/>
        <v>4.3572300358510001E-2</v>
      </c>
      <c r="F3294" s="2" t="s">
        <v>3353</v>
      </c>
      <c r="G3294" s="2">
        <v>-2.517151E-3</v>
      </c>
      <c r="H3294" s="2">
        <v>1</v>
      </c>
      <c r="I3294" s="2">
        <f t="shared" si="103"/>
        <v>-3.6314811619450002E-3</v>
      </c>
    </row>
    <row r="3295" spans="1:9" x14ac:dyDescent="0.2">
      <c r="A3295" s="1" t="s">
        <v>3393</v>
      </c>
      <c r="B3295" s="1">
        <v>5.2067880000000004E-3</v>
      </c>
      <c r="C3295" s="1">
        <v>1</v>
      </c>
      <c r="D3295" s="1">
        <f t="shared" si="102"/>
        <v>7.5118070136600008E-3</v>
      </c>
      <c r="F3295" s="2" t="s">
        <v>3354</v>
      </c>
      <c r="G3295" s="2">
        <v>-2.7855521000000001E-2</v>
      </c>
      <c r="H3295" s="2">
        <v>1</v>
      </c>
      <c r="I3295" s="2">
        <f t="shared" si="103"/>
        <v>-4.0187020869095001E-2</v>
      </c>
    </row>
    <row r="3296" spans="1:9" x14ac:dyDescent="0.2">
      <c r="A3296" s="1" t="s">
        <v>3394</v>
      </c>
      <c r="B3296" s="1">
        <v>6.7619373999999996E-2</v>
      </c>
      <c r="C3296" s="1">
        <v>1</v>
      </c>
      <c r="D3296" s="1">
        <f t="shared" si="102"/>
        <v>9.755413277293E-2</v>
      </c>
      <c r="F3296" s="2" t="s">
        <v>3355</v>
      </c>
      <c r="G3296" s="2">
        <v>7.4697800000000003E-4</v>
      </c>
      <c r="H3296" s="2">
        <v>1</v>
      </c>
      <c r="I3296" s="2">
        <f t="shared" si="103"/>
        <v>1.0776614257100002E-3</v>
      </c>
    </row>
    <row r="3297" spans="1:9" x14ac:dyDescent="0.2">
      <c r="A3297" s="1" t="s">
        <v>3395</v>
      </c>
      <c r="B3297" s="1">
        <v>-5.6796210000000001E-3</v>
      </c>
      <c r="C3297" s="1">
        <v>1</v>
      </c>
      <c r="D3297" s="1">
        <f t="shared" si="102"/>
        <v>-8.1939608185950009E-3</v>
      </c>
      <c r="F3297" s="2" t="s">
        <v>3356</v>
      </c>
      <c r="G3297" s="2">
        <v>9.61293E-4</v>
      </c>
      <c r="H3297" s="2">
        <v>1</v>
      </c>
      <c r="I3297" s="2">
        <f t="shared" si="103"/>
        <v>1.3868526046350001E-3</v>
      </c>
    </row>
    <row r="3298" spans="1:9" x14ac:dyDescent="0.2">
      <c r="A3298" s="1" t="s">
        <v>3396</v>
      </c>
      <c r="B3298" s="1">
        <v>-7.6861777000000006E-2</v>
      </c>
      <c r="C3298" s="1">
        <v>1</v>
      </c>
      <c r="D3298" s="1">
        <f t="shared" si="102"/>
        <v>-0.11088810136901502</v>
      </c>
      <c r="F3298" s="2" t="s">
        <v>3357</v>
      </c>
      <c r="G3298" s="2">
        <v>-4.1378644999999999E-2</v>
      </c>
      <c r="H3298" s="2">
        <v>1</v>
      </c>
      <c r="I3298" s="2">
        <f t="shared" si="103"/>
        <v>-5.9696764248274997E-2</v>
      </c>
    </row>
    <row r="3299" spans="1:9" x14ac:dyDescent="0.2">
      <c r="A3299" s="1" t="s">
        <v>3397</v>
      </c>
      <c r="B3299" s="1">
        <v>-2.4378189000000001E-2</v>
      </c>
      <c r="C3299" s="1">
        <v>1</v>
      </c>
      <c r="D3299" s="1">
        <f t="shared" si="102"/>
        <v>-3.5170291379355005E-2</v>
      </c>
      <c r="F3299" s="2" t="s">
        <v>3358</v>
      </c>
      <c r="G3299" s="2">
        <v>3.0729559E-2</v>
      </c>
      <c r="H3299" s="2">
        <v>1</v>
      </c>
      <c r="I3299" s="2">
        <f t="shared" si="103"/>
        <v>4.4333381121504999E-2</v>
      </c>
    </row>
    <row r="3300" spans="1:9" x14ac:dyDescent="0.2">
      <c r="A3300" s="1" t="s">
        <v>3398</v>
      </c>
      <c r="B3300" s="1">
        <v>0.23303373799999999</v>
      </c>
      <c r="C3300" s="4">
        <v>2.0800000000000001E-7</v>
      </c>
      <c r="D3300" s="1">
        <f t="shared" si="102"/>
        <v>0.33619660864390999</v>
      </c>
      <c r="F3300" s="2" t="s">
        <v>3359</v>
      </c>
      <c r="G3300" s="2">
        <v>-1.2370061999999999E-2</v>
      </c>
      <c r="H3300" s="2">
        <v>1</v>
      </c>
      <c r="I3300" s="2">
        <f t="shared" si="103"/>
        <v>-1.7846226597089999E-2</v>
      </c>
    </row>
    <row r="3301" spans="1:9" x14ac:dyDescent="0.2">
      <c r="A3301" s="1" t="s">
        <v>3399</v>
      </c>
      <c r="B3301" s="1">
        <v>4.1002139999999996E-3</v>
      </c>
      <c r="C3301" s="1">
        <v>1</v>
      </c>
      <c r="D3301" s="1">
        <f t="shared" si="102"/>
        <v>5.9153582367300001E-3</v>
      </c>
      <c r="F3301" s="2" t="s">
        <v>3360</v>
      </c>
      <c r="G3301" s="2">
        <v>3.9121319999999996E-3</v>
      </c>
      <c r="H3301" s="2">
        <v>1</v>
      </c>
      <c r="I3301" s="2">
        <f t="shared" si="103"/>
        <v>5.6440132757399992E-3</v>
      </c>
    </row>
    <row r="3302" spans="1:9" x14ac:dyDescent="0.2">
      <c r="A3302" s="1" t="s">
        <v>3400</v>
      </c>
      <c r="B3302" s="1">
        <v>3.3981630000000001E-3</v>
      </c>
      <c r="C3302" s="1">
        <v>1</v>
      </c>
      <c r="D3302" s="1">
        <f t="shared" si="102"/>
        <v>4.9025127692850006E-3</v>
      </c>
      <c r="F3302" s="2" t="s">
        <v>3361</v>
      </c>
      <c r="G3302" s="2">
        <v>5.2230754999999997E-2</v>
      </c>
      <c r="H3302" s="2">
        <v>1</v>
      </c>
      <c r="I3302" s="2">
        <f t="shared" si="103"/>
        <v>7.5353049084724996E-2</v>
      </c>
    </row>
    <row r="3303" spans="1:9" x14ac:dyDescent="0.2">
      <c r="A3303" s="1" t="s">
        <v>3401</v>
      </c>
      <c r="B3303" s="4">
        <v>3.8000000000000002E-5</v>
      </c>
      <c r="C3303" s="1">
        <v>1</v>
      </c>
      <c r="D3303" s="1">
        <f t="shared" si="102"/>
        <v>5.4822410000000006E-5</v>
      </c>
      <c r="F3303" s="2" t="s">
        <v>3362</v>
      </c>
      <c r="G3303" s="2">
        <v>-1.0412711999999999E-2</v>
      </c>
      <c r="H3303" s="2">
        <v>1</v>
      </c>
      <c r="I3303" s="2">
        <f t="shared" si="103"/>
        <v>-1.502236753884E-2</v>
      </c>
    </row>
    <row r="3304" spans="1:9" x14ac:dyDescent="0.2">
      <c r="A3304" s="1" t="s">
        <v>3402</v>
      </c>
      <c r="B3304" s="1">
        <v>-4.3003080000000001E-3</v>
      </c>
      <c r="C3304" s="1">
        <v>1</v>
      </c>
      <c r="D3304" s="1">
        <f t="shared" si="102"/>
        <v>-6.2040328500600006E-3</v>
      </c>
      <c r="F3304" s="2" t="s">
        <v>3363</v>
      </c>
      <c r="G3304" s="2">
        <v>-3.9957680000000002E-3</v>
      </c>
      <c r="H3304" s="2">
        <v>1</v>
      </c>
      <c r="I3304" s="2">
        <f t="shared" si="103"/>
        <v>-5.7646745147600003E-3</v>
      </c>
    </row>
    <row r="3305" spans="1:9" x14ac:dyDescent="0.2">
      <c r="A3305" s="1" t="s">
        <v>3403</v>
      </c>
      <c r="B3305" s="1">
        <v>-3.255254E-3</v>
      </c>
      <c r="C3305" s="1">
        <v>1</v>
      </c>
      <c r="D3305" s="1">
        <f t="shared" si="102"/>
        <v>-4.6963386695300004E-3</v>
      </c>
      <c r="F3305" s="2" t="s">
        <v>3364</v>
      </c>
      <c r="G3305" s="2">
        <v>9.3963359999999999E-3</v>
      </c>
      <c r="H3305" s="2">
        <v>1</v>
      </c>
      <c r="I3305" s="2">
        <f t="shared" si="103"/>
        <v>1.3556046965520001E-2</v>
      </c>
    </row>
    <row r="3306" spans="1:9" x14ac:dyDescent="0.2">
      <c r="A3306" s="1" t="s">
        <v>3404</v>
      </c>
      <c r="B3306" s="1">
        <v>-1.5534920000000001E-3</v>
      </c>
      <c r="C3306" s="1">
        <v>1</v>
      </c>
      <c r="D3306" s="1">
        <f t="shared" si="102"/>
        <v>-2.2412151409400001E-3</v>
      </c>
      <c r="F3306" s="2" t="s">
        <v>3365</v>
      </c>
      <c r="G3306" s="2">
        <v>1.237106E-3</v>
      </c>
      <c r="H3306" s="2">
        <v>1</v>
      </c>
      <c r="I3306" s="2">
        <f t="shared" si="103"/>
        <v>1.78476664067E-3</v>
      </c>
    </row>
    <row r="3307" spans="1:9" x14ac:dyDescent="0.2">
      <c r="A3307" s="1" t="s">
        <v>3405</v>
      </c>
      <c r="B3307" s="1">
        <v>-1.2752739000000001E-2</v>
      </c>
      <c r="C3307" s="1">
        <v>1</v>
      </c>
      <c r="D3307" s="1">
        <f t="shared" si="102"/>
        <v>-1.8398312791605E-2</v>
      </c>
      <c r="F3307" s="2" t="s">
        <v>3366</v>
      </c>
      <c r="G3307" s="2">
        <v>-4.5401599999999997E-3</v>
      </c>
      <c r="H3307" s="2">
        <v>1</v>
      </c>
      <c r="I3307" s="2">
        <f t="shared" si="103"/>
        <v>-6.5500661311999999E-3</v>
      </c>
    </row>
    <row r="3308" spans="1:9" x14ac:dyDescent="0.2">
      <c r="A3308" s="1" t="s">
        <v>3406</v>
      </c>
      <c r="B3308" s="1">
        <v>-2.019617E-3</v>
      </c>
      <c r="C3308" s="1">
        <v>1</v>
      </c>
      <c r="D3308" s="1">
        <f t="shared" si="102"/>
        <v>-2.9136913478150003E-3</v>
      </c>
      <c r="F3308" s="2" t="s">
        <v>3367</v>
      </c>
      <c r="G3308" s="2">
        <v>-2.0367670000000001E-3</v>
      </c>
      <c r="H3308" s="2">
        <v>1</v>
      </c>
      <c r="I3308" s="2">
        <f t="shared" si="103"/>
        <v>-2.9384335670650003E-3</v>
      </c>
    </row>
    <row r="3309" spans="1:9" x14ac:dyDescent="0.2">
      <c r="A3309" s="1" t="s">
        <v>3407</v>
      </c>
      <c r="B3309" s="1">
        <v>-4.718675E-2</v>
      </c>
      <c r="C3309" s="1">
        <v>1</v>
      </c>
      <c r="D3309" s="1">
        <f t="shared" si="102"/>
        <v>-6.8076088291250003E-2</v>
      </c>
      <c r="F3309" s="2" t="s">
        <v>3368</v>
      </c>
      <c r="G3309" s="2">
        <v>2.867442E-3</v>
      </c>
      <c r="H3309" s="2">
        <v>1</v>
      </c>
      <c r="I3309" s="2">
        <f t="shared" si="103"/>
        <v>4.1368442361900005E-3</v>
      </c>
    </row>
    <row r="3310" spans="1:9" x14ac:dyDescent="0.2">
      <c r="A3310" s="1" t="s">
        <v>3408</v>
      </c>
      <c r="B3310" s="1">
        <v>-1.174715E-3</v>
      </c>
      <c r="C3310" s="1">
        <v>1</v>
      </c>
      <c r="D3310" s="1">
        <f t="shared" si="102"/>
        <v>-1.6947554569250001E-3</v>
      </c>
      <c r="F3310" s="2" t="s">
        <v>3369</v>
      </c>
      <c r="G3310" s="2">
        <v>-3.0384679999999999E-3</v>
      </c>
      <c r="H3310" s="2">
        <v>1</v>
      </c>
      <c r="I3310" s="2">
        <f t="shared" si="103"/>
        <v>-4.3835825912599997E-3</v>
      </c>
    </row>
    <row r="3311" spans="1:9" x14ac:dyDescent="0.2">
      <c r="A3311" s="1" t="s">
        <v>3409</v>
      </c>
      <c r="B3311" s="1">
        <v>-7.621989E-3</v>
      </c>
      <c r="C3311" s="1">
        <v>1</v>
      </c>
      <c r="D3311" s="1">
        <f t="shared" si="102"/>
        <v>-1.0996205420355001E-2</v>
      </c>
      <c r="F3311" s="2" t="s">
        <v>3370</v>
      </c>
      <c r="G3311" s="2">
        <v>-8.1022028999999995E-2</v>
      </c>
      <c r="H3311" s="2">
        <v>1</v>
      </c>
      <c r="I3311" s="2">
        <f t="shared" si="103"/>
        <v>-0.116890076128155</v>
      </c>
    </row>
    <row r="3312" spans="1:9" x14ac:dyDescent="0.2">
      <c r="A3312" s="1" t="s">
        <v>3410</v>
      </c>
      <c r="B3312" s="1">
        <v>-1.1354325E-2</v>
      </c>
      <c r="C3312" s="1">
        <v>1</v>
      </c>
      <c r="D3312" s="1">
        <f t="shared" si="102"/>
        <v>-1.6380827905875001E-2</v>
      </c>
      <c r="F3312" s="2" t="s">
        <v>3411</v>
      </c>
      <c r="G3312" s="2">
        <v>-1.01322E-3</v>
      </c>
      <c r="H3312" s="2">
        <v>1</v>
      </c>
      <c r="I3312" s="2">
        <f t="shared" si="103"/>
        <v>-1.4617674279E-3</v>
      </c>
    </row>
    <row r="3313" spans="1:9" x14ac:dyDescent="0.2">
      <c r="A3313" s="1" t="s">
        <v>3412</v>
      </c>
      <c r="B3313" s="1">
        <v>1.1295739999999999E-3</v>
      </c>
      <c r="C3313" s="1">
        <v>1</v>
      </c>
      <c r="D3313" s="1">
        <f t="shared" si="102"/>
        <v>1.62963076193E-3</v>
      </c>
      <c r="F3313" s="2" t="s">
        <v>3371</v>
      </c>
      <c r="G3313" s="2">
        <v>3.8522084999999998E-2</v>
      </c>
      <c r="H3313" s="2">
        <v>1</v>
      </c>
      <c r="I3313" s="2">
        <f t="shared" si="103"/>
        <v>5.5575619419074997E-2</v>
      </c>
    </row>
    <row r="3314" spans="1:9" x14ac:dyDescent="0.2">
      <c r="A3314" s="1" t="s">
        <v>3413</v>
      </c>
      <c r="B3314" s="1">
        <v>-9.9693781999999995E-2</v>
      </c>
      <c r="C3314" s="1">
        <v>1</v>
      </c>
      <c r="D3314" s="1">
        <f t="shared" si="102"/>
        <v>-0.14382772082248999</v>
      </c>
      <c r="F3314" s="2" t="s">
        <v>3372</v>
      </c>
      <c r="G3314" s="2">
        <v>2.1171420999999999E-2</v>
      </c>
      <c r="H3314" s="2">
        <v>1</v>
      </c>
      <c r="I3314" s="2">
        <f t="shared" si="103"/>
        <v>3.0543903219594999E-2</v>
      </c>
    </row>
    <row r="3315" spans="1:9" x14ac:dyDescent="0.2">
      <c r="A3315" s="1" t="s">
        <v>3414</v>
      </c>
      <c r="B3315" s="1">
        <v>4.3508150000000001E-3</v>
      </c>
      <c r="C3315" s="1">
        <v>1</v>
      </c>
      <c r="D3315" s="1">
        <f t="shared" si="102"/>
        <v>6.276899046425E-3</v>
      </c>
      <c r="F3315" s="2" t="s">
        <v>3373</v>
      </c>
      <c r="G3315" s="2">
        <v>-1.0906914E-2</v>
      </c>
      <c r="H3315" s="2">
        <v>1</v>
      </c>
      <c r="I3315" s="2">
        <f t="shared" si="103"/>
        <v>-1.5735350293230001E-2</v>
      </c>
    </row>
    <row r="3316" spans="1:9" x14ac:dyDescent="0.2">
      <c r="A3316" s="1" t="s">
        <v>3415</v>
      </c>
      <c r="B3316" s="1">
        <v>1.5217448999999999E-2</v>
      </c>
      <c r="C3316" s="1">
        <v>1</v>
      </c>
      <c r="D3316" s="1">
        <f t="shared" si="102"/>
        <v>2.1954137585055E-2</v>
      </c>
      <c r="F3316" s="2" t="s">
        <v>3374</v>
      </c>
      <c r="G3316" s="2">
        <v>1.3052641E-2</v>
      </c>
      <c r="H3316" s="2">
        <v>1</v>
      </c>
      <c r="I3316" s="2">
        <f t="shared" si="103"/>
        <v>1.8830979907495E-2</v>
      </c>
    </row>
    <row r="3317" spans="1:9" x14ac:dyDescent="0.2">
      <c r="A3317" s="1" t="s">
        <v>3416</v>
      </c>
      <c r="B3317" s="1">
        <v>-1.4686674E-2</v>
      </c>
      <c r="C3317" s="1">
        <v>1</v>
      </c>
      <c r="D3317" s="1">
        <f t="shared" si="102"/>
        <v>-2.1188391146430001E-2</v>
      </c>
      <c r="F3317" s="2" t="s">
        <v>3375</v>
      </c>
      <c r="G3317" s="2">
        <v>4.38422E-4</v>
      </c>
      <c r="H3317" s="2">
        <v>1</v>
      </c>
      <c r="I3317" s="2">
        <f t="shared" si="103"/>
        <v>6.3250922729000004E-4</v>
      </c>
    </row>
    <row r="3318" spans="1:9" x14ac:dyDescent="0.2">
      <c r="A3318" s="1" t="s">
        <v>3417</v>
      </c>
      <c r="B3318" s="1">
        <v>-1.483189E-2</v>
      </c>
      <c r="C3318" s="1">
        <v>1</v>
      </c>
      <c r="D3318" s="1">
        <f t="shared" si="102"/>
        <v>-2.1397893543550001E-2</v>
      </c>
      <c r="F3318" s="2" t="s">
        <v>3418</v>
      </c>
      <c r="G3318" s="2">
        <v>6.3799310000000001E-3</v>
      </c>
      <c r="H3318" s="2">
        <v>1</v>
      </c>
      <c r="I3318" s="2">
        <f t="shared" si="103"/>
        <v>9.2042945540450009E-3</v>
      </c>
    </row>
    <row r="3319" spans="1:9" x14ac:dyDescent="0.2">
      <c r="A3319" s="1" t="s">
        <v>3419</v>
      </c>
      <c r="B3319" s="1">
        <v>-1.51132E-3</v>
      </c>
      <c r="C3319" s="1">
        <v>1</v>
      </c>
      <c r="D3319" s="1">
        <f t="shared" si="102"/>
        <v>-2.1803738073999999E-3</v>
      </c>
      <c r="F3319" s="2" t="s">
        <v>3376</v>
      </c>
      <c r="G3319" s="2">
        <v>0.18938624600000001</v>
      </c>
      <c r="H3319" s="3">
        <v>1.23E-29</v>
      </c>
      <c r="I3319" s="2">
        <f t="shared" si="103"/>
        <v>0.27322659017297002</v>
      </c>
    </row>
    <row r="3320" spans="1:9" x14ac:dyDescent="0.2">
      <c r="A3320" s="1" t="s">
        <v>3420</v>
      </c>
      <c r="B3320" s="1">
        <v>-6.4911090000000001E-3</v>
      </c>
      <c r="C3320" s="1">
        <v>1</v>
      </c>
      <c r="D3320" s="1">
        <f t="shared" si="102"/>
        <v>-9.364690498755001E-3</v>
      </c>
      <c r="F3320" s="2" t="s">
        <v>3377</v>
      </c>
      <c r="G3320" s="2">
        <v>-2.6808779999999998E-3</v>
      </c>
      <c r="H3320" s="2">
        <v>1</v>
      </c>
      <c r="I3320" s="2">
        <f t="shared" si="103"/>
        <v>-3.8676892862099998E-3</v>
      </c>
    </row>
    <row r="3321" spans="1:9" x14ac:dyDescent="0.2">
      <c r="A3321" s="1" t="s">
        <v>3421</v>
      </c>
      <c r="B3321" s="1">
        <v>-2.027526E-3</v>
      </c>
      <c r="C3321" s="1">
        <v>1</v>
      </c>
      <c r="D3321" s="1">
        <f t="shared" si="102"/>
        <v>-2.9251016225700002E-3</v>
      </c>
      <c r="F3321" s="2" t="s">
        <v>3378</v>
      </c>
      <c r="G3321" s="2">
        <v>4.2656009999999999E-3</v>
      </c>
      <c r="H3321" s="2">
        <v>1</v>
      </c>
      <c r="I3321" s="2">
        <f t="shared" si="103"/>
        <v>6.1539612346949999E-3</v>
      </c>
    </row>
    <row r="3322" spans="1:9" x14ac:dyDescent="0.2">
      <c r="A3322" s="1" t="s">
        <v>3422</v>
      </c>
      <c r="B3322" s="1">
        <v>2.4748270000000002E-3</v>
      </c>
      <c r="C3322" s="1">
        <v>1</v>
      </c>
      <c r="D3322" s="1">
        <f t="shared" si="102"/>
        <v>3.5704205387650004E-3</v>
      </c>
      <c r="F3322" s="2" t="s">
        <v>3379</v>
      </c>
      <c r="G3322" s="2">
        <v>-2.8373364000000002E-2</v>
      </c>
      <c r="H3322" s="2">
        <v>1</v>
      </c>
      <c r="I3322" s="2">
        <f t="shared" si="103"/>
        <v>-4.0934110375980007E-2</v>
      </c>
    </row>
    <row r="3323" spans="1:9" x14ac:dyDescent="0.2">
      <c r="A3323" s="1" t="s">
        <v>3423</v>
      </c>
      <c r="B3323" s="1">
        <v>-5.4379157999999997E-2</v>
      </c>
      <c r="C3323" s="1">
        <v>2.0583197000000001E-2</v>
      </c>
      <c r="D3323" s="1">
        <f t="shared" si="102"/>
        <v>-7.8452539350809994E-2</v>
      </c>
      <c r="F3323" s="2" t="s">
        <v>3380</v>
      </c>
      <c r="G3323" s="2">
        <v>-3.4160707999999998E-2</v>
      </c>
      <c r="H3323" s="2">
        <v>1</v>
      </c>
      <c r="I3323" s="2">
        <f t="shared" si="103"/>
        <v>-4.9283482628059996E-2</v>
      </c>
    </row>
    <row r="3324" spans="1:9" x14ac:dyDescent="0.2">
      <c r="A3324" s="1" t="s">
        <v>3424</v>
      </c>
      <c r="B3324" s="1">
        <v>6.0604888000000003E-2</v>
      </c>
      <c r="C3324" s="1">
        <v>1</v>
      </c>
      <c r="D3324" s="1">
        <f t="shared" si="102"/>
        <v>8.7434368893160003E-2</v>
      </c>
      <c r="F3324" s="2" t="s">
        <v>3381</v>
      </c>
      <c r="G3324" s="2">
        <v>9.9766700000000004E-4</v>
      </c>
      <c r="H3324" s="2">
        <v>1</v>
      </c>
      <c r="I3324" s="2">
        <f t="shared" si="103"/>
        <v>1.439329192565E-3</v>
      </c>
    </row>
    <row r="3325" spans="1:9" x14ac:dyDescent="0.2">
      <c r="A3325" s="1" t="s">
        <v>3425</v>
      </c>
      <c r="B3325" s="1">
        <v>-4.3884760000000002E-2</v>
      </c>
      <c r="C3325" s="1">
        <v>1</v>
      </c>
      <c r="D3325" s="1">
        <f t="shared" si="102"/>
        <v>-6.3312323828199998E-2</v>
      </c>
      <c r="F3325" s="2" t="s">
        <v>3382</v>
      </c>
      <c r="G3325" s="2">
        <v>-2.9073497E-2</v>
      </c>
      <c r="H3325" s="2">
        <v>1</v>
      </c>
      <c r="I3325" s="2">
        <f t="shared" si="103"/>
        <v>-4.1944188754415003E-2</v>
      </c>
    </row>
    <row r="3326" spans="1:9" x14ac:dyDescent="0.2">
      <c r="A3326" s="1" t="s">
        <v>3426</v>
      </c>
      <c r="B3326" s="1">
        <v>0.17446229899999999</v>
      </c>
      <c r="C3326" s="1">
        <v>1</v>
      </c>
      <c r="D3326" s="1">
        <f t="shared" si="102"/>
        <v>0.25169588645580498</v>
      </c>
      <c r="F3326" s="2" t="s">
        <v>3383</v>
      </c>
      <c r="G3326" s="2">
        <v>2.0627279999999998E-3</v>
      </c>
      <c r="H3326" s="2">
        <v>1</v>
      </c>
      <c r="I3326" s="2">
        <f t="shared" si="103"/>
        <v>2.9758873719599997E-3</v>
      </c>
    </row>
    <row r="3327" spans="1:9" x14ac:dyDescent="0.2">
      <c r="A3327" s="1" t="s">
        <v>3427</v>
      </c>
      <c r="B3327" s="1">
        <v>-1.1398247E-2</v>
      </c>
      <c r="C3327" s="1">
        <v>1</v>
      </c>
      <c r="D3327" s="1">
        <f t="shared" si="102"/>
        <v>-1.6444193955665001E-2</v>
      </c>
      <c r="F3327" s="2" t="s">
        <v>3384</v>
      </c>
      <c r="G3327" s="2">
        <v>1.4286017E-2</v>
      </c>
      <c r="H3327" s="2">
        <v>1</v>
      </c>
      <c r="I3327" s="2">
        <f t="shared" si="103"/>
        <v>2.0610365295815E-2</v>
      </c>
    </row>
    <row r="3328" spans="1:9" x14ac:dyDescent="0.2">
      <c r="A3328" s="1" t="s">
        <v>3428</v>
      </c>
      <c r="B3328" s="1">
        <v>3.2453555000000002E-2</v>
      </c>
      <c r="C3328" s="1">
        <v>1</v>
      </c>
      <c r="D3328" s="1">
        <f t="shared" si="102"/>
        <v>4.6820581530725006E-2</v>
      </c>
      <c r="F3328" s="2" t="s">
        <v>3386</v>
      </c>
      <c r="G3328" s="2">
        <v>7.4609400000000001E-3</v>
      </c>
      <c r="H3328" s="2">
        <v>1</v>
      </c>
      <c r="I3328" s="2">
        <f t="shared" si="103"/>
        <v>1.07638608333E-2</v>
      </c>
    </row>
    <row r="3329" spans="1:9" x14ac:dyDescent="0.2">
      <c r="A3329" s="1" t="s">
        <v>3429</v>
      </c>
      <c r="B3329" s="1">
        <v>-8.5124197999999998E-2</v>
      </c>
      <c r="C3329" s="1">
        <v>1</v>
      </c>
      <c r="D3329" s="1">
        <f t="shared" si="102"/>
        <v>-0.12280825483361001</v>
      </c>
      <c r="F3329" s="2" t="s">
        <v>3387</v>
      </c>
      <c r="G3329" s="2">
        <v>2.9938139999999999E-2</v>
      </c>
      <c r="H3329" s="2">
        <v>1</v>
      </c>
      <c r="I3329" s="2">
        <f t="shared" si="103"/>
        <v>4.3191604887299999E-2</v>
      </c>
    </row>
    <row r="3330" spans="1:9" x14ac:dyDescent="0.2">
      <c r="A3330" s="1" t="s">
        <v>3430</v>
      </c>
      <c r="B3330" s="1">
        <v>1.215685E-3</v>
      </c>
      <c r="C3330" s="1">
        <v>1</v>
      </c>
      <c r="D3330" s="1">
        <f t="shared" si="102"/>
        <v>1.753862671075E-3</v>
      </c>
      <c r="F3330" s="2" t="s">
        <v>3388</v>
      </c>
      <c r="G3330" s="2">
        <v>-2.9790110000000002E-3</v>
      </c>
      <c r="H3330" s="2">
        <v>1</v>
      </c>
      <c r="I3330" s="2">
        <f t="shared" si="103"/>
        <v>-4.297804274645E-3</v>
      </c>
    </row>
    <row r="3331" spans="1:9" x14ac:dyDescent="0.2">
      <c r="A3331" s="1" t="s">
        <v>3431</v>
      </c>
      <c r="B3331" s="1">
        <v>-2.7430020999999999E-2</v>
      </c>
      <c r="C3331" s="1">
        <v>1</v>
      </c>
      <c r="D3331" s="1">
        <f t="shared" si="102"/>
        <v>-3.9573154146594999E-2</v>
      </c>
      <c r="F3331" s="2" t="s">
        <v>3389</v>
      </c>
      <c r="G3331" s="2">
        <v>-3.2710030000000002E-3</v>
      </c>
      <c r="H3331" s="2">
        <v>1</v>
      </c>
      <c r="I3331" s="2">
        <f t="shared" si="103"/>
        <v>-4.7190596730850003E-3</v>
      </c>
    </row>
    <row r="3332" spans="1:9" x14ac:dyDescent="0.2">
      <c r="A3332" s="1" t="s">
        <v>3432</v>
      </c>
      <c r="B3332" s="1">
        <v>3.6154321000000003E-2</v>
      </c>
      <c r="C3332" s="1">
        <v>1</v>
      </c>
      <c r="D3332" s="1">
        <f t="shared" ref="D3332:D3395" si="104">B3332*1.442695</f>
        <v>5.2159658135095009E-2</v>
      </c>
      <c r="F3332" s="2" t="s">
        <v>3390</v>
      </c>
      <c r="G3332" s="2">
        <v>-1.3789259999999999E-3</v>
      </c>
      <c r="H3332" s="2">
        <v>1</v>
      </c>
      <c r="I3332" s="2">
        <f t="shared" ref="I3332:I3395" si="105">G3332*1.442695</f>
        <v>-1.9893696455700002E-3</v>
      </c>
    </row>
    <row r="3333" spans="1:9" x14ac:dyDescent="0.2">
      <c r="A3333" s="1" t="s">
        <v>3433</v>
      </c>
      <c r="B3333" s="1">
        <v>-1.094301E-2</v>
      </c>
      <c r="C3333" s="1">
        <v>1</v>
      </c>
      <c r="D3333" s="1">
        <f t="shared" si="104"/>
        <v>-1.5787425811950001E-2</v>
      </c>
      <c r="F3333" s="2" t="s">
        <v>3391</v>
      </c>
      <c r="G3333" s="2">
        <v>-6.7333339999999997E-3</v>
      </c>
      <c r="H3333" s="2">
        <v>1</v>
      </c>
      <c r="I3333" s="2">
        <f t="shared" si="105"/>
        <v>-9.7141472951299997E-3</v>
      </c>
    </row>
    <row r="3334" spans="1:9" x14ac:dyDescent="0.2">
      <c r="A3334" s="1" t="s">
        <v>3434</v>
      </c>
      <c r="B3334" s="1">
        <v>-7.9159290000000004E-3</v>
      </c>
      <c r="C3334" s="1">
        <v>1</v>
      </c>
      <c r="D3334" s="1">
        <f t="shared" si="104"/>
        <v>-1.1420271188655001E-2</v>
      </c>
      <c r="F3334" s="2" t="s">
        <v>3392</v>
      </c>
      <c r="G3334" s="2">
        <v>1.6283967999999999E-2</v>
      </c>
      <c r="H3334" s="2">
        <v>1</v>
      </c>
      <c r="I3334" s="2">
        <f t="shared" si="105"/>
        <v>2.3492799213760001E-2</v>
      </c>
    </row>
    <row r="3335" spans="1:9" x14ac:dyDescent="0.2">
      <c r="A3335" s="1" t="s">
        <v>3435</v>
      </c>
      <c r="B3335" s="1">
        <v>3.65576E-4</v>
      </c>
      <c r="C3335" s="1">
        <v>1</v>
      </c>
      <c r="D3335" s="1">
        <f t="shared" si="104"/>
        <v>5.2741466732000007E-4</v>
      </c>
      <c r="F3335" s="2" t="s">
        <v>3393</v>
      </c>
      <c r="G3335" s="3">
        <v>2.8600000000000001E-5</v>
      </c>
      <c r="H3335" s="2">
        <v>1</v>
      </c>
      <c r="I3335" s="2">
        <f t="shared" si="105"/>
        <v>4.1261077000000001E-5</v>
      </c>
    </row>
    <row r="3336" spans="1:9" x14ac:dyDescent="0.2">
      <c r="A3336" s="1" t="s">
        <v>3436</v>
      </c>
      <c r="B3336" s="1">
        <v>7.6535720000000002E-2</v>
      </c>
      <c r="C3336" s="1">
        <v>1</v>
      </c>
      <c r="D3336" s="1">
        <f t="shared" si="104"/>
        <v>0.11041770056540001</v>
      </c>
      <c r="F3336" s="2" t="s">
        <v>3394</v>
      </c>
      <c r="G3336" s="2">
        <v>1.5260628E-2</v>
      </c>
      <c r="H3336" s="2">
        <v>1</v>
      </c>
      <c r="I3336" s="2">
        <f t="shared" si="105"/>
        <v>2.201643171246E-2</v>
      </c>
    </row>
    <row r="3337" spans="1:9" x14ac:dyDescent="0.2">
      <c r="A3337" s="1" t="s">
        <v>3437</v>
      </c>
      <c r="B3337" s="1">
        <v>-1.0464627000000001E-2</v>
      </c>
      <c r="C3337" s="1">
        <v>1</v>
      </c>
      <c r="D3337" s="1">
        <f t="shared" si="104"/>
        <v>-1.5097265049765001E-2</v>
      </c>
      <c r="F3337" s="2" t="s">
        <v>3395</v>
      </c>
      <c r="G3337" s="2">
        <v>8.3601839999999997E-3</v>
      </c>
      <c r="H3337" s="2">
        <v>1</v>
      </c>
      <c r="I3337" s="2">
        <f t="shared" si="105"/>
        <v>1.206119565588E-2</v>
      </c>
    </row>
    <row r="3338" spans="1:9" x14ac:dyDescent="0.2">
      <c r="A3338" s="1" t="s">
        <v>3438</v>
      </c>
      <c r="B3338" s="1">
        <v>-7.8156799999999995E-4</v>
      </c>
      <c r="C3338" s="1">
        <v>1</v>
      </c>
      <c r="D3338" s="1">
        <f t="shared" si="104"/>
        <v>-1.12756424576E-3</v>
      </c>
      <c r="F3338" s="2" t="s">
        <v>3396</v>
      </c>
      <c r="G3338" s="2">
        <v>1.3776431E-2</v>
      </c>
      <c r="H3338" s="2">
        <v>1</v>
      </c>
      <c r="I3338" s="2">
        <f t="shared" si="105"/>
        <v>1.9875188121545002E-2</v>
      </c>
    </row>
    <row r="3339" spans="1:9" x14ac:dyDescent="0.2">
      <c r="A3339" s="1" t="s">
        <v>3439</v>
      </c>
      <c r="B3339" s="1">
        <v>-6.3338205999999994E-2</v>
      </c>
      <c r="C3339" s="1">
        <v>1</v>
      </c>
      <c r="D3339" s="1">
        <f t="shared" si="104"/>
        <v>-9.1377713105169997E-2</v>
      </c>
      <c r="F3339" s="2" t="s">
        <v>3397</v>
      </c>
      <c r="G3339" s="2">
        <v>-1.37316E-3</v>
      </c>
      <c r="H3339" s="2">
        <v>1</v>
      </c>
      <c r="I3339" s="2">
        <f t="shared" si="105"/>
        <v>-1.9810510662000001E-3</v>
      </c>
    </row>
    <row r="3340" spans="1:9" x14ac:dyDescent="0.2">
      <c r="A3340" s="1" t="s">
        <v>3440</v>
      </c>
      <c r="B3340" s="1">
        <v>4.7331074000000001E-2</v>
      </c>
      <c r="C3340" s="1">
        <v>1</v>
      </c>
      <c r="D3340" s="1">
        <f t="shared" si="104"/>
        <v>6.8284303804429999E-2</v>
      </c>
      <c r="F3340" s="2" t="s">
        <v>3398</v>
      </c>
      <c r="G3340" s="2">
        <v>0.94479199999999997</v>
      </c>
      <c r="H3340" s="3">
        <v>3.3400000000000001E-139</v>
      </c>
      <c r="I3340" s="2">
        <f t="shared" si="105"/>
        <v>1.3630466944399999</v>
      </c>
    </row>
    <row r="3341" spans="1:9" x14ac:dyDescent="0.2">
      <c r="A3341" s="1" t="s">
        <v>3441</v>
      </c>
      <c r="B3341" s="1">
        <v>-5.3106018999999997E-2</v>
      </c>
      <c r="C3341" s="1">
        <v>1</v>
      </c>
      <c r="D3341" s="1">
        <f t="shared" si="104"/>
        <v>-7.6615788081205005E-2</v>
      </c>
      <c r="F3341" s="2" t="s">
        <v>3399</v>
      </c>
      <c r="G3341" s="2">
        <v>1.011596E-3</v>
      </c>
      <c r="H3341" s="2">
        <v>1</v>
      </c>
      <c r="I3341" s="2">
        <f t="shared" si="105"/>
        <v>1.4594244912200002E-3</v>
      </c>
    </row>
    <row r="3342" spans="1:9" x14ac:dyDescent="0.2">
      <c r="A3342" s="1" t="s">
        <v>3442</v>
      </c>
      <c r="B3342" s="1">
        <v>-1.9613635000000001E-2</v>
      </c>
      <c r="C3342" s="1">
        <v>1</v>
      </c>
      <c r="D3342" s="1">
        <f t="shared" si="104"/>
        <v>-2.8296493146325003E-2</v>
      </c>
      <c r="F3342" s="2" t="s">
        <v>3400</v>
      </c>
      <c r="G3342" s="2">
        <v>-1.5588850000000001E-3</v>
      </c>
      <c r="H3342" s="2">
        <v>1</v>
      </c>
      <c r="I3342" s="2">
        <f t="shared" si="105"/>
        <v>-2.2489955950750003E-3</v>
      </c>
    </row>
    <row r="3343" spans="1:9" x14ac:dyDescent="0.2">
      <c r="A3343" s="1" t="s">
        <v>3443</v>
      </c>
      <c r="B3343" s="1">
        <v>0.16318754299999999</v>
      </c>
      <c r="C3343" s="1">
        <v>0.89300147399999996</v>
      </c>
      <c r="D3343" s="1">
        <f t="shared" si="104"/>
        <v>0.23542985234838498</v>
      </c>
      <c r="F3343" s="2" t="s">
        <v>3401</v>
      </c>
      <c r="G3343" s="2">
        <v>1.1850954E-2</v>
      </c>
      <c r="H3343" s="2">
        <v>1</v>
      </c>
      <c r="I3343" s="2">
        <f t="shared" si="105"/>
        <v>1.7097312081030002E-2</v>
      </c>
    </row>
    <row r="3344" spans="1:9" x14ac:dyDescent="0.2">
      <c r="A3344" s="1" t="s">
        <v>3444</v>
      </c>
      <c r="B3344" s="1">
        <v>-5.0378968000000003E-2</v>
      </c>
      <c r="C3344" s="1">
        <v>7.1910805999999994E-2</v>
      </c>
      <c r="D3344" s="1">
        <f t="shared" si="104"/>
        <v>-7.2681485238760002E-2</v>
      </c>
      <c r="F3344" s="2" t="s">
        <v>3402</v>
      </c>
      <c r="G3344" s="2">
        <v>8.0343580000000001E-3</v>
      </c>
      <c r="H3344" s="2">
        <v>1</v>
      </c>
      <c r="I3344" s="2">
        <f t="shared" si="105"/>
        <v>1.1591128114810001E-2</v>
      </c>
    </row>
    <row r="3345" spans="1:9" x14ac:dyDescent="0.2">
      <c r="A3345" s="1" t="s">
        <v>3445</v>
      </c>
      <c r="B3345" s="1">
        <v>2.2459041999999999E-2</v>
      </c>
      <c r="C3345" s="1">
        <v>1</v>
      </c>
      <c r="D3345" s="1">
        <f t="shared" si="104"/>
        <v>3.240154759819E-2</v>
      </c>
      <c r="F3345" s="2" t="s">
        <v>3403</v>
      </c>
      <c r="G3345" s="2">
        <v>4.2283577000000003E-2</v>
      </c>
      <c r="H3345" s="2">
        <v>1</v>
      </c>
      <c r="I3345" s="2">
        <f t="shared" si="105"/>
        <v>6.1002305120015005E-2</v>
      </c>
    </row>
    <row r="3346" spans="1:9" x14ac:dyDescent="0.2">
      <c r="A3346" s="1" t="s">
        <v>3446</v>
      </c>
      <c r="B3346" s="1">
        <v>3.4488019999999999E-3</v>
      </c>
      <c r="C3346" s="1">
        <v>1</v>
      </c>
      <c r="D3346" s="1">
        <f t="shared" si="104"/>
        <v>4.9755694013900002E-3</v>
      </c>
      <c r="F3346" s="2" t="s">
        <v>3447</v>
      </c>
      <c r="G3346" s="2">
        <v>1.2142730000000001E-3</v>
      </c>
      <c r="H3346" s="2">
        <v>1</v>
      </c>
      <c r="I3346" s="2">
        <f t="shared" si="105"/>
        <v>1.7518255857350003E-3</v>
      </c>
    </row>
    <row r="3347" spans="1:9" x14ac:dyDescent="0.2">
      <c r="A3347" s="1" t="s">
        <v>3448</v>
      </c>
      <c r="B3347" s="1">
        <v>1.0897210000000001E-3</v>
      </c>
      <c r="C3347" s="1">
        <v>1</v>
      </c>
      <c r="D3347" s="1">
        <f t="shared" si="104"/>
        <v>1.5721350380950001E-3</v>
      </c>
      <c r="F3347" s="2" t="s">
        <v>3404</v>
      </c>
      <c r="G3347" s="2">
        <v>-3.2472569999999999E-3</v>
      </c>
      <c r="H3347" s="2">
        <v>1</v>
      </c>
      <c r="I3347" s="2">
        <f t="shared" si="105"/>
        <v>-4.6848014376150004E-3</v>
      </c>
    </row>
    <row r="3348" spans="1:9" x14ac:dyDescent="0.2">
      <c r="A3348" s="1" t="s">
        <v>3449</v>
      </c>
      <c r="B3348" s="1">
        <v>-0.121924622</v>
      </c>
      <c r="C3348" s="1">
        <v>1</v>
      </c>
      <c r="D3348" s="1">
        <f t="shared" si="104"/>
        <v>-0.17590004253628999</v>
      </c>
      <c r="F3348" s="2" t="s">
        <v>3405</v>
      </c>
      <c r="G3348" s="2">
        <v>5.3987499999999999E-4</v>
      </c>
      <c r="H3348" s="2">
        <v>1</v>
      </c>
      <c r="I3348" s="2">
        <f t="shared" si="105"/>
        <v>7.7887496312500004E-4</v>
      </c>
    </row>
    <row r="3349" spans="1:9" x14ac:dyDescent="0.2">
      <c r="A3349" s="1" t="s">
        <v>3450</v>
      </c>
      <c r="B3349" s="1">
        <v>-5.1767310000000004E-3</v>
      </c>
      <c r="C3349" s="1">
        <v>1</v>
      </c>
      <c r="D3349" s="1">
        <f t="shared" si="104"/>
        <v>-7.468443930045001E-3</v>
      </c>
      <c r="F3349" s="2" t="s">
        <v>3406</v>
      </c>
      <c r="G3349" s="2">
        <v>-9.4575900000000001E-3</v>
      </c>
      <c r="H3349" s="2">
        <v>1</v>
      </c>
      <c r="I3349" s="2">
        <f t="shared" si="105"/>
        <v>-1.3644417805050001E-2</v>
      </c>
    </row>
    <row r="3350" spans="1:9" x14ac:dyDescent="0.2">
      <c r="A3350" s="1" t="s">
        <v>3451</v>
      </c>
      <c r="B3350" s="1">
        <v>6.0818280000000001E-3</v>
      </c>
      <c r="C3350" s="1">
        <v>1</v>
      </c>
      <c r="D3350" s="1">
        <f t="shared" si="104"/>
        <v>8.774222846460001E-3</v>
      </c>
      <c r="F3350" s="2" t="s">
        <v>3407</v>
      </c>
      <c r="G3350" s="2">
        <v>-1.7876214000000001E-2</v>
      </c>
      <c r="H3350" s="2">
        <v>1</v>
      </c>
      <c r="I3350" s="2">
        <f t="shared" si="105"/>
        <v>-2.5789924556730005E-2</v>
      </c>
    </row>
    <row r="3351" spans="1:9" x14ac:dyDescent="0.2">
      <c r="A3351" s="1" t="s">
        <v>3452</v>
      </c>
      <c r="B3351" s="1">
        <v>3.736006E-3</v>
      </c>
      <c r="C3351" s="1">
        <v>1</v>
      </c>
      <c r="D3351" s="1">
        <f t="shared" si="104"/>
        <v>5.3899171761700006E-3</v>
      </c>
      <c r="F3351" s="2" t="s">
        <v>3408</v>
      </c>
      <c r="G3351" s="2">
        <v>-8.3673899999999997E-4</v>
      </c>
      <c r="H3351" s="2">
        <v>1</v>
      </c>
      <c r="I3351" s="2">
        <f t="shared" si="105"/>
        <v>-1.2071591716049999E-3</v>
      </c>
    </row>
    <row r="3352" spans="1:9" x14ac:dyDescent="0.2">
      <c r="A3352" s="1" t="s">
        <v>3453</v>
      </c>
      <c r="B3352" s="1">
        <v>-1.573788E-3</v>
      </c>
      <c r="C3352" s="1">
        <v>1</v>
      </c>
      <c r="D3352" s="1">
        <f t="shared" si="104"/>
        <v>-2.2704960786600003E-3</v>
      </c>
      <c r="F3352" s="2" t="s">
        <v>3409</v>
      </c>
      <c r="G3352" s="2">
        <v>-1.3980192000000001E-2</v>
      </c>
      <c r="H3352" s="2">
        <v>1</v>
      </c>
      <c r="I3352" s="2">
        <f t="shared" si="105"/>
        <v>-2.0169153097440003E-2</v>
      </c>
    </row>
    <row r="3353" spans="1:9" x14ac:dyDescent="0.2">
      <c r="A3353" s="1" t="s">
        <v>3454</v>
      </c>
      <c r="B3353" s="1">
        <v>-1.2640960999999999E-2</v>
      </c>
      <c r="C3353" s="1">
        <v>1</v>
      </c>
      <c r="D3353" s="1">
        <f t="shared" si="104"/>
        <v>-1.8237051229895E-2</v>
      </c>
      <c r="F3353" s="2" t="s">
        <v>3410</v>
      </c>
      <c r="G3353" s="2">
        <v>4.4823789999999999E-3</v>
      </c>
      <c r="H3353" s="2">
        <v>1</v>
      </c>
      <c r="I3353" s="2">
        <f t="shared" si="105"/>
        <v>6.4667057714050003E-3</v>
      </c>
    </row>
    <row r="3354" spans="1:9" x14ac:dyDescent="0.2">
      <c r="A3354" s="1" t="s">
        <v>3455</v>
      </c>
      <c r="B3354" s="1">
        <v>2.1144361E-2</v>
      </c>
      <c r="C3354" s="1">
        <v>1</v>
      </c>
      <c r="D3354" s="1">
        <f t="shared" si="104"/>
        <v>3.0504863892895001E-2</v>
      </c>
      <c r="F3354" s="2" t="s">
        <v>3412</v>
      </c>
      <c r="G3354" s="2">
        <v>-1.2919986E-2</v>
      </c>
      <c r="H3354" s="2">
        <v>1</v>
      </c>
      <c r="I3354" s="2">
        <f t="shared" si="105"/>
        <v>-1.8639599202269999E-2</v>
      </c>
    </row>
    <row r="3355" spans="1:9" x14ac:dyDescent="0.2">
      <c r="A3355" s="1" t="s">
        <v>3456</v>
      </c>
      <c r="B3355" s="1">
        <v>7.1607190000000003E-3</v>
      </c>
      <c r="C3355" s="1">
        <v>1</v>
      </c>
      <c r="D3355" s="1">
        <f t="shared" si="104"/>
        <v>1.0330733497705E-2</v>
      </c>
      <c r="F3355" s="2" t="s">
        <v>3457</v>
      </c>
      <c r="G3355" s="2">
        <v>3.3153700000000002E-4</v>
      </c>
      <c r="H3355" s="2">
        <v>1</v>
      </c>
      <c r="I3355" s="2">
        <f t="shared" si="105"/>
        <v>4.7830677221500007E-4</v>
      </c>
    </row>
    <row r="3356" spans="1:9" x14ac:dyDescent="0.2">
      <c r="A3356" s="1" t="s">
        <v>3458</v>
      </c>
      <c r="B3356" s="1">
        <v>2.691321E-3</v>
      </c>
      <c r="C3356" s="1">
        <v>1</v>
      </c>
      <c r="D3356" s="1">
        <f t="shared" si="104"/>
        <v>3.8827553500950002E-3</v>
      </c>
      <c r="F3356" s="2" t="s">
        <v>3413</v>
      </c>
      <c r="G3356" s="2">
        <v>-6.5961844000000006E-2</v>
      </c>
      <c r="H3356" s="2">
        <v>1</v>
      </c>
      <c r="I3356" s="2">
        <f t="shared" si="105"/>
        <v>-9.5162822529580013E-2</v>
      </c>
    </row>
    <row r="3357" spans="1:9" x14ac:dyDescent="0.2">
      <c r="A3357" s="1" t="s">
        <v>3459</v>
      </c>
      <c r="B3357" s="1">
        <v>-3.234069E-3</v>
      </c>
      <c r="C3357" s="1">
        <v>1</v>
      </c>
      <c r="D3357" s="1">
        <f t="shared" si="104"/>
        <v>-4.6657751759550002E-3</v>
      </c>
      <c r="F3357" s="2" t="s">
        <v>3414</v>
      </c>
      <c r="G3357" s="2">
        <v>-1.6276493E-2</v>
      </c>
      <c r="H3357" s="2">
        <v>1</v>
      </c>
      <c r="I3357" s="2">
        <f t="shared" si="105"/>
        <v>-2.3482015068634999E-2</v>
      </c>
    </row>
    <row r="3358" spans="1:9" x14ac:dyDescent="0.2">
      <c r="A3358" s="1" t="s">
        <v>3460</v>
      </c>
      <c r="B3358" s="1">
        <v>1.2283445E-2</v>
      </c>
      <c r="C3358" s="1">
        <v>1</v>
      </c>
      <c r="D3358" s="1">
        <f t="shared" si="104"/>
        <v>1.7721264684275002E-2</v>
      </c>
      <c r="F3358" s="2" t="s">
        <v>3415</v>
      </c>
      <c r="G3358" s="2">
        <v>2.3568525E-2</v>
      </c>
      <c r="H3358" s="2">
        <v>1</v>
      </c>
      <c r="I3358" s="2">
        <f t="shared" si="105"/>
        <v>3.4002193174875003E-2</v>
      </c>
    </row>
    <row r="3359" spans="1:9" x14ac:dyDescent="0.2">
      <c r="A3359" s="1" t="s">
        <v>3461</v>
      </c>
      <c r="B3359" s="1">
        <v>-8.7359369999999992E-3</v>
      </c>
      <c r="C3359" s="1">
        <v>1</v>
      </c>
      <c r="D3359" s="1">
        <f t="shared" si="104"/>
        <v>-1.2603292630214999E-2</v>
      </c>
      <c r="F3359" s="2" t="s">
        <v>3416</v>
      </c>
      <c r="G3359" s="2">
        <v>9.4015469999999997E-3</v>
      </c>
      <c r="H3359" s="2">
        <v>1</v>
      </c>
      <c r="I3359" s="2">
        <f t="shared" si="105"/>
        <v>1.3563564849165001E-2</v>
      </c>
    </row>
    <row r="3360" spans="1:9" x14ac:dyDescent="0.2">
      <c r="A3360" s="1" t="s">
        <v>3462</v>
      </c>
      <c r="B3360" s="1">
        <v>-3.6102880000000001E-3</v>
      </c>
      <c r="C3360" s="1">
        <v>1</v>
      </c>
      <c r="D3360" s="1">
        <f t="shared" si="104"/>
        <v>-5.2085444461600003E-3</v>
      </c>
      <c r="F3360" s="2" t="s">
        <v>3417</v>
      </c>
      <c r="G3360" s="2">
        <v>-8.8497999999999997E-3</v>
      </c>
      <c r="H3360" s="2">
        <v>1</v>
      </c>
      <c r="I3360" s="2">
        <f t="shared" si="105"/>
        <v>-1.2767562211E-2</v>
      </c>
    </row>
    <row r="3361" spans="1:9" x14ac:dyDescent="0.2">
      <c r="A3361" s="1" t="s">
        <v>3463</v>
      </c>
      <c r="B3361" s="1">
        <v>-1.9743920000000002E-2</v>
      </c>
      <c r="C3361" s="1">
        <v>1</v>
      </c>
      <c r="D3361" s="1">
        <f t="shared" si="104"/>
        <v>-2.8484454664400003E-2</v>
      </c>
      <c r="F3361" s="2" t="s">
        <v>3419</v>
      </c>
      <c r="G3361" s="2">
        <v>-1.421124E-3</v>
      </c>
      <c r="H3361" s="2">
        <v>1</v>
      </c>
      <c r="I3361" s="2">
        <f t="shared" si="105"/>
        <v>-2.0502484891800001E-3</v>
      </c>
    </row>
    <row r="3362" spans="1:9" x14ac:dyDescent="0.2">
      <c r="A3362" s="1" t="s">
        <v>3464</v>
      </c>
      <c r="B3362" s="1">
        <v>3.6206298999999997E-2</v>
      </c>
      <c r="C3362" s="1">
        <v>1</v>
      </c>
      <c r="D3362" s="1">
        <f t="shared" si="104"/>
        <v>5.2234646535805E-2</v>
      </c>
      <c r="F3362" s="2" t="s">
        <v>3420</v>
      </c>
      <c r="G3362" s="2">
        <v>-1.791726E-3</v>
      </c>
      <c r="H3362" s="2">
        <v>1</v>
      </c>
      <c r="I3362" s="2">
        <f t="shared" si="105"/>
        <v>-2.5849141415700003E-3</v>
      </c>
    </row>
    <row r="3363" spans="1:9" x14ac:dyDescent="0.2">
      <c r="A3363" s="1" t="s">
        <v>3465</v>
      </c>
      <c r="B3363" s="1">
        <v>-3.1728804999999999E-2</v>
      </c>
      <c r="C3363" s="1">
        <v>1</v>
      </c>
      <c r="D3363" s="1">
        <f t="shared" si="104"/>
        <v>-4.5774988329474998E-2</v>
      </c>
      <c r="F3363" s="2" t="s">
        <v>3421</v>
      </c>
      <c r="G3363" s="2">
        <v>1.4252899999999999E-4</v>
      </c>
      <c r="H3363" s="2">
        <v>1</v>
      </c>
      <c r="I3363" s="2">
        <f t="shared" si="105"/>
        <v>2.05625875655E-4</v>
      </c>
    </row>
    <row r="3364" spans="1:9" x14ac:dyDescent="0.2">
      <c r="A3364" s="1" t="s">
        <v>3466</v>
      </c>
      <c r="B3364" s="1">
        <v>3.5964640000000002E-3</v>
      </c>
      <c r="C3364" s="1">
        <v>1</v>
      </c>
      <c r="D3364" s="1">
        <f t="shared" si="104"/>
        <v>5.1886006304800005E-3</v>
      </c>
      <c r="F3364" s="2" t="s">
        <v>3422</v>
      </c>
      <c r="G3364" s="2">
        <v>-5.7073599999999996E-4</v>
      </c>
      <c r="H3364" s="2">
        <v>1</v>
      </c>
      <c r="I3364" s="2">
        <f t="shared" si="105"/>
        <v>-8.2339797351999998E-4</v>
      </c>
    </row>
    <row r="3365" spans="1:9" x14ac:dyDescent="0.2">
      <c r="A3365" s="1" t="s">
        <v>3467</v>
      </c>
      <c r="B3365" s="1">
        <v>-2.7934817000000001E-2</v>
      </c>
      <c r="C3365" s="1">
        <v>1</v>
      </c>
      <c r="D3365" s="1">
        <f t="shared" si="104"/>
        <v>-4.0301420811815002E-2</v>
      </c>
      <c r="F3365" s="2" t="s">
        <v>3423</v>
      </c>
      <c r="G3365" s="2">
        <v>3.8737790000000001E-2</v>
      </c>
      <c r="H3365" s="2">
        <v>1</v>
      </c>
      <c r="I3365" s="2">
        <f t="shared" si="105"/>
        <v>5.5886815944050004E-2</v>
      </c>
    </row>
    <row r="3366" spans="1:9" x14ac:dyDescent="0.2">
      <c r="A3366" s="1" t="s">
        <v>3468</v>
      </c>
      <c r="B3366" s="1">
        <v>9.6256900000000003E-4</v>
      </c>
      <c r="C3366" s="1">
        <v>1</v>
      </c>
      <c r="D3366" s="1">
        <f t="shared" si="104"/>
        <v>1.3886934834550001E-3</v>
      </c>
      <c r="F3366" s="2" t="s">
        <v>3424</v>
      </c>
      <c r="G3366" s="2">
        <v>1.9720367999999999E-2</v>
      </c>
      <c r="H3366" s="2">
        <v>1</v>
      </c>
      <c r="I3366" s="2">
        <f t="shared" si="105"/>
        <v>2.8450476311759999E-2</v>
      </c>
    </row>
    <row r="3367" spans="1:9" x14ac:dyDescent="0.2">
      <c r="A3367" s="1" t="s">
        <v>3469</v>
      </c>
      <c r="B3367" s="1">
        <v>2.1061700000000001E-3</v>
      </c>
      <c r="C3367" s="1">
        <v>1</v>
      </c>
      <c r="D3367" s="1">
        <f t="shared" si="104"/>
        <v>3.03856092815E-3</v>
      </c>
      <c r="F3367" s="2" t="s">
        <v>3425</v>
      </c>
      <c r="G3367" s="2">
        <v>-5.1777428E-2</v>
      </c>
      <c r="H3367" s="2">
        <v>1</v>
      </c>
      <c r="I3367" s="2">
        <f t="shared" si="105"/>
        <v>-7.4699036488460005E-2</v>
      </c>
    </row>
    <row r="3368" spans="1:9" x14ac:dyDescent="0.2">
      <c r="A3368" s="1" t="s">
        <v>3470</v>
      </c>
      <c r="B3368" s="1">
        <v>-2.1365950000000002E-2</v>
      </c>
      <c r="C3368" s="1">
        <v>1</v>
      </c>
      <c r="D3368" s="1">
        <f t="shared" si="104"/>
        <v>-3.0824549235250003E-2</v>
      </c>
      <c r="F3368" s="2" t="s">
        <v>3426</v>
      </c>
      <c r="G3368" s="2">
        <v>-0.18070129200000001</v>
      </c>
      <c r="H3368" s="2">
        <v>0.25075918400000002</v>
      </c>
      <c r="I3368" s="2">
        <f t="shared" si="105"/>
        <v>-0.26069685046194002</v>
      </c>
    </row>
    <row r="3369" spans="1:9" x14ac:dyDescent="0.2">
      <c r="A3369" s="1" t="s">
        <v>3471</v>
      </c>
      <c r="B3369" s="1">
        <v>2.2913759999999999E-3</v>
      </c>
      <c r="C3369" s="1">
        <v>1</v>
      </c>
      <c r="D3369" s="1">
        <f t="shared" si="104"/>
        <v>3.3057566983199999E-3</v>
      </c>
      <c r="F3369" s="2" t="s">
        <v>3427</v>
      </c>
      <c r="G3369" s="2">
        <v>3.9253295000000001E-2</v>
      </c>
      <c r="H3369" s="2">
        <v>1</v>
      </c>
      <c r="I3369" s="2">
        <f t="shared" si="105"/>
        <v>5.6630532430025006E-2</v>
      </c>
    </row>
    <row r="3370" spans="1:9" x14ac:dyDescent="0.2">
      <c r="A3370" s="1" t="s">
        <v>3472</v>
      </c>
      <c r="B3370" s="1">
        <v>-3.9584954999999998E-2</v>
      </c>
      <c r="C3370" s="1">
        <v>1</v>
      </c>
      <c r="D3370" s="1">
        <f t="shared" si="104"/>
        <v>-5.7109016653724996E-2</v>
      </c>
      <c r="F3370" s="2" t="s">
        <v>3428</v>
      </c>
      <c r="G3370" s="2">
        <v>2.2587739999999999E-3</v>
      </c>
      <c r="H3370" s="2">
        <v>1</v>
      </c>
      <c r="I3370" s="2">
        <f t="shared" si="105"/>
        <v>3.2587219559300001E-3</v>
      </c>
    </row>
    <row r="3371" spans="1:9" x14ac:dyDescent="0.2">
      <c r="A3371" s="1" t="s">
        <v>3473</v>
      </c>
      <c r="B3371" s="1">
        <v>-1.7073491E-2</v>
      </c>
      <c r="C3371" s="1">
        <v>1</v>
      </c>
      <c r="D3371" s="1">
        <f t="shared" si="104"/>
        <v>-2.4631840098245001E-2</v>
      </c>
      <c r="F3371" s="2" t="s">
        <v>3429</v>
      </c>
      <c r="G3371" s="2">
        <v>-6.3681208000000003E-2</v>
      </c>
      <c r="H3371" s="2">
        <v>1</v>
      </c>
      <c r="I3371" s="2">
        <f t="shared" si="105"/>
        <v>-9.1872560375560006E-2</v>
      </c>
    </row>
    <row r="3372" spans="1:9" x14ac:dyDescent="0.2">
      <c r="A3372" s="1" t="s">
        <v>3474</v>
      </c>
      <c r="B3372" s="1">
        <v>-1.4452502000000001E-2</v>
      </c>
      <c r="C3372" s="1">
        <v>1</v>
      </c>
      <c r="D3372" s="1">
        <f t="shared" si="104"/>
        <v>-2.0850552372890001E-2</v>
      </c>
      <c r="F3372" s="2" t="s">
        <v>3430</v>
      </c>
      <c r="G3372" s="2">
        <v>5.6300399999999998E-4</v>
      </c>
      <c r="H3372" s="2">
        <v>1</v>
      </c>
      <c r="I3372" s="2">
        <f t="shared" si="105"/>
        <v>8.1224305578000001E-4</v>
      </c>
    </row>
    <row r="3373" spans="1:9" x14ac:dyDescent="0.2">
      <c r="A3373" s="1" t="s">
        <v>3475</v>
      </c>
      <c r="B3373" s="1">
        <v>5.9541699999999999E-4</v>
      </c>
      <c r="C3373" s="1">
        <v>1</v>
      </c>
      <c r="D3373" s="1">
        <f t="shared" si="104"/>
        <v>8.5900512881500004E-4</v>
      </c>
      <c r="F3373" s="2" t="s">
        <v>3431</v>
      </c>
      <c r="G3373" s="2">
        <v>-3.3969490999999997E-2</v>
      </c>
      <c r="H3373" s="2">
        <v>1</v>
      </c>
      <c r="I3373" s="2">
        <f t="shared" si="105"/>
        <v>-4.9007614818244997E-2</v>
      </c>
    </row>
    <row r="3374" spans="1:9" x14ac:dyDescent="0.2">
      <c r="A3374" s="1" t="s">
        <v>3476</v>
      </c>
      <c r="B3374" s="1">
        <v>-6.6886030000000004E-3</v>
      </c>
      <c r="C3374" s="1">
        <v>1</v>
      </c>
      <c r="D3374" s="1">
        <f t="shared" si="104"/>
        <v>-9.6496141050850005E-3</v>
      </c>
      <c r="F3374" s="2" t="s">
        <v>3432</v>
      </c>
      <c r="G3374" s="2">
        <v>-9.2529302999999993E-2</v>
      </c>
      <c r="H3374" s="2">
        <v>1</v>
      </c>
      <c r="I3374" s="2">
        <f t="shared" si="105"/>
        <v>-0.133491562791585</v>
      </c>
    </row>
    <row r="3375" spans="1:9" x14ac:dyDescent="0.2">
      <c r="A3375" s="1" t="s">
        <v>3477</v>
      </c>
      <c r="B3375" s="1">
        <v>-7.7800150000000004E-3</v>
      </c>
      <c r="C3375" s="1">
        <v>1</v>
      </c>
      <c r="D3375" s="1">
        <f t="shared" si="104"/>
        <v>-1.1224188740425E-2</v>
      </c>
      <c r="F3375" s="2" t="s">
        <v>3433</v>
      </c>
      <c r="G3375" s="2">
        <v>3.3731000000000001E-4</v>
      </c>
      <c r="H3375" s="2">
        <v>1</v>
      </c>
      <c r="I3375" s="2">
        <f t="shared" si="105"/>
        <v>4.8663545045000002E-4</v>
      </c>
    </row>
    <row r="3376" spans="1:9" x14ac:dyDescent="0.2">
      <c r="A3376" s="1" t="s">
        <v>3478</v>
      </c>
      <c r="B3376" s="1">
        <v>1.9380230000000001E-3</v>
      </c>
      <c r="C3376" s="1">
        <v>1</v>
      </c>
      <c r="D3376" s="1">
        <f t="shared" si="104"/>
        <v>2.7959760919850003E-3</v>
      </c>
      <c r="F3376" s="2" t="s">
        <v>3434</v>
      </c>
      <c r="G3376" s="2">
        <v>1.8129386000000001E-2</v>
      </c>
      <c r="H3376" s="2">
        <v>1</v>
      </c>
      <c r="I3376" s="2">
        <f t="shared" si="105"/>
        <v>2.6155174535270002E-2</v>
      </c>
    </row>
    <row r="3377" spans="1:9" x14ac:dyDescent="0.2">
      <c r="A3377" s="1" t="s">
        <v>3479</v>
      </c>
      <c r="B3377" s="1">
        <v>7.7338070999999994E-2</v>
      </c>
      <c r="C3377" s="1">
        <v>0.14422827399999999</v>
      </c>
      <c r="D3377" s="1">
        <f t="shared" si="104"/>
        <v>0.111575248341345</v>
      </c>
      <c r="F3377" s="2" t="s">
        <v>3435</v>
      </c>
      <c r="G3377" s="2">
        <v>-1.6470922999999998E-2</v>
      </c>
      <c r="H3377" s="2">
        <v>1</v>
      </c>
      <c r="I3377" s="2">
        <f t="shared" si="105"/>
        <v>-2.3762518257484998E-2</v>
      </c>
    </row>
    <row r="3378" spans="1:9" x14ac:dyDescent="0.2">
      <c r="A3378" s="1" t="s">
        <v>3480</v>
      </c>
      <c r="B3378" s="1">
        <v>-3.1267940000000001E-2</v>
      </c>
      <c r="C3378" s="1">
        <v>1</v>
      </c>
      <c r="D3378" s="1">
        <f t="shared" si="104"/>
        <v>-4.5110100698300001E-2</v>
      </c>
      <c r="F3378" s="2" t="s">
        <v>3436</v>
      </c>
      <c r="G3378" s="2">
        <v>2.0625043999999999E-2</v>
      </c>
      <c r="H3378" s="2">
        <v>1</v>
      </c>
      <c r="I3378" s="2">
        <f t="shared" si="105"/>
        <v>2.9755647853579998E-2</v>
      </c>
    </row>
    <row r="3379" spans="1:9" x14ac:dyDescent="0.2">
      <c r="A3379" s="1" t="s">
        <v>3481</v>
      </c>
      <c r="B3379" s="1">
        <v>9.2040105999999997E-2</v>
      </c>
      <c r="C3379" s="1">
        <v>1</v>
      </c>
      <c r="D3379" s="1">
        <f t="shared" si="104"/>
        <v>0.13278580072567001</v>
      </c>
      <c r="F3379" s="2" t="s">
        <v>3437</v>
      </c>
      <c r="G3379" s="2">
        <v>1.0759509999999999E-3</v>
      </c>
      <c r="H3379" s="2">
        <v>1</v>
      </c>
      <c r="I3379" s="2">
        <f t="shared" si="105"/>
        <v>1.5522691279449999E-3</v>
      </c>
    </row>
    <row r="3380" spans="1:9" x14ac:dyDescent="0.2">
      <c r="A3380" s="1" t="s">
        <v>3482</v>
      </c>
      <c r="B3380" s="1">
        <v>4.4079859999999998E-2</v>
      </c>
      <c r="C3380" s="1">
        <v>1</v>
      </c>
      <c r="D3380" s="1">
        <f t="shared" si="104"/>
        <v>6.3593793622699998E-2</v>
      </c>
      <c r="F3380" s="2" t="s">
        <v>3483</v>
      </c>
      <c r="G3380" s="2">
        <v>-9.6480399999999999E-4</v>
      </c>
      <c r="H3380" s="2">
        <v>1</v>
      </c>
      <c r="I3380" s="2">
        <f t="shared" si="105"/>
        <v>-1.3919179067799999E-3</v>
      </c>
    </row>
    <row r="3381" spans="1:9" x14ac:dyDescent="0.2">
      <c r="A3381" s="1" t="s">
        <v>3484</v>
      </c>
      <c r="B3381" s="1">
        <v>-1.3994883E-2</v>
      </c>
      <c r="C3381" s="1">
        <v>1</v>
      </c>
      <c r="D3381" s="1">
        <f t="shared" si="104"/>
        <v>-2.0190347729685001E-2</v>
      </c>
      <c r="F3381" s="2" t="s">
        <v>3438</v>
      </c>
      <c r="G3381" s="2">
        <v>-1.4413659999999999E-3</v>
      </c>
      <c r="H3381" s="2">
        <v>1</v>
      </c>
      <c r="I3381" s="2">
        <f t="shared" si="105"/>
        <v>-2.0794515213700001E-3</v>
      </c>
    </row>
    <row r="3382" spans="1:9" x14ac:dyDescent="0.2">
      <c r="A3382" s="1" t="s">
        <v>3485</v>
      </c>
      <c r="B3382" s="1">
        <v>-6.3266768000000001E-2</v>
      </c>
      <c r="C3382" s="1">
        <v>1</v>
      </c>
      <c r="D3382" s="1">
        <f t="shared" si="104"/>
        <v>-9.1274649859759999E-2</v>
      </c>
      <c r="F3382" s="2" t="s">
        <v>3439</v>
      </c>
      <c r="G3382" s="2">
        <v>-0.11287145</v>
      </c>
      <c r="H3382" s="2">
        <v>2.1311800999999998E-2</v>
      </c>
      <c r="I3382" s="2">
        <f t="shared" si="105"/>
        <v>-0.16283907655775001</v>
      </c>
    </row>
    <row r="3383" spans="1:9" x14ac:dyDescent="0.2">
      <c r="A3383" s="1" t="s">
        <v>3486</v>
      </c>
      <c r="B3383" s="1">
        <v>1.4262990999999999E-2</v>
      </c>
      <c r="C3383" s="1">
        <v>1</v>
      </c>
      <c r="D3383" s="1">
        <f t="shared" si="104"/>
        <v>2.0577145800745E-2</v>
      </c>
      <c r="F3383" s="2" t="s">
        <v>3440</v>
      </c>
      <c r="G3383" s="2">
        <v>9.0010434E-2</v>
      </c>
      <c r="H3383" s="2">
        <v>1</v>
      </c>
      <c r="I3383" s="2">
        <f t="shared" si="105"/>
        <v>0.12985760307963001</v>
      </c>
    </row>
    <row r="3384" spans="1:9" x14ac:dyDescent="0.2">
      <c r="A3384" s="1" t="s">
        <v>3487</v>
      </c>
      <c r="B3384" s="1">
        <v>-1.3562835000000001E-2</v>
      </c>
      <c r="C3384" s="1">
        <v>1</v>
      </c>
      <c r="D3384" s="1">
        <f t="shared" si="104"/>
        <v>-1.9567034240325E-2</v>
      </c>
      <c r="F3384" s="2" t="s">
        <v>3441</v>
      </c>
      <c r="G3384" s="2">
        <v>5.4076486999999999E-2</v>
      </c>
      <c r="H3384" s="2">
        <v>1.6813733000000001E-2</v>
      </c>
      <c r="I3384" s="2">
        <f t="shared" si="105"/>
        <v>7.8015877412465004E-2</v>
      </c>
    </row>
    <row r="3385" spans="1:9" x14ac:dyDescent="0.2">
      <c r="A3385" s="1" t="s">
        <v>3488</v>
      </c>
      <c r="B3385" s="1">
        <v>-2.7881662000000002E-2</v>
      </c>
      <c r="C3385" s="1">
        <v>1</v>
      </c>
      <c r="D3385" s="1">
        <f t="shared" si="104"/>
        <v>-4.0224734359090006E-2</v>
      </c>
      <c r="F3385" s="2" t="s">
        <v>3442</v>
      </c>
      <c r="G3385" s="2">
        <v>3.5307670000000002E-3</v>
      </c>
      <c r="H3385" s="2">
        <v>1</v>
      </c>
      <c r="I3385" s="2">
        <f t="shared" si="105"/>
        <v>5.0938198970650007E-3</v>
      </c>
    </row>
    <row r="3386" spans="1:9" x14ac:dyDescent="0.2">
      <c r="A3386" s="1" t="s">
        <v>3489</v>
      </c>
      <c r="B3386" s="1">
        <v>0.23972185500000001</v>
      </c>
      <c r="C3386" s="1">
        <v>2.9575306999999999E-2</v>
      </c>
      <c r="D3386" s="1">
        <f t="shared" si="104"/>
        <v>0.34584552159922505</v>
      </c>
      <c r="F3386" s="2" t="s">
        <v>3443</v>
      </c>
      <c r="G3386" s="2">
        <v>6.0705175E-2</v>
      </c>
      <c r="H3386" s="2">
        <v>1</v>
      </c>
      <c r="I3386" s="2">
        <f t="shared" si="105"/>
        <v>8.7579052446625005E-2</v>
      </c>
    </row>
    <row r="3387" spans="1:9" x14ac:dyDescent="0.2">
      <c r="A3387" s="1" t="s">
        <v>3490</v>
      </c>
      <c r="B3387" s="1">
        <v>1.5759023E-2</v>
      </c>
      <c r="C3387" s="1">
        <v>1</v>
      </c>
      <c r="D3387" s="1">
        <f t="shared" si="104"/>
        <v>2.2735463686985001E-2</v>
      </c>
      <c r="F3387" s="2" t="s">
        <v>3444</v>
      </c>
      <c r="G3387" s="2">
        <v>1.4103332999999999E-2</v>
      </c>
      <c r="H3387" s="2">
        <v>1</v>
      </c>
      <c r="I3387" s="2">
        <f t="shared" si="105"/>
        <v>2.0346808002435001E-2</v>
      </c>
    </row>
    <row r="3388" spans="1:9" x14ac:dyDescent="0.2">
      <c r="A3388" s="1" t="s">
        <v>3491</v>
      </c>
      <c r="B3388" s="1">
        <v>8.8897390000000007E-3</v>
      </c>
      <c r="C3388" s="1">
        <v>1</v>
      </c>
      <c r="D3388" s="1">
        <f t="shared" si="104"/>
        <v>1.2825182006605002E-2</v>
      </c>
      <c r="F3388" s="2" t="s">
        <v>3445</v>
      </c>
      <c r="G3388" s="2">
        <v>3.5182687999999997E-2</v>
      </c>
      <c r="H3388" s="2">
        <v>1</v>
      </c>
      <c r="I3388" s="2">
        <f t="shared" si="105"/>
        <v>5.0757888064159998E-2</v>
      </c>
    </row>
    <row r="3389" spans="1:9" x14ac:dyDescent="0.2">
      <c r="A3389" s="1" t="s">
        <v>3492</v>
      </c>
      <c r="B3389" s="1">
        <v>2.161839E-3</v>
      </c>
      <c r="C3389" s="1">
        <v>1</v>
      </c>
      <c r="D3389" s="1">
        <f t="shared" si="104"/>
        <v>3.118874316105E-3</v>
      </c>
      <c r="F3389" s="2" t="s">
        <v>3446</v>
      </c>
      <c r="G3389" s="2">
        <v>7.8816919999999992E-3</v>
      </c>
      <c r="H3389" s="2">
        <v>1</v>
      </c>
      <c r="I3389" s="2">
        <f t="shared" si="105"/>
        <v>1.137087763994E-2</v>
      </c>
    </row>
    <row r="3390" spans="1:9" x14ac:dyDescent="0.2">
      <c r="A3390" s="1" t="s">
        <v>3493</v>
      </c>
      <c r="B3390" s="1">
        <v>6.5443599999999999E-3</v>
      </c>
      <c r="C3390" s="1">
        <v>1</v>
      </c>
      <c r="D3390" s="1">
        <f t="shared" si="104"/>
        <v>9.4415154501999998E-3</v>
      </c>
      <c r="F3390" s="2" t="s">
        <v>3448</v>
      </c>
      <c r="G3390" s="2">
        <v>-1.011067E-3</v>
      </c>
      <c r="H3390" s="2">
        <v>1</v>
      </c>
      <c r="I3390" s="2">
        <f t="shared" si="105"/>
        <v>-1.4586613055650002E-3</v>
      </c>
    </row>
    <row r="3391" spans="1:9" x14ac:dyDescent="0.2">
      <c r="A3391" s="1" t="s">
        <v>3494</v>
      </c>
      <c r="B3391" s="1">
        <v>1.1722471E-2</v>
      </c>
      <c r="C3391" s="1">
        <v>1</v>
      </c>
      <c r="D3391" s="1">
        <f t="shared" si="104"/>
        <v>1.6911950299345002E-2</v>
      </c>
      <c r="F3391" s="2" t="s">
        <v>3449</v>
      </c>
      <c r="G3391" s="2">
        <v>-0.19727298700000001</v>
      </c>
      <c r="H3391" s="2">
        <v>7.80779E-4</v>
      </c>
      <c r="I3391" s="2">
        <f t="shared" si="105"/>
        <v>-0.28460475197996504</v>
      </c>
    </row>
    <row r="3392" spans="1:9" x14ac:dyDescent="0.2">
      <c r="A3392" s="1" t="s">
        <v>3495</v>
      </c>
      <c r="B3392" s="1">
        <v>-1.4204899999999999E-3</v>
      </c>
      <c r="C3392" s="1">
        <v>1</v>
      </c>
      <c r="D3392" s="1">
        <f t="shared" si="104"/>
        <v>-2.0493338205499999E-3</v>
      </c>
      <c r="F3392" s="2" t="s">
        <v>3450</v>
      </c>
      <c r="G3392" s="2">
        <v>-4.5707329999999996E-3</v>
      </c>
      <c r="H3392" s="2">
        <v>1</v>
      </c>
      <c r="I3392" s="2">
        <f t="shared" si="105"/>
        <v>-6.5941736454349998E-3</v>
      </c>
    </row>
    <row r="3393" spans="1:9" x14ac:dyDescent="0.2">
      <c r="A3393" s="1" t="s">
        <v>3496</v>
      </c>
      <c r="B3393" s="1">
        <v>-3.8316399999999999E-3</v>
      </c>
      <c r="C3393" s="1">
        <v>1</v>
      </c>
      <c r="D3393" s="1">
        <f t="shared" si="104"/>
        <v>-5.5278878697999998E-3</v>
      </c>
      <c r="F3393" s="2" t="s">
        <v>3451</v>
      </c>
      <c r="G3393" s="2">
        <v>4.3199680999999997E-2</v>
      </c>
      <c r="H3393" s="2">
        <v>1</v>
      </c>
      <c r="I3393" s="2">
        <f t="shared" si="105"/>
        <v>6.2323963780294998E-2</v>
      </c>
    </row>
    <row r="3394" spans="1:9" x14ac:dyDescent="0.2">
      <c r="A3394" s="1" t="s">
        <v>3497</v>
      </c>
      <c r="B3394" s="1">
        <v>-9.9808680000000004E-3</v>
      </c>
      <c r="C3394" s="1">
        <v>1</v>
      </c>
      <c r="D3394" s="1">
        <f t="shared" si="104"/>
        <v>-1.4399348359260001E-2</v>
      </c>
      <c r="F3394" s="2" t="s">
        <v>3452</v>
      </c>
      <c r="G3394" s="3">
        <v>-3.6900000000000002E-5</v>
      </c>
      <c r="H3394" s="2">
        <v>1</v>
      </c>
      <c r="I3394" s="2">
        <f t="shared" si="105"/>
        <v>-5.3235445500000003E-5</v>
      </c>
    </row>
    <row r="3395" spans="1:9" x14ac:dyDescent="0.2">
      <c r="A3395" s="1" t="s">
        <v>3498</v>
      </c>
      <c r="B3395" s="1">
        <v>2.5683654E-2</v>
      </c>
      <c r="C3395" s="1">
        <v>1</v>
      </c>
      <c r="D3395" s="1">
        <f t="shared" si="104"/>
        <v>3.7053679207529999E-2</v>
      </c>
      <c r="F3395" s="2" t="s">
        <v>3453</v>
      </c>
      <c r="G3395" s="2">
        <v>1.1427837999999999E-2</v>
      </c>
      <c r="H3395" s="2">
        <v>1</v>
      </c>
      <c r="I3395" s="2">
        <f t="shared" si="105"/>
        <v>1.648688474341E-2</v>
      </c>
    </row>
    <row r="3396" spans="1:9" x14ac:dyDescent="0.2">
      <c r="A3396" s="1" t="s">
        <v>3499</v>
      </c>
      <c r="B3396" s="1">
        <v>-6.2590859999999996E-3</v>
      </c>
      <c r="C3396" s="1">
        <v>1</v>
      </c>
      <c r="D3396" s="1">
        <f t="shared" ref="D3396:D3459" si="106">B3396*1.442695</f>
        <v>-9.0299520767699992E-3</v>
      </c>
      <c r="F3396" s="2" t="s">
        <v>3454</v>
      </c>
      <c r="G3396" s="2">
        <v>-3.0663660000000001E-3</v>
      </c>
      <c r="H3396" s="2">
        <v>1</v>
      </c>
      <c r="I3396" s="2">
        <f t="shared" ref="I3396:I3459" si="107">G3396*1.442695</f>
        <v>-4.4238308963700001E-3</v>
      </c>
    </row>
    <row r="3397" spans="1:9" x14ac:dyDescent="0.2">
      <c r="A3397" s="1" t="s">
        <v>3500</v>
      </c>
      <c r="B3397" s="1">
        <v>-3.1665033000000002E-2</v>
      </c>
      <c r="C3397" s="1">
        <v>1</v>
      </c>
      <c r="D3397" s="1">
        <f t="shared" si="106"/>
        <v>-4.5682984783935003E-2</v>
      </c>
      <c r="F3397" s="2" t="s">
        <v>3455</v>
      </c>
      <c r="G3397" s="2">
        <v>3.2071299999999997E-2</v>
      </c>
      <c r="H3397" s="2">
        <v>1</v>
      </c>
      <c r="I3397" s="2">
        <f t="shared" si="107"/>
        <v>4.6269104153499996E-2</v>
      </c>
    </row>
    <row r="3398" spans="1:9" x14ac:dyDescent="0.2">
      <c r="A3398" s="1" t="s">
        <v>3501</v>
      </c>
      <c r="B3398" s="1">
        <v>8.7109131000000006E-2</v>
      </c>
      <c r="C3398" s="1">
        <v>5.3498812E-2</v>
      </c>
      <c r="D3398" s="1">
        <f t="shared" si="106"/>
        <v>0.12567190774804501</v>
      </c>
      <c r="F3398" s="2" t="s">
        <v>3456</v>
      </c>
      <c r="G3398" s="2">
        <v>1.212065E-3</v>
      </c>
      <c r="H3398" s="2">
        <v>1</v>
      </c>
      <c r="I3398" s="2">
        <f t="shared" si="107"/>
        <v>1.7486401151750001E-3</v>
      </c>
    </row>
    <row r="3399" spans="1:9" x14ac:dyDescent="0.2">
      <c r="A3399" s="1" t="s">
        <v>3502</v>
      </c>
      <c r="B3399" s="1">
        <v>-5.5213509999999999E-3</v>
      </c>
      <c r="C3399" s="1">
        <v>1</v>
      </c>
      <c r="D3399" s="1">
        <f t="shared" si="106"/>
        <v>-7.9656254809449996E-3</v>
      </c>
      <c r="F3399" s="2" t="s">
        <v>3458</v>
      </c>
      <c r="G3399" s="3">
        <v>-3.7200000000000003E-5</v>
      </c>
      <c r="H3399" s="2">
        <v>1</v>
      </c>
      <c r="I3399" s="2">
        <f t="shared" si="107"/>
        <v>-5.3668254000000003E-5</v>
      </c>
    </row>
    <row r="3400" spans="1:9" x14ac:dyDescent="0.2">
      <c r="A3400" s="1" t="s">
        <v>3503</v>
      </c>
      <c r="B3400" s="1">
        <v>-1.4028693E-2</v>
      </c>
      <c r="C3400" s="1">
        <v>1</v>
      </c>
      <c r="D3400" s="1">
        <f t="shared" si="106"/>
        <v>-2.0239125247634999E-2</v>
      </c>
      <c r="F3400" s="2" t="s">
        <v>3459</v>
      </c>
      <c r="G3400" s="2">
        <v>2.5543079999999999E-3</v>
      </c>
      <c r="H3400" s="2">
        <v>1</v>
      </c>
      <c r="I3400" s="2">
        <f t="shared" si="107"/>
        <v>3.68508738006E-3</v>
      </c>
    </row>
    <row r="3401" spans="1:9" x14ac:dyDescent="0.2">
      <c r="A3401" s="1" t="s">
        <v>3504</v>
      </c>
      <c r="B3401" s="1">
        <v>3.818531E-2</v>
      </c>
      <c r="C3401" s="1">
        <v>1</v>
      </c>
      <c r="D3401" s="1">
        <f t="shared" si="106"/>
        <v>5.5089755810450003E-2</v>
      </c>
      <c r="F3401" s="2" t="s">
        <v>3460</v>
      </c>
      <c r="G3401" s="2">
        <v>-1.6056219E-2</v>
      </c>
      <c r="H3401" s="2">
        <v>1</v>
      </c>
      <c r="I3401" s="2">
        <f t="shared" si="107"/>
        <v>-2.3164226870205001E-2</v>
      </c>
    </row>
    <row r="3402" spans="1:9" x14ac:dyDescent="0.2">
      <c r="A3402" s="1" t="s">
        <v>3505</v>
      </c>
      <c r="B3402" s="1">
        <v>4.8854780000000004E-3</v>
      </c>
      <c r="C3402" s="1">
        <v>1</v>
      </c>
      <c r="D3402" s="1">
        <f t="shared" si="106"/>
        <v>7.0482546832100011E-3</v>
      </c>
      <c r="F3402" s="2" t="s">
        <v>3461</v>
      </c>
      <c r="G3402" s="2">
        <v>-1.504212E-3</v>
      </c>
      <c r="H3402" s="2">
        <v>1</v>
      </c>
      <c r="I3402" s="2">
        <f t="shared" si="107"/>
        <v>-2.1701191313399999E-3</v>
      </c>
    </row>
    <row r="3403" spans="1:9" x14ac:dyDescent="0.2">
      <c r="A3403" s="1" t="s">
        <v>3506</v>
      </c>
      <c r="B3403" s="1">
        <v>0.100511384</v>
      </c>
      <c r="C3403" s="1">
        <v>1</v>
      </c>
      <c r="D3403" s="1">
        <f t="shared" si="106"/>
        <v>0.14500727113987999</v>
      </c>
      <c r="F3403" s="2" t="s">
        <v>3462</v>
      </c>
      <c r="G3403" s="2">
        <v>1.0373181E-2</v>
      </c>
      <c r="H3403" s="2">
        <v>1</v>
      </c>
      <c r="I3403" s="2">
        <f t="shared" si="107"/>
        <v>1.4965336362795002E-2</v>
      </c>
    </row>
    <row r="3404" spans="1:9" x14ac:dyDescent="0.2">
      <c r="A3404" s="1" t="s">
        <v>3507</v>
      </c>
      <c r="B3404" s="1">
        <v>9.0608440000000002E-3</v>
      </c>
      <c r="C3404" s="1">
        <v>1</v>
      </c>
      <c r="D3404" s="1">
        <f t="shared" si="106"/>
        <v>1.3072034334580001E-2</v>
      </c>
      <c r="F3404" s="2" t="s">
        <v>3463</v>
      </c>
      <c r="G3404" s="2">
        <v>2.3377172000000002E-2</v>
      </c>
      <c r="H3404" s="2">
        <v>1</v>
      </c>
      <c r="I3404" s="2">
        <f t="shared" si="107"/>
        <v>3.3726129158540001E-2</v>
      </c>
    </row>
    <row r="3405" spans="1:9" x14ac:dyDescent="0.2">
      <c r="A3405" s="1" t="s">
        <v>3508</v>
      </c>
      <c r="B3405" s="1">
        <v>-4.0502468999999999E-2</v>
      </c>
      <c r="C3405" s="1">
        <v>1</v>
      </c>
      <c r="D3405" s="1">
        <f t="shared" si="106"/>
        <v>-5.8432709513955003E-2</v>
      </c>
      <c r="F3405" s="2" t="s">
        <v>3464</v>
      </c>
      <c r="G3405" s="2">
        <v>6.249395E-2</v>
      </c>
      <c r="H3405" s="2">
        <v>1</v>
      </c>
      <c r="I3405" s="2">
        <f t="shared" si="107"/>
        <v>9.0159709195250001E-2</v>
      </c>
    </row>
    <row r="3406" spans="1:9" x14ac:dyDescent="0.2">
      <c r="A3406" s="1" t="s">
        <v>3509</v>
      </c>
      <c r="B3406" s="1">
        <v>-5.3752800000000001E-4</v>
      </c>
      <c r="C3406" s="1">
        <v>1</v>
      </c>
      <c r="D3406" s="1">
        <f t="shared" si="106"/>
        <v>-7.7548895796000002E-4</v>
      </c>
      <c r="F3406" s="2" t="s">
        <v>3465</v>
      </c>
      <c r="G3406" s="2">
        <v>-1.6179809999999999E-2</v>
      </c>
      <c r="H3406" s="2">
        <v>1</v>
      </c>
      <c r="I3406" s="2">
        <f t="shared" si="107"/>
        <v>-2.334253098795E-2</v>
      </c>
    </row>
    <row r="3407" spans="1:9" x14ac:dyDescent="0.2">
      <c r="A3407" s="1" t="s">
        <v>3510</v>
      </c>
      <c r="B3407" s="1">
        <v>1.180428E-2</v>
      </c>
      <c r="C3407" s="1">
        <v>1</v>
      </c>
      <c r="D3407" s="1">
        <f t="shared" si="106"/>
        <v>1.7029975734600002E-2</v>
      </c>
      <c r="F3407" s="2" t="s">
        <v>3466</v>
      </c>
      <c r="G3407" s="2">
        <v>-2.1394442E-2</v>
      </c>
      <c r="H3407" s="2">
        <v>1</v>
      </c>
      <c r="I3407" s="2">
        <f t="shared" si="107"/>
        <v>-3.0865654501190002E-2</v>
      </c>
    </row>
    <row r="3408" spans="1:9" x14ac:dyDescent="0.2">
      <c r="A3408" s="1" t="s">
        <v>3511</v>
      </c>
      <c r="B3408" s="1">
        <v>3.8744743999999998E-2</v>
      </c>
      <c r="C3408" s="1">
        <v>1</v>
      </c>
      <c r="D3408" s="1">
        <f t="shared" si="106"/>
        <v>5.589684844508E-2</v>
      </c>
      <c r="F3408" s="2" t="s">
        <v>3467</v>
      </c>
      <c r="G3408" s="2">
        <v>-1.0794751999999999E-2</v>
      </c>
      <c r="H3408" s="2">
        <v>1</v>
      </c>
      <c r="I3408" s="2">
        <f t="shared" si="107"/>
        <v>-1.5573534736640001E-2</v>
      </c>
    </row>
    <row r="3409" spans="1:9" x14ac:dyDescent="0.2">
      <c r="A3409" s="1" t="s">
        <v>3512</v>
      </c>
      <c r="B3409" s="1">
        <v>-1.3364987E-2</v>
      </c>
      <c r="C3409" s="1">
        <v>1</v>
      </c>
      <c r="D3409" s="1">
        <f t="shared" si="106"/>
        <v>-1.9281599919965E-2</v>
      </c>
      <c r="F3409" s="2" t="s">
        <v>3468</v>
      </c>
      <c r="G3409" s="2">
        <v>-4.8065400000000001E-4</v>
      </c>
      <c r="H3409" s="2">
        <v>1</v>
      </c>
      <c r="I3409" s="2">
        <f t="shared" si="107"/>
        <v>-6.9343712253000002E-4</v>
      </c>
    </row>
    <row r="3410" spans="1:9" x14ac:dyDescent="0.2">
      <c r="A3410" s="1" t="s">
        <v>3513</v>
      </c>
      <c r="B3410" s="1">
        <v>-6.8347770000000002E-3</v>
      </c>
      <c r="C3410" s="1">
        <v>1</v>
      </c>
      <c r="D3410" s="1">
        <f t="shared" si="106"/>
        <v>-9.860498604015E-3</v>
      </c>
      <c r="F3410" s="2" t="s">
        <v>3469</v>
      </c>
      <c r="G3410" s="2">
        <v>3.1742499999999998E-4</v>
      </c>
      <c r="H3410" s="2">
        <v>1</v>
      </c>
      <c r="I3410" s="2">
        <f t="shared" si="107"/>
        <v>4.57947460375E-4</v>
      </c>
    </row>
    <row r="3411" spans="1:9" x14ac:dyDescent="0.2">
      <c r="A3411" s="1" t="s">
        <v>3514</v>
      </c>
      <c r="B3411" s="1">
        <v>4.8342483999999998E-2</v>
      </c>
      <c r="C3411" s="1">
        <v>1</v>
      </c>
      <c r="D3411" s="1">
        <f t="shared" si="106"/>
        <v>6.9743459954379999E-2</v>
      </c>
      <c r="F3411" s="2" t="s">
        <v>3470</v>
      </c>
      <c r="G3411" s="2">
        <v>-3.1211030000000001E-3</v>
      </c>
      <c r="H3411" s="2">
        <v>1</v>
      </c>
      <c r="I3411" s="2">
        <f t="shared" si="107"/>
        <v>-4.5027996925850007E-3</v>
      </c>
    </row>
    <row r="3412" spans="1:9" x14ac:dyDescent="0.2">
      <c r="A3412" s="1" t="s">
        <v>3515</v>
      </c>
      <c r="B3412" s="1">
        <v>7.8731240000000004E-3</v>
      </c>
      <c r="C3412" s="1">
        <v>1</v>
      </c>
      <c r="D3412" s="1">
        <f t="shared" si="106"/>
        <v>1.1358516629180001E-2</v>
      </c>
      <c r="F3412" s="2" t="s">
        <v>3471</v>
      </c>
      <c r="G3412" s="2">
        <v>1.9781590000000002E-3</v>
      </c>
      <c r="H3412" s="2">
        <v>1</v>
      </c>
      <c r="I3412" s="2">
        <f t="shared" si="107"/>
        <v>2.8538800985050002E-3</v>
      </c>
    </row>
    <row r="3413" spans="1:9" x14ac:dyDescent="0.2">
      <c r="A3413" s="1" t="s">
        <v>3516</v>
      </c>
      <c r="B3413" s="1">
        <v>2.4731315E-2</v>
      </c>
      <c r="C3413" s="1">
        <v>1</v>
      </c>
      <c r="D3413" s="1">
        <f t="shared" si="106"/>
        <v>3.5679744493925004E-2</v>
      </c>
      <c r="F3413" s="2" t="s">
        <v>3472</v>
      </c>
      <c r="G3413" s="2">
        <v>-3.6923040999999997E-2</v>
      </c>
      <c r="H3413" s="2">
        <v>1</v>
      </c>
      <c r="I3413" s="2">
        <f t="shared" si="107"/>
        <v>-5.3268686635494999E-2</v>
      </c>
    </row>
    <row r="3414" spans="1:9" x14ac:dyDescent="0.2">
      <c r="A3414" s="1" t="s">
        <v>3517</v>
      </c>
      <c r="B3414" s="1">
        <v>-2.4302590000000002E-3</v>
      </c>
      <c r="C3414" s="1">
        <v>1</v>
      </c>
      <c r="D3414" s="1">
        <f t="shared" si="106"/>
        <v>-3.5061225080050005E-3</v>
      </c>
      <c r="F3414" s="2" t="s">
        <v>3473</v>
      </c>
      <c r="G3414" s="2">
        <v>-4.0085542000000002E-2</v>
      </c>
      <c r="H3414" s="2">
        <v>1</v>
      </c>
      <c r="I3414" s="2">
        <f t="shared" si="107"/>
        <v>-5.7831211015690005E-2</v>
      </c>
    </row>
    <row r="3415" spans="1:9" x14ac:dyDescent="0.2">
      <c r="A3415" s="1" t="s">
        <v>3518</v>
      </c>
      <c r="B3415" s="1">
        <v>2.876918E-3</v>
      </c>
      <c r="C3415" s="1">
        <v>1</v>
      </c>
      <c r="D3415" s="1">
        <f t="shared" si="106"/>
        <v>4.1505152140100003E-3</v>
      </c>
      <c r="F3415" s="2" t="s">
        <v>3474</v>
      </c>
      <c r="G3415" s="2">
        <v>1.1502787E-2</v>
      </c>
      <c r="H3415" s="2">
        <v>1</v>
      </c>
      <c r="I3415" s="2">
        <f t="shared" si="107"/>
        <v>1.6595013290965001E-2</v>
      </c>
    </row>
    <row r="3416" spans="1:9" x14ac:dyDescent="0.2">
      <c r="A3416" s="1" t="s">
        <v>3519</v>
      </c>
      <c r="B3416" s="1">
        <v>2.9028460999999998E-2</v>
      </c>
      <c r="C3416" s="1">
        <v>1</v>
      </c>
      <c r="D3416" s="1">
        <f t="shared" si="106"/>
        <v>4.1879215542395001E-2</v>
      </c>
      <c r="F3416" s="2" t="s">
        <v>3475</v>
      </c>
      <c r="G3416" s="2">
        <v>1.1238115999999999E-2</v>
      </c>
      <c r="H3416" s="2">
        <v>1</v>
      </c>
      <c r="I3416" s="2">
        <f t="shared" si="107"/>
        <v>1.6213173762619999E-2</v>
      </c>
    </row>
    <row r="3417" spans="1:9" x14ac:dyDescent="0.2">
      <c r="A3417" s="1" t="s">
        <v>3520</v>
      </c>
      <c r="B3417" s="1">
        <v>-4.3206052000000002E-2</v>
      </c>
      <c r="C3417" s="1">
        <v>1</v>
      </c>
      <c r="D3417" s="1">
        <f t="shared" si="106"/>
        <v>-6.2333155190140002E-2</v>
      </c>
      <c r="F3417" s="2" t="s">
        <v>3476</v>
      </c>
      <c r="G3417" s="2">
        <v>1.0824770000000001E-3</v>
      </c>
      <c r="H3417" s="2">
        <v>1</v>
      </c>
      <c r="I3417" s="2">
        <f t="shared" si="107"/>
        <v>1.5616841555150002E-3</v>
      </c>
    </row>
    <row r="3418" spans="1:9" x14ac:dyDescent="0.2">
      <c r="A3418" s="1" t="s">
        <v>3521</v>
      </c>
      <c r="B3418" s="1">
        <v>8.3969626000000006E-2</v>
      </c>
      <c r="C3418" s="1">
        <v>1</v>
      </c>
      <c r="D3418" s="1">
        <f t="shared" si="106"/>
        <v>0.12114255958207001</v>
      </c>
      <c r="F3418" s="2" t="s">
        <v>3477</v>
      </c>
      <c r="G3418" s="2">
        <v>-4.1505079999999998E-3</v>
      </c>
      <c r="H3418" s="2">
        <v>1</v>
      </c>
      <c r="I3418" s="2">
        <f t="shared" si="107"/>
        <v>-5.9879171390600002E-3</v>
      </c>
    </row>
    <row r="3419" spans="1:9" x14ac:dyDescent="0.2">
      <c r="A3419" s="1" t="s">
        <v>3522</v>
      </c>
      <c r="B3419" s="1">
        <v>-9.6237149999999997E-3</v>
      </c>
      <c r="C3419" s="1">
        <v>1</v>
      </c>
      <c r="D3419" s="1">
        <f t="shared" si="106"/>
        <v>-1.3884085511925E-2</v>
      </c>
      <c r="F3419" s="2" t="s">
        <v>3478</v>
      </c>
      <c r="G3419" s="2">
        <v>2.7837410000000002E-3</v>
      </c>
      <c r="H3419" s="2">
        <v>1</v>
      </c>
      <c r="I3419" s="2">
        <f t="shared" si="107"/>
        <v>4.0160892219950001E-3</v>
      </c>
    </row>
    <row r="3420" spans="1:9" x14ac:dyDescent="0.2">
      <c r="A3420" s="1" t="s">
        <v>3523</v>
      </c>
      <c r="B3420" s="1">
        <v>-4.5394437000000003E-2</v>
      </c>
      <c r="C3420" s="1">
        <v>1</v>
      </c>
      <c r="D3420" s="1">
        <f t="shared" si="106"/>
        <v>-6.5490327287715006E-2</v>
      </c>
      <c r="F3420" s="2" t="s">
        <v>3479</v>
      </c>
      <c r="G3420" s="2">
        <v>-0.103233004</v>
      </c>
      <c r="H3420" s="2">
        <v>1</v>
      </c>
      <c r="I3420" s="2">
        <f t="shared" si="107"/>
        <v>-0.14893373870578</v>
      </c>
    </row>
    <row r="3421" spans="1:9" x14ac:dyDescent="0.2">
      <c r="A3421" s="1" t="s">
        <v>3524</v>
      </c>
      <c r="B3421" s="1">
        <v>-1.1059625999999999E-2</v>
      </c>
      <c r="C3421" s="1">
        <v>1</v>
      </c>
      <c r="D3421" s="1">
        <f t="shared" si="106"/>
        <v>-1.5955667132070001E-2</v>
      </c>
      <c r="F3421" s="2" t="s">
        <v>3480</v>
      </c>
      <c r="G3421" s="2">
        <v>4.4720180000000003E-3</v>
      </c>
      <c r="H3421" s="2">
        <v>1</v>
      </c>
      <c r="I3421" s="2">
        <f t="shared" si="107"/>
        <v>6.451758008510001E-3</v>
      </c>
    </row>
    <row r="3422" spans="1:9" x14ac:dyDescent="0.2">
      <c r="A3422" s="1" t="s">
        <v>3525</v>
      </c>
      <c r="B3422" s="1">
        <v>1.443363E-3</v>
      </c>
      <c r="C3422" s="1">
        <v>1</v>
      </c>
      <c r="D3422" s="1">
        <f t="shared" si="106"/>
        <v>2.0823325832850003E-3</v>
      </c>
      <c r="F3422" s="2" t="s">
        <v>3481</v>
      </c>
      <c r="G3422" s="2">
        <v>-0.163070146</v>
      </c>
      <c r="H3422" s="3">
        <v>2.2200000000000002E-9</v>
      </c>
      <c r="I3422" s="2">
        <f t="shared" si="107"/>
        <v>-0.23526048428347002</v>
      </c>
    </row>
    <row r="3423" spans="1:9" x14ac:dyDescent="0.2">
      <c r="A3423" s="1" t="s">
        <v>3526</v>
      </c>
      <c r="B3423" s="1">
        <v>6.6748978E-2</v>
      </c>
      <c r="C3423" s="1">
        <v>0.85106397499999997</v>
      </c>
      <c r="D3423" s="1">
        <f t="shared" si="106"/>
        <v>9.6298416815710011E-2</v>
      </c>
      <c r="F3423" s="2" t="s">
        <v>3482</v>
      </c>
      <c r="G3423" s="2">
        <v>-0.13029869999999999</v>
      </c>
      <c r="H3423" s="2">
        <v>1</v>
      </c>
      <c r="I3423" s="2">
        <f t="shared" si="107"/>
        <v>-0.18798128299649999</v>
      </c>
    </row>
    <row r="3424" spans="1:9" x14ac:dyDescent="0.2">
      <c r="A3424" s="1" t="s">
        <v>3527</v>
      </c>
      <c r="B3424" s="1">
        <v>5.1784930000000002E-3</v>
      </c>
      <c r="C3424" s="1">
        <v>1</v>
      </c>
      <c r="D3424" s="1">
        <f t="shared" si="106"/>
        <v>7.4709859586350007E-3</v>
      </c>
      <c r="F3424" s="2" t="s">
        <v>3484</v>
      </c>
      <c r="G3424" s="2">
        <v>-1.891745E-3</v>
      </c>
      <c r="H3424" s="2">
        <v>1</v>
      </c>
      <c r="I3424" s="2">
        <f t="shared" si="107"/>
        <v>-2.7292110527750001E-3</v>
      </c>
    </row>
    <row r="3425" spans="1:9" x14ac:dyDescent="0.2">
      <c r="A3425" s="1" t="s">
        <v>3528</v>
      </c>
      <c r="B3425" s="1">
        <v>1.2497859999999999E-3</v>
      </c>
      <c r="C3425" s="1">
        <v>1</v>
      </c>
      <c r="D3425" s="1">
        <f t="shared" si="106"/>
        <v>1.8030600132699999E-3</v>
      </c>
      <c r="F3425" s="2" t="s">
        <v>3485</v>
      </c>
      <c r="G3425" s="2">
        <v>2.4586469999999999E-2</v>
      </c>
      <c r="H3425" s="2">
        <v>1</v>
      </c>
      <c r="I3425" s="2">
        <f t="shared" si="107"/>
        <v>3.5470777336650001E-2</v>
      </c>
    </row>
    <row r="3426" spans="1:9" x14ac:dyDescent="0.2">
      <c r="A3426" s="1" t="s">
        <v>3529</v>
      </c>
      <c r="B3426" s="1">
        <v>6.6135760000000004E-3</v>
      </c>
      <c r="C3426" s="1">
        <v>1</v>
      </c>
      <c r="D3426" s="1">
        <f t="shared" si="106"/>
        <v>9.541373027320001E-3</v>
      </c>
      <c r="F3426" s="2" t="s">
        <v>3486</v>
      </c>
      <c r="G3426" s="2">
        <v>3.2734159999999999E-3</v>
      </c>
      <c r="H3426" s="2">
        <v>1</v>
      </c>
      <c r="I3426" s="2">
        <f t="shared" si="107"/>
        <v>4.7225408961200002E-3</v>
      </c>
    </row>
    <row r="3427" spans="1:9" x14ac:dyDescent="0.2">
      <c r="A3427" s="1" t="s">
        <v>3530</v>
      </c>
      <c r="B3427" s="1">
        <v>3.6505478000000001E-2</v>
      </c>
      <c r="C3427" s="1">
        <v>1</v>
      </c>
      <c r="D3427" s="1">
        <f t="shared" si="106"/>
        <v>5.2666270583210002E-2</v>
      </c>
      <c r="F3427" s="2" t="s">
        <v>3487</v>
      </c>
      <c r="G3427" s="2">
        <v>1.4035152E-2</v>
      </c>
      <c r="H3427" s="2">
        <v>1</v>
      </c>
      <c r="I3427" s="2">
        <f t="shared" si="107"/>
        <v>2.024844361464E-2</v>
      </c>
    </row>
    <row r="3428" spans="1:9" x14ac:dyDescent="0.2">
      <c r="A3428" s="1" t="s">
        <v>3531</v>
      </c>
      <c r="B3428" s="1">
        <v>-1.3472846E-2</v>
      </c>
      <c r="C3428" s="1">
        <v>1</v>
      </c>
      <c r="D3428" s="1">
        <f t="shared" si="106"/>
        <v>-1.9437207559970002E-2</v>
      </c>
      <c r="F3428" s="2" t="s">
        <v>3488</v>
      </c>
      <c r="G3428" s="2">
        <v>-1.5625495999999999E-2</v>
      </c>
      <c r="H3428" s="2">
        <v>1</v>
      </c>
      <c r="I3428" s="2">
        <f t="shared" si="107"/>
        <v>-2.2542824951720001E-2</v>
      </c>
    </row>
    <row r="3429" spans="1:9" x14ac:dyDescent="0.2">
      <c r="A3429" s="1" t="s">
        <v>3532</v>
      </c>
      <c r="B3429" s="1">
        <v>-2.1004603E-2</v>
      </c>
      <c r="C3429" s="1">
        <v>1</v>
      </c>
      <c r="D3429" s="1">
        <f t="shared" si="106"/>
        <v>-3.0303235725085E-2</v>
      </c>
      <c r="F3429" s="2" t="s">
        <v>3489</v>
      </c>
      <c r="G3429" s="2">
        <v>0.190323504</v>
      </c>
      <c r="H3429" s="3">
        <v>2.8799999999999998E-7</v>
      </c>
      <c r="I3429" s="2">
        <f t="shared" si="107"/>
        <v>0.27457876760328004</v>
      </c>
    </row>
    <row r="3430" spans="1:9" x14ac:dyDescent="0.2">
      <c r="A3430" s="1" t="s">
        <v>3533</v>
      </c>
      <c r="B3430" s="1">
        <v>-3.6173920000000001E-3</v>
      </c>
      <c r="C3430" s="1">
        <v>1</v>
      </c>
      <c r="D3430" s="1">
        <f t="shared" si="106"/>
        <v>-5.2187933514400006E-3</v>
      </c>
      <c r="F3430" s="2" t="s">
        <v>3490</v>
      </c>
      <c r="G3430" s="2">
        <v>1.3341191000000001E-2</v>
      </c>
      <c r="H3430" s="2">
        <v>1</v>
      </c>
      <c r="I3430" s="2">
        <f t="shared" si="107"/>
        <v>1.9247269549745E-2</v>
      </c>
    </row>
    <row r="3431" spans="1:9" x14ac:dyDescent="0.2">
      <c r="A3431" s="1" t="s">
        <v>3534</v>
      </c>
      <c r="B3431" s="1">
        <v>2.2583460000000001E-3</v>
      </c>
      <c r="C3431" s="1">
        <v>1</v>
      </c>
      <c r="D3431" s="1">
        <f t="shared" si="106"/>
        <v>3.2581044824700001E-3</v>
      </c>
      <c r="F3431" s="2" t="s">
        <v>3491</v>
      </c>
      <c r="G3431" s="2">
        <v>2.2711612999999999E-2</v>
      </c>
      <c r="H3431" s="2">
        <v>1</v>
      </c>
      <c r="I3431" s="2">
        <f t="shared" si="107"/>
        <v>3.2765930517034997E-2</v>
      </c>
    </row>
    <row r="3432" spans="1:9" x14ac:dyDescent="0.2">
      <c r="A3432" s="1" t="s">
        <v>3535</v>
      </c>
      <c r="B3432" s="1">
        <v>-3.94793E-4</v>
      </c>
      <c r="C3432" s="1">
        <v>1</v>
      </c>
      <c r="D3432" s="1">
        <f t="shared" si="106"/>
        <v>-5.6956588713500008E-4</v>
      </c>
      <c r="F3432" s="2" t="s">
        <v>3492</v>
      </c>
      <c r="G3432" s="2">
        <v>5.3179629999999999E-2</v>
      </c>
      <c r="H3432" s="2">
        <v>1</v>
      </c>
      <c r="I3432" s="2">
        <f t="shared" si="107"/>
        <v>7.6721986302850001E-2</v>
      </c>
    </row>
    <row r="3433" spans="1:9" x14ac:dyDescent="0.2">
      <c r="A3433" s="1" t="s">
        <v>3536</v>
      </c>
      <c r="B3433" s="1">
        <v>-9.6764799999999999E-4</v>
      </c>
      <c r="C3433" s="1">
        <v>1</v>
      </c>
      <c r="D3433" s="1">
        <f t="shared" si="106"/>
        <v>-1.39602093136E-3</v>
      </c>
      <c r="F3433" s="2" t="s">
        <v>3493</v>
      </c>
      <c r="G3433" s="2">
        <v>6.5841320000000004E-3</v>
      </c>
      <c r="H3433" s="2">
        <v>1</v>
      </c>
      <c r="I3433" s="2">
        <f t="shared" si="107"/>
        <v>9.4988943157400009E-3</v>
      </c>
    </row>
    <row r="3434" spans="1:9" x14ac:dyDescent="0.2">
      <c r="A3434" s="1" t="s">
        <v>3537</v>
      </c>
      <c r="B3434" s="1">
        <v>-1.9581860000000002E-3</v>
      </c>
      <c r="C3434" s="1">
        <v>1</v>
      </c>
      <c r="D3434" s="1">
        <f t="shared" si="106"/>
        <v>-2.8250651512700003E-3</v>
      </c>
      <c r="F3434" s="2" t="s">
        <v>3494</v>
      </c>
      <c r="G3434" s="2">
        <v>1.948478E-3</v>
      </c>
      <c r="H3434" s="2">
        <v>1</v>
      </c>
      <c r="I3434" s="2">
        <f t="shared" si="107"/>
        <v>2.8110594682100002E-3</v>
      </c>
    </row>
    <row r="3435" spans="1:9" x14ac:dyDescent="0.2">
      <c r="A3435" s="1" t="s">
        <v>3538</v>
      </c>
      <c r="B3435" s="1">
        <v>-1.3417253000000001E-2</v>
      </c>
      <c r="C3435" s="1">
        <v>1</v>
      </c>
      <c r="D3435" s="1">
        <f t="shared" si="106"/>
        <v>-1.9357003816835E-2</v>
      </c>
      <c r="F3435" s="2" t="s">
        <v>3495</v>
      </c>
      <c r="G3435" s="2">
        <v>-7.7302800000000004E-4</v>
      </c>
      <c r="H3435" s="2">
        <v>1</v>
      </c>
      <c r="I3435" s="2">
        <f t="shared" si="107"/>
        <v>-1.1152436304600001E-3</v>
      </c>
    </row>
    <row r="3436" spans="1:9" x14ac:dyDescent="0.2">
      <c r="A3436" s="1" t="s">
        <v>3539</v>
      </c>
      <c r="B3436" s="1">
        <v>5.0960099999999998E-3</v>
      </c>
      <c r="C3436" s="1">
        <v>1</v>
      </c>
      <c r="D3436" s="1">
        <f t="shared" si="106"/>
        <v>7.3519881469500002E-3</v>
      </c>
      <c r="F3436" s="2" t="s">
        <v>3496</v>
      </c>
      <c r="G3436" s="2">
        <v>-2.0082989999999998E-3</v>
      </c>
      <c r="H3436" s="2">
        <v>1</v>
      </c>
      <c r="I3436" s="2">
        <f t="shared" si="107"/>
        <v>-2.8973629258050001E-3</v>
      </c>
    </row>
    <row r="3437" spans="1:9" x14ac:dyDescent="0.2">
      <c r="A3437" s="1" t="s">
        <v>3540</v>
      </c>
      <c r="B3437" s="1">
        <v>-7.2563380000000002E-3</v>
      </c>
      <c r="C3437" s="1">
        <v>1</v>
      </c>
      <c r="D3437" s="1">
        <f t="shared" si="106"/>
        <v>-1.046868255091E-2</v>
      </c>
      <c r="F3437" s="2" t="s">
        <v>3497</v>
      </c>
      <c r="G3437" s="2">
        <v>-6.6801259000000002E-2</v>
      </c>
      <c r="H3437" s="2">
        <v>1</v>
      </c>
      <c r="I3437" s="2">
        <f t="shared" si="107"/>
        <v>-9.6373842353005001E-2</v>
      </c>
    </row>
    <row r="3438" spans="1:9" x14ac:dyDescent="0.2">
      <c r="A3438" s="1" t="s">
        <v>3541</v>
      </c>
      <c r="B3438" s="1">
        <v>-4.2641700000000001E-4</v>
      </c>
      <c r="C3438" s="1">
        <v>1</v>
      </c>
      <c r="D3438" s="1">
        <f t="shared" si="106"/>
        <v>-6.1518967381500003E-4</v>
      </c>
      <c r="F3438" s="2" t="s">
        <v>3498</v>
      </c>
      <c r="G3438" s="2">
        <v>-2.6786445999999998E-2</v>
      </c>
      <c r="H3438" s="2">
        <v>1</v>
      </c>
      <c r="I3438" s="2">
        <f t="shared" si="107"/>
        <v>-3.8644671711970002E-2</v>
      </c>
    </row>
    <row r="3439" spans="1:9" x14ac:dyDescent="0.2">
      <c r="A3439" s="1" t="s">
        <v>3542</v>
      </c>
      <c r="B3439" s="1">
        <v>-6.7894230000000002E-3</v>
      </c>
      <c r="C3439" s="1">
        <v>1</v>
      </c>
      <c r="D3439" s="1">
        <f t="shared" si="106"/>
        <v>-9.7950666149850003E-3</v>
      </c>
      <c r="F3439" s="2" t="s">
        <v>3499</v>
      </c>
      <c r="G3439" s="2">
        <v>-4.1513080000000003E-3</v>
      </c>
      <c r="H3439" s="2">
        <v>1</v>
      </c>
      <c r="I3439" s="2">
        <f t="shared" si="107"/>
        <v>-5.9890712950600002E-3</v>
      </c>
    </row>
    <row r="3440" spans="1:9" x14ac:dyDescent="0.2">
      <c r="A3440" s="1" t="s">
        <v>3543</v>
      </c>
      <c r="B3440" s="1">
        <v>1.1128272999999999E-2</v>
      </c>
      <c r="C3440" s="1">
        <v>1</v>
      </c>
      <c r="D3440" s="1">
        <f t="shared" si="106"/>
        <v>1.6054703815735E-2</v>
      </c>
      <c r="F3440" s="2" t="s">
        <v>3500</v>
      </c>
      <c r="G3440" s="2">
        <v>-7.5900921999999996E-2</v>
      </c>
      <c r="H3440" s="2">
        <v>1</v>
      </c>
      <c r="I3440" s="2">
        <f t="shared" si="107"/>
        <v>-0.10950188066479</v>
      </c>
    </row>
    <row r="3441" spans="1:9" x14ac:dyDescent="0.2">
      <c r="A3441" s="1" t="s">
        <v>3544</v>
      </c>
      <c r="B3441" s="1">
        <v>3.1963429999999999E-3</v>
      </c>
      <c r="C3441" s="1">
        <v>1</v>
      </c>
      <c r="D3441" s="1">
        <f t="shared" si="106"/>
        <v>4.6113480643850003E-3</v>
      </c>
      <c r="F3441" s="2" t="s">
        <v>3501</v>
      </c>
      <c r="G3441" s="2">
        <v>4.6286282999999998E-2</v>
      </c>
      <c r="H3441" s="2">
        <v>1</v>
      </c>
      <c r="I3441" s="2">
        <f t="shared" si="107"/>
        <v>6.6776989052685004E-2</v>
      </c>
    </row>
    <row r="3442" spans="1:9" x14ac:dyDescent="0.2">
      <c r="A3442" s="1" t="s">
        <v>3545</v>
      </c>
      <c r="B3442" s="1">
        <v>-1.4242271000000001E-2</v>
      </c>
      <c r="C3442" s="1">
        <v>1</v>
      </c>
      <c r="D3442" s="1">
        <f t="shared" si="106"/>
        <v>-2.0547253160345003E-2</v>
      </c>
      <c r="F3442" s="2" t="s">
        <v>3502</v>
      </c>
      <c r="G3442" s="2">
        <v>-1.155339E-3</v>
      </c>
      <c r="H3442" s="2">
        <v>1</v>
      </c>
      <c r="I3442" s="2">
        <f t="shared" si="107"/>
        <v>-1.6668017986050001E-3</v>
      </c>
    </row>
    <row r="3443" spans="1:9" x14ac:dyDescent="0.2">
      <c r="A3443" s="1" t="s">
        <v>3546</v>
      </c>
      <c r="B3443" s="1">
        <v>2.0455694999999999E-2</v>
      </c>
      <c r="C3443" s="1">
        <v>1</v>
      </c>
      <c r="D3443" s="1">
        <f t="shared" si="106"/>
        <v>2.9511328898025001E-2</v>
      </c>
      <c r="F3443" s="2" t="s">
        <v>3503</v>
      </c>
      <c r="G3443" s="2">
        <v>-1.2732291E-2</v>
      </c>
      <c r="H3443" s="2">
        <v>1</v>
      </c>
      <c r="I3443" s="2">
        <f t="shared" si="107"/>
        <v>-1.8368812564245E-2</v>
      </c>
    </row>
    <row r="3444" spans="1:9" x14ac:dyDescent="0.2">
      <c r="A3444" s="1" t="s">
        <v>3547</v>
      </c>
      <c r="B3444" s="1">
        <v>2.2504413000000001E-2</v>
      </c>
      <c r="C3444" s="1">
        <v>1</v>
      </c>
      <c r="D3444" s="1">
        <f t="shared" si="106"/>
        <v>3.2467004113035006E-2</v>
      </c>
      <c r="F3444" s="2" t="s">
        <v>3504</v>
      </c>
      <c r="G3444" s="2">
        <v>8.3046070000000003E-3</v>
      </c>
      <c r="H3444" s="2">
        <v>1</v>
      </c>
      <c r="I3444" s="2">
        <f t="shared" si="107"/>
        <v>1.1981014995865001E-2</v>
      </c>
    </row>
    <row r="3445" spans="1:9" x14ac:dyDescent="0.2">
      <c r="A3445" s="1" t="s">
        <v>3548</v>
      </c>
      <c r="B3445" s="1">
        <v>1.7581100999999998E-2</v>
      </c>
      <c r="C3445" s="1">
        <v>1</v>
      </c>
      <c r="D3445" s="1">
        <f t="shared" si="106"/>
        <v>2.5364166507194998E-2</v>
      </c>
      <c r="F3445" s="2" t="s">
        <v>3505</v>
      </c>
      <c r="G3445" s="2">
        <v>-4.566199E-3</v>
      </c>
      <c r="H3445" s="2">
        <v>1</v>
      </c>
      <c r="I3445" s="2">
        <f t="shared" si="107"/>
        <v>-6.5876324663050002E-3</v>
      </c>
    </row>
    <row r="3446" spans="1:9" x14ac:dyDescent="0.2">
      <c r="A3446" s="1" t="s">
        <v>3549</v>
      </c>
      <c r="B3446" s="1">
        <v>-6.1175300000000004E-3</v>
      </c>
      <c r="C3446" s="1">
        <v>1</v>
      </c>
      <c r="D3446" s="1">
        <f t="shared" si="106"/>
        <v>-8.8257299433500015E-3</v>
      </c>
      <c r="F3446" s="2" t="s">
        <v>3506</v>
      </c>
      <c r="G3446" s="2">
        <v>6.2852792000000005E-2</v>
      </c>
      <c r="H3446" s="2">
        <v>1</v>
      </c>
      <c r="I3446" s="2">
        <f t="shared" si="107"/>
        <v>9.0677408754440011E-2</v>
      </c>
    </row>
    <row r="3447" spans="1:9" x14ac:dyDescent="0.2">
      <c r="A3447" s="1" t="s">
        <v>3550</v>
      </c>
      <c r="B3447" s="1">
        <v>5.5532619999999998E-3</v>
      </c>
      <c r="C3447" s="1">
        <v>1</v>
      </c>
      <c r="D3447" s="1">
        <f t="shared" si="106"/>
        <v>8.0116633210900005E-3</v>
      </c>
      <c r="F3447" s="2" t="s">
        <v>3507</v>
      </c>
      <c r="G3447" s="2">
        <v>-2.0202617999999999E-2</v>
      </c>
      <c r="H3447" s="2">
        <v>1</v>
      </c>
      <c r="I3447" s="2">
        <f t="shared" si="107"/>
        <v>-2.9146215975509999E-2</v>
      </c>
    </row>
    <row r="3448" spans="1:9" x14ac:dyDescent="0.2">
      <c r="A3448" s="1" t="s">
        <v>3551</v>
      </c>
      <c r="B3448" s="1">
        <v>2.8636200000000002E-4</v>
      </c>
      <c r="C3448" s="1">
        <v>1</v>
      </c>
      <c r="D3448" s="1">
        <f t="shared" si="106"/>
        <v>4.1313302559000005E-4</v>
      </c>
      <c r="F3448" s="2" t="s">
        <v>3508</v>
      </c>
      <c r="G3448" s="2">
        <v>7.9661720000000005E-3</v>
      </c>
      <c r="H3448" s="2">
        <v>1</v>
      </c>
      <c r="I3448" s="2">
        <f t="shared" si="107"/>
        <v>1.1492756513540002E-2</v>
      </c>
    </row>
    <row r="3449" spans="1:9" x14ac:dyDescent="0.2">
      <c r="A3449" s="1" t="s">
        <v>3552</v>
      </c>
      <c r="B3449" s="1">
        <v>1.8599211000000001E-2</v>
      </c>
      <c r="C3449" s="1">
        <v>1</v>
      </c>
      <c r="D3449" s="1">
        <f t="shared" si="106"/>
        <v>2.6832988713645003E-2</v>
      </c>
      <c r="F3449" s="2" t="s">
        <v>3509</v>
      </c>
      <c r="G3449" s="2">
        <v>-8.1530289999999991E-3</v>
      </c>
      <c r="H3449" s="2">
        <v>1</v>
      </c>
      <c r="I3449" s="2">
        <f t="shared" si="107"/>
        <v>-1.1762334173155E-2</v>
      </c>
    </row>
    <row r="3450" spans="1:9" x14ac:dyDescent="0.2">
      <c r="A3450" s="1" t="s">
        <v>3553</v>
      </c>
      <c r="B3450" s="1">
        <v>-1.7422609999999999E-3</v>
      </c>
      <c r="C3450" s="1">
        <v>1</v>
      </c>
      <c r="D3450" s="1">
        <f t="shared" si="106"/>
        <v>-2.5135512333950001E-3</v>
      </c>
      <c r="F3450" s="2" t="s">
        <v>3510</v>
      </c>
      <c r="G3450" s="2">
        <v>-1.8528210999999999E-2</v>
      </c>
      <c r="H3450" s="2">
        <v>1</v>
      </c>
      <c r="I3450" s="2">
        <f t="shared" si="107"/>
        <v>-2.6730557368644998E-2</v>
      </c>
    </row>
    <row r="3451" spans="1:9" x14ac:dyDescent="0.2">
      <c r="A3451" s="1" t="s">
        <v>3554</v>
      </c>
      <c r="B3451" s="1">
        <v>-1.6740240000000001E-3</v>
      </c>
      <c r="C3451" s="1">
        <v>1</v>
      </c>
      <c r="D3451" s="1">
        <f t="shared" si="106"/>
        <v>-2.4151060546800003E-3</v>
      </c>
      <c r="F3451" s="2" t="s">
        <v>3511</v>
      </c>
      <c r="G3451" s="2">
        <v>-1.6006632999999999E-2</v>
      </c>
      <c r="H3451" s="2">
        <v>1</v>
      </c>
      <c r="I3451" s="2">
        <f t="shared" si="107"/>
        <v>-2.3092689395935E-2</v>
      </c>
    </row>
    <row r="3452" spans="1:9" x14ac:dyDescent="0.2">
      <c r="A3452" s="1" t="s">
        <v>3555</v>
      </c>
      <c r="B3452" s="1">
        <v>1.8555486E-2</v>
      </c>
      <c r="C3452" s="1">
        <v>1</v>
      </c>
      <c r="D3452" s="1">
        <f t="shared" si="106"/>
        <v>2.6769906874769999E-2</v>
      </c>
      <c r="F3452" s="2" t="s">
        <v>3512</v>
      </c>
      <c r="G3452" s="2">
        <v>3.4316009999999998E-3</v>
      </c>
      <c r="H3452" s="2">
        <v>1</v>
      </c>
      <c r="I3452" s="2">
        <f t="shared" si="107"/>
        <v>4.9507536046950002E-3</v>
      </c>
    </row>
    <row r="3453" spans="1:9" x14ac:dyDescent="0.2">
      <c r="A3453" s="1" t="s">
        <v>3556</v>
      </c>
      <c r="B3453" s="1">
        <v>2.0518805000000001E-2</v>
      </c>
      <c r="C3453" s="1">
        <v>1</v>
      </c>
      <c r="D3453" s="1">
        <f t="shared" si="106"/>
        <v>2.9602377379475003E-2</v>
      </c>
      <c r="F3453" s="2" t="s">
        <v>3513</v>
      </c>
      <c r="G3453" s="2">
        <v>-2.1978404999999999E-2</v>
      </c>
      <c r="H3453" s="2">
        <v>1</v>
      </c>
      <c r="I3453" s="2">
        <f t="shared" si="107"/>
        <v>-3.1708135001474999E-2</v>
      </c>
    </row>
    <row r="3454" spans="1:9" x14ac:dyDescent="0.2">
      <c r="A3454" s="1" t="s">
        <v>3557</v>
      </c>
      <c r="B3454" s="1">
        <v>1.0937647999999999E-2</v>
      </c>
      <c r="C3454" s="1">
        <v>1</v>
      </c>
      <c r="D3454" s="1">
        <f t="shared" si="106"/>
        <v>1.5779690081360001E-2</v>
      </c>
      <c r="F3454" s="2" t="s">
        <v>3514</v>
      </c>
      <c r="G3454" s="2">
        <v>-7.0715841000000002E-2</v>
      </c>
      <c r="H3454" s="2">
        <v>1</v>
      </c>
      <c r="I3454" s="2">
        <f t="shared" si="107"/>
        <v>-0.10202139023149501</v>
      </c>
    </row>
    <row r="3455" spans="1:9" x14ac:dyDescent="0.2">
      <c r="A3455" s="1" t="s">
        <v>3558</v>
      </c>
      <c r="B3455" s="1">
        <v>-9.1242899999999997E-4</v>
      </c>
      <c r="C3455" s="1">
        <v>1</v>
      </c>
      <c r="D3455" s="1">
        <f t="shared" si="106"/>
        <v>-1.316356756155E-3</v>
      </c>
      <c r="F3455" s="2" t="s">
        <v>3515</v>
      </c>
      <c r="G3455" s="2">
        <v>-8.4584090000000001E-3</v>
      </c>
      <c r="H3455" s="2">
        <v>1</v>
      </c>
      <c r="I3455" s="2">
        <f t="shared" si="107"/>
        <v>-1.2202904372255E-2</v>
      </c>
    </row>
    <row r="3456" spans="1:9" x14ac:dyDescent="0.2">
      <c r="A3456" s="1" t="s">
        <v>3559</v>
      </c>
      <c r="B3456" s="1">
        <v>-2.9780359999999999E-3</v>
      </c>
      <c r="C3456" s="1">
        <v>1</v>
      </c>
      <c r="D3456" s="1">
        <f t="shared" si="106"/>
        <v>-4.2963976470199996E-3</v>
      </c>
      <c r="F3456" s="2" t="s">
        <v>3516</v>
      </c>
      <c r="G3456" s="2">
        <v>3.9393689000000003E-2</v>
      </c>
      <c r="H3456" s="2">
        <v>1</v>
      </c>
      <c r="I3456" s="2">
        <f t="shared" si="107"/>
        <v>5.6833078151855003E-2</v>
      </c>
    </row>
    <row r="3457" spans="1:9" x14ac:dyDescent="0.2">
      <c r="A3457" s="1" t="s">
        <v>3560</v>
      </c>
      <c r="B3457" s="1">
        <v>6.5372370000000004E-3</v>
      </c>
      <c r="C3457" s="1">
        <v>1</v>
      </c>
      <c r="D3457" s="1">
        <f t="shared" si="106"/>
        <v>9.4312391337150019E-3</v>
      </c>
      <c r="F3457" s="2" t="s">
        <v>3517</v>
      </c>
      <c r="G3457" s="2">
        <v>3.3837699999999999E-3</v>
      </c>
      <c r="H3457" s="2">
        <v>1</v>
      </c>
      <c r="I3457" s="2">
        <f t="shared" si="107"/>
        <v>4.8817480601500004E-3</v>
      </c>
    </row>
    <row r="3458" spans="1:9" x14ac:dyDescent="0.2">
      <c r="A3458" s="1" t="s">
        <v>3561</v>
      </c>
      <c r="B3458" s="1">
        <v>-1.9425969999999999E-3</v>
      </c>
      <c r="C3458" s="1">
        <v>1</v>
      </c>
      <c r="D3458" s="1">
        <f t="shared" si="106"/>
        <v>-2.8025749789149998E-3</v>
      </c>
      <c r="F3458" s="2" t="s">
        <v>3518</v>
      </c>
      <c r="G3458" s="2">
        <v>5.6267112000000001E-2</v>
      </c>
      <c r="H3458" s="2">
        <v>1</v>
      </c>
      <c r="I3458" s="2">
        <f t="shared" si="107"/>
        <v>8.1176281146840001E-2</v>
      </c>
    </row>
    <row r="3459" spans="1:9" x14ac:dyDescent="0.2">
      <c r="A3459" s="1" t="s">
        <v>3562</v>
      </c>
      <c r="B3459" s="1">
        <v>-5.4301999999999996E-3</v>
      </c>
      <c r="C3459" s="1">
        <v>1</v>
      </c>
      <c r="D3459" s="1">
        <f t="shared" si="106"/>
        <v>-7.8341223889999995E-3</v>
      </c>
      <c r="F3459" s="2" t="s">
        <v>3519</v>
      </c>
      <c r="G3459" s="2">
        <v>6.3641816000000004E-2</v>
      </c>
      <c r="H3459" s="2">
        <v>1</v>
      </c>
      <c r="I3459" s="2">
        <f t="shared" si="107"/>
        <v>9.1815729734120013E-2</v>
      </c>
    </row>
    <row r="3460" spans="1:9" x14ac:dyDescent="0.2">
      <c r="A3460" s="1" t="s">
        <v>3563</v>
      </c>
      <c r="B3460" s="1">
        <v>-5.8317948000000001E-2</v>
      </c>
      <c r="C3460" s="1">
        <v>1</v>
      </c>
      <c r="D3460" s="1">
        <f t="shared" ref="D3460:D3523" si="108">B3460*1.442695</f>
        <v>-8.4135011989860009E-2</v>
      </c>
      <c r="F3460" s="2" t="s">
        <v>3520</v>
      </c>
      <c r="G3460" s="2">
        <v>-1.7158036000000002E-2</v>
      </c>
      <c r="H3460" s="2">
        <v>1</v>
      </c>
      <c r="I3460" s="2">
        <f t="shared" ref="I3460:I3523" si="109">G3460*1.442695</f>
        <v>-2.4753812747020005E-2</v>
      </c>
    </row>
    <row r="3461" spans="1:9" x14ac:dyDescent="0.2">
      <c r="A3461" s="1" t="s">
        <v>3564</v>
      </c>
      <c r="B3461" s="1">
        <v>2.040877E-2</v>
      </c>
      <c r="C3461" s="1">
        <v>1</v>
      </c>
      <c r="D3461" s="1">
        <f t="shared" si="108"/>
        <v>2.9443630435150001E-2</v>
      </c>
      <c r="F3461" s="2" t="s">
        <v>3521</v>
      </c>
      <c r="G3461" s="2">
        <v>-5.9316999999999998E-3</v>
      </c>
      <c r="H3461" s="2">
        <v>1</v>
      </c>
      <c r="I3461" s="2">
        <f t="shared" si="109"/>
        <v>-8.5576339315000007E-3</v>
      </c>
    </row>
    <row r="3462" spans="1:9" x14ac:dyDescent="0.2">
      <c r="A3462" s="1" t="s">
        <v>3565</v>
      </c>
      <c r="B3462" s="1">
        <v>0.118434487</v>
      </c>
      <c r="C3462" s="1">
        <v>1</v>
      </c>
      <c r="D3462" s="1">
        <f t="shared" si="108"/>
        <v>0.17086484222246501</v>
      </c>
      <c r="F3462" s="2" t="s">
        <v>3522</v>
      </c>
      <c r="G3462" s="2">
        <v>5.8554460000000003E-3</v>
      </c>
      <c r="H3462" s="2">
        <v>1</v>
      </c>
      <c r="I3462" s="2">
        <f t="shared" si="109"/>
        <v>8.4476226669700002E-3</v>
      </c>
    </row>
    <row r="3463" spans="1:9" x14ac:dyDescent="0.2">
      <c r="A3463" s="1" t="s">
        <v>3566</v>
      </c>
      <c r="B3463" s="1">
        <v>-2.0811102000000001E-2</v>
      </c>
      <c r="C3463" s="1">
        <v>1</v>
      </c>
      <c r="D3463" s="1">
        <f t="shared" si="108"/>
        <v>-3.0024072799890004E-2</v>
      </c>
      <c r="F3463" s="2" t="s">
        <v>3523</v>
      </c>
      <c r="G3463" s="2">
        <v>6.0189680000000004E-3</v>
      </c>
      <c r="H3463" s="2">
        <v>1</v>
      </c>
      <c r="I3463" s="2">
        <f t="shared" si="109"/>
        <v>8.6835350387600013E-3</v>
      </c>
    </row>
    <row r="3464" spans="1:9" x14ac:dyDescent="0.2">
      <c r="A3464" s="1" t="s">
        <v>3567</v>
      </c>
      <c r="B3464" s="1">
        <v>-8.0296559999999996E-3</v>
      </c>
      <c r="C3464" s="1">
        <v>1</v>
      </c>
      <c r="D3464" s="1">
        <f t="shared" si="108"/>
        <v>-1.158434456292E-2</v>
      </c>
      <c r="F3464" s="2" t="s">
        <v>3524</v>
      </c>
      <c r="G3464" s="2">
        <v>2.3481821E-2</v>
      </c>
      <c r="H3464" s="2">
        <v>1</v>
      </c>
      <c r="I3464" s="2">
        <f t="shared" si="109"/>
        <v>3.3877105747595004E-2</v>
      </c>
    </row>
    <row r="3465" spans="1:9" x14ac:dyDescent="0.2">
      <c r="A3465" s="1" t="s">
        <v>3568</v>
      </c>
      <c r="B3465" s="1">
        <v>9.0048330000000003E-3</v>
      </c>
      <c r="C3465" s="1">
        <v>1</v>
      </c>
      <c r="D3465" s="1">
        <f t="shared" si="108"/>
        <v>1.2991227544935001E-2</v>
      </c>
      <c r="F3465" s="2" t="s">
        <v>3525</v>
      </c>
      <c r="G3465" s="2">
        <v>-6.1562989999999996E-3</v>
      </c>
      <c r="H3465" s="2">
        <v>1</v>
      </c>
      <c r="I3465" s="2">
        <f t="shared" si="109"/>
        <v>-8.881661785805E-3</v>
      </c>
    </row>
    <row r="3466" spans="1:9" x14ac:dyDescent="0.2">
      <c r="A3466" s="1" t="s">
        <v>3569</v>
      </c>
      <c r="B3466" s="1">
        <v>-4.6027259999999997E-3</v>
      </c>
      <c r="C3466" s="1">
        <v>1</v>
      </c>
      <c r="D3466" s="1">
        <f t="shared" si="108"/>
        <v>-6.6403297865699996E-3</v>
      </c>
      <c r="F3466" s="2" t="s">
        <v>3526</v>
      </c>
      <c r="G3466" s="2">
        <v>-2.9948857999999998E-2</v>
      </c>
      <c r="H3466" s="2">
        <v>1</v>
      </c>
      <c r="I3466" s="2">
        <f t="shared" si="109"/>
        <v>-4.3207067692310003E-2</v>
      </c>
    </row>
    <row r="3467" spans="1:9" x14ac:dyDescent="0.2">
      <c r="A3467" s="1" t="s">
        <v>3570</v>
      </c>
      <c r="B3467" s="1">
        <v>-7.5831668000000005E-2</v>
      </c>
      <c r="C3467" s="1">
        <v>1</v>
      </c>
      <c r="D3467" s="1">
        <f t="shared" si="108"/>
        <v>-0.10940196826526001</v>
      </c>
      <c r="F3467" s="2" t="s">
        <v>3527</v>
      </c>
      <c r="G3467" s="2">
        <v>-2.3028923999999999E-2</v>
      </c>
      <c r="H3467" s="2">
        <v>1</v>
      </c>
      <c r="I3467" s="2">
        <f t="shared" si="109"/>
        <v>-3.3223713510179997E-2</v>
      </c>
    </row>
    <row r="3468" spans="1:9" x14ac:dyDescent="0.2">
      <c r="A3468" s="1" t="s">
        <v>3571</v>
      </c>
      <c r="B3468" s="1">
        <v>-1.7894639999999999E-3</v>
      </c>
      <c r="C3468" s="1">
        <v>1</v>
      </c>
      <c r="D3468" s="1">
        <f t="shared" si="108"/>
        <v>-2.5816507654800001E-3</v>
      </c>
      <c r="F3468" s="2" t="s">
        <v>3528</v>
      </c>
      <c r="G3468" s="2">
        <v>1.968034E-3</v>
      </c>
      <c r="H3468" s="2">
        <v>1</v>
      </c>
      <c r="I3468" s="2">
        <f t="shared" si="109"/>
        <v>2.8392728116300001E-3</v>
      </c>
    </row>
    <row r="3469" spans="1:9" x14ac:dyDescent="0.2">
      <c r="A3469" s="1" t="s">
        <v>3572</v>
      </c>
      <c r="B3469" s="1">
        <v>2.4591535000000001E-2</v>
      </c>
      <c r="C3469" s="1">
        <v>1</v>
      </c>
      <c r="D3469" s="1">
        <f t="shared" si="108"/>
        <v>3.5478084586825005E-2</v>
      </c>
      <c r="F3469" s="2" t="s">
        <v>3529</v>
      </c>
      <c r="G3469" s="2">
        <v>-1.3230242E-2</v>
      </c>
      <c r="H3469" s="2">
        <v>1</v>
      </c>
      <c r="I3469" s="2">
        <f t="shared" si="109"/>
        <v>-1.908720398219E-2</v>
      </c>
    </row>
    <row r="3470" spans="1:9" x14ac:dyDescent="0.2">
      <c r="A3470" s="1" t="s">
        <v>3573</v>
      </c>
      <c r="B3470" s="1">
        <v>1.1677639E-2</v>
      </c>
      <c r="C3470" s="1">
        <v>1</v>
      </c>
      <c r="D3470" s="1">
        <f t="shared" si="108"/>
        <v>1.6847271397105002E-2</v>
      </c>
      <c r="F3470" s="2" t="s">
        <v>3530</v>
      </c>
      <c r="G3470" s="2">
        <v>-9.4115269999999994E-3</v>
      </c>
      <c r="H3470" s="2">
        <v>1</v>
      </c>
      <c r="I3470" s="2">
        <f t="shared" si="109"/>
        <v>-1.3577962945264999E-2</v>
      </c>
    </row>
    <row r="3471" spans="1:9" x14ac:dyDescent="0.2">
      <c r="A3471" s="1" t="s">
        <v>3574</v>
      </c>
      <c r="B3471" s="1">
        <v>-6.5571340000000001E-3</v>
      </c>
      <c r="C3471" s="1">
        <v>1</v>
      </c>
      <c r="D3471" s="1">
        <f t="shared" si="108"/>
        <v>-9.4599444361299998E-3</v>
      </c>
      <c r="F3471" s="2" t="s">
        <v>3531</v>
      </c>
      <c r="G3471" s="2">
        <v>2.9733023000000001E-2</v>
      </c>
      <c r="H3471" s="2">
        <v>1</v>
      </c>
      <c r="I3471" s="2">
        <f t="shared" si="109"/>
        <v>4.2895683616985002E-2</v>
      </c>
    </row>
    <row r="3472" spans="1:9" x14ac:dyDescent="0.2">
      <c r="A3472" s="1" t="s">
        <v>3575</v>
      </c>
      <c r="B3472" s="1">
        <v>-1.1800892E-2</v>
      </c>
      <c r="C3472" s="1">
        <v>1</v>
      </c>
      <c r="D3472" s="1">
        <f t="shared" si="108"/>
        <v>-1.7025087883940002E-2</v>
      </c>
      <c r="F3472" s="2" t="s">
        <v>3532</v>
      </c>
      <c r="G3472" s="2">
        <v>4.4190266999999998E-2</v>
      </c>
      <c r="H3472" s="2">
        <v>1</v>
      </c>
      <c r="I3472" s="2">
        <f t="shared" si="109"/>
        <v>6.3753077249564999E-2</v>
      </c>
    </row>
    <row r="3473" spans="1:9" x14ac:dyDescent="0.2">
      <c r="A3473" s="1" t="s">
        <v>3576</v>
      </c>
      <c r="B3473" s="1">
        <v>-2.6850045999999999E-2</v>
      </c>
      <c r="C3473" s="1">
        <v>1</v>
      </c>
      <c r="D3473" s="1">
        <f t="shared" si="108"/>
        <v>-3.8736427113969997E-2</v>
      </c>
      <c r="F3473" s="2" t="s">
        <v>3533</v>
      </c>
      <c r="G3473" s="2">
        <v>-8.0003539999999995E-3</v>
      </c>
      <c r="H3473" s="2">
        <v>1</v>
      </c>
      <c r="I3473" s="2">
        <f t="shared" si="109"/>
        <v>-1.154207071403E-2</v>
      </c>
    </row>
    <row r="3474" spans="1:9" x14ac:dyDescent="0.2">
      <c r="A3474" s="1" t="s">
        <v>3577</v>
      </c>
      <c r="B3474" s="1">
        <v>-5.5619329999999998E-3</v>
      </c>
      <c r="C3474" s="1">
        <v>1</v>
      </c>
      <c r="D3474" s="1">
        <f t="shared" si="108"/>
        <v>-8.0241729294350007E-3</v>
      </c>
      <c r="F3474" s="2" t="s">
        <v>3534</v>
      </c>
      <c r="G3474" s="2">
        <v>-1.8077670000000001E-2</v>
      </c>
      <c r="H3474" s="2">
        <v>1</v>
      </c>
      <c r="I3474" s="2">
        <f t="shared" si="109"/>
        <v>-2.6080564120650001E-2</v>
      </c>
    </row>
    <row r="3475" spans="1:9" x14ac:dyDescent="0.2">
      <c r="A3475" s="1" t="s">
        <v>3578</v>
      </c>
      <c r="B3475" s="1">
        <v>2.1220583000000001E-2</v>
      </c>
      <c r="C3475" s="1">
        <v>1</v>
      </c>
      <c r="D3475" s="1">
        <f t="shared" si="108"/>
        <v>3.0614828991185002E-2</v>
      </c>
      <c r="F3475" s="2" t="s">
        <v>3535</v>
      </c>
      <c r="G3475" s="2">
        <v>4.7640119999999998E-3</v>
      </c>
      <c r="H3475" s="2">
        <v>1</v>
      </c>
      <c r="I3475" s="2">
        <f t="shared" si="109"/>
        <v>6.8730162923400003E-3</v>
      </c>
    </row>
    <row r="3476" spans="1:9" x14ac:dyDescent="0.2">
      <c r="A3476" s="1" t="s">
        <v>3579</v>
      </c>
      <c r="B3476" s="1">
        <v>7.4837239999999998E-3</v>
      </c>
      <c r="C3476" s="1">
        <v>1</v>
      </c>
      <c r="D3476" s="1">
        <f t="shared" si="108"/>
        <v>1.079673119618E-2</v>
      </c>
      <c r="F3476" s="2" t="s">
        <v>3536</v>
      </c>
      <c r="G3476" s="2">
        <v>-1.8813652E-2</v>
      </c>
      <c r="H3476" s="2">
        <v>1</v>
      </c>
      <c r="I3476" s="2">
        <f t="shared" si="109"/>
        <v>-2.714236167214E-2</v>
      </c>
    </row>
    <row r="3477" spans="1:9" x14ac:dyDescent="0.2">
      <c r="A3477" s="1" t="s">
        <v>3580</v>
      </c>
      <c r="B3477" s="1">
        <v>-3.3095184999999999E-2</v>
      </c>
      <c r="C3477" s="1">
        <v>1</v>
      </c>
      <c r="D3477" s="1">
        <f t="shared" si="108"/>
        <v>-4.7746257923575001E-2</v>
      </c>
      <c r="F3477" s="2" t="s">
        <v>3537</v>
      </c>
      <c r="G3477" s="2">
        <v>7.9888819999999992E-3</v>
      </c>
      <c r="H3477" s="2">
        <v>1</v>
      </c>
      <c r="I3477" s="2">
        <f t="shared" si="109"/>
        <v>1.152552011699E-2</v>
      </c>
    </row>
    <row r="3478" spans="1:9" x14ac:dyDescent="0.2">
      <c r="A3478" s="1" t="s">
        <v>3581</v>
      </c>
      <c r="B3478" s="1">
        <v>-9.3536959999999999E-3</v>
      </c>
      <c r="C3478" s="1">
        <v>1</v>
      </c>
      <c r="D3478" s="1">
        <f t="shared" si="108"/>
        <v>-1.3494530450720001E-2</v>
      </c>
      <c r="F3478" s="2" t="s">
        <v>3538</v>
      </c>
      <c r="G3478" s="2">
        <v>-6.159749E-3</v>
      </c>
      <c r="H3478" s="2">
        <v>1</v>
      </c>
      <c r="I3478" s="2">
        <f t="shared" si="109"/>
        <v>-8.8866390835549997E-3</v>
      </c>
    </row>
    <row r="3479" spans="1:9" x14ac:dyDescent="0.2">
      <c r="A3479" s="1" t="s">
        <v>3582</v>
      </c>
      <c r="B3479" s="1">
        <v>-1.1954888E-2</v>
      </c>
      <c r="C3479" s="1">
        <v>1</v>
      </c>
      <c r="D3479" s="1">
        <f t="shared" si="108"/>
        <v>-1.724725714316E-2</v>
      </c>
      <c r="F3479" s="2" t="s">
        <v>3539</v>
      </c>
      <c r="G3479" s="2">
        <v>2.6497930000000001E-3</v>
      </c>
      <c r="H3479" s="2">
        <v>1</v>
      </c>
      <c r="I3479" s="2">
        <f t="shared" si="109"/>
        <v>3.8228431121350003E-3</v>
      </c>
    </row>
    <row r="3480" spans="1:9" x14ac:dyDescent="0.2">
      <c r="A3480" s="1" t="s">
        <v>3583</v>
      </c>
      <c r="B3480" s="1">
        <v>-1.5616619999999999E-2</v>
      </c>
      <c r="C3480" s="1">
        <v>1</v>
      </c>
      <c r="D3480" s="1">
        <f t="shared" si="108"/>
        <v>-2.2530019590900001E-2</v>
      </c>
      <c r="F3480" s="2" t="s">
        <v>3540</v>
      </c>
      <c r="G3480" s="2">
        <v>1.593655E-3</v>
      </c>
      <c r="H3480" s="2">
        <v>1</v>
      </c>
      <c r="I3480" s="2">
        <f t="shared" si="109"/>
        <v>2.2991581002250001E-3</v>
      </c>
    </row>
    <row r="3481" spans="1:9" x14ac:dyDescent="0.2">
      <c r="A3481" s="1" t="s">
        <v>3584</v>
      </c>
      <c r="B3481" s="1">
        <v>-1.8661395000000001E-2</v>
      </c>
      <c r="C3481" s="1">
        <v>1</v>
      </c>
      <c r="D3481" s="1">
        <f t="shared" si="108"/>
        <v>-2.6922701259525002E-2</v>
      </c>
      <c r="F3481" s="2" t="s">
        <v>3541</v>
      </c>
      <c r="G3481" s="2">
        <v>1.079128E-2</v>
      </c>
      <c r="H3481" s="2">
        <v>1</v>
      </c>
      <c r="I3481" s="2">
        <f t="shared" si="109"/>
        <v>1.5568525699600001E-2</v>
      </c>
    </row>
    <row r="3482" spans="1:9" x14ac:dyDescent="0.2">
      <c r="A3482" s="1" t="s">
        <v>3585</v>
      </c>
      <c r="B3482" s="1">
        <v>-4.8532280000000002E-3</v>
      </c>
      <c r="C3482" s="1">
        <v>1</v>
      </c>
      <c r="D3482" s="1">
        <f t="shared" si="108"/>
        <v>-7.001727769460001E-3</v>
      </c>
      <c r="F3482" s="2" t="s">
        <v>3542</v>
      </c>
      <c r="G3482" s="2">
        <v>-7.4442129999999999E-3</v>
      </c>
      <c r="H3482" s="2">
        <v>1</v>
      </c>
      <c r="I3482" s="2">
        <f t="shared" si="109"/>
        <v>-1.0739728874035001E-2</v>
      </c>
    </row>
    <row r="3483" spans="1:9" x14ac:dyDescent="0.2">
      <c r="A3483" s="1" t="s">
        <v>3586</v>
      </c>
      <c r="B3483" s="1">
        <v>6.9846689999999998E-3</v>
      </c>
      <c r="C3483" s="1">
        <v>1</v>
      </c>
      <c r="D3483" s="1">
        <f t="shared" si="108"/>
        <v>1.0076747042954999E-2</v>
      </c>
      <c r="F3483" s="2" t="s">
        <v>3543</v>
      </c>
      <c r="G3483" s="2">
        <v>-5.2205719999999997E-3</v>
      </c>
      <c r="H3483" s="2">
        <v>1</v>
      </c>
      <c r="I3483" s="2">
        <f t="shared" si="109"/>
        <v>-7.5316931215400002E-3</v>
      </c>
    </row>
    <row r="3484" spans="1:9" x14ac:dyDescent="0.2">
      <c r="A3484" s="1" t="s">
        <v>3587</v>
      </c>
      <c r="B3484" s="1">
        <v>-1.359603E-2</v>
      </c>
      <c r="C3484" s="1">
        <v>1</v>
      </c>
      <c r="D3484" s="1">
        <f t="shared" si="108"/>
        <v>-1.9614924500850003E-2</v>
      </c>
      <c r="F3484" s="2" t="s">
        <v>3544</v>
      </c>
      <c r="G3484" s="2">
        <v>-0.137488109</v>
      </c>
      <c r="H3484" s="3">
        <v>1.1799999999999999E-14</v>
      </c>
      <c r="I3484" s="2">
        <f t="shared" si="109"/>
        <v>-0.19835340741375501</v>
      </c>
    </row>
    <row r="3485" spans="1:9" x14ac:dyDescent="0.2">
      <c r="A3485" s="1" t="s">
        <v>3588</v>
      </c>
      <c r="B3485" s="1">
        <v>-1.0469660000000001E-3</v>
      </c>
      <c r="C3485" s="1">
        <v>1</v>
      </c>
      <c r="D3485" s="1">
        <f t="shared" si="108"/>
        <v>-1.5104526133700002E-3</v>
      </c>
      <c r="F3485" s="2" t="s">
        <v>3545</v>
      </c>
      <c r="G3485" s="2">
        <v>-6.0033439999999999E-3</v>
      </c>
      <c r="H3485" s="2">
        <v>1</v>
      </c>
      <c r="I3485" s="2">
        <f t="shared" si="109"/>
        <v>-8.6609943720800005E-3</v>
      </c>
    </row>
    <row r="3486" spans="1:9" x14ac:dyDescent="0.2">
      <c r="A3486" s="1" t="s">
        <v>3589</v>
      </c>
      <c r="B3486" s="1">
        <v>2.8066549999999999E-3</v>
      </c>
      <c r="C3486" s="1">
        <v>1</v>
      </c>
      <c r="D3486" s="1">
        <f t="shared" si="108"/>
        <v>4.0491471352249999E-3</v>
      </c>
      <c r="F3486" s="2" t="s">
        <v>3546</v>
      </c>
      <c r="G3486" s="2">
        <v>-1.1588130000000001E-3</v>
      </c>
      <c r="H3486" s="2">
        <v>1</v>
      </c>
      <c r="I3486" s="2">
        <f t="shared" si="109"/>
        <v>-1.6718137210350002E-3</v>
      </c>
    </row>
    <row r="3487" spans="1:9" x14ac:dyDescent="0.2">
      <c r="A3487" s="1" t="s">
        <v>3590</v>
      </c>
      <c r="B3487" s="1">
        <v>3.2230091000000002E-2</v>
      </c>
      <c r="C3487" s="1">
        <v>1</v>
      </c>
      <c r="D3487" s="1">
        <f t="shared" si="108"/>
        <v>4.6498191135245004E-2</v>
      </c>
      <c r="F3487" s="2" t="s">
        <v>3547</v>
      </c>
      <c r="G3487" s="2">
        <v>7.0178210000000005E-2</v>
      </c>
      <c r="H3487" s="2">
        <v>1.2026529999999999E-3</v>
      </c>
      <c r="I3487" s="2">
        <f t="shared" si="109"/>
        <v>0.10124575267595001</v>
      </c>
    </row>
    <row r="3488" spans="1:9" x14ac:dyDescent="0.2">
      <c r="A3488" s="1" t="s">
        <v>3591</v>
      </c>
      <c r="B3488" s="1">
        <v>-1.3187413E-2</v>
      </c>
      <c r="C3488" s="1">
        <v>1</v>
      </c>
      <c r="D3488" s="1">
        <f t="shared" si="108"/>
        <v>-1.9025414798035E-2</v>
      </c>
      <c r="F3488" s="2" t="s">
        <v>3548</v>
      </c>
      <c r="G3488" s="2">
        <v>1.2669616E-2</v>
      </c>
      <c r="H3488" s="2">
        <v>1</v>
      </c>
      <c r="I3488" s="2">
        <f t="shared" si="109"/>
        <v>1.8278391655120001E-2</v>
      </c>
    </row>
    <row r="3489" spans="1:9" x14ac:dyDescent="0.2">
      <c r="A3489" s="1" t="s">
        <v>3592</v>
      </c>
      <c r="B3489" s="1">
        <v>1.4925940000000001E-3</v>
      </c>
      <c r="C3489" s="1">
        <v>1</v>
      </c>
      <c r="D3489" s="1">
        <f t="shared" si="108"/>
        <v>2.1533579008300003E-3</v>
      </c>
      <c r="F3489" s="2" t="s">
        <v>3549</v>
      </c>
      <c r="G3489" s="2">
        <v>8.9172800000000005E-4</v>
      </c>
      <c r="H3489" s="2">
        <v>1</v>
      </c>
      <c r="I3489" s="2">
        <f t="shared" si="109"/>
        <v>1.2864915269600002E-3</v>
      </c>
    </row>
    <row r="3490" spans="1:9" x14ac:dyDescent="0.2">
      <c r="A3490" s="1" t="s">
        <v>3593</v>
      </c>
      <c r="B3490" s="1">
        <v>-1.4504572E-2</v>
      </c>
      <c r="C3490" s="1">
        <v>1</v>
      </c>
      <c r="D3490" s="1">
        <f t="shared" si="108"/>
        <v>-2.0925673501540003E-2</v>
      </c>
      <c r="F3490" s="2" t="s">
        <v>3594</v>
      </c>
      <c r="G3490" s="2">
        <v>-1.227824E-3</v>
      </c>
      <c r="H3490" s="2">
        <v>1</v>
      </c>
      <c r="I3490" s="2">
        <f t="shared" si="109"/>
        <v>-1.77137554568E-3</v>
      </c>
    </row>
    <row r="3491" spans="1:9" x14ac:dyDescent="0.2">
      <c r="A3491" s="1" t="s">
        <v>3595</v>
      </c>
      <c r="B3491" s="1">
        <v>9.3412080000000002E-3</v>
      </c>
      <c r="C3491" s="1">
        <v>1</v>
      </c>
      <c r="D3491" s="1">
        <f t="shared" si="108"/>
        <v>1.3476514075560001E-2</v>
      </c>
      <c r="F3491" s="2" t="s">
        <v>3551</v>
      </c>
      <c r="G3491" s="2">
        <v>-1.9670030000000002E-3</v>
      </c>
      <c r="H3491" s="2">
        <v>1</v>
      </c>
      <c r="I3491" s="2">
        <f t="shared" si="109"/>
        <v>-2.8377853930850005E-3</v>
      </c>
    </row>
    <row r="3492" spans="1:9" x14ac:dyDescent="0.2">
      <c r="A3492" s="1" t="s">
        <v>3596</v>
      </c>
      <c r="B3492" s="1">
        <v>-2.9962309999999998E-3</v>
      </c>
      <c r="C3492" s="1">
        <v>1</v>
      </c>
      <c r="D3492" s="1">
        <f t="shared" si="108"/>
        <v>-4.3226474825450003E-3</v>
      </c>
      <c r="F3492" s="2" t="s">
        <v>3552</v>
      </c>
      <c r="G3492" s="2">
        <v>-8.8592E-4</v>
      </c>
      <c r="H3492" s="2">
        <v>1</v>
      </c>
      <c r="I3492" s="2">
        <f t="shared" si="109"/>
        <v>-1.2781123544000001E-3</v>
      </c>
    </row>
    <row r="3493" spans="1:9" x14ac:dyDescent="0.2">
      <c r="A3493" s="1" t="s">
        <v>3597</v>
      </c>
      <c r="B3493" s="1">
        <v>2.0609930000000001E-3</v>
      </c>
      <c r="C3493" s="1">
        <v>1</v>
      </c>
      <c r="D3493" s="1">
        <f t="shared" si="108"/>
        <v>2.9733842961350001E-3</v>
      </c>
      <c r="F3493" s="2" t="s">
        <v>3553</v>
      </c>
      <c r="G3493" s="2">
        <v>1.11904E-4</v>
      </c>
      <c r="H3493" s="2">
        <v>1</v>
      </c>
      <c r="I3493" s="2">
        <f t="shared" si="109"/>
        <v>1.6144334128000002E-4</v>
      </c>
    </row>
    <row r="3494" spans="1:9" x14ac:dyDescent="0.2">
      <c r="A3494" s="1" t="s">
        <v>3598</v>
      </c>
      <c r="B3494" s="1">
        <v>1.2380534E-2</v>
      </c>
      <c r="C3494" s="1">
        <v>1</v>
      </c>
      <c r="D3494" s="1">
        <f t="shared" si="108"/>
        <v>1.7861334499130001E-2</v>
      </c>
      <c r="F3494" s="2" t="s">
        <v>3554</v>
      </c>
      <c r="G3494" s="2">
        <v>-2.5412239999999999E-3</v>
      </c>
      <c r="H3494" s="2">
        <v>1</v>
      </c>
      <c r="I3494" s="2">
        <f t="shared" si="109"/>
        <v>-3.6662111586800001E-3</v>
      </c>
    </row>
    <row r="3495" spans="1:9" x14ac:dyDescent="0.2">
      <c r="A3495" s="1" t="s">
        <v>3599</v>
      </c>
      <c r="B3495" s="1">
        <v>-2.0275814999999999E-2</v>
      </c>
      <c r="C3495" s="1">
        <v>1</v>
      </c>
      <c r="D3495" s="1">
        <f t="shared" si="108"/>
        <v>-2.9251816921424999E-2</v>
      </c>
      <c r="F3495" s="2" t="s">
        <v>3555</v>
      </c>
      <c r="G3495" s="2">
        <v>-1.7892E-4</v>
      </c>
      <c r="H3495" s="2">
        <v>1</v>
      </c>
      <c r="I3495" s="2">
        <f t="shared" si="109"/>
        <v>-2.5812698939999999E-4</v>
      </c>
    </row>
    <row r="3496" spans="1:9" x14ac:dyDescent="0.2">
      <c r="A3496" s="1" t="s">
        <v>3600</v>
      </c>
      <c r="B3496" s="1">
        <v>-9.8175699999999999E-4</v>
      </c>
      <c r="C3496" s="1">
        <v>1</v>
      </c>
      <c r="D3496" s="1">
        <f t="shared" si="108"/>
        <v>-1.4163759151149999E-3</v>
      </c>
      <c r="F3496" s="2" t="s">
        <v>3556</v>
      </c>
      <c r="G3496" s="2">
        <v>1.0457818000000001E-2</v>
      </c>
      <c r="H3496" s="2">
        <v>1</v>
      </c>
      <c r="I3496" s="2">
        <f t="shared" si="109"/>
        <v>1.5087441739510002E-2</v>
      </c>
    </row>
    <row r="3497" spans="1:9" x14ac:dyDescent="0.2">
      <c r="A3497" s="1" t="s">
        <v>3601</v>
      </c>
      <c r="B3497" s="1">
        <v>-3.4653700000000002E-3</v>
      </c>
      <c r="C3497" s="1">
        <v>1</v>
      </c>
      <c r="D3497" s="1">
        <f t="shared" si="108"/>
        <v>-4.9994719721500004E-3</v>
      </c>
      <c r="F3497" s="2" t="s">
        <v>3557</v>
      </c>
      <c r="G3497" s="2">
        <v>8.6258919999999996E-3</v>
      </c>
      <c r="H3497" s="2">
        <v>1</v>
      </c>
      <c r="I3497" s="2">
        <f t="shared" si="109"/>
        <v>1.244453125894E-2</v>
      </c>
    </row>
    <row r="3498" spans="1:9" x14ac:dyDescent="0.2">
      <c r="A3498" s="1" t="s">
        <v>3602</v>
      </c>
      <c r="B3498" s="1">
        <v>-8.1917169999999994E-3</v>
      </c>
      <c r="C3498" s="1">
        <v>1</v>
      </c>
      <c r="D3498" s="1">
        <f t="shared" si="108"/>
        <v>-1.1818149157315E-2</v>
      </c>
      <c r="F3498" s="2" t="s">
        <v>3558</v>
      </c>
      <c r="G3498" s="3">
        <v>5.8100000000000003E-5</v>
      </c>
      <c r="H3498" s="2">
        <v>1</v>
      </c>
      <c r="I3498" s="2">
        <f t="shared" si="109"/>
        <v>8.3820579500000009E-5</v>
      </c>
    </row>
    <row r="3499" spans="1:9" x14ac:dyDescent="0.2">
      <c r="A3499" s="1" t="s">
        <v>3603</v>
      </c>
      <c r="B3499" s="1">
        <v>-1.5857569999999999E-3</v>
      </c>
      <c r="C3499" s="1">
        <v>1</v>
      </c>
      <c r="D3499" s="1">
        <f t="shared" si="108"/>
        <v>-2.2877636951149998E-3</v>
      </c>
      <c r="F3499" s="2" t="s">
        <v>3559</v>
      </c>
      <c r="G3499" s="2">
        <v>-7.1972549999999996E-3</v>
      </c>
      <c r="H3499" s="2">
        <v>1</v>
      </c>
      <c r="I3499" s="2">
        <f t="shared" si="109"/>
        <v>-1.0383443802224999E-2</v>
      </c>
    </row>
    <row r="3500" spans="1:9" x14ac:dyDescent="0.2">
      <c r="A3500" s="1" t="s">
        <v>3604</v>
      </c>
      <c r="B3500" s="1">
        <v>-5.2636540000000004E-3</v>
      </c>
      <c r="C3500" s="1">
        <v>1</v>
      </c>
      <c r="D3500" s="1">
        <f t="shared" si="108"/>
        <v>-7.5938473075300005E-3</v>
      </c>
      <c r="F3500" s="2" t="s">
        <v>3560</v>
      </c>
      <c r="G3500" s="2">
        <v>-9.5635879999999996E-3</v>
      </c>
      <c r="H3500" s="2">
        <v>1</v>
      </c>
      <c r="I3500" s="2">
        <f t="shared" si="109"/>
        <v>-1.379734058966E-2</v>
      </c>
    </row>
    <row r="3501" spans="1:9" x14ac:dyDescent="0.2">
      <c r="A3501" s="1" t="s">
        <v>3605</v>
      </c>
      <c r="B3501" s="1">
        <v>-5.6389299999999999E-4</v>
      </c>
      <c r="C3501" s="1">
        <v>1</v>
      </c>
      <c r="D3501" s="1">
        <f t="shared" si="108"/>
        <v>-8.1352561163499997E-4</v>
      </c>
      <c r="F3501" s="2" t="s">
        <v>3561</v>
      </c>
      <c r="G3501" s="2">
        <v>2.0673677000000001E-2</v>
      </c>
      <c r="H3501" s="2">
        <v>1</v>
      </c>
      <c r="I3501" s="2">
        <f t="shared" si="109"/>
        <v>2.9825810439515002E-2</v>
      </c>
    </row>
    <row r="3502" spans="1:9" x14ac:dyDescent="0.2">
      <c r="A3502" s="1" t="s">
        <v>3606</v>
      </c>
      <c r="B3502" s="1">
        <v>-7.0149799999999997E-3</v>
      </c>
      <c r="C3502" s="1">
        <v>1</v>
      </c>
      <c r="D3502" s="1">
        <f t="shared" si="108"/>
        <v>-1.01204765711E-2</v>
      </c>
      <c r="F3502" s="2" t="s">
        <v>3562</v>
      </c>
      <c r="G3502" s="2">
        <v>8.9438669999999994E-3</v>
      </c>
      <c r="H3502" s="2">
        <v>1</v>
      </c>
      <c r="I3502" s="2">
        <f t="shared" si="109"/>
        <v>1.2903272201564999E-2</v>
      </c>
    </row>
    <row r="3503" spans="1:9" x14ac:dyDescent="0.2">
      <c r="A3503" s="1" t="s">
        <v>3607</v>
      </c>
      <c r="B3503" s="1">
        <v>4.0572663000000002E-2</v>
      </c>
      <c r="C3503" s="1">
        <v>1</v>
      </c>
      <c r="D3503" s="1">
        <f t="shared" si="108"/>
        <v>5.8533978046785007E-2</v>
      </c>
      <c r="F3503" s="2" t="s">
        <v>3563</v>
      </c>
      <c r="G3503" s="2">
        <v>5.2797308000000001E-2</v>
      </c>
      <c r="H3503" s="2">
        <v>1</v>
      </c>
      <c r="I3503" s="2">
        <f t="shared" si="109"/>
        <v>7.6170412265060009E-2</v>
      </c>
    </row>
    <row r="3504" spans="1:9" x14ac:dyDescent="0.2">
      <c r="A3504" s="1" t="s">
        <v>3608</v>
      </c>
      <c r="B3504" s="1">
        <v>-2.2092114999999999E-2</v>
      </c>
      <c r="C3504" s="1">
        <v>1</v>
      </c>
      <c r="D3504" s="1">
        <f t="shared" si="108"/>
        <v>-3.1872183849924997E-2</v>
      </c>
      <c r="F3504" s="2" t="s">
        <v>3564</v>
      </c>
      <c r="G3504" s="2">
        <v>-2.7602479999999999E-3</v>
      </c>
      <c r="H3504" s="2">
        <v>1</v>
      </c>
      <c r="I3504" s="2">
        <f t="shared" si="109"/>
        <v>-3.9821959883599998E-3</v>
      </c>
    </row>
    <row r="3505" spans="1:9" x14ac:dyDescent="0.2">
      <c r="A3505" s="1" t="s">
        <v>3609</v>
      </c>
      <c r="B3505" s="1">
        <v>-1.371316E-3</v>
      </c>
      <c r="C3505" s="1">
        <v>1</v>
      </c>
      <c r="D3505" s="1">
        <f t="shared" si="108"/>
        <v>-1.9783907366200002E-3</v>
      </c>
      <c r="F3505" s="2" t="s">
        <v>3565</v>
      </c>
      <c r="G3505" s="2">
        <v>-6.6910629999999997E-3</v>
      </c>
      <c r="H3505" s="2">
        <v>1</v>
      </c>
      <c r="I3505" s="2">
        <f t="shared" si="109"/>
        <v>-9.6531631347850002E-3</v>
      </c>
    </row>
    <row r="3506" spans="1:9" x14ac:dyDescent="0.2">
      <c r="A3506" s="1" t="s">
        <v>3610</v>
      </c>
      <c r="B3506" s="1">
        <v>-6.3617910000000003E-3</v>
      </c>
      <c r="C3506" s="1">
        <v>1</v>
      </c>
      <c r="D3506" s="1">
        <f t="shared" si="108"/>
        <v>-9.1781240667450012E-3</v>
      </c>
      <c r="F3506" s="2" t="s">
        <v>3566</v>
      </c>
      <c r="G3506" s="2">
        <v>-1.5222665E-2</v>
      </c>
      <c r="H3506" s="2">
        <v>1</v>
      </c>
      <c r="I3506" s="2">
        <f t="shared" si="109"/>
        <v>-2.1961662682175E-2</v>
      </c>
    </row>
    <row r="3507" spans="1:9" x14ac:dyDescent="0.2">
      <c r="A3507" s="1" t="s">
        <v>3611</v>
      </c>
      <c r="B3507" s="1">
        <v>-2.3424305999999999E-2</v>
      </c>
      <c r="C3507" s="1">
        <v>1</v>
      </c>
      <c r="D3507" s="1">
        <f t="shared" si="108"/>
        <v>-3.3794129144669997E-2</v>
      </c>
      <c r="F3507" s="2" t="s">
        <v>3567</v>
      </c>
      <c r="G3507" s="2">
        <v>3.3095220000000001E-3</v>
      </c>
      <c r="H3507" s="2">
        <v>1</v>
      </c>
      <c r="I3507" s="2">
        <f t="shared" si="109"/>
        <v>4.7746308417899999E-3</v>
      </c>
    </row>
    <row r="3508" spans="1:9" x14ac:dyDescent="0.2">
      <c r="A3508" s="1" t="s">
        <v>3612</v>
      </c>
      <c r="B3508" s="1">
        <v>2.158124E-3</v>
      </c>
      <c r="C3508" s="1">
        <v>1</v>
      </c>
      <c r="D3508" s="1">
        <f t="shared" si="108"/>
        <v>3.1135147041800003E-3</v>
      </c>
      <c r="F3508" s="2" t="s">
        <v>3568</v>
      </c>
      <c r="G3508" s="2">
        <v>8.0887649999999995E-3</v>
      </c>
      <c r="H3508" s="2">
        <v>1</v>
      </c>
      <c r="I3508" s="2">
        <f t="shared" si="109"/>
        <v>1.1669620821674999E-2</v>
      </c>
    </row>
    <row r="3509" spans="1:9" x14ac:dyDescent="0.2">
      <c r="A3509" s="1" t="s">
        <v>3613</v>
      </c>
      <c r="B3509" s="1">
        <v>-2.6565080000000001E-3</v>
      </c>
      <c r="C3509" s="1">
        <v>1</v>
      </c>
      <c r="D3509" s="1">
        <f t="shared" si="108"/>
        <v>-3.8325308090600002E-3</v>
      </c>
      <c r="F3509" s="2" t="s">
        <v>3569</v>
      </c>
      <c r="G3509" s="2">
        <v>1.3183939E-2</v>
      </c>
      <c r="H3509" s="2">
        <v>1</v>
      </c>
      <c r="I3509" s="2">
        <f t="shared" si="109"/>
        <v>1.9020402875605E-2</v>
      </c>
    </row>
    <row r="3510" spans="1:9" x14ac:dyDescent="0.2">
      <c r="A3510" s="1" t="s">
        <v>3614</v>
      </c>
      <c r="B3510" s="1">
        <v>-1.5930762000000001E-2</v>
      </c>
      <c r="C3510" s="1">
        <v>1</v>
      </c>
      <c r="D3510" s="1">
        <f t="shared" si="108"/>
        <v>-2.2983230683590001E-2</v>
      </c>
      <c r="F3510" s="2" t="s">
        <v>3570</v>
      </c>
      <c r="G3510" s="2">
        <v>-0.13573190700000001</v>
      </c>
      <c r="H3510" s="2">
        <v>8.7719950000000005E-2</v>
      </c>
      <c r="I3510" s="2">
        <f t="shared" si="109"/>
        <v>-0.19581974356936502</v>
      </c>
    </row>
    <row r="3511" spans="1:9" x14ac:dyDescent="0.2">
      <c r="A3511" s="1" t="s">
        <v>3615</v>
      </c>
      <c r="B3511" s="1">
        <v>3.0711229999999998E-3</v>
      </c>
      <c r="C3511" s="1">
        <v>1</v>
      </c>
      <c r="D3511" s="1">
        <f t="shared" si="108"/>
        <v>4.4306937964849998E-3</v>
      </c>
      <c r="F3511" s="2" t="s">
        <v>3571</v>
      </c>
      <c r="G3511" s="2">
        <v>-6.24304E-3</v>
      </c>
      <c r="H3511" s="2">
        <v>1</v>
      </c>
      <c r="I3511" s="2">
        <f t="shared" si="109"/>
        <v>-9.0068025928000013E-3</v>
      </c>
    </row>
    <row r="3512" spans="1:9" x14ac:dyDescent="0.2">
      <c r="A3512" s="1" t="s">
        <v>3616</v>
      </c>
      <c r="B3512" s="1">
        <v>1.92253E-4</v>
      </c>
      <c r="C3512" s="1">
        <v>1</v>
      </c>
      <c r="D3512" s="1">
        <f t="shared" si="108"/>
        <v>2.7736244183500003E-4</v>
      </c>
      <c r="F3512" s="2" t="s">
        <v>3572</v>
      </c>
      <c r="G3512" s="2">
        <v>9.9829710000000002E-3</v>
      </c>
      <c r="H3512" s="2">
        <v>1</v>
      </c>
      <c r="I3512" s="2">
        <f t="shared" si="109"/>
        <v>1.4402382346845001E-2</v>
      </c>
    </row>
    <row r="3513" spans="1:9" x14ac:dyDescent="0.2">
      <c r="A3513" s="1" t="s">
        <v>3617</v>
      </c>
      <c r="B3513" s="1">
        <v>-1.4134690000000001E-3</v>
      </c>
      <c r="C3513" s="1">
        <v>1</v>
      </c>
      <c r="D3513" s="1">
        <f t="shared" si="108"/>
        <v>-2.0392046589550001E-3</v>
      </c>
      <c r="F3513" s="2" t="s">
        <v>3573</v>
      </c>
      <c r="G3513" s="2">
        <v>5.2301709999999996E-3</v>
      </c>
      <c r="H3513" s="2">
        <v>1</v>
      </c>
      <c r="I3513" s="2">
        <f t="shared" si="109"/>
        <v>7.545541550845E-3</v>
      </c>
    </row>
    <row r="3514" spans="1:9" x14ac:dyDescent="0.2">
      <c r="A3514" s="1" t="s">
        <v>3618</v>
      </c>
      <c r="B3514" s="1">
        <v>5.9427359999999997E-3</v>
      </c>
      <c r="C3514" s="1">
        <v>1</v>
      </c>
      <c r="D3514" s="1">
        <f t="shared" si="108"/>
        <v>8.5735555135199992E-3</v>
      </c>
      <c r="F3514" s="2" t="s">
        <v>3574</v>
      </c>
      <c r="G3514" s="2">
        <v>-2.1872570000000002E-3</v>
      </c>
      <c r="H3514" s="2">
        <v>1</v>
      </c>
      <c r="I3514" s="2">
        <f t="shared" si="109"/>
        <v>-3.1555447376150005E-3</v>
      </c>
    </row>
    <row r="3515" spans="1:9" x14ac:dyDescent="0.2">
      <c r="A3515" s="1" t="s">
        <v>3619</v>
      </c>
      <c r="B3515" s="1">
        <v>5.6794598000000002E-2</v>
      </c>
      <c r="C3515" s="1">
        <v>0.58682963600000004</v>
      </c>
      <c r="D3515" s="1">
        <f t="shared" si="108"/>
        <v>8.1937282561610009E-2</v>
      </c>
      <c r="F3515" s="2" t="s">
        <v>3575</v>
      </c>
      <c r="G3515" s="2">
        <v>-2.1201487000000001E-2</v>
      </c>
      <c r="H3515" s="2">
        <v>1</v>
      </c>
      <c r="I3515" s="2">
        <f t="shared" si="109"/>
        <v>-3.0587279287465005E-2</v>
      </c>
    </row>
    <row r="3516" spans="1:9" x14ac:dyDescent="0.2">
      <c r="A3516" s="1" t="s">
        <v>3620</v>
      </c>
      <c r="B3516" s="1">
        <v>4.7534870999999999E-2</v>
      </c>
      <c r="C3516" s="1">
        <v>1</v>
      </c>
      <c r="D3516" s="1">
        <f t="shared" si="108"/>
        <v>6.8578320717345001E-2</v>
      </c>
      <c r="F3516" s="2" t="s">
        <v>3576</v>
      </c>
      <c r="G3516" s="2">
        <v>9.3010550000000008E-3</v>
      </c>
      <c r="H3516" s="2">
        <v>1</v>
      </c>
      <c r="I3516" s="2">
        <f t="shared" si="109"/>
        <v>1.3418585543225002E-2</v>
      </c>
    </row>
    <row r="3517" spans="1:9" x14ac:dyDescent="0.2">
      <c r="A3517" s="1" t="s">
        <v>3621</v>
      </c>
      <c r="B3517" s="1">
        <v>2.1275592999999999E-2</v>
      </c>
      <c r="C3517" s="1">
        <v>1</v>
      </c>
      <c r="D3517" s="1">
        <f t="shared" si="108"/>
        <v>3.0694191643134999E-2</v>
      </c>
      <c r="F3517" s="2" t="s">
        <v>3577</v>
      </c>
      <c r="G3517" s="2">
        <v>-7.6576379999999996E-3</v>
      </c>
      <c r="H3517" s="2">
        <v>1</v>
      </c>
      <c r="I3517" s="2">
        <f t="shared" si="109"/>
        <v>-1.104763605441E-2</v>
      </c>
    </row>
    <row r="3518" spans="1:9" x14ac:dyDescent="0.2">
      <c r="A3518" s="1" t="s">
        <v>3622</v>
      </c>
      <c r="B3518" s="1">
        <v>-7.5996930000000002E-3</v>
      </c>
      <c r="C3518" s="1">
        <v>1</v>
      </c>
      <c r="D3518" s="1">
        <f t="shared" si="108"/>
        <v>-1.0964039092635E-2</v>
      </c>
      <c r="F3518" s="2" t="s">
        <v>3578</v>
      </c>
      <c r="G3518" s="2">
        <v>-8.7568779999999992E-3</v>
      </c>
      <c r="H3518" s="2">
        <v>1</v>
      </c>
      <c r="I3518" s="2">
        <f t="shared" si="109"/>
        <v>-1.2633504106209999E-2</v>
      </c>
    </row>
    <row r="3519" spans="1:9" x14ac:dyDescent="0.2">
      <c r="A3519" s="1" t="s">
        <v>3623</v>
      </c>
      <c r="B3519" s="1">
        <v>-1.4561335E-2</v>
      </c>
      <c r="C3519" s="1">
        <v>1</v>
      </c>
      <c r="D3519" s="1">
        <f t="shared" si="108"/>
        <v>-2.1007565197825002E-2</v>
      </c>
      <c r="F3519" s="2" t="s">
        <v>3579</v>
      </c>
      <c r="G3519" s="2">
        <v>-9.1120899999999998E-3</v>
      </c>
      <c r="H3519" s="2">
        <v>1</v>
      </c>
      <c r="I3519" s="2">
        <f t="shared" si="109"/>
        <v>-1.3145966682549999E-2</v>
      </c>
    </row>
    <row r="3520" spans="1:9" x14ac:dyDescent="0.2">
      <c r="A3520" s="1" t="s">
        <v>3624</v>
      </c>
      <c r="B3520" s="1">
        <v>4.4064669999999998E-3</v>
      </c>
      <c r="C3520" s="1">
        <v>1</v>
      </c>
      <c r="D3520" s="1">
        <f t="shared" si="108"/>
        <v>6.3571879085650004E-3</v>
      </c>
      <c r="F3520" s="2" t="s">
        <v>3580</v>
      </c>
      <c r="G3520" s="2">
        <v>0.15913507299999999</v>
      </c>
      <c r="H3520" s="3">
        <v>4.2600000000000002E-16</v>
      </c>
      <c r="I3520" s="2">
        <f t="shared" si="109"/>
        <v>0.22958337414173499</v>
      </c>
    </row>
    <row r="3521" spans="1:9" x14ac:dyDescent="0.2">
      <c r="A3521" s="1" t="s">
        <v>3625</v>
      </c>
      <c r="B3521" s="1">
        <v>-2.4958699999999999E-3</v>
      </c>
      <c r="C3521" s="1">
        <v>1</v>
      </c>
      <c r="D3521" s="1">
        <f t="shared" si="108"/>
        <v>-3.6007791696499999E-3</v>
      </c>
      <c r="F3521" s="2" t="s">
        <v>3581</v>
      </c>
      <c r="G3521" s="2">
        <v>1.8430301E-2</v>
      </c>
      <c r="H3521" s="2">
        <v>1</v>
      </c>
      <c r="I3521" s="2">
        <f t="shared" si="109"/>
        <v>2.6589303101195002E-2</v>
      </c>
    </row>
    <row r="3522" spans="1:9" x14ac:dyDescent="0.2">
      <c r="A3522" s="1" t="s">
        <v>3626</v>
      </c>
      <c r="B3522" s="1">
        <v>-1.069665E-2</v>
      </c>
      <c r="C3522" s="1">
        <v>1</v>
      </c>
      <c r="D3522" s="1">
        <f t="shared" si="108"/>
        <v>-1.5432003471750002E-2</v>
      </c>
      <c r="F3522" s="2" t="s">
        <v>3582</v>
      </c>
      <c r="G3522" s="2">
        <v>-0.119404358</v>
      </c>
      <c r="H3522" s="2">
        <v>1</v>
      </c>
      <c r="I3522" s="2">
        <f t="shared" si="109"/>
        <v>-0.17226407026481</v>
      </c>
    </row>
    <row r="3523" spans="1:9" x14ac:dyDescent="0.2">
      <c r="A3523" s="1" t="s">
        <v>3627</v>
      </c>
      <c r="B3523" s="1">
        <v>-5.4020700000000001E-4</v>
      </c>
      <c r="C3523" s="1">
        <v>1</v>
      </c>
      <c r="D3523" s="1">
        <f t="shared" si="108"/>
        <v>-7.7935393786500006E-4</v>
      </c>
      <c r="F3523" s="2" t="s">
        <v>3583</v>
      </c>
      <c r="G3523" s="2">
        <v>-1.1542729999999999E-2</v>
      </c>
      <c r="H3523" s="2">
        <v>1</v>
      </c>
      <c r="I3523" s="2">
        <f t="shared" si="109"/>
        <v>-1.6652638857350001E-2</v>
      </c>
    </row>
    <row r="3524" spans="1:9" x14ac:dyDescent="0.2">
      <c r="A3524" s="1" t="s">
        <v>3628</v>
      </c>
      <c r="B3524" s="1">
        <v>1.5610417E-2</v>
      </c>
      <c r="C3524" s="1">
        <v>1</v>
      </c>
      <c r="D3524" s="1">
        <f t="shared" ref="D3524:D3587" si="110">B3524*1.442695</f>
        <v>2.2521070553815001E-2</v>
      </c>
      <c r="F3524" s="2" t="s">
        <v>3584</v>
      </c>
      <c r="G3524" s="2">
        <v>-2.4986395000000002E-2</v>
      </c>
      <c r="H3524" s="2">
        <v>1</v>
      </c>
      <c r="I3524" s="2">
        <f t="shared" ref="I3524:I3587" si="111">G3524*1.442695</f>
        <v>-3.6047747134525E-2</v>
      </c>
    </row>
    <row r="3525" spans="1:9" x14ac:dyDescent="0.2">
      <c r="A3525" s="1" t="s">
        <v>3629</v>
      </c>
      <c r="B3525" s="1">
        <v>8.1579100000000009E-3</v>
      </c>
      <c r="C3525" s="1">
        <v>1</v>
      </c>
      <c r="D3525" s="1">
        <f t="shared" si="110"/>
        <v>1.1769375967450002E-2</v>
      </c>
      <c r="F3525" s="2" t="s">
        <v>3585</v>
      </c>
      <c r="G3525" s="2">
        <v>-2.2599120000000002E-3</v>
      </c>
      <c r="H3525" s="2">
        <v>1</v>
      </c>
      <c r="I3525" s="2">
        <f t="shared" si="111"/>
        <v>-3.2603637428400005E-3</v>
      </c>
    </row>
    <row r="3526" spans="1:9" x14ac:dyDescent="0.2">
      <c r="A3526" s="1" t="s">
        <v>3630</v>
      </c>
      <c r="B3526" s="1">
        <v>-4.0916971000000003E-2</v>
      </c>
      <c r="C3526" s="1">
        <v>1</v>
      </c>
      <c r="D3526" s="1">
        <f t="shared" si="110"/>
        <v>-5.9030709476845009E-2</v>
      </c>
      <c r="F3526" s="2" t="s">
        <v>3586</v>
      </c>
      <c r="G3526" s="2">
        <v>7.6195600000000005E-4</v>
      </c>
      <c r="H3526" s="2">
        <v>1</v>
      </c>
      <c r="I3526" s="2">
        <f t="shared" si="111"/>
        <v>1.09927011142E-3</v>
      </c>
    </row>
    <row r="3527" spans="1:9" x14ac:dyDescent="0.2">
      <c r="A3527" s="1" t="s">
        <v>3631</v>
      </c>
      <c r="B3527" s="1">
        <v>3.400417E-2</v>
      </c>
      <c r="C3527" s="1">
        <v>1</v>
      </c>
      <c r="D3527" s="1">
        <f t="shared" si="110"/>
        <v>4.905764603815E-2</v>
      </c>
      <c r="F3527" s="2" t="s">
        <v>3587</v>
      </c>
      <c r="G3527" s="2">
        <v>1.3063816000000001E-2</v>
      </c>
      <c r="H3527" s="2">
        <v>1</v>
      </c>
      <c r="I3527" s="2">
        <f t="shared" si="111"/>
        <v>1.8847102024120002E-2</v>
      </c>
    </row>
    <row r="3528" spans="1:9" x14ac:dyDescent="0.2">
      <c r="A3528" s="1" t="s">
        <v>3632</v>
      </c>
      <c r="B3528" s="4">
        <v>-9.9399999999999997E-6</v>
      </c>
      <c r="C3528" s="1">
        <v>1</v>
      </c>
      <c r="D3528" s="1">
        <f t="shared" si="110"/>
        <v>-1.4340388299999999E-5</v>
      </c>
      <c r="F3528" s="2" t="s">
        <v>3588</v>
      </c>
      <c r="G3528" s="2">
        <v>-5.8166100000000003E-4</v>
      </c>
      <c r="H3528" s="2">
        <v>1</v>
      </c>
      <c r="I3528" s="2">
        <f t="shared" si="111"/>
        <v>-8.391594163950001E-4</v>
      </c>
    </row>
    <row r="3529" spans="1:9" x14ac:dyDescent="0.2">
      <c r="A3529" s="1" t="s">
        <v>3633</v>
      </c>
      <c r="B3529" s="1">
        <v>-9.9680910000000001E-3</v>
      </c>
      <c r="C3529" s="1">
        <v>1</v>
      </c>
      <c r="D3529" s="1">
        <f t="shared" si="110"/>
        <v>-1.4380915045245002E-2</v>
      </c>
      <c r="F3529" s="2" t="s">
        <v>3589</v>
      </c>
      <c r="G3529" s="2">
        <v>-1.0489086E-2</v>
      </c>
      <c r="H3529" s="2">
        <v>1</v>
      </c>
      <c r="I3529" s="2">
        <f t="shared" si="111"/>
        <v>-1.513255192677E-2</v>
      </c>
    </row>
    <row r="3530" spans="1:9" x14ac:dyDescent="0.2">
      <c r="A3530" s="1" t="s">
        <v>3634</v>
      </c>
      <c r="B3530" s="1">
        <v>8.3141909E-2</v>
      </c>
      <c r="C3530" s="1">
        <v>1</v>
      </c>
      <c r="D3530" s="1">
        <f t="shared" si="110"/>
        <v>0.11994841640475501</v>
      </c>
      <c r="F3530" s="2" t="s">
        <v>3590</v>
      </c>
      <c r="G3530" s="2">
        <v>-1.9580919999999998E-3</v>
      </c>
      <c r="H3530" s="2">
        <v>1</v>
      </c>
      <c r="I3530" s="2">
        <f t="shared" si="111"/>
        <v>-2.8249295379399997E-3</v>
      </c>
    </row>
    <row r="3531" spans="1:9" x14ac:dyDescent="0.2">
      <c r="A3531" s="1" t="s">
        <v>3635</v>
      </c>
      <c r="B3531" s="1">
        <v>2.1803618E-2</v>
      </c>
      <c r="C3531" s="1">
        <v>1</v>
      </c>
      <c r="D3531" s="1">
        <f t="shared" si="110"/>
        <v>3.1455970670510001E-2</v>
      </c>
      <c r="F3531" s="2" t="s">
        <v>3636</v>
      </c>
      <c r="G3531" s="2">
        <v>-1.76841E-3</v>
      </c>
      <c r="H3531" s="2">
        <v>1</v>
      </c>
      <c r="I3531" s="2">
        <f t="shared" si="111"/>
        <v>-2.5512762649500002E-3</v>
      </c>
    </row>
    <row r="3532" spans="1:9" x14ac:dyDescent="0.2">
      <c r="A3532" s="1" t="s">
        <v>3637</v>
      </c>
      <c r="B3532" s="1">
        <v>3.0902084E-2</v>
      </c>
      <c r="C3532" s="1">
        <v>1</v>
      </c>
      <c r="D3532" s="1">
        <f t="shared" si="110"/>
        <v>4.458228207638E-2</v>
      </c>
      <c r="F3532" s="2" t="s">
        <v>3591</v>
      </c>
      <c r="G3532" s="2">
        <v>-2.4377280000000001E-3</v>
      </c>
      <c r="H3532" s="2">
        <v>1</v>
      </c>
      <c r="I3532" s="2">
        <f t="shared" si="111"/>
        <v>-3.5168979969600004E-3</v>
      </c>
    </row>
    <row r="3533" spans="1:9" x14ac:dyDescent="0.2">
      <c r="A3533" s="1" t="s">
        <v>3638</v>
      </c>
      <c r="B3533" s="1">
        <v>4.7899354999999998E-2</v>
      </c>
      <c r="C3533" s="1">
        <v>1</v>
      </c>
      <c r="D3533" s="1">
        <f t="shared" si="110"/>
        <v>6.9104159961725004E-2</v>
      </c>
      <c r="F3533" s="2" t="s">
        <v>3592</v>
      </c>
      <c r="G3533" s="2">
        <v>6.0303900000000001E-3</v>
      </c>
      <c r="H3533" s="2">
        <v>1</v>
      </c>
      <c r="I3533" s="2">
        <f t="shared" si="111"/>
        <v>8.7000135010499996E-3</v>
      </c>
    </row>
    <row r="3534" spans="1:9" x14ac:dyDescent="0.2">
      <c r="A3534" s="1" t="s">
        <v>3639</v>
      </c>
      <c r="B3534" s="1">
        <v>-2.6911080000000002E-3</v>
      </c>
      <c r="C3534" s="1">
        <v>1</v>
      </c>
      <c r="D3534" s="1">
        <f t="shared" si="110"/>
        <v>-3.8824480560600005E-3</v>
      </c>
      <c r="F3534" s="2" t="s">
        <v>3593</v>
      </c>
      <c r="G3534" s="2">
        <v>2.6541744999999999E-2</v>
      </c>
      <c r="H3534" s="2">
        <v>1</v>
      </c>
      <c r="I3534" s="2">
        <f t="shared" si="111"/>
        <v>3.8291642802775E-2</v>
      </c>
    </row>
    <row r="3535" spans="1:9" x14ac:dyDescent="0.2">
      <c r="A3535" s="1" t="s">
        <v>3640</v>
      </c>
      <c r="B3535" s="1">
        <v>-2.5214780000000002E-3</v>
      </c>
      <c r="C3535" s="1">
        <v>1</v>
      </c>
      <c r="D3535" s="1">
        <f t="shared" si="110"/>
        <v>-3.6377237032100005E-3</v>
      </c>
      <c r="F3535" s="2" t="s">
        <v>3595</v>
      </c>
      <c r="G3535" s="2">
        <v>3.6383980000000002E-3</v>
      </c>
      <c r="H3535" s="2">
        <v>1</v>
      </c>
      <c r="I3535" s="2">
        <f t="shared" si="111"/>
        <v>5.2490986026100007E-3</v>
      </c>
    </row>
    <row r="3536" spans="1:9" x14ac:dyDescent="0.2">
      <c r="A3536" s="1" t="s">
        <v>3641</v>
      </c>
      <c r="B3536" s="1">
        <v>9.6873599999999999E-4</v>
      </c>
      <c r="C3536" s="1">
        <v>1</v>
      </c>
      <c r="D3536" s="1">
        <f t="shared" si="110"/>
        <v>1.3975905835200001E-3</v>
      </c>
      <c r="F3536" s="2" t="s">
        <v>3596</v>
      </c>
      <c r="G3536" s="2">
        <v>-2.3143560000000001E-3</v>
      </c>
      <c r="H3536" s="2">
        <v>1</v>
      </c>
      <c r="I3536" s="2">
        <f t="shared" si="111"/>
        <v>-3.3389098294200003E-3</v>
      </c>
    </row>
    <row r="3537" spans="1:9" x14ac:dyDescent="0.2">
      <c r="A3537" s="1" t="s">
        <v>3642</v>
      </c>
      <c r="B3537" s="1">
        <v>4.1977283999999997E-2</v>
      </c>
      <c r="C3537" s="1">
        <v>1</v>
      </c>
      <c r="D3537" s="1">
        <f t="shared" si="110"/>
        <v>6.0560417740379999E-2</v>
      </c>
      <c r="F3537" s="2" t="s">
        <v>3598</v>
      </c>
      <c r="G3537" s="2">
        <v>-1.1274522E-2</v>
      </c>
      <c r="H3537" s="2">
        <v>1</v>
      </c>
      <c r="I3537" s="2">
        <f t="shared" si="111"/>
        <v>-1.6265696516790003E-2</v>
      </c>
    </row>
    <row r="3538" spans="1:9" x14ac:dyDescent="0.2">
      <c r="A3538" s="1" t="s">
        <v>3643</v>
      </c>
      <c r="B3538" s="1">
        <v>5.6966646000000003E-2</v>
      </c>
      <c r="C3538" s="1">
        <v>1</v>
      </c>
      <c r="D3538" s="1">
        <f t="shared" si="110"/>
        <v>8.2185495350970014E-2</v>
      </c>
      <c r="F3538" s="2" t="s">
        <v>3599</v>
      </c>
      <c r="G3538" s="2">
        <v>-2.5990350999999998E-2</v>
      </c>
      <c r="H3538" s="2">
        <v>1</v>
      </c>
      <c r="I3538" s="2">
        <f t="shared" si="111"/>
        <v>-3.7496149435945002E-2</v>
      </c>
    </row>
    <row r="3539" spans="1:9" x14ac:dyDescent="0.2">
      <c r="A3539" s="1" t="s">
        <v>3644</v>
      </c>
      <c r="B3539" s="1">
        <v>0.462750881</v>
      </c>
      <c r="C3539" s="4">
        <v>3.66E-26</v>
      </c>
      <c r="D3539" s="1">
        <f t="shared" si="110"/>
        <v>0.66760838226429509</v>
      </c>
      <c r="F3539" s="2" t="s">
        <v>3601</v>
      </c>
      <c r="G3539" s="2">
        <v>-3.0399110000000002E-3</v>
      </c>
      <c r="H3539" s="2">
        <v>1</v>
      </c>
      <c r="I3539" s="2">
        <f t="shared" si="111"/>
        <v>-4.3856644001450005E-3</v>
      </c>
    </row>
    <row r="3540" spans="1:9" x14ac:dyDescent="0.2">
      <c r="A3540" s="1" t="s">
        <v>3645</v>
      </c>
      <c r="B3540" s="1">
        <v>7.4312401E-2</v>
      </c>
      <c r="C3540" s="1">
        <v>1</v>
      </c>
      <c r="D3540" s="1">
        <f t="shared" si="110"/>
        <v>0.107210129360695</v>
      </c>
      <c r="F3540" s="2" t="s">
        <v>3602</v>
      </c>
      <c r="G3540" s="2">
        <v>-3.2173199999999998E-4</v>
      </c>
      <c r="H3540" s="2">
        <v>1</v>
      </c>
      <c r="I3540" s="2">
        <f t="shared" si="111"/>
        <v>-4.6416114773999997E-4</v>
      </c>
    </row>
    <row r="3541" spans="1:9" x14ac:dyDescent="0.2">
      <c r="A3541" s="1" t="s">
        <v>3646</v>
      </c>
      <c r="B3541" s="1">
        <v>4.7472030000000002E-3</v>
      </c>
      <c r="C3541" s="1">
        <v>1</v>
      </c>
      <c r="D3541" s="1">
        <f t="shared" si="110"/>
        <v>6.8487660320850005E-3</v>
      </c>
      <c r="F3541" s="2" t="s">
        <v>3603</v>
      </c>
      <c r="G3541" s="2">
        <v>-1.2358989999999999E-3</v>
      </c>
      <c r="H3541" s="2">
        <v>1</v>
      </c>
      <c r="I3541" s="2">
        <f t="shared" si="111"/>
        <v>-1.783025307805E-3</v>
      </c>
    </row>
    <row r="3542" spans="1:9" x14ac:dyDescent="0.2">
      <c r="A3542" s="1" t="s">
        <v>3647</v>
      </c>
      <c r="B3542" s="1">
        <v>-3.4195492000000001E-2</v>
      </c>
      <c r="C3542" s="1">
        <v>1</v>
      </c>
      <c r="D3542" s="1">
        <f t="shared" si="110"/>
        <v>-4.9333665330940003E-2</v>
      </c>
      <c r="F3542" s="2" t="s">
        <v>3604</v>
      </c>
      <c r="G3542" s="2">
        <v>1.191856E-3</v>
      </c>
      <c r="H3542" s="2">
        <v>1</v>
      </c>
      <c r="I3542" s="2">
        <f t="shared" si="111"/>
        <v>1.7194846919200001E-3</v>
      </c>
    </row>
    <row r="3543" spans="1:9" x14ac:dyDescent="0.2">
      <c r="A3543" s="1" t="s">
        <v>3648</v>
      </c>
      <c r="B3543" s="1">
        <v>-7.9155601000000006E-2</v>
      </c>
      <c r="C3543" s="1">
        <v>1</v>
      </c>
      <c r="D3543" s="1">
        <f t="shared" si="110"/>
        <v>-0.11419738978469501</v>
      </c>
      <c r="F3543" s="2" t="s">
        <v>3605</v>
      </c>
      <c r="G3543" s="2">
        <v>-7.4578199999999996E-4</v>
      </c>
      <c r="H3543" s="2">
        <v>1</v>
      </c>
      <c r="I3543" s="2">
        <f t="shared" si="111"/>
        <v>-1.0759359624899999E-3</v>
      </c>
    </row>
    <row r="3544" spans="1:9" x14ac:dyDescent="0.2">
      <c r="A3544" s="1" t="s">
        <v>3649</v>
      </c>
      <c r="B3544" s="1">
        <v>1.4728193000000001E-2</v>
      </c>
      <c r="C3544" s="1">
        <v>1</v>
      </c>
      <c r="D3544" s="1">
        <f t="shared" si="110"/>
        <v>2.1248290400135001E-2</v>
      </c>
      <c r="F3544" s="2" t="s">
        <v>3606</v>
      </c>
      <c r="G3544" s="2">
        <v>-3.9142609999999996E-3</v>
      </c>
      <c r="H3544" s="2">
        <v>1</v>
      </c>
      <c r="I3544" s="2">
        <f t="shared" si="111"/>
        <v>-5.6470847733950001E-3</v>
      </c>
    </row>
    <row r="3545" spans="1:9" x14ac:dyDescent="0.2">
      <c r="A3545" s="1" t="s">
        <v>3650</v>
      </c>
      <c r="B3545" s="1">
        <v>-8.0726510000000001E-3</v>
      </c>
      <c r="C3545" s="1">
        <v>1</v>
      </c>
      <c r="D3545" s="1">
        <f t="shared" si="110"/>
        <v>-1.1646373234445001E-2</v>
      </c>
      <c r="F3545" s="2" t="s">
        <v>3607</v>
      </c>
      <c r="G3545" s="2">
        <v>1.2838123999999999E-2</v>
      </c>
      <c r="H3545" s="2">
        <v>1</v>
      </c>
      <c r="I3545" s="2">
        <f t="shared" si="111"/>
        <v>1.8521497304179999E-2</v>
      </c>
    </row>
    <row r="3546" spans="1:9" x14ac:dyDescent="0.2">
      <c r="A3546" s="1" t="s">
        <v>3651</v>
      </c>
      <c r="B3546" s="1">
        <v>2.757691E-2</v>
      </c>
      <c r="C3546" s="1">
        <v>1</v>
      </c>
      <c r="D3546" s="1">
        <f t="shared" si="110"/>
        <v>3.9785070172450004E-2</v>
      </c>
      <c r="F3546" s="2" t="s">
        <v>3652</v>
      </c>
      <c r="G3546" s="2">
        <v>-3.2361899999999998E-4</v>
      </c>
      <c r="H3546" s="2">
        <v>1</v>
      </c>
      <c r="I3546" s="2">
        <f t="shared" si="111"/>
        <v>-4.66883513205E-4</v>
      </c>
    </row>
    <row r="3547" spans="1:9" x14ac:dyDescent="0.2">
      <c r="A3547" s="1" t="s">
        <v>3653</v>
      </c>
      <c r="B3547" s="1">
        <v>-8.9597640000000003E-3</v>
      </c>
      <c r="C3547" s="1">
        <v>1</v>
      </c>
      <c r="D3547" s="1">
        <f t="shared" si="110"/>
        <v>-1.2926206723980002E-2</v>
      </c>
      <c r="F3547" s="2" t="s">
        <v>3608</v>
      </c>
      <c r="G3547" s="2">
        <v>-4.9370886000000003E-2</v>
      </c>
      <c r="H3547" s="2">
        <v>6.4007275000000002E-2</v>
      </c>
      <c r="I3547" s="2">
        <f t="shared" si="111"/>
        <v>-7.1227130377770009E-2</v>
      </c>
    </row>
    <row r="3548" spans="1:9" x14ac:dyDescent="0.2">
      <c r="A3548" s="1" t="s">
        <v>3654</v>
      </c>
      <c r="B3548" s="1">
        <v>7.3492679999999999E-3</v>
      </c>
      <c r="C3548" s="1">
        <v>1</v>
      </c>
      <c r="D3548" s="1">
        <f t="shared" si="110"/>
        <v>1.060275219726E-2</v>
      </c>
      <c r="F3548" s="2" t="s">
        <v>3609</v>
      </c>
      <c r="G3548" s="2">
        <v>-1.690069E-3</v>
      </c>
      <c r="H3548" s="2">
        <v>1</v>
      </c>
      <c r="I3548" s="2">
        <f t="shared" si="111"/>
        <v>-2.438254095955E-3</v>
      </c>
    </row>
    <row r="3549" spans="1:9" x14ac:dyDescent="0.2">
      <c r="A3549" s="1" t="s">
        <v>3655</v>
      </c>
      <c r="B3549" s="1">
        <v>-6.0205206999999997E-2</v>
      </c>
      <c r="C3549" s="1">
        <v>1</v>
      </c>
      <c r="D3549" s="1">
        <f t="shared" si="110"/>
        <v>-8.6857751112864992E-2</v>
      </c>
      <c r="F3549" s="2" t="s">
        <v>3610</v>
      </c>
      <c r="G3549" s="2">
        <v>-2.4719009999999999E-3</v>
      </c>
      <c r="H3549" s="2">
        <v>1</v>
      </c>
      <c r="I3549" s="2">
        <f t="shared" si="111"/>
        <v>-3.5661992131949998E-3</v>
      </c>
    </row>
    <row r="3550" spans="1:9" x14ac:dyDescent="0.2">
      <c r="A3550" s="1" t="s">
        <v>3656</v>
      </c>
      <c r="B3550" s="1">
        <v>-1.4064736E-2</v>
      </c>
      <c r="C3550" s="1">
        <v>1</v>
      </c>
      <c r="D3550" s="1">
        <f t="shared" si="110"/>
        <v>-2.0291124303520001E-2</v>
      </c>
      <c r="F3550" s="2" t="s">
        <v>3611</v>
      </c>
      <c r="G3550" s="2">
        <v>-6.2938930000000001E-3</v>
      </c>
      <c r="H3550" s="2">
        <v>1</v>
      </c>
      <c r="I3550" s="2">
        <f t="shared" si="111"/>
        <v>-9.0801679616350009E-3</v>
      </c>
    </row>
    <row r="3551" spans="1:9" x14ac:dyDescent="0.2">
      <c r="A3551" s="1" t="s">
        <v>3657</v>
      </c>
      <c r="B3551" s="1">
        <v>-4.9105190000000003E-3</v>
      </c>
      <c r="C3551" s="1">
        <v>1</v>
      </c>
      <c r="D3551" s="1">
        <f t="shared" si="110"/>
        <v>-7.084381208705001E-3</v>
      </c>
      <c r="F3551" s="2" t="s">
        <v>3612</v>
      </c>
      <c r="G3551" s="2">
        <v>2.1290410999999999E-2</v>
      </c>
      <c r="H3551" s="2">
        <v>1</v>
      </c>
      <c r="I3551" s="2">
        <f t="shared" si="111"/>
        <v>3.0715569497645E-2</v>
      </c>
    </row>
    <row r="3552" spans="1:9" x14ac:dyDescent="0.2">
      <c r="A3552" s="1" t="s">
        <v>3658</v>
      </c>
      <c r="B3552" s="1">
        <v>-5.6781599999999998E-3</v>
      </c>
      <c r="C3552" s="1">
        <v>1</v>
      </c>
      <c r="D3552" s="1">
        <f t="shared" si="110"/>
        <v>-8.1918530412000007E-3</v>
      </c>
      <c r="F3552" s="2" t="s">
        <v>3613</v>
      </c>
      <c r="G3552" s="2">
        <v>4.5870490000000002E-3</v>
      </c>
      <c r="H3552" s="2">
        <v>1</v>
      </c>
      <c r="I3552" s="2">
        <f t="shared" si="111"/>
        <v>6.6177126570550002E-3</v>
      </c>
    </row>
    <row r="3553" spans="1:9" x14ac:dyDescent="0.2">
      <c r="A3553" s="1" t="s">
        <v>3659</v>
      </c>
      <c r="B3553" s="1">
        <v>-2.9305599999999998E-4</v>
      </c>
      <c r="C3553" s="1">
        <v>1</v>
      </c>
      <c r="D3553" s="1">
        <f t="shared" si="110"/>
        <v>-4.2279042591999999E-4</v>
      </c>
      <c r="F3553" s="2" t="s">
        <v>3614</v>
      </c>
      <c r="G3553" s="2">
        <v>-1.0842918999999999E-2</v>
      </c>
      <c r="H3553" s="2">
        <v>1</v>
      </c>
      <c r="I3553" s="2">
        <f t="shared" si="111"/>
        <v>-1.5643025026705001E-2</v>
      </c>
    </row>
    <row r="3554" spans="1:9" x14ac:dyDescent="0.2">
      <c r="A3554" s="1" t="s">
        <v>3660</v>
      </c>
      <c r="B3554" s="1">
        <v>4.9635390000000003E-3</v>
      </c>
      <c r="C3554" s="1">
        <v>1</v>
      </c>
      <c r="D3554" s="1">
        <f t="shared" si="110"/>
        <v>7.1608728976050012E-3</v>
      </c>
      <c r="F3554" s="2" t="s">
        <v>3615</v>
      </c>
      <c r="G3554" s="2">
        <v>1.3142825E-2</v>
      </c>
      <c r="H3554" s="2">
        <v>1</v>
      </c>
      <c r="I3554" s="2">
        <f t="shared" si="111"/>
        <v>1.8961087913375002E-2</v>
      </c>
    </row>
    <row r="3555" spans="1:9" x14ac:dyDescent="0.2">
      <c r="A3555" s="1" t="s">
        <v>3661</v>
      </c>
      <c r="B3555" s="1">
        <v>3.6872199999999998E-4</v>
      </c>
      <c r="C3555" s="1">
        <v>1</v>
      </c>
      <c r="D3555" s="1">
        <f t="shared" si="110"/>
        <v>5.3195338579000004E-4</v>
      </c>
      <c r="F3555" s="2" t="s">
        <v>3616</v>
      </c>
      <c r="G3555" s="2">
        <v>-4.4505239000000002E-2</v>
      </c>
      <c r="H3555" s="2">
        <v>1</v>
      </c>
      <c r="I3555" s="2">
        <f t="shared" si="111"/>
        <v>-6.4207485779105011E-2</v>
      </c>
    </row>
    <row r="3556" spans="1:9" x14ac:dyDescent="0.2">
      <c r="A3556" s="1" t="s">
        <v>3662</v>
      </c>
      <c r="B3556" s="1">
        <v>6.8144169999999997E-3</v>
      </c>
      <c r="C3556" s="1">
        <v>1</v>
      </c>
      <c r="D3556" s="1">
        <f t="shared" si="110"/>
        <v>9.8311253338149995E-3</v>
      </c>
      <c r="F3556" s="2" t="s">
        <v>3617</v>
      </c>
      <c r="G3556" s="2">
        <v>-5.1113999999999999E-4</v>
      </c>
      <c r="H3556" s="2">
        <v>1</v>
      </c>
      <c r="I3556" s="2">
        <f t="shared" si="111"/>
        <v>-7.374191223E-4</v>
      </c>
    </row>
    <row r="3557" spans="1:9" x14ac:dyDescent="0.2">
      <c r="A3557" s="1" t="s">
        <v>3663</v>
      </c>
      <c r="B3557" s="1">
        <v>3.0026882000000001E-2</v>
      </c>
      <c r="C3557" s="1">
        <v>1</v>
      </c>
      <c r="D3557" s="1">
        <f t="shared" si="110"/>
        <v>4.3319632526990004E-2</v>
      </c>
      <c r="F3557" s="2" t="s">
        <v>3618</v>
      </c>
      <c r="G3557" s="2">
        <v>-3.671063E-3</v>
      </c>
      <c r="H3557" s="2">
        <v>1</v>
      </c>
      <c r="I3557" s="2">
        <f t="shared" si="111"/>
        <v>-5.296224234785E-3</v>
      </c>
    </row>
    <row r="3558" spans="1:9" x14ac:dyDescent="0.2">
      <c r="A3558" s="1" t="s">
        <v>3664</v>
      </c>
      <c r="B3558" s="1">
        <v>-4.4816186000000001E-2</v>
      </c>
      <c r="C3558" s="1">
        <v>1.83213E-3</v>
      </c>
      <c r="D3558" s="1">
        <f t="shared" si="110"/>
        <v>-6.4656087461270009E-2</v>
      </c>
      <c r="F3558" s="2" t="s">
        <v>3619</v>
      </c>
      <c r="G3558" s="2">
        <v>3.6803954999999999E-2</v>
      </c>
      <c r="H3558" s="2">
        <v>1</v>
      </c>
      <c r="I3558" s="2">
        <f t="shared" si="111"/>
        <v>5.3096881858724999E-2</v>
      </c>
    </row>
    <row r="3559" spans="1:9" x14ac:dyDescent="0.2">
      <c r="A3559" s="1" t="s">
        <v>3665</v>
      </c>
      <c r="B3559" s="1">
        <v>2.493753E-3</v>
      </c>
      <c r="C3559" s="1">
        <v>1</v>
      </c>
      <c r="D3559" s="1">
        <f t="shared" si="110"/>
        <v>3.5977249843350003E-3</v>
      </c>
      <c r="F3559" s="2" t="s">
        <v>3666</v>
      </c>
      <c r="G3559" s="2">
        <v>8.7358800000000001E-4</v>
      </c>
      <c r="H3559" s="2">
        <v>1</v>
      </c>
      <c r="I3559" s="2">
        <f t="shared" si="111"/>
        <v>1.2603210396600001E-3</v>
      </c>
    </row>
    <row r="3560" spans="1:9" x14ac:dyDescent="0.2">
      <c r="A3560" s="1" t="s">
        <v>3667</v>
      </c>
      <c r="B3560" s="1">
        <v>-6.1892485999999997E-2</v>
      </c>
      <c r="C3560" s="1">
        <v>1</v>
      </c>
      <c r="D3560" s="1">
        <f t="shared" si="110"/>
        <v>-8.9291980089770004E-2</v>
      </c>
      <c r="F3560" s="2" t="s">
        <v>3620</v>
      </c>
      <c r="G3560" s="2">
        <v>2.9482491999999999E-2</v>
      </c>
      <c r="H3560" s="2">
        <v>1</v>
      </c>
      <c r="I3560" s="2">
        <f t="shared" si="111"/>
        <v>4.2534243795940001E-2</v>
      </c>
    </row>
    <row r="3561" spans="1:9" x14ac:dyDescent="0.2">
      <c r="A3561" s="1" t="s">
        <v>3668</v>
      </c>
      <c r="B3561" s="1">
        <v>-9.4290079999999991E-3</v>
      </c>
      <c r="C3561" s="1">
        <v>1</v>
      </c>
      <c r="D3561" s="1">
        <f t="shared" si="110"/>
        <v>-1.3603182696559999E-2</v>
      </c>
      <c r="F3561" s="2" t="s">
        <v>3621</v>
      </c>
      <c r="G3561" s="2">
        <v>7.3769967000000006E-2</v>
      </c>
      <c r="H3561" s="3">
        <v>7.9000000000000004E-23</v>
      </c>
      <c r="I3561" s="2">
        <f t="shared" si="111"/>
        <v>0.10642756254106502</v>
      </c>
    </row>
    <row r="3562" spans="1:9" x14ac:dyDescent="0.2">
      <c r="A3562" s="1" t="s">
        <v>3669</v>
      </c>
      <c r="B3562" s="1">
        <v>-1.9760519999999998E-3</v>
      </c>
      <c r="C3562" s="1">
        <v>1</v>
      </c>
      <c r="D3562" s="1">
        <f t="shared" si="110"/>
        <v>-2.8508403401399998E-3</v>
      </c>
      <c r="F3562" s="2" t="s">
        <v>3622</v>
      </c>
      <c r="G3562" s="2">
        <v>-8.8856520000000008E-3</v>
      </c>
      <c r="H3562" s="2">
        <v>1</v>
      </c>
      <c r="I3562" s="2">
        <f t="shared" si="111"/>
        <v>-1.2819285712140001E-2</v>
      </c>
    </row>
    <row r="3563" spans="1:9" x14ac:dyDescent="0.2">
      <c r="A3563" s="1" t="s">
        <v>3670</v>
      </c>
      <c r="B3563" s="1">
        <v>4.107968E-3</v>
      </c>
      <c r="C3563" s="1">
        <v>1</v>
      </c>
      <c r="D3563" s="1">
        <f t="shared" si="110"/>
        <v>5.9265448937600006E-3</v>
      </c>
      <c r="F3563" s="2" t="s">
        <v>3623</v>
      </c>
      <c r="G3563" s="2">
        <v>-7.9281700000000002E-4</v>
      </c>
      <c r="H3563" s="2">
        <v>1</v>
      </c>
      <c r="I3563" s="2">
        <f t="shared" si="111"/>
        <v>-1.1437931218150001E-3</v>
      </c>
    </row>
    <row r="3564" spans="1:9" x14ac:dyDescent="0.2">
      <c r="A3564" s="1" t="s">
        <v>3671</v>
      </c>
      <c r="B3564" s="1">
        <v>-1.0534926999999999E-2</v>
      </c>
      <c r="C3564" s="1">
        <v>1</v>
      </c>
      <c r="D3564" s="1">
        <f t="shared" si="110"/>
        <v>-1.5198686508265001E-2</v>
      </c>
      <c r="F3564" s="2" t="s">
        <v>3624</v>
      </c>
      <c r="G3564" s="2">
        <v>1.811476E-3</v>
      </c>
      <c r="H3564" s="2">
        <v>1</v>
      </c>
      <c r="I3564" s="2">
        <f t="shared" si="111"/>
        <v>2.61340736782E-3</v>
      </c>
    </row>
    <row r="3565" spans="1:9" x14ac:dyDescent="0.2">
      <c r="A3565" s="1" t="s">
        <v>3672</v>
      </c>
      <c r="B3565" s="1">
        <v>5.8453660000000003E-3</v>
      </c>
      <c r="C3565" s="1">
        <v>1</v>
      </c>
      <c r="D3565" s="1">
        <f t="shared" si="110"/>
        <v>8.4330803013700009E-3</v>
      </c>
      <c r="F3565" s="2" t="s">
        <v>3625</v>
      </c>
      <c r="G3565" s="2">
        <v>-2.1537969999999998E-3</v>
      </c>
      <c r="H3565" s="2">
        <v>1</v>
      </c>
      <c r="I3565" s="2">
        <f t="shared" si="111"/>
        <v>-3.107272162915E-3</v>
      </c>
    </row>
    <row r="3566" spans="1:9" x14ac:dyDescent="0.2">
      <c r="A3566" s="1" t="s">
        <v>3673</v>
      </c>
      <c r="B3566" s="1">
        <v>2.3009390000000001E-2</v>
      </c>
      <c r="C3566" s="1">
        <v>1</v>
      </c>
      <c r="D3566" s="1">
        <f t="shared" si="110"/>
        <v>3.3195531906050006E-2</v>
      </c>
      <c r="F3566" s="2" t="s">
        <v>3626</v>
      </c>
      <c r="G3566" s="2">
        <v>1.7579920000000001E-3</v>
      </c>
      <c r="H3566" s="2">
        <v>1</v>
      </c>
      <c r="I3566" s="2">
        <f t="shared" si="111"/>
        <v>2.5362462684400001E-3</v>
      </c>
    </row>
    <row r="3567" spans="1:9" x14ac:dyDescent="0.2">
      <c r="A3567" s="1" t="s">
        <v>3674</v>
      </c>
      <c r="B3567" s="1">
        <v>1.9875265999999999E-2</v>
      </c>
      <c r="C3567" s="1">
        <v>1</v>
      </c>
      <c r="D3567" s="1">
        <f t="shared" si="110"/>
        <v>2.8673946881869999E-2</v>
      </c>
      <c r="F3567" s="2" t="s">
        <v>3627</v>
      </c>
      <c r="G3567" s="2">
        <v>-1.4000500000000001E-4</v>
      </c>
      <c r="H3567" s="2">
        <v>1</v>
      </c>
      <c r="I3567" s="2">
        <f t="shared" si="111"/>
        <v>-2.0198451347500004E-4</v>
      </c>
    </row>
    <row r="3568" spans="1:9" x14ac:dyDescent="0.2">
      <c r="A3568" s="1" t="s">
        <v>3675</v>
      </c>
      <c r="B3568" s="1">
        <v>-7.1457430000000004E-3</v>
      </c>
      <c r="C3568" s="1">
        <v>1</v>
      </c>
      <c r="D3568" s="1">
        <f t="shared" si="110"/>
        <v>-1.0309127697385002E-2</v>
      </c>
      <c r="F3568" s="2" t="s">
        <v>3628</v>
      </c>
      <c r="G3568" s="2">
        <v>2.3258959999999999E-2</v>
      </c>
      <c r="H3568" s="2">
        <v>1</v>
      </c>
      <c r="I3568" s="2">
        <f t="shared" si="111"/>
        <v>3.35555852972E-2</v>
      </c>
    </row>
    <row r="3569" spans="1:9" x14ac:dyDescent="0.2">
      <c r="A3569" s="1" t="s">
        <v>3676</v>
      </c>
      <c r="B3569" s="1">
        <v>5.1158640000000003E-3</v>
      </c>
      <c r="C3569" s="1">
        <v>1</v>
      </c>
      <c r="D3569" s="1">
        <f t="shared" si="110"/>
        <v>7.3806314134800006E-3</v>
      </c>
      <c r="F3569" s="2" t="s">
        <v>3629</v>
      </c>
      <c r="G3569" s="2">
        <v>-4.6327369999999996E-3</v>
      </c>
      <c r="H3569" s="2">
        <v>1</v>
      </c>
      <c r="I3569" s="2">
        <f t="shared" si="111"/>
        <v>-6.6836265062149994E-3</v>
      </c>
    </row>
    <row r="3570" spans="1:9" x14ac:dyDescent="0.2">
      <c r="A3570" s="1" t="s">
        <v>3677</v>
      </c>
      <c r="B3570" s="1">
        <v>-1.0704088E-2</v>
      </c>
      <c r="C3570" s="1">
        <v>1</v>
      </c>
      <c r="D3570" s="1">
        <f t="shared" si="110"/>
        <v>-1.5442734237160001E-2</v>
      </c>
      <c r="F3570" s="2" t="s">
        <v>3630</v>
      </c>
      <c r="G3570" s="2">
        <v>0.10811026899999999</v>
      </c>
      <c r="H3570" s="3">
        <v>7.0699999999999997E-5</v>
      </c>
      <c r="I3570" s="2">
        <f t="shared" si="111"/>
        <v>0.155970144534955</v>
      </c>
    </row>
    <row r="3571" spans="1:9" x14ac:dyDescent="0.2">
      <c r="A3571" s="1" t="s">
        <v>3678</v>
      </c>
      <c r="B3571" s="1">
        <v>-2.1399967999999998E-2</v>
      </c>
      <c r="C3571" s="1">
        <v>1</v>
      </c>
      <c r="D3571" s="1">
        <f t="shared" si="110"/>
        <v>-3.087362683376E-2</v>
      </c>
      <c r="F3571" s="2" t="s">
        <v>3631</v>
      </c>
      <c r="G3571" s="2">
        <v>-2.9444470000000002E-3</v>
      </c>
      <c r="H3571" s="2">
        <v>1</v>
      </c>
      <c r="I3571" s="2">
        <f t="shared" si="111"/>
        <v>-4.2479389646650004E-3</v>
      </c>
    </row>
    <row r="3572" spans="1:9" x14ac:dyDescent="0.2">
      <c r="A3572" s="1" t="s">
        <v>3679</v>
      </c>
      <c r="B3572" s="1">
        <v>-7.9042360000000002E-3</v>
      </c>
      <c r="C3572" s="1">
        <v>1</v>
      </c>
      <c r="D3572" s="1">
        <f t="shared" si="110"/>
        <v>-1.1403401756020001E-2</v>
      </c>
      <c r="F3572" s="2" t="s">
        <v>3632</v>
      </c>
      <c r="G3572" s="2">
        <v>-1.9533419999999998E-3</v>
      </c>
      <c r="H3572" s="2">
        <v>1</v>
      </c>
      <c r="I3572" s="2">
        <f t="shared" si="111"/>
        <v>-2.8180767366899999E-3</v>
      </c>
    </row>
    <row r="3573" spans="1:9" x14ac:dyDescent="0.2">
      <c r="A3573" s="1" t="s">
        <v>3680</v>
      </c>
      <c r="B3573" s="1">
        <v>3.1070640000000001E-3</v>
      </c>
      <c r="C3573" s="1">
        <v>1</v>
      </c>
      <c r="D3573" s="1">
        <f t="shared" si="110"/>
        <v>4.4825456974800001E-3</v>
      </c>
      <c r="F3573" s="2" t="s">
        <v>3633</v>
      </c>
      <c r="G3573" s="2">
        <v>5.0672149999999999E-3</v>
      </c>
      <c r="H3573" s="2">
        <v>1</v>
      </c>
      <c r="I3573" s="2">
        <f t="shared" si="111"/>
        <v>7.3104457444250004E-3</v>
      </c>
    </row>
    <row r="3574" spans="1:9" x14ac:dyDescent="0.2">
      <c r="A3574" s="1" t="s">
        <v>3681</v>
      </c>
      <c r="B3574" s="1">
        <v>-2.9340062E-2</v>
      </c>
      <c r="C3574" s="1">
        <v>1</v>
      </c>
      <c r="D3574" s="1">
        <f t="shared" si="110"/>
        <v>-4.2328760747090001E-2</v>
      </c>
      <c r="F3574" s="2" t="s">
        <v>3634</v>
      </c>
      <c r="G3574" s="2">
        <v>-5.9475456000000003E-2</v>
      </c>
      <c r="H3574" s="2">
        <v>1</v>
      </c>
      <c r="I3574" s="2">
        <f t="shared" si="111"/>
        <v>-8.5804942993920011E-2</v>
      </c>
    </row>
    <row r="3575" spans="1:9" x14ac:dyDescent="0.2">
      <c r="A3575" s="1" t="s">
        <v>3682</v>
      </c>
      <c r="B3575" s="1">
        <v>-2.4316490999999999E-2</v>
      </c>
      <c r="C3575" s="1">
        <v>1</v>
      </c>
      <c r="D3575" s="1">
        <f t="shared" si="110"/>
        <v>-3.5081279983244999E-2</v>
      </c>
      <c r="F3575" s="2" t="s">
        <v>3635</v>
      </c>
      <c r="G3575" s="2">
        <v>-1.0933033E-2</v>
      </c>
      <c r="H3575" s="2">
        <v>1</v>
      </c>
      <c r="I3575" s="2">
        <f t="shared" si="111"/>
        <v>-1.5773032043935001E-2</v>
      </c>
    </row>
    <row r="3576" spans="1:9" x14ac:dyDescent="0.2">
      <c r="A3576" s="1" t="s">
        <v>3683</v>
      </c>
      <c r="B3576" s="1">
        <v>1.8789013E-2</v>
      </c>
      <c r="C3576" s="1">
        <v>1</v>
      </c>
      <c r="D3576" s="1">
        <f t="shared" si="110"/>
        <v>2.7106815110035001E-2</v>
      </c>
      <c r="F3576" s="2" t="s">
        <v>3637</v>
      </c>
      <c r="G3576" s="2">
        <v>1.0613754E-2</v>
      </c>
      <c r="H3576" s="2">
        <v>1</v>
      </c>
      <c r="I3576" s="2">
        <f t="shared" si="111"/>
        <v>1.5312409827030001E-2</v>
      </c>
    </row>
    <row r="3577" spans="1:9" x14ac:dyDescent="0.2">
      <c r="A3577" s="1" t="s">
        <v>3684</v>
      </c>
      <c r="B3577" s="1">
        <v>1.0041896E-2</v>
      </c>
      <c r="C3577" s="1">
        <v>1</v>
      </c>
      <c r="D3577" s="1">
        <f t="shared" si="110"/>
        <v>1.448739314972E-2</v>
      </c>
      <c r="F3577" s="2" t="s">
        <v>3638</v>
      </c>
      <c r="G3577" s="2">
        <v>3.8218742E-2</v>
      </c>
      <c r="H3577" s="2">
        <v>1</v>
      </c>
      <c r="I3577" s="2">
        <f t="shared" si="111"/>
        <v>5.5137987989690003E-2</v>
      </c>
    </row>
    <row r="3578" spans="1:9" x14ac:dyDescent="0.2">
      <c r="A3578" s="1" t="s">
        <v>3685</v>
      </c>
      <c r="B3578" s="1">
        <v>1.47205E-4</v>
      </c>
      <c r="C3578" s="1">
        <v>1</v>
      </c>
      <c r="D3578" s="1">
        <f t="shared" si="110"/>
        <v>2.1237191747500002E-4</v>
      </c>
      <c r="F3578" s="2" t="s">
        <v>3639</v>
      </c>
      <c r="G3578" s="2">
        <v>-2.3038300000000002E-3</v>
      </c>
      <c r="H3578" s="2">
        <v>1</v>
      </c>
      <c r="I3578" s="2">
        <f t="shared" si="111"/>
        <v>-3.3237240218500002E-3</v>
      </c>
    </row>
    <row r="3579" spans="1:9" x14ac:dyDescent="0.2">
      <c r="A3579" s="1" t="s">
        <v>3686</v>
      </c>
      <c r="B3579" s="1">
        <v>3.9887104E-2</v>
      </c>
      <c r="C3579" s="1">
        <v>1</v>
      </c>
      <c r="D3579" s="1">
        <f t="shared" si="110"/>
        <v>5.7544925505280002E-2</v>
      </c>
      <c r="F3579" s="2" t="s">
        <v>3640</v>
      </c>
      <c r="G3579" s="2">
        <v>-4.7805500000000002E-4</v>
      </c>
      <c r="H3579" s="2">
        <v>1</v>
      </c>
      <c r="I3579" s="2">
        <f t="shared" si="111"/>
        <v>-6.896875582250001E-4</v>
      </c>
    </row>
    <row r="3580" spans="1:9" x14ac:dyDescent="0.2">
      <c r="A3580" s="1" t="s">
        <v>3687</v>
      </c>
      <c r="B3580" s="1">
        <v>-5.4680079999999999E-3</v>
      </c>
      <c r="C3580" s="1">
        <v>1</v>
      </c>
      <c r="D3580" s="1">
        <f t="shared" si="110"/>
        <v>-7.8886678015600009E-3</v>
      </c>
      <c r="F3580" s="2" t="s">
        <v>3688</v>
      </c>
      <c r="G3580" s="2">
        <v>2.776415E-3</v>
      </c>
      <c r="H3580" s="2">
        <v>1</v>
      </c>
      <c r="I3580" s="2">
        <f t="shared" si="111"/>
        <v>4.0055200384250004E-3</v>
      </c>
    </row>
    <row r="3581" spans="1:9" x14ac:dyDescent="0.2">
      <c r="A3581" s="1" t="s">
        <v>3689</v>
      </c>
      <c r="B3581" s="1">
        <v>-2.9828574E-2</v>
      </c>
      <c r="C3581" s="1">
        <v>1</v>
      </c>
      <c r="D3581" s="1">
        <f t="shared" si="110"/>
        <v>-4.3033534566930001E-2</v>
      </c>
      <c r="F3581" s="2" t="s">
        <v>3641</v>
      </c>
      <c r="G3581" s="2">
        <v>1.0379810999999999E-2</v>
      </c>
      <c r="H3581" s="2">
        <v>1</v>
      </c>
      <c r="I3581" s="2">
        <f t="shared" si="111"/>
        <v>1.4974901430644999E-2</v>
      </c>
    </row>
    <row r="3582" spans="1:9" x14ac:dyDescent="0.2">
      <c r="A3582" s="1" t="s">
        <v>3690</v>
      </c>
      <c r="B3582" s="1">
        <v>-1.1757E-3</v>
      </c>
      <c r="C3582" s="1">
        <v>1</v>
      </c>
      <c r="D3582" s="1">
        <f t="shared" si="110"/>
        <v>-1.6961765115000001E-3</v>
      </c>
      <c r="F3582" s="2" t="s">
        <v>3642</v>
      </c>
      <c r="G3582" s="2">
        <v>-4.4808678999999997E-2</v>
      </c>
      <c r="H3582" s="2">
        <v>1</v>
      </c>
      <c r="I3582" s="2">
        <f t="shared" si="111"/>
        <v>-6.4645257149905003E-2</v>
      </c>
    </row>
    <row r="3583" spans="1:9" x14ac:dyDescent="0.2">
      <c r="A3583" s="1" t="s">
        <v>3691</v>
      </c>
      <c r="B3583" s="1">
        <v>-1.7994004000000001E-2</v>
      </c>
      <c r="C3583" s="1">
        <v>1</v>
      </c>
      <c r="D3583" s="1">
        <f t="shared" si="110"/>
        <v>-2.5959859600780004E-2</v>
      </c>
      <c r="F3583" s="2" t="s">
        <v>3643</v>
      </c>
      <c r="G3583" s="2">
        <v>1.1801502E-2</v>
      </c>
      <c r="H3583" s="2">
        <v>1</v>
      </c>
      <c r="I3583" s="2">
        <f t="shared" si="111"/>
        <v>1.702596792789E-2</v>
      </c>
    </row>
    <row r="3584" spans="1:9" x14ac:dyDescent="0.2">
      <c r="A3584" s="1" t="s">
        <v>3692</v>
      </c>
      <c r="B3584" s="1">
        <v>-2.0117982999999999E-2</v>
      </c>
      <c r="C3584" s="1">
        <v>1</v>
      </c>
      <c r="D3584" s="1">
        <f t="shared" si="110"/>
        <v>-2.9024113484184998E-2</v>
      </c>
      <c r="F3584" s="2" t="s">
        <v>3644</v>
      </c>
      <c r="G3584" s="2">
        <v>0.25951719400000001</v>
      </c>
      <c r="H3584" s="3">
        <v>4.3899999999999998E-10</v>
      </c>
      <c r="I3584" s="2">
        <f t="shared" si="111"/>
        <v>0.37440415819783002</v>
      </c>
    </row>
    <row r="3585" spans="1:9" x14ac:dyDescent="0.2">
      <c r="A3585" s="1" t="s">
        <v>3693</v>
      </c>
      <c r="B3585" s="1">
        <v>6.3123744999999995E-2</v>
      </c>
      <c r="C3585" s="1">
        <v>1</v>
      </c>
      <c r="D3585" s="1">
        <f t="shared" si="110"/>
        <v>9.1068311292774998E-2</v>
      </c>
      <c r="F3585" s="2" t="s">
        <v>3645</v>
      </c>
      <c r="G3585" s="2">
        <v>-1.5133617E-2</v>
      </c>
      <c r="H3585" s="2">
        <v>1</v>
      </c>
      <c r="I3585" s="2">
        <f t="shared" si="111"/>
        <v>-2.1833193577815001E-2</v>
      </c>
    </row>
    <row r="3586" spans="1:9" x14ac:dyDescent="0.2">
      <c r="A3586" s="1" t="s">
        <v>3694</v>
      </c>
      <c r="B3586" s="1">
        <v>1.1866814999999999E-2</v>
      </c>
      <c r="C3586" s="1">
        <v>1</v>
      </c>
      <c r="D3586" s="1">
        <f t="shared" si="110"/>
        <v>1.7120194666425E-2</v>
      </c>
      <c r="F3586" s="2" t="s">
        <v>3646</v>
      </c>
      <c r="G3586" s="2">
        <v>-3.2658359999999998E-3</v>
      </c>
      <c r="H3586" s="2">
        <v>1</v>
      </c>
      <c r="I3586" s="2">
        <f t="shared" si="111"/>
        <v>-4.7116052680200001E-3</v>
      </c>
    </row>
    <row r="3587" spans="1:9" x14ac:dyDescent="0.2">
      <c r="A3587" s="1" t="s">
        <v>3695</v>
      </c>
      <c r="B3587" s="1">
        <v>-3.4059576000000001E-2</v>
      </c>
      <c r="C3587" s="1">
        <v>1</v>
      </c>
      <c r="D3587" s="1">
        <f t="shared" si="110"/>
        <v>-4.9137579997320005E-2</v>
      </c>
      <c r="F3587" s="2" t="s">
        <v>3647</v>
      </c>
      <c r="G3587" s="2">
        <v>-1.9515754999999999E-2</v>
      </c>
      <c r="H3587" s="2">
        <v>1</v>
      </c>
      <c r="I3587" s="2">
        <f t="shared" si="111"/>
        <v>-2.8155282159725001E-2</v>
      </c>
    </row>
    <row r="3588" spans="1:9" x14ac:dyDescent="0.2">
      <c r="A3588" s="1" t="s">
        <v>3696</v>
      </c>
      <c r="B3588" s="1">
        <v>-9.2930410000000001E-3</v>
      </c>
      <c r="C3588" s="1">
        <v>1</v>
      </c>
      <c r="D3588" s="1">
        <f t="shared" ref="D3588:D3651" si="112">B3588*1.442695</f>
        <v>-1.3407023785495001E-2</v>
      </c>
      <c r="F3588" s="2" t="s">
        <v>3648</v>
      </c>
      <c r="G3588" s="2">
        <v>-5.1448293999999999E-2</v>
      </c>
      <c r="H3588" s="2">
        <v>1</v>
      </c>
      <c r="I3588" s="2">
        <f t="shared" ref="I3588:I3651" si="113">G3588*1.442695</f>
        <v>-7.4224196512330004E-2</v>
      </c>
    </row>
    <row r="3589" spans="1:9" x14ac:dyDescent="0.2">
      <c r="A3589" s="1" t="s">
        <v>3697</v>
      </c>
      <c r="B3589" s="1">
        <v>1.3194993E-2</v>
      </c>
      <c r="C3589" s="1">
        <v>1</v>
      </c>
      <c r="D3589" s="1">
        <f t="shared" si="112"/>
        <v>1.9036350426135003E-2</v>
      </c>
      <c r="F3589" s="2" t="s">
        <v>3649</v>
      </c>
      <c r="G3589" s="2">
        <v>-1.4651357E-2</v>
      </c>
      <c r="H3589" s="2">
        <v>1</v>
      </c>
      <c r="I3589" s="2">
        <f t="shared" si="113"/>
        <v>-2.1137439487115002E-2</v>
      </c>
    </row>
    <row r="3590" spans="1:9" x14ac:dyDescent="0.2">
      <c r="A3590" s="1" t="s">
        <v>3698</v>
      </c>
      <c r="B3590" s="1">
        <v>-6.2356069999999998E-3</v>
      </c>
      <c r="C3590" s="1">
        <v>1</v>
      </c>
      <c r="D3590" s="1">
        <f t="shared" si="112"/>
        <v>-8.9960790408649995E-3</v>
      </c>
      <c r="F3590" s="2" t="s">
        <v>3650</v>
      </c>
      <c r="G3590" s="2">
        <v>3.761581E-3</v>
      </c>
      <c r="H3590" s="2">
        <v>1</v>
      </c>
      <c r="I3590" s="2">
        <f t="shared" si="113"/>
        <v>5.4268141007950002E-3</v>
      </c>
    </row>
    <row r="3591" spans="1:9" x14ac:dyDescent="0.2">
      <c r="A3591" s="1" t="s">
        <v>3699</v>
      </c>
      <c r="B3591" s="1">
        <v>1.171823E-3</v>
      </c>
      <c r="C3591" s="1">
        <v>1</v>
      </c>
      <c r="D3591" s="1">
        <f t="shared" si="112"/>
        <v>1.690583182985E-3</v>
      </c>
      <c r="F3591" s="2" t="s">
        <v>3700</v>
      </c>
      <c r="G3591" s="2">
        <v>-1.2090479999999999E-3</v>
      </c>
      <c r="H3591" s="2">
        <v>1</v>
      </c>
      <c r="I3591" s="2">
        <f t="shared" si="113"/>
        <v>-1.7442875043599999E-3</v>
      </c>
    </row>
    <row r="3592" spans="1:9" x14ac:dyDescent="0.2">
      <c r="A3592" s="1" t="s">
        <v>3701</v>
      </c>
      <c r="B3592" s="1">
        <v>1.6387573999999999E-2</v>
      </c>
      <c r="C3592" s="1">
        <v>1</v>
      </c>
      <c r="D3592" s="1">
        <f t="shared" si="112"/>
        <v>2.364227107193E-2</v>
      </c>
      <c r="F3592" s="2" t="s">
        <v>3651</v>
      </c>
      <c r="G3592" s="2">
        <v>-1.8797337000000001E-2</v>
      </c>
      <c r="H3592" s="2">
        <v>1</v>
      </c>
      <c r="I3592" s="2">
        <f t="shared" si="113"/>
        <v>-2.7118824103215002E-2</v>
      </c>
    </row>
    <row r="3593" spans="1:9" x14ac:dyDescent="0.2">
      <c r="A3593" s="1" t="s">
        <v>3702</v>
      </c>
      <c r="B3593" s="1">
        <v>1.2897544E-2</v>
      </c>
      <c r="C3593" s="1">
        <v>1</v>
      </c>
      <c r="D3593" s="1">
        <f t="shared" si="112"/>
        <v>1.8607222241080003E-2</v>
      </c>
      <c r="F3593" s="2" t="s">
        <v>3653</v>
      </c>
      <c r="G3593" s="2">
        <v>-2.9925600000000002E-4</v>
      </c>
      <c r="H3593" s="2">
        <v>1</v>
      </c>
      <c r="I3593" s="2">
        <f t="shared" si="113"/>
        <v>-4.3173513492000007E-4</v>
      </c>
    </row>
    <row r="3594" spans="1:9" x14ac:dyDescent="0.2">
      <c r="A3594" s="1" t="s">
        <v>3703</v>
      </c>
      <c r="B3594" s="1">
        <v>6.3651189999999998E-3</v>
      </c>
      <c r="C3594" s="1">
        <v>1</v>
      </c>
      <c r="D3594" s="1">
        <f t="shared" si="112"/>
        <v>9.1829253557049999E-3</v>
      </c>
      <c r="F3594" s="2" t="s">
        <v>3654</v>
      </c>
      <c r="G3594" s="2">
        <v>2.9503049E-2</v>
      </c>
      <c r="H3594" s="2">
        <v>1</v>
      </c>
      <c r="I3594" s="2">
        <f t="shared" si="113"/>
        <v>4.2563901277055005E-2</v>
      </c>
    </row>
    <row r="3595" spans="1:9" x14ac:dyDescent="0.2">
      <c r="A3595" s="1" t="s">
        <v>3704</v>
      </c>
      <c r="B3595" s="1">
        <v>5.784152E-2</v>
      </c>
      <c r="C3595" s="1">
        <v>1</v>
      </c>
      <c r="D3595" s="1">
        <f t="shared" si="112"/>
        <v>8.3447671696400008E-2</v>
      </c>
      <c r="F3595" s="2" t="s">
        <v>3655</v>
      </c>
      <c r="G3595" s="2">
        <v>-8.4405648999999999E-2</v>
      </c>
      <c r="H3595" s="2">
        <v>1</v>
      </c>
      <c r="I3595" s="2">
        <f t="shared" si="113"/>
        <v>-0.12177160778405501</v>
      </c>
    </row>
    <row r="3596" spans="1:9" x14ac:dyDescent="0.2">
      <c r="A3596" s="1" t="s">
        <v>3705</v>
      </c>
      <c r="B3596" s="1">
        <v>-1.441966E-3</v>
      </c>
      <c r="C3596" s="1">
        <v>1</v>
      </c>
      <c r="D3596" s="1">
        <f t="shared" si="112"/>
        <v>-2.0803171383700003E-3</v>
      </c>
      <c r="F3596" s="2" t="s">
        <v>3656</v>
      </c>
      <c r="G3596" s="2">
        <v>-4.1542989000000002E-2</v>
      </c>
      <c r="H3596" s="2">
        <v>1</v>
      </c>
      <c r="I3596" s="2">
        <f t="shared" si="113"/>
        <v>-5.9933862515355006E-2</v>
      </c>
    </row>
    <row r="3597" spans="1:9" x14ac:dyDescent="0.2">
      <c r="A3597" s="1" t="s">
        <v>3706</v>
      </c>
      <c r="B3597" s="1">
        <v>4.4408493E-2</v>
      </c>
      <c r="C3597" s="1">
        <v>1</v>
      </c>
      <c r="D3597" s="1">
        <f t="shared" si="112"/>
        <v>6.4067910808634998E-2</v>
      </c>
      <c r="F3597" s="2" t="s">
        <v>3657</v>
      </c>
      <c r="G3597" s="2">
        <v>1.7593629999999999E-3</v>
      </c>
      <c r="H3597" s="2">
        <v>1</v>
      </c>
      <c r="I3597" s="2">
        <f t="shared" si="113"/>
        <v>2.5382242032849999E-3</v>
      </c>
    </row>
    <row r="3598" spans="1:9" x14ac:dyDescent="0.2">
      <c r="A3598" s="1" t="s">
        <v>3707</v>
      </c>
      <c r="B3598" s="1">
        <v>7.2408977999999999E-2</v>
      </c>
      <c r="C3598" s="1">
        <v>1</v>
      </c>
      <c r="D3598" s="1">
        <f t="shared" si="112"/>
        <v>0.10446407051571001</v>
      </c>
      <c r="F3598" s="2" t="s">
        <v>3658</v>
      </c>
      <c r="G3598" s="2">
        <v>-7.2916270000000002E-3</v>
      </c>
      <c r="H3598" s="2">
        <v>1</v>
      </c>
      <c r="I3598" s="2">
        <f t="shared" si="113"/>
        <v>-1.0519593814765001E-2</v>
      </c>
    </row>
    <row r="3599" spans="1:9" x14ac:dyDescent="0.2">
      <c r="A3599" s="1" t="s">
        <v>3708</v>
      </c>
      <c r="B3599" s="1">
        <v>2.0902589999999999E-2</v>
      </c>
      <c r="C3599" s="1">
        <v>1</v>
      </c>
      <c r="D3599" s="1">
        <f t="shared" si="112"/>
        <v>3.0156062080049999E-2</v>
      </c>
      <c r="F3599" s="2" t="s">
        <v>3659</v>
      </c>
      <c r="G3599" s="2">
        <v>-7.1182999999999999E-4</v>
      </c>
      <c r="H3599" s="2">
        <v>1</v>
      </c>
      <c r="I3599" s="2">
        <f t="shared" si="113"/>
        <v>-1.02695358185E-3</v>
      </c>
    </row>
    <row r="3600" spans="1:9" x14ac:dyDescent="0.2">
      <c r="A3600" s="1" t="s">
        <v>3709</v>
      </c>
      <c r="B3600" s="1">
        <v>-1.6555789999999999E-3</v>
      </c>
      <c r="C3600" s="1">
        <v>1</v>
      </c>
      <c r="D3600" s="1">
        <f t="shared" si="112"/>
        <v>-2.3884955454049998E-3</v>
      </c>
      <c r="F3600" s="2" t="s">
        <v>3660</v>
      </c>
      <c r="G3600" s="2">
        <v>-5.9704900000000002E-3</v>
      </c>
      <c r="H3600" s="2">
        <v>1</v>
      </c>
      <c r="I3600" s="2">
        <f t="shared" si="113"/>
        <v>-8.613596070550001E-3</v>
      </c>
    </row>
    <row r="3601" spans="1:9" x14ac:dyDescent="0.2">
      <c r="A3601" s="1" t="s">
        <v>3710</v>
      </c>
      <c r="B3601" s="1">
        <v>-3.6319970000000001E-3</v>
      </c>
      <c r="C3601" s="1">
        <v>1</v>
      </c>
      <c r="D3601" s="1">
        <f t="shared" si="112"/>
        <v>-5.2398639119150001E-3</v>
      </c>
      <c r="F3601" s="2" t="s">
        <v>3661</v>
      </c>
      <c r="G3601" s="2">
        <v>9.2213899999999999E-4</v>
      </c>
      <c r="H3601" s="2">
        <v>1</v>
      </c>
      <c r="I3601" s="2">
        <f t="shared" si="113"/>
        <v>1.330365324605E-3</v>
      </c>
    </row>
    <row r="3602" spans="1:9" x14ac:dyDescent="0.2">
      <c r="A3602" s="1" t="s">
        <v>3711</v>
      </c>
      <c r="B3602" s="1">
        <v>-8.7108570000000007E-3</v>
      </c>
      <c r="C3602" s="1">
        <v>1</v>
      </c>
      <c r="D3602" s="1">
        <f t="shared" si="112"/>
        <v>-1.2567109839615001E-2</v>
      </c>
      <c r="F3602" s="2" t="s">
        <v>3662</v>
      </c>
      <c r="G3602" s="2">
        <v>-7.7441530000000001E-3</v>
      </c>
      <c r="H3602" s="2">
        <v>1</v>
      </c>
      <c r="I3602" s="2">
        <f t="shared" si="113"/>
        <v>-1.1172450812335E-2</v>
      </c>
    </row>
    <row r="3603" spans="1:9" x14ac:dyDescent="0.2">
      <c r="A3603" s="1" t="s">
        <v>3712</v>
      </c>
      <c r="B3603" s="1">
        <v>-3.7341459E-2</v>
      </c>
      <c r="C3603" s="1">
        <v>1</v>
      </c>
      <c r="D3603" s="1">
        <f t="shared" si="112"/>
        <v>-5.3872336192005002E-2</v>
      </c>
      <c r="F3603" s="2" t="s">
        <v>3663</v>
      </c>
      <c r="G3603" s="2">
        <v>5.8231568999999997E-2</v>
      </c>
      <c r="H3603" s="2">
        <v>1</v>
      </c>
      <c r="I3603" s="2">
        <f t="shared" si="113"/>
        <v>8.4010393438454997E-2</v>
      </c>
    </row>
    <row r="3604" spans="1:9" x14ac:dyDescent="0.2">
      <c r="A3604" s="1" t="s">
        <v>3713</v>
      </c>
      <c r="B3604" s="1">
        <v>-1.2882060000000001E-2</v>
      </c>
      <c r="C3604" s="1">
        <v>1</v>
      </c>
      <c r="D3604" s="1">
        <f t="shared" si="112"/>
        <v>-1.8584883551700002E-2</v>
      </c>
      <c r="F3604" s="2" t="s">
        <v>3664</v>
      </c>
      <c r="G3604" s="2">
        <v>6.1224886999999999E-2</v>
      </c>
      <c r="H3604" s="2">
        <v>1</v>
      </c>
      <c r="I3604" s="2">
        <f t="shared" si="113"/>
        <v>8.8328838350464997E-2</v>
      </c>
    </row>
    <row r="3605" spans="1:9" x14ac:dyDescent="0.2">
      <c r="A3605" s="1" t="s">
        <v>3714</v>
      </c>
      <c r="B3605" s="1">
        <v>-1.0266763E-2</v>
      </c>
      <c r="C3605" s="1">
        <v>1</v>
      </c>
      <c r="D3605" s="1">
        <f t="shared" si="112"/>
        <v>-1.4811807646285001E-2</v>
      </c>
      <c r="F3605" s="2" t="s">
        <v>3665</v>
      </c>
      <c r="G3605" s="2">
        <v>-2.3396165999999999E-2</v>
      </c>
      <c r="H3605" s="2">
        <v>1</v>
      </c>
      <c r="I3605" s="2">
        <f t="shared" si="113"/>
        <v>-3.3753531707369999E-2</v>
      </c>
    </row>
    <row r="3606" spans="1:9" x14ac:dyDescent="0.2">
      <c r="A3606" s="1" t="s">
        <v>3715</v>
      </c>
      <c r="B3606" s="1">
        <v>0.53877471700000001</v>
      </c>
      <c r="C3606" s="4">
        <v>9.6999999999999995E-43</v>
      </c>
      <c r="D3606" s="1">
        <f t="shared" si="112"/>
        <v>0.77728759034231509</v>
      </c>
      <c r="F3606" s="2" t="s">
        <v>3667</v>
      </c>
      <c r="G3606" s="2">
        <v>2.7597785E-2</v>
      </c>
      <c r="H3606" s="2">
        <v>1</v>
      </c>
      <c r="I3606" s="2">
        <f t="shared" si="113"/>
        <v>3.9815186430575002E-2</v>
      </c>
    </row>
    <row r="3607" spans="1:9" x14ac:dyDescent="0.2">
      <c r="A3607" s="1" t="s">
        <v>3716</v>
      </c>
      <c r="B3607" s="1">
        <v>0.37816050600000001</v>
      </c>
      <c r="C3607" s="4">
        <v>1.96E-16</v>
      </c>
      <c r="D3607" s="1">
        <f t="shared" si="112"/>
        <v>0.54557027120367008</v>
      </c>
      <c r="F3607" s="2" t="s">
        <v>3668</v>
      </c>
      <c r="G3607" s="2">
        <v>1.1212262000000001E-2</v>
      </c>
      <c r="H3607" s="2">
        <v>1</v>
      </c>
      <c r="I3607" s="2">
        <f t="shared" si="113"/>
        <v>1.6175874326090002E-2</v>
      </c>
    </row>
    <row r="3608" spans="1:9" x14ac:dyDescent="0.2">
      <c r="A3608" s="1" t="s">
        <v>3717</v>
      </c>
      <c r="B3608" s="1">
        <v>-8.9148960000000003E-3</v>
      </c>
      <c r="C3608" s="1">
        <v>1</v>
      </c>
      <c r="D3608" s="1">
        <f t="shared" si="112"/>
        <v>-1.2861475884720001E-2</v>
      </c>
      <c r="F3608" s="2" t="s">
        <v>3669</v>
      </c>
      <c r="G3608" s="2">
        <v>2.7162050000000002E-3</v>
      </c>
      <c r="H3608" s="2">
        <v>1</v>
      </c>
      <c r="I3608" s="2">
        <f t="shared" si="113"/>
        <v>3.9186553724750006E-3</v>
      </c>
    </row>
    <row r="3609" spans="1:9" x14ac:dyDescent="0.2">
      <c r="A3609" s="1" t="s">
        <v>3718</v>
      </c>
      <c r="B3609" s="1">
        <v>-3.764734E-3</v>
      </c>
      <c r="C3609" s="1">
        <v>1</v>
      </c>
      <c r="D3609" s="1">
        <f t="shared" si="112"/>
        <v>-5.4313629181300003E-3</v>
      </c>
      <c r="F3609" s="2" t="s">
        <v>3670</v>
      </c>
      <c r="G3609" s="2">
        <v>-2.2582937000000001E-2</v>
      </c>
      <c r="H3609" s="2">
        <v>1</v>
      </c>
      <c r="I3609" s="2">
        <f t="shared" si="113"/>
        <v>-3.2580290295215003E-2</v>
      </c>
    </row>
    <row r="3610" spans="1:9" x14ac:dyDescent="0.2">
      <c r="A3610" s="1" t="s">
        <v>3719</v>
      </c>
      <c r="B3610" s="1">
        <v>-3.3389481999999998E-2</v>
      </c>
      <c r="C3610" s="1">
        <v>1</v>
      </c>
      <c r="D3610" s="1">
        <f t="shared" si="112"/>
        <v>-4.8170838733990001E-2</v>
      </c>
      <c r="F3610" s="2" t="s">
        <v>3671</v>
      </c>
      <c r="G3610" s="2">
        <v>-3.2865329999999999E-3</v>
      </c>
      <c r="H3610" s="2">
        <v>1</v>
      </c>
      <c r="I3610" s="2">
        <f t="shared" si="113"/>
        <v>-4.7414647264349997E-3</v>
      </c>
    </row>
    <row r="3611" spans="1:9" x14ac:dyDescent="0.2">
      <c r="A3611" s="1" t="s">
        <v>3720</v>
      </c>
      <c r="B3611" s="1">
        <v>-1.2644206E-2</v>
      </c>
      <c r="C3611" s="1">
        <v>1</v>
      </c>
      <c r="D3611" s="1">
        <f t="shared" si="112"/>
        <v>-1.8241732775170001E-2</v>
      </c>
      <c r="F3611" s="2" t="s">
        <v>3672</v>
      </c>
      <c r="G3611" s="2">
        <v>-2.713212E-3</v>
      </c>
      <c r="H3611" s="2">
        <v>1</v>
      </c>
      <c r="I3611" s="2">
        <f t="shared" si="113"/>
        <v>-3.9143373863400003E-3</v>
      </c>
    </row>
    <row r="3612" spans="1:9" x14ac:dyDescent="0.2">
      <c r="A3612" s="1" t="s">
        <v>3721</v>
      </c>
      <c r="B3612" s="1">
        <v>-1.907904E-3</v>
      </c>
      <c r="C3612" s="1">
        <v>1</v>
      </c>
      <c r="D3612" s="1">
        <f t="shared" si="112"/>
        <v>-2.7525235612800001E-3</v>
      </c>
      <c r="F3612" s="2" t="s">
        <v>3673</v>
      </c>
      <c r="G3612" s="2">
        <v>-6.6098870000000001E-3</v>
      </c>
      <c r="H3612" s="2">
        <v>1</v>
      </c>
      <c r="I3612" s="2">
        <f t="shared" si="113"/>
        <v>-9.5360509254650005E-3</v>
      </c>
    </row>
    <row r="3613" spans="1:9" x14ac:dyDescent="0.2">
      <c r="A3613" s="1" t="s">
        <v>3722</v>
      </c>
      <c r="B3613" s="1">
        <v>7.5396001000000004E-2</v>
      </c>
      <c r="C3613" s="1">
        <v>1</v>
      </c>
      <c r="D3613" s="1">
        <f t="shared" si="112"/>
        <v>0.10877343366269501</v>
      </c>
      <c r="F3613" s="2" t="s">
        <v>3674</v>
      </c>
      <c r="G3613" s="2">
        <v>-1.1940518000000001E-2</v>
      </c>
      <c r="H3613" s="2">
        <v>1</v>
      </c>
      <c r="I3613" s="2">
        <f t="shared" si="113"/>
        <v>-1.7226525616010003E-2</v>
      </c>
    </row>
    <row r="3614" spans="1:9" x14ac:dyDescent="0.2">
      <c r="A3614" s="1" t="s">
        <v>3723</v>
      </c>
      <c r="B3614" s="1">
        <v>-2.0474204999999999E-2</v>
      </c>
      <c r="C3614" s="1">
        <v>1</v>
      </c>
      <c r="D3614" s="1">
        <f t="shared" si="112"/>
        <v>-2.9538033182474999E-2</v>
      </c>
      <c r="F3614" s="2" t="s">
        <v>3675</v>
      </c>
      <c r="G3614" s="2">
        <v>-9.1382540000000002E-3</v>
      </c>
      <c r="H3614" s="2">
        <v>1</v>
      </c>
      <c r="I3614" s="2">
        <f t="shared" si="113"/>
        <v>-1.3183713354530001E-2</v>
      </c>
    </row>
    <row r="3615" spans="1:9" x14ac:dyDescent="0.2">
      <c r="A3615" s="1" t="s">
        <v>3724</v>
      </c>
      <c r="B3615" s="1">
        <v>4.5312030000000001E-3</v>
      </c>
      <c r="C3615" s="1">
        <v>1</v>
      </c>
      <c r="D3615" s="1">
        <f t="shared" si="112"/>
        <v>6.5371439120850009E-3</v>
      </c>
      <c r="F3615" s="2" t="s">
        <v>3676</v>
      </c>
      <c r="G3615" s="3">
        <v>9.1299999999999997E-5</v>
      </c>
      <c r="H3615" s="2">
        <v>1</v>
      </c>
      <c r="I3615" s="2">
        <f t="shared" si="113"/>
        <v>1.3171805349999999E-4</v>
      </c>
    </row>
    <row r="3616" spans="1:9" x14ac:dyDescent="0.2">
      <c r="A3616" s="1" t="s">
        <v>3725</v>
      </c>
      <c r="B3616" s="1">
        <v>2.5905399999999999E-4</v>
      </c>
      <c r="C3616" s="1">
        <v>1</v>
      </c>
      <c r="D3616" s="1">
        <f t="shared" si="112"/>
        <v>3.7373591053000002E-4</v>
      </c>
      <c r="F3616" s="2" t="s">
        <v>3677</v>
      </c>
      <c r="G3616" s="2">
        <v>1.7603409999999999E-3</v>
      </c>
      <c r="H3616" s="2">
        <v>1</v>
      </c>
      <c r="I3616" s="2">
        <f t="shared" si="113"/>
        <v>2.539635158995E-3</v>
      </c>
    </row>
    <row r="3617" spans="1:9" x14ac:dyDescent="0.2">
      <c r="A3617" s="1" t="s">
        <v>3726</v>
      </c>
      <c r="B3617" s="1">
        <v>-7.6238300000000005E-4</v>
      </c>
      <c r="C3617" s="1">
        <v>1</v>
      </c>
      <c r="D3617" s="1">
        <f t="shared" si="112"/>
        <v>-1.0998861421850001E-3</v>
      </c>
      <c r="F3617" s="2" t="s">
        <v>3678</v>
      </c>
      <c r="G3617" s="2">
        <v>5.0847369999999998E-3</v>
      </c>
      <c r="H3617" s="2">
        <v>1</v>
      </c>
      <c r="I3617" s="2">
        <f t="shared" si="113"/>
        <v>7.335724646215E-3</v>
      </c>
    </row>
    <row r="3618" spans="1:9" x14ac:dyDescent="0.2">
      <c r="A3618" s="1" t="s">
        <v>3727</v>
      </c>
      <c r="B3618" s="1">
        <v>-3.9943269999999998E-3</v>
      </c>
      <c r="C3618" s="1">
        <v>1</v>
      </c>
      <c r="D3618" s="1">
        <f t="shared" si="112"/>
        <v>-5.7625955912650002E-3</v>
      </c>
      <c r="F3618" s="2" t="s">
        <v>3728</v>
      </c>
      <c r="G3618" s="2">
        <v>-2.2441119999999999E-3</v>
      </c>
      <c r="H3618" s="2">
        <v>1</v>
      </c>
      <c r="I3618" s="2">
        <f t="shared" si="113"/>
        <v>-3.2375691618400002E-3</v>
      </c>
    </row>
    <row r="3619" spans="1:9" x14ac:dyDescent="0.2">
      <c r="A3619" s="1" t="s">
        <v>3729</v>
      </c>
      <c r="B3619" s="1">
        <v>3.6948854000000003E-2</v>
      </c>
      <c r="C3619" s="1">
        <v>1</v>
      </c>
      <c r="D3619" s="1">
        <f t="shared" si="112"/>
        <v>5.3305926921530009E-2</v>
      </c>
      <c r="F3619" s="2" t="s">
        <v>3679</v>
      </c>
      <c r="G3619" s="2">
        <v>-1.0901516999999999E-2</v>
      </c>
      <c r="H3619" s="2">
        <v>1</v>
      </c>
      <c r="I3619" s="2">
        <f t="shared" si="113"/>
        <v>-1.5727564068314999E-2</v>
      </c>
    </row>
    <row r="3620" spans="1:9" x14ac:dyDescent="0.2">
      <c r="A3620" s="1" t="s">
        <v>3730</v>
      </c>
      <c r="B3620" s="1">
        <v>-4.7240379999999998E-3</v>
      </c>
      <c r="C3620" s="1">
        <v>1</v>
      </c>
      <c r="D3620" s="1">
        <f t="shared" si="112"/>
        <v>-6.8153460024100001E-3</v>
      </c>
      <c r="F3620" s="2" t="s">
        <v>3680</v>
      </c>
      <c r="G3620" s="2">
        <v>0.197925978</v>
      </c>
      <c r="H3620" s="3">
        <v>4.05E-25</v>
      </c>
      <c r="I3620" s="2">
        <f t="shared" si="113"/>
        <v>0.28554681883071004</v>
      </c>
    </row>
    <row r="3621" spans="1:9" x14ac:dyDescent="0.2">
      <c r="A3621" s="1" t="s">
        <v>3731</v>
      </c>
      <c r="B3621" s="1">
        <v>-2.0493249999999998E-3</v>
      </c>
      <c r="C3621" s="1">
        <v>1</v>
      </c>
      <c r="D3621" s="1">
        <f t="shared" si="112"/>
        <v>-2.956550930875E-3</v>
      </c>
      <c r="F3621" s="2" t="s">
        <v>3681</v>
      </c>
      <c r="G3621" s="2">
        <v>-1.7338972000000001E-2</v>
      </c>
      <c r="H3621" s="2">
        <v>1</v>
      </c>
      <c r="I3621" s="2">
        <f t="shared" si="113"/>
        <v>-2.5014848209540003E-2</v>
      </c>
    </row>
    <row r="3622" spans="1:9" x14ac:dyDescent="0.2">
      <c r="A3622" s="1" t="s">
        <v>3732</v>
      </c>
      <c r="B3622" s="1">
        <v>-3.1557151999999998E-2</v>
      </c>
      <c r="C3622" s="1">
        <v>1</v>
      </c>
      <c r="D3622" s="1">
        <f t="shared" si="112"/>
        <v>-4.5527345404639999E-2</v>
      </c>
      <c r="F3622" s="2" t="s">
        <v>3682</v>
      </c>
      <c r="G3622" s="2">
        <v>-2.6766808E-2</v>
      </c>
      <c r="H3622" s="2">
        <v>1</v>
      </c>
      <c r="I3622" s="2">
        <f t="shared" si="113"/>
        <v>-3.8616340067559998E-2</v>
      </c>
    </row>
    <row r="3623" spans="1:9" x14ac:dyDescent="0.2">
      <c r="A3623" s="1" t="s">
        <v>3733</v>
      </c>
      <c r="B3623" s="1">
        <v>1.8631977000000001E-2</v>
      </c>
      <c r="C3623" s="1">
        <v>1</v>
      </c>
      <c r="D3623" s="1">
        <f t="shared" si="112"/>
        <v>2.6880260058015002E-2</v>
      </c>
      <c r="F3623" s="2" t="s">
        <v>3683</v>
      </c>
      <c r="G3623" s="2">
        <v>-2.2634761999999999E-2</v>
      </c>
      <c r="H3623" s="2">
        <v>1</v>
      </c>
      <c r="I3623" s="2">
        <f t="shared" si="113"/>
        <v>-3.2655057963590001E-2</v>
      </c>
    </row>
    <row r="3624" spans="1:9" x14ac:dyDescent="0.2">
      <c r="A3624" s="1" t="s">
        <v>3734</v>
      </c>
      <c r="B3624" s="1">
        <v>-4.1357825000000001E-2</v>
      </c>
      <c r="C3624" s="1">
        <v>1</v>
      </c>
      <c r="D3624" s="1">
        <f t="shared" si="112"/>
        <v>-5.9666727338375004E-2</v>
      </c>
      <c r="F3624" s="2" t="s">
        <v>3684</v>
      </c>
      <c r="G3624" s="2">
        <v>-1.5433356000000001E-2</v>
      </c>
      <c r="H3624" s="2">
        <v>1</v>
      </c>
      <c r="I3624" s="2">
        <f t="shared" si="113"/>
        <v>-2.2265625534420002E-2</v>
      </c>
    </row>
    <row r="3625" spans="1:9" x14ac:dyDescent="0.2">
      <c r="A3625" s="1" t="s">
        <v>3735</v>
      </c>
      <c r="B3625" s="1">
        <v>9.4958420000000009E-3</v>
      </c>
      <c r="C3625" s="1">
        <v>1</v>
      </c>
      <c r="D3625" s="1">
        <f t="shared" si="112"/>
        <v>1.3699603774190001E-2</v>
      </c>
      <c r="F3625" s="2" t="s">
        <v>3685</v>
      </c>
      <c r="G3625" s="2">
        <v>-6.6385419999999999E-3</v>
      </c>
      <c r="H3625" s="2">
        <v>1</v>
      </c>
      <c r="I3625" s="2">
        <f t="shared" si="113"/>
        <v>-9.5773913506900007E-3</v>
      </c>
    </row>
    <row r="3626" spans="1:9" x14ac:dyDescent="0.2">
      <c r="A3626" s="1" t="s">
        <v>3736</v>
      </c>
      <c r="B3626" s="1">
        <v>5.6236903999999997E-2</v>
      </c>
      <c r="C3626" s="1">
        <v>1</v>
      </c>
      <c r="D3626" s="1">
        <f t="shared" si="112"/>
        <v>8.1132700216279996E-2</v>
      </c>
      <c r="F3626" s="2" t="s">
        <v>3686</v>
      </c>
      <c r="G3626" s="2">
        <v>-2.6917470999999998E-2</v>
      </c>
      <c r="H3626" s="2">
        <v>1</v>
      </c>
      <c r="I3626" s="2">
        <f t="shared" si="113"/>
        <v>-3.8833700824345001E-2</v>
      </c>
    </row>
    <row r="3627" spans="1:9" x14ac:dyDescent="0.2">
      <c r="A3627" s="1" t="s">
        <v>3737</v>
      </c>
      <c r="B3627" s="1">
        <v>-8.0617980000000002E-3</v>
      </c>
      <c r="C3627" s="1">
        <v>1</v>
      </c>
      <c r="D3627" s="1">
        <f t="shared" si="112"/>
        <v>-1.1630715665610001E-2</v>
      </c>
      <c r="F3627" s="2" t="s">
        <v>3687</v>
      </c>
      <c r="G3627" s="2">
        <v>2.9658100000000001E-3</v>
      </c>
      <c r="H3627" s="2">
        <v>1</v>
      </c>
      <c r="I3627" s="2">
        <f t="shared" si="113"/>
        <v>4.2787592579500008E-3</v>
      </c>
    </row>
    <row r="3628" spans="1:9" x14ac:dyDescent="0.2">
      <c r="A3628" s="1" t="s">
        <v>3738</v>
      </c>
      <c r="B3628" s="1">
        <v>-3.6062865E-2</v>
      </c>
      <c r="C3628" s="1">
        <v>1</v>
      </c>
      <c r="D3628" s="1">
        <f t="shared" si="112"/>
        <v>-5.2027715021175001E-2</v>
      </c>
      <c r="F3628" s="2" t="s">
        <v>3689</v>
      </c>
      <c r="G3628" s="2">
        <v>-4.8725189999999996E-3</v>
      </c>
      <c r="H3628" s="2">
        <v>1</v>
      </c>
      <c r="I3628" s="2">
        <f t="shared" si="113"/>
        <v>-7.0295587987049997E-3</v>
      </c>
    </row>
    <row r="3629" spans="1:9" x14ac:dyDescent="0.2">
      <c r="A3629" s="1" t="s">
        <v>3739</v>
      </c>
      <c r="B3629" s="1">
        <v>1.8394700000000001E-4</v>
      </c>
      <c r="C3629" s="1">
        <v>1</v>
      </c>
      <c r="D3629" s="1">
        <f t="shared" si="112"/>
        <v>2.6537941716500002E-4</v>
      </c>
      <c r="F3629" s="2" t="s">
        <v>3690</v>
      </c>
      <c r="G3629" s="2">
        <v>-3.5005380000000001E-3</v>
      </c>
      <c r="H3629" s="2">
        <v>1</v>
      </c>
      <c r="I3629" s="2">
        <f t="shared" si="113"/>
        <v>-5.0502086699100003E-3</v>
      </c>
    </row>
    <row r="3630" spans="1:9" x14ac:dyDescent="0.2">
      <c r="A3630" s="1" t="s">
        <v>3740</v>
      </c>
      <c r="B3630" s="1">
        <v>6.1974899999999995E-4</v>
      </c>
      <c r="C3630" s="1">
        <v>1</v>
      </c>
      <c r="D3630" s="1">
        <f t="shared" si="112"/>
        <v>8.9410878355499998E-4</v>
      </c>
      <c r="F3630" s="2" t="s">
        <v>3691</v>
      </c>
      <c r="G3630" s="2">
        <v>-1.3690236E-2</v>
      </c>
      <c r="H3630" s="2">
        <v>1</v>
      </c>
      <c r="I3630" s="2">
        <f t="shared" si="113"/>
        <v>-1.975083502602E-2</v>
      </c>
    </row>
    <row r="3631" spans="1:9" x14ac:dyDescent="0.2">
      <c r="A3631" s="1" t="s">
        <v>3741</v>
      </c>
      <c r="B3631" s="1">
        <v>-1.2356522999999999E-2</v>
      </c>
      <c r="C3631" s="1">
        <v>1</v>
      </c>
      <c r="D3631" s="1">
        <f t="shared" si="112"/>
        <v>-1.7826693949484999E-2</v>
      </c>
      <c r="F3631" s="2" t="s">
        <v>3692</v>
      </c>
      <c r="G3631" s="2">
        <v>9.0617599999999997E-4</v>
      </c>
      <c r="H3631" s="2">
        <v>1</v>
      </c>
      <c r="I3631" s="2">
        <f t="shared" si="113"/>
        <v>1.3073355843199999E-3</v>
      </c>
    </row>
    <row r="3632" spans="1:9" x14ac:dyDescent="0.2">
      <c r="A3632" s="1" t="s">
        <v>3742</v>
      </c>
      <c r="B3632" s="1">
        <v>-4.946008E-3</v>
      </c>
      <c r="C3632" s="1">
        <v>1</v>
      </c>
      <c r="D3632" s="1">
        <f t="shared" si="112"/>
        <v>-7.1355810115600006E-3</v>
      </c>
      <c r="F3632" s="2" t="s">
        <v>3693</v>
      </c>
      <c r="G3632" s="2">
        <v>-6.5068369999999997E-3</v>
      </c>
      <c r="H3632" s="2">
        <v>1</v>
      </c>
      <c r="I3632" s="2">
        <f t="shared" si="113"/>
        <v>-9.3873812057150008E-3</v>
      </c>
    </row>
    <row r="3633" spans="1:9" x14ac:dyDescent="0.2">
      <c r="A3633" s="1" t="s">
        <v>3743</v>
      </c>
      <c r="B3633" s="1">
        <v>6.342383E-3</v>
      </c>
      <c r="C3633" s="1">
        <v>1</v>
      </c>
      <c r="D3633" s="1">
        <f t="shared" si="112"/>
        <v>9.1501242421850003E-3</v>
      </c>
      <c r="F3633" s="2" t="s">
        <v>3694</v>
      </c>
      <c r="G3633" s="2">
        <v>-9.5305460000000009E-3</v>
      </c>
      <c r="H3633" s="2">
        <v>1</v>
      </c>
      <c r="I3633" s="2">
        <f t="shared" si="113"/>
        <v>-1.3749671061470002E-2</v>
      </c>
    </row>
    <row r="3634" spans="1:9" x14ac:dyDescent="0.2">
      <c r="A3634" s="1" t="s">
        <v>3744</v>
      </c>
      <c r="B3634" s="1">
        <v>-2.9727540000000002E-3</v>
      </c>
      <c r="C3634" s="1">
        <v>1</v>
      </c>
      <c r="D3634" s="1">
        <f t="shared" si="112"/>
        <v>-4.2887773320300004E-3</v>
      </c>
      <c r="F3634" s="2" t="s">
        <v>3695</v>
      </c>
      <c r="G3634" s="2">
        <v>-3.4984491E-2</v>
      </c>
      <c r="H3634" s="2">
        <v>1</v>
      </c>
      <c r="I3634" s="2">
        <f t="shared" si="113"/>
        <v>-5.0471950243245002E-2</v>
      </c>
    </row>
    <row r="3635" spans="1:9" x14ac:dyDescent="0.2">
      <c r="A3635" s="1" t="s">
        <v>3745</v>
      </c>
      <c r="B3635" s="1">
        <v>-2.9389864000000002E-2</v>
      </c>
      <c r="C3635" s="1">
        <v>1</v>
      </c>
      <c r="D3635" s="1">
        <f t="shared" si="112"/>
        <v>-4.2400609843480007E-2</v>
      </c>
      <c r="F3635" s="2" t="s">
        <v>3696</v>
      </c>
      <c r="G3635" s="2">
        <v>7.1616450000000003E-3</v>
      </c>
      <c r="H3635" s="2">
        <v>1</v>
      </c>
      <c r="I3635" s="2">
        <f t="shared" si="113"/>
        <v>1.0332069433275E-2</v>
      </c>
    </row>
    <row r="3636" spans="1:9" x14ac:dyDescent="0.2">
      <c r="A3636" s="1" t="s">
        <v>3746</v>
      </c>
      <c r="B3636" s="1">
        <v>6.5643250000000002E-3</v>
      </c>
      <c r="C3636" s="1">
        <v>1</v>
      </c>
      <c r="D3636" s="1">
        <f t="shared" si="112"/>
        <v>9.4703188558750012E-3</v>
      </c>
      <c r="F3636" s="2" t="s">
        <v>3697</v>
      </c>
      <c r="G3636" s="2">
        <v>-1.001301E-3</v>
      </c>
      <c r="H3636" s="2">
        <v>1</v>
      </c>
      <c r="I3636" s="2">
        <f t="shared" si="113"/>
        <v>-1.4445719461950001E-3</v>
      </c>
    </row>
    <row r="3637" spans="1:9" x14ac:dyDescent="0.2">
      <c r="A3637" s="1" t="s">
        <v>3747</v>
      </c>
      <c r="B3637" s="1">
        <v>-4.3667048E-2</v>
      </c>
      <c r="C3637" s="1">
        <v>1</v>
      </c>
      <c r="D3637" s="1">
        <f t="shared" si="112"/>
        <v>-6.2998231814359998E-2</v>
      </c>
      <c r="F3637" s="2" t="s">
        <v>3698</v>
      </c>
      <c r="G3637" s="2">
        <v>7.3841951000000003E-2</v>
      </c>
      <c r="H3637" s="2">
        <v>1</v>
      </c>
      <c r="I3637" s="2">
        <f t="shared" si="113"/>
        <v>0.10653141349794501</v>
      </c>
    </row>
    <row r="3638" spans="1:9" x14ac:dyDescent="0.2">
      <c r="A3638" s="1" t="s">
        <v>3748</v>
      </c>
      <c r="B3638" s="1">
        <v>3.014596E-3</v>
      </c>
      <c r="C3638" s="1">
        <v>1</v>
      </c>
      <c r="D3638" s="1">
        <f t="shared" si="112"/>
        <v>4.34914257622E-3</v>
      </c>
      <c r="F3638" s="2" t="s">
        <v>3699</v>
      </c>
      <c r="G3638" s="2">
        <v>-2.0320237000000001E-2</v>
      </c>
      <c r="H3638" s="2">
        <v>1</v>
      </c>
      <c r="I3638" s="2">
        <f t="shared" si="113"/>
        <v>-2.9315904318715003E-2</v>
      </c>
    </row>
    <row r="3639" spans="1:9" x14ac:dyDescent="0.2">
      <c r="A3639" s="1" t="s">
        <v>3749</v>
      </c>
      <c r="B3639" s="1">
        <v>7.8732499999999996E-4</v>
      </c>
      <c r="C3639" s="1">
        <v>1</v>
      </c>
      <c r="D3639" s="1">
        <f t="shared" si="112"/>
        <v>1.1358698408749999E-3</v>
      </c>
      <c r="F3639" s="2" t="s">
        <v>3701</v>
      </c>
      <c r="G3639" s="2">
        <v>-2.2437656E-2</v>
      </c>
      <c r="H3639" s="2">
        <v>1</v>
      </c>
      <c r="I3639" s="2">
        <f t="shared" si="113"/>
        <v>-3.2370694122919999E-2</v>
      </c>
    </row>
    <row r="3640" spans="1:9" x14ac:dyDescent="0.2">
      <c r="A3640" s="1" t="s">
        <v>3750</v>
      </c>
      <c r="B3640" s="1">
        <v>-1.5252102999999999E-2</v>
      </c>
      <c r="C3640" s="1">
        <v>1</v>
      </c>
      <c r="D3640" s="1">
        <f t="shared" si="112"/>
        <v>-2.2004132737584999E-2</v>
      </c>
      <c r="F3640" s="2" t="s">
        <v>3702</v>
      </c>
      <c r="G3640" s="2">
        <v>-2.2883356000000001E-2</v>
      </c>
      <c r="H3640" s="2">
        <v>1</v>
      </c>
      <c r="I3640" s="2">
        <f t="shared" si="113"/>
        <v>-3.301370328442E-2</v>
      </c>
    </row>
    <row r="3641" spans="1:9" x14ac:dyDescent="0.2">
      <c r="A3641" s="1" t="s">
        <v>3751</v>
      </c>
      <c r="B3641" s="1">
        <v>1.2583133999999999E-2</v>
      </c>
      <c r="C3641" s="1">
        <v>1</v>
      </c>
      <c r="D3641" s="1">
        <f t="shared" si="112"/>
        <v>1.8153624506129999E-2</v>
      </c>
      <c r="F3641" s="2" t="s">
        <v>3703</v>
      </c>
      <c r="G3641" s="2">
        <v>3.5468639999999998E-3</v>
      </c>
      <c r="H3641" s="2">
        <v>1</v>
      </c>
      <c r="I3641" s="2">
        <f t="shared" si="113"/>
        <v>5.1170429584799998E-3</v>
      </c>
    </row>
    <row r="3642" spans="1:9" x14ac:dyDescent="0.2">
      <c r="A3642" s="1" t="s">
        <v>3752</v>
      </c>
      <c r="B3642" s="1">
        <v>-2.7870289999999999E-2</v>
      </c>
      <c r="C3642" s="1">
        <v>1</v>
      </c>
      <c r="D3642" s="1">
        <f t="shared" si="112"/>
        <v>-4.020832803155E-2</v>
      </c>
      <c r="F3642" s="2" t="s">
        <v>3704</v>
      </c>
      <c r="G3642" s="2">
        <v>5.5108719E-2</v>
      </c>
      <c r="H3642" s="2">
        <v>1</v>
      </c>
      <c r="I3642" s="2">
        <f t="shared" si="113"/>
        <v>7.9505073357705E-2</v>
      </c>
    </row>
    <row r="3643" spans="1:9" x14ac:dyDescent="0.2">
      <c r="A3643" s="1" t="s">
        <v>3753</v>
      </c>
      <c r="B3643" s="1">
        <v>-5.3441978000000001E-2</v>
      </c>
      <c r="C3643" s="1">
        <v>1</v>
      </c>
      <c r="D3643" s="1">
        <f t="shared" si="112"/>
        <v>-7.7100474450709999E-2</v>
      </c>
      <c r="F3643" s="2" t="s">
        <v>3705</v>
      </c>
      <c r="G3643" s="2">
        <v>3.068384E-3</v>
      </c>
      <c r="H3643" s="2">
        <v>1</v>
      </c>
      <c r="I3643" s="2">
        <f t="shared" si="113"/>
        <v>4.4267422548799999E-3</v>
      </c>
    </row>
    <row r="3644" spans="1:9" x14ac:dyDescent="0.2">
      <c r="A3644" s="1" t="s">
        <v>3754</v>
      </c>
      <c r="B3644" s="1">
        <v>0.48268383799999998</v>
      </c>
      <c r="C3644" s="4">
        <v>1.8399999999999999E-28</v>
      </c>
      <c r="D3644" s="1">
        <f t="shared" si="112"/>
        <v>0.69636555966340996</v>
      </c>
      <c r="F3644" s="2" t="s">
        <v>3706</v>
      </c>
      <c r="G3644" s="2">
        <v>1.6705564999999999E-2</v>
      </c>
      <c r="H3644" s="2">
        <v>1</v>
      </c>
      <c r="I3644" s="2">
        <f t="shared" si="113"/>
        <v>2.4101035097675E-2</v>
      </c>
    </row>
    <row r="3645" spans="1:9" x14ac:dyDescent="0.2">
      <c r="A3645" s="1" t="s">
        <v>3755</v>
      </c>
      <c r="B3645" s="1">
        <v>1.7590489999999999E-3</v>
      </c>
      <c r="C3645" s="1">
        <v>1</v>
      </c>
      <c r="D3645" s="1">
        <f t="shared" si="112"/>
        <v>2.5377711970550002E-3</v>
      </c>
      <c r="F3645" s="2" t="s">
        <v>3707</v>
      </c>
      <c r="G3645" s="2">
        <v>7.2653529999999996E-3</v>
      </c>
      <c r="H3645" s="2">
        <v>1</v>
      </c>
      <c r="I3645" s="2">
        <f t="shared" si="113"/>
        <v>1.0481688446335E-2</v>
      </c>
    </row>
    <row r="3646" spans="1:9" x14ac:dyDescent="0.2">
      <c r="A3646" s="1" t="s">
        <v>3756</v>
      </c>
      <c r="B3646" s="1">
        <v>1.9682389000000002E-2</v>
      </c>
      <c r="C3646" s="1">
        <v>1</v>
      </c>
      <c r="D3646" s="1">
        <f t="shared" si="112"/>
        <v>2.8395684198355003E-2</v>
      </c>
      <c r="F3646" s="2" t="s">
        <v>3708</v>
      </c>
      <c r="G3646" s="2">
        <v>2.4777622999999999E-2</v>
      </c>
      <c r="H3646" s="2">
        <v>1</v>
      </c>
      <c r="I3646" s="2">
        <f t="shared" si="113"/>
        <v>3.5746552813984998E-2</v>
      </c>
    </row>
    <row r="3647" spans="1:9" x14ac:dyDescent="0.2">
      <c r="A3647" s="1" t="s">
        <v>3757</v>
      </c>
      <c r="B3647" s="1">
        <v>8.68168E-4</v>
      </c>
      <c r="C3647" s="1">
        <v>1</v>
      </c>
      <c r="D3647" s="1">
        <f t="shared" si="112"/>
        <v>1.25250163276E-3</v>
      </c>
      <c r="F3647" s="2" t="s">
        <v>3709</v>
      </c>
      <c r="G3647" s="2">
        <v>2.4268906E-2</v>
      </c>
      <c r="H3647" s="2">
        <v>1</v>
      </c>
      <c r="I3647" s="2">
        <f t="shared" si="113"/>
        <v>3.5012629341670001E-2</v>
      </c>
    </row>
    <row r="3648" spans="1:9" x14ac:dyDescent="0.2">
      <c r="A3648" s="1" t="s">
        <v>3758</v>
      </c>
      <c r="B3648" s="1">
        <v>1.2308662999999999E-2</v>
      </c>
      <c r="C3648" s="1">
        <v>1</v>
      </c>
      <c r="D3648" s="1">
        <f t="shared" si="112"/>
        <v>1.7757646566784999E-2</v>
      </c>
      <c r="F3648" s="2" t="s">
        <v>3710</v>
      </c>
      <c r="G3648" s="2">
        <v>4.3637679999999996E-3</v>
      </c>
      <c r="H3648" s="2">
        <v>1</v>
      </c>
      <c r="I3648" s="2">
        <f t="shared" si="113"/>
        <v>6.2955862747600001E-3</v>
      </c>
    </row>
    <row r="3649" spans="1:9" x14ac:dyDescent="0.2">
      <c r="A3649" s="1" t="s">
        <v>3759</v>
      </c>
      <c r="B3649" s="1">
        <v>-9.7368837999999999E-2</v>
      </c>
      <c r="C3649" s="1">
        <v>1</v>
      </c>
      <c r="D3649" s="1">
        <f t="shared" si="112"/>
        <v>-0.14047353573841001</v>
      </c>
      <c r="F3649" s="2" t="s">
        <v>3711</v>
      </c>
      <c r="G3649" s="2">
        <v>-8.4653569999999997E-3</v>
      </c>
      <c r="H3649" s="2">
        <v>1</v>
      </c>
      <c r="I3649" s="2">
        <f t="shared" si="113"/>
        <v>-1.2212928217115001E-2</v>
      </c>
    </row>
    <row r="3650" spans="1:9" x14ac:dyDescent="0.2">
      <c r="A3650" s="1" t="s">
        <v>3760</v>
      </c>
      <c r="B3650" s="1">
        <v>-1.4144229999999999E-3</v>
      </c>
      <c r="C3650" s="1">
        <v>1</v>
      </c>
      <c r="D3650" s="1">
        <f t="shared" si="112"/>
        <v>-2.040580989985E-3</v>
      </c>
      <c r="F3650" s="2" t="s">
        <v>3712</v>
      </c>
      <c r="G3650" s="2">
        <v>-2.8792030999999999E-2</v>
      </c>
      <c r="H3650" s="2">
        <v>1</v>
      </c>
      <c r="I3650" s="2">
        <f t="shared" si="113"/>
        <v>-4.1538119163545002E-2</v>
      </c>
    </row>
    <row r="3651" spans="1:9" x14ac:dyDescent="0.2">
      <c r="A3651" s="1" t="s">
        <v>3761</v>
      </c>
      <c r="B3651" s="1">
        <v>6.0196444000000002E-2</v>
      </c>
      <c r="C3651" s="1">
        <v>1</v>
      </c>
      <c r="D3651" s="1">
        <f t="shared" si="112"/>
        <v>8.6845108776580013E-2</v>
      </c>
      <c r="F3651" s="2" t="s">
        <v>3713</v>
      </c>
      <c r="G3651" s="2">
        <v>3.2111409999999998E-3</v>
      </c>
      <c r="H3651" s="2">
        <v>1</v>
      </c>
      <c r="I3651" s="2">
        <f t="shared" si="113"/>
        <v>4.6326970649949997E-3</v>
      </c>
    </row>
    <row r="3652" spans="1:9" x14ac:dyDescent="0.2">
      <c r="A3652" s="1" t="s">
        <v>3762</v>
      </c>
      <c r="B3652" s="1">
        <v>2.6733E-2</v>
      </c>
      <c r="C3652" s="1">
        <v>1</v>
      </c>
      <c r="D3652" s="1">
        <f t="shared" ref="D3652:D3715" si="114">B3652*1.442695</f>
        <v>3.8567565434999999E-2</v>
      </c>
      <c r="F3652" s="2" t="s">
        <v>3714</v>
      </c>
      <c r="G3652" s="2">
        <v>1.4544254E-2</v>
      </c>
      <c r="H3652" s="2">
        <v>1</v>
      </c>
      <c r="I3652" s="2">
        <f t="shared" ref="I3652:I3715" si="115">G3652*1.442695</f>
        <v>2.098292252453E-2</v>
      </c>
    </row>
    <row r="3653" spans="1:9" x14ac:dyDescent="0.2">
      <c r="A3653" s="1" t="s">
        <v>3763</v>
      </c>
      <c r="B3653" s="1">
        <v>1.242331E-2</v>
      </c>
      <c r="C3653" s="1">
        <v>1</v>
      </c>
      <c r="D3653" s="1">
        <f t="shared" si="114"/>
        <v>1.792304722045E-2</v>
      </c>
      <c r="F3653" s="2" t="s">
        <v>3715</v>
      </c>
      <c r="G3653" s="2">
        <v>0.71853043800000005</v>
      </c>
      <c r="H3653" s="3">
        <v>2.5800000000000001E-134</v>
      </c>
      <c r="I3653" s="2">
        <f t="shared" si="115"/>
        <v>1.0366202702504101</v>
      </c>
    </row>
    <row r="3654" spans="1:9" x14ac:dyDescent="0.2">
      <c r="A3654" s="1" t="s">
        <v>3764</v>
      </c>
      <c r="B3654" s="1">
        <v>-8.2626399999999995E-4</v>
      </c>
      <c r="C3654" s="1">
        <v>1</v>
      </c>
      <c r="D3654" s="1">
        <f t="shared" si="114"/>
        <v>-1.1920469414800001E-3</v>
      </c>
      <c r="F3654" s="2" t="s">
        <v>3716</v>
      </c>
      <c r="G3654" s="2">
        <v>0.52389815399999995</v>
      </c>
      <c r="H3654" s="3">
        <v>5.9700000000000001E-59</v>
      </c>
      <c r="I3654" s="2">
        <f t="shared" si="115"/>
        <v>0.75582524728502998</v>
      </c>
    </row>
    <row r="3655" spans="1:9" x14ac:dyDescent="0.2">
      <c r="A3655" s="1" t="s">
        <v>3765</v>
      </c>
      <c r="B3655" s="1">
        <v>-1.5771815000000002E-2</v>
      </c>
      <c r="C3655" s="1">
        <v>1</v>
      </c>
      <c r="D3655" s="1">
        <f t="shared" si="114"/>
        <v>-2.2753918641425005E-2</v>
      </c>
      <c r="F3655" s="2" t="s">
        <v>3717</v>
      </c>
      <c r="G3655" s="2">
        <v>-4.5476199999999999E-4</v>
      </c>
      <c r="H3655" s="2">
        <v>1</v>
      </c>
      <c r="I3655" s="2">
        <f t="shared" si="115"/>
        <v>-6.5608286359000007E-4</v>
      </c>
    </row>
    <row r="3656" spans="1:9" x14ac:dyDescent="0.2">
      <c r="A3656" s="1" t="s">
        <v>3766</v>
      </c>
      <c r="B3656" s="1">
        <v>7.6350180000000004E-3</v>
      </c>
      <c r="C3656" s="1">
        <v>1</v>
      </c>
      <c r="D3656" s="1">
        <f t="shared" si="114"/>
        <v>1.101500229351E-2</v>
      </c>
      <c r="F3656" s="2" t="s">
        <v>3718</v>
      </c>
      <c r="G3656" s="2">
        <v>-2.026206E-3</v>
      </c>
      <c r="H3656" s="2">
        <v>1</v>
      </c>
      <c r="I3656" s="2">
        <f t="shared" si="115"/>
        <v>-2.9231972651700003E-3</v>
      </c>
    </row>
    <row r="3657" spans="1:9" x14ac:dyDescent="0.2">
      <c r="A3657" s="1" t="s">
        <v>3767</v>
      </c>
      <c r="B3657" s="1">
        <v>-2.2452916E-2</v>
      </c>
      <c r="C3657" s="1">
        <v>1</v>
      </c>
      <c r="D3657" s="1">
        <f t="shared" si="114"/>
        <v>-3.2392709648620004E-2</v>
      </c>
      <c r="F3657" s="2" t="s">
        <v>3719</v>
      </c>
      <c r="G3657" s="2">
        <v>-6.0250813E-2</v>
      </c>
      <c r="H3657" s="2">
        <v>1</v>
      </c>
      <c r="I3657" s="2">
        <f t="shared" si="115"/>
        <v>-8.6923546661035009E-2</v>
      </c>
    </row>
    <row r="3658" spans="1:9" x14ac:dyDescent="0.2">
      <c r="A3658" s="1" t="s">
        <v>3768</v>
      </c>
      <c r="B3658" s="1">
        <v>3.7848729999999998E-3</v>
      </c>
      <c r="C3658" s="1">
        <v>1</v>
      </c>
      <c r="D3658" s="1">
        <f t="shared" si="114"/>
        <v>5.4604173527349996E-3</v>
      </c>
      <c r="F3658" s="2" t="s">
        <v>3720</v>
      </c>
      <c r="G3658" s="2">
        <v>4.6244229999999999E-3</v>
      </c>
      <c r="H3658" s="2">
        <v>1</v>
      </c>
      <c r="I3658" s="2">
        <f t="shared" si="115"/>
        <v>6.6716319399850003E-3</v>
      </c>
    </row>
    <row r="3659" spans="1:9" x14ac:dyDescent="0.2">
      <c r="A3659" s="1" t="s">
        <v>3769</v>
      </c>
      <c r="B3659" s="1">
        <v>-7.8725879999999998E-3</v>
      </c>
      <c r="C3659" s="1">
        <v>1</v>
      </c>
      <c r="D3659" s="1">
        <f t="shared" si="114"/>
        <v>-1.135774334466E-2</v>
      </c>
      <c r="F3659" s="2" t="s">
        <v>3721</v>
      </c>
      <c r="G3659" s="2">
        <v>2.3757810000000001E-2</v>
      </c>
      <c r="H3659" s="2">
        <v>1</v>
      </c>
      <c r="I3659" s="2">
        <f t="shared" si="115"/>
        <v>3.4275273697950005E-2</v>
      </c>
    </row>
    <row r="3660" spans="1:9" x14ac:dyDescent="0.2">
      <c r="A3660" s="1" t="s">
        <v>3770</v>
      </c>
      <c r="B3660" s="1">
        <v>1.9630252000000001E-2</v>
      </c>
      <c r="C3660" s="1">
        <v>1</v>
      </c>
      <c r="D3660" s="1">
        <f t="shared" si="114"/>
        <v>2.8320466409140002E-2</v>
      </c>
      <c r="F3660" s="2" t="s">
        <v>3722</v>
      </c>
      <c r="G3660" s="2">
        <v>-1.5408844E-2</v>
      </c>
      <c r="H3660" s="2">
        <v>1</v>
      </c>
      <c r="I3660" s="2">
        <f t="shared" si="115"/>
        <v>-2.2230262194580002E-2</v>
      </c>
    </row>
    <row r="3661" spans="1:9" x14ac:dyDescent="0.2">
      <c r="A3661" s="1" t="s">
        <v>3771</v>
      </c>
      <c r="B3661" s="1">
        <v>1.4747026999999999E-2</v>
      </c>
      <c r="C3661" s="1">
        <v>1</v>
      </c>
      <c r="D3661" s="1">
        <f t="shared" si="114"/>
        <v>2.1275462117765001E-2</v>
      </c>
      <c r="F3661" s="2" t="s">
        <v>3723</v>
      </c>
      <c r="G3661" s="2">
        <v>-1.6662113999999999E-2</v>
      </c>
      <c r="H3661" s="2">
        <v>1</v>
      </c>
      <c r="I3661" s="2">
        <f t="shared" si="115"/>
        <v>-2.4038348557229999E-2</v>
      </c>
    </row>
    <row r="3662" spans="1:9" x14ac:dyDescent="0.2">
      <c r="A3662" s="1" t="s">
        <v>3772</v>
      </c>
      <c r="B3662" s="1">
        <v>-3.2130980000000002E-3</v>
      </c>
      <c r="C3662" s="1">
        <v>1</v>
      </c>
      <c r="D3662" s="1">
        <f t="shared" si="114"/>
        <v>-4.6355204191100008E-3</v>
      </c>
      <c r="F3662" s="2" t="s">
        <v>3724</v>
      </c>
      <c r="G3662" s="2">
        <v>-1.2946643000000001E-2</v>
      </c>
      <c r="H3662" s="2">
        <v>1</v>
      </c>
      <c r="I3662" s="2">
        <f t="shared" si="115"/>
        <v>-1.8678057122885002E-2</v>
      </c>
    </row>
    <row r="3663" spans="1:9" x14ac:dyDescent="0.2">
      <c r="A3663" s="1" t="s">
        <v>3773</v>
      </c>
      <c r="B3663" s="1">
        <v>-1.1506909999999999E-3</v>
      </c>
      <c r="C3663" s="1">
        <v>1</v>
      </c>
      <c r="D3663" s="1">
        <f t="shared" si="114"/>
        <v>-1.660096152245E-3</v>
      </c>
      <c r="F3663" s="2" t="s">
        <v>3725</v>
      </c>
      <c r="G3663" s="2">
        <v>5.3468140000000001E-3</v>
      </c>
      <c r="H3663" s="2">
        <v>1</v>
      </c>
      <c r="I3663" s="2">
        <f t="shared" si="115"/>
        <v>7.7138218237300001E-3</v>
      </c>
    </row>
    <row r="3664" spans="1:9" x14ac:dyDescent="0.2">
      <c r="A3664" s="1" t="s">
        <v>3774</v>
      </c>
      <c r="B3664" s="1">
        <v>-4.6338602999999999E-2</v>
      </c>
      <c r="C3664" s="1">
        <v>1</v>
      </c>
      <c r="D3664" s="1">
        <f t="shared" si="114"/>
        <v>-6.6852470855085E-2</v>
      </c>
      <c r="F3664" s="2" t="s">
        <v>3726</v>
      </c>
      <c r="G3664" s="2">
        <v>4.2415229999999996E-3</v>
      </c>
      <c r="H3664" s="2">
        <v>1</v>
      </c>
      <c r="I3664" s="2">
        <f t="shared" si="115"/>
        <v>6.1192240244849995E-3</v>
      </c>
    </row>
    <row r="3665" spans="1:9" x14ac:dyDescent="0.2">
      <c r="A3665" s="1" t="s">
        <v>3775</v>
      </c>
      <c r="B3665" s="1">
        <v>-2.4505596000000001E-2</v>
      </c>
      <c r="C3665" s="1">
        <v>1</v>
      </c>
      <c r="D3665" s="1">
        <f t="shared" si="114"/>
        <v>-3.5354100821220001E-2</v>
      </c>
      <c r="F3665" s="2" t="s">
        <v>3776</v>
      </c>
      <c r="G3665" s="2">
        <v>2.1983889999999998E-3</v>
      </c>
      <c r="H3665" s="2">
        <v>1</v>
      </c>
      <c r="I3665" s="2">
        <f t="shared" si="115"/>
        <v>3.1716048183549998E-3</v>
      </c>
    </row>
    <row r="3666" spans="1:9" x14ac:dyDescent="0.2">
      <c r="A3666" s="1" t="s">
        <v>3777</v>
      </c>
      <c r="B3666" s="1">
        <v>6.0925110000000001E-3</v>
      </c>
      <c r="C3666" s="1">
        <v>1</v>
      </c>
      <c r="D3666" s="1">
        <f t="shared" si="114"/>
        <v>8.7896351571450006E-3</v>
      </c>
      <c r="F3666" s="2" t="s">
        <v>3727</v>
      </c>
      <c r="G3666" s="2">
        <v>1.0483611E-2</v>
      </c>
      <c r="H3666" s="2">
        <v>1</v>
      </c>
      <c r="I3666" s="2">
        <f t="shared" si="115"/>
        <v>1.5124653171645E-2</v>
      </c>
    </row>
    <row r="3667" spans="1:9" x14ac:dyDescent="0.2">
      <c r="A3667" s="1" t="s">
        <v>3778</v>
      </c>
      <c r="B3667" s="1">
        <v>9.0231410000000001E-3</v>
      </c>
      <c r="C3667" s="1">
        <v>1</v>
      </c>
      <c r="D3667" s="1">
        <f t="shared" si="114"/>
        <v>1.3017640404995002E-2</v>
      </c>
      <c r="F3667" s="2" t="s">
        <v>3729</v>
      </c>
      <c r="G3667" s="2">
        <v>1.5051515999999999E-2</v>
      </c>
      <c r="H3667" s="2">
        <v>1</v>
      </c>
      <c r="I3667" s="2">
        <f t="shared" si="115"/>
        <v>2.171474687562E-2</v>
      </c>
    </row>
    <row r="3668" spans="1:9" x14ac:dyDescent="0.2">
      <c r="A3668" s="1" t="s">
        <v>3779</v>
      </c>
      <c r="B3668" s="1">
        <v>-1.7616791E-2</v>
      </c>
      <c r="C3668" s="1">
        <v>1</v>
      </c>
      <c r="D3668" s="1">
        <f t="shared" si="114"/>
        <v>-2.5415656291745001E-2</v>
      </c>
      <c r="F3668" s="2" t="s">
        <v>3730</v>
      </c>
      <c r="G3668" s="2">
        <v>-4.4258070000000004E-3</v>
      </c>
      <c r="H3668" s="2">
        <v>1</v>
      </c>
      <c r="I3668" s="2">
        <f t="shared" si="115"/>
        <v>-6.3850896298650005E-3</v>
      </c>
    </row>
    <row r="3669" spans="1:9" x14ac:dyDescent="0.2">
      <c r="A3669" s="1" t="s">
        <v>3780</v>
      </c>
      <c r="B3669" s="1">
        <v>-1.8721600000000001E-3</v>
      </c>
      <c r="C3669" s="1">
        <v>1</v>
      </c>
      <c r="D3669" s="1">
        <f t="shared" si="114"/>
        <v>-2.7009558712000003E-3</v>
      </c>
      <c r="F3669" s="2" t="s">
        <v>3731</v>
      </c>
      <c r="G3669" s="2">
        <v>5.5724340000000002E-3</v>
      </c>
      <c r="H3669" s="2">
        <v>1</v>
      </c>
      <c r="I3669" s="2">
        <f t="shared" si="115"/>
        <v>8.0393226696300005E-3</v>
      </c>
    </row>
    <row r="3670" spans="1:9" x14ac:dyDescent="0.2">
      <c r="A3670" s="1" t="s">
        <v>3781</v>
      </c>
      <c r="B3670" s="1">
        <v>-5.4613500000000002E-3</v>
      </c>
      <c r="C3670" s="1">
        <v>1</v>
      </c>
      <c r="D3670" s="1">
        <f t="shared" si="114"/>
        <v>-7.8790623382500001E-3</v>
      </c>
      <c r="F3670" s="2" t="s">
        <v>3732</v>
      </c>
      <c r="G3670" s="2">
        <v>1.4370997E-2</v>
      </c>
      <c r="H3670" s="2">
        <v>1</v>
      </c>
      <c r="I3670" s="2">
        <f t="shared" si="115"/>
        <v>2.0732965516914999E-2</v>
      </c>
    </row>
    <row r="3671" spans="1:9" x14ac:dyDescent="0.2">
      <c r="A3671" s="1" t="s">
        <v>3782</v>
      </c>
      <c r="B3671" s="1">
        <v>-2.1014273E-2</v>
      </c>
      <c r="C3671" s="1">
        <v>1</v>
      </c>
      <c r="D3671" s="1">
        <f t="shared" si="114"/>
        <v>-3.0317186585735002E-2</v>
      </c>
      <c r="F3671" s="2" t="s">
        <v>3733</v>
      </c>
      <c r="G3671" s="2">
        <v>6.9441720000000002E-3</v>
      </c>
      <c r="H3671" s="2">
        <v>1</v>
      </c>
      <c r="I3671" s="2">
        <f t="shared" si="115"/>
        <v>1.001832222354E-2</v>
      </c>
    </row>
    <row r="3672" spans="1:9" x14ac:dyDescent="0.2">
      <c r="A3672" s="1" t="s">
        <v>3783</v>
      </c>
      <c r="B3672" s="1">
        <v>1.3869349E-2</v>
      </c>
      <c r="C3672" s="1">
        <v>1</v>
      </c>
      <c r="D3672" s="1">
        <f t="shared" si="114"/>
        <v>2.0009240455555001E-2</v>
      </c>
      <c r="F3672" s="2" t="s">
        <v>3734</v>
      </c>
      <c r="G3672" s="2">
        <v>-6.822486E-3</v>
      </c>
      <c r="H3672" s="2">
        <v>1</v>
      </c>
      <c r="I3672" s="2">
        <f t="shared" si="115"/>
        <v>-9.842766439770001E-3</v>
      </c>
    </row>
    <row r="3673" spans="1:9" x14ac:dyDescent="0.2">
      <c r="A3673" s="1" t="s">
        <v>3784</v>
      </c>
      <c r="B3673" s="1">
        <v>2.0326763000000001E-2</v>
      </c>
      <c r="C3673" s="1">
        <v>1</v>
      </c>
      <c r="D3673" s="1">
        <f t="shared" si="114"/>
        <v>2.9325319346285003E-2</v>
      </c>
      <c r="F3673" s="2" t="s">
        <v>3735</v>
      </c>
      <c r="G3673" s="2">
        <v>1.4118932000000001E-2</v>
      </c>
      <c r="H3673" s="2">
        <v>1</v>
      </c>
      <c r="I3673" s="2">
        <f t="shared" si="115"/>
        <v>2.0369312601740002E-2</v>
      </c>
    </row>
    <row r="3674" spans="1:9" x14ac:dyDescent="0.2">
      <c r="A3674" s="1" t="s">
        <v>3785</v>
      </c>
      <c r="B3674" s="1">
        <v>-6.8831500000000002E-3</v>
      </c>
      <c r="C3674" s="1">
        <v>1</v>
      </c>
      <c r="D3674" s="1">
        <f t="shared" si="114"/>
        <v>-9.9302860892500015E-3</v>
      </c>
      <c r="F3674" s="2" t="s">
        <v>3736</v>
      </c>
      <c r="G3674" s="2">
        <v>-1.17749E-4</v>
      </c>
      <c r="H3674" s="2">
        <v>1</v>
      </c>
      <c r="I3674" s="2">
        <f t="shared" si="115"/>
        <v>-1.6987589355500001E-4</v>
      </c>
    </row>
    <row r="3675" spans="1:9" x14ac:dyDescent="0.2">
      <c r="A3675" s="1" t="s">
        <v>3786</v>
      </c>
      <c r="B3675" s="1">
        <v>4.095975E-3</v>
      </c>
      <c r="C3675" s="1">
        <v>1</v>
      </c>
      <c r="D3675" s="1">
        <f t="shared" si="114"/>
        <v>5.9092426526250004E-3</v>
      </c>
      <c r="F3675" s="2" t="s">
        <v>3737</v>
      </c>
      <c r="G3675" s="2">
        <v>-2.8967480000000002E-3</v>
      </c>
      <c r="H3675" s="2">
        <v>1</v>
      </c>
      <c r="I3675" s="2">
        <f t="shared" si="115"/>
        <v>-4.1791238558600008E-3</v>
      </c>
    </row>
    <row r="3676" spans="1:9" x14ac:dyDescent="0.2">
      <c r="A3676" s="1" t="s">
        <v>3787</v>
      </c>
      <c r="B3676" s="1">
        <v>2.1158548999999999E-2</v>
      </c>
      <c r="C3676" s="1">
        <v>1</v>
      </c>
      <c r="D3676" s="1">
        <f t="shared" si="114"/>
        <v>3.0525332849554998E-2</v>
      </c>
      <c r="F3676" s="2" t="s">
        <v>3738</v>
      </c>
      <c r="G3676" s="2">
        <v>-6.0526481E-2</v>
      </c>
      <c r="H3676" s="2">
        <v>0.53977043599999996</v>
      </c>
      <c r="I3676" s="2">
        <f t="shared" si="115"/>
        <v>-8.7321251506295008E-2</v>
      </c>
    </row>
    <row r="3677" spans="1:9" x14ac:dyDescent="0.2">
      <c r="A3677" s="1" t="s">
        <v>3788</v>
      </c>
      <c r="B3677" s="1">
        <v>-2.8449221E-2</v>
      </c>
      <c r="C3677" s="1">
        <v>1</v>
      </c>
      <c r="D3677" s="1">
        <f t="shared" si="114"/>
        <v>-4.1043548890595E-2</v>
      </c>
      <c r="F3677" s="2" t="s">
        <v>3739</v>
      </c>
      <c r="G3677" s="2">
        <v>-6.6302956999999996E-2</v>
      </c>
      <c r="H3677" s="2">
        <v>1</v>
      </c>
      <c r="I3677" s="2">
        <f t="shared" si="115"/>
        <v>-9.5654944549114995E-2</v>
      </c>
    </row>
    <row r="3678" spans="1:9" x14ac:dyDescent="0.2">
      <c r="A3678" s="1" t="s">
        <v>3789</v>
      </c>
      <c r="B3678" s="1">
        <v>4.7401680000000003E-3</v>
      </c>
      <c r="C3678" s="1">
        <v>1</v>
      </c>
      <c r="D3678" s="1">
        <f t="shared" si="114"/>
        <v>6.838616672760001E-3</v>
      </c>
      <c r="F3678" s="2" t="s">
        <v>3740</v>
      </c>
      <c r="G3678" s="2">
        <v>2.7549225E-2</v>
      </c>
      <c r="H3678" s="2">
        <v>1</v>
      </c>
      <c r="I3678" s="2">
        <f t="shared" si="115"/>
        <v>3.9745129161375001E-2</v>
      </c>
    </row>
    <row r="3679" spans="1:9" x14ac:dyDescent="0.2">
      <c r="A3679" s="1" t="s">
        <v>3790</v>
      </c>
      <c r="B3679" s="1">
        <v>3.3413906E-2</v>
      </c>
      <c r="C3679" s="1">
        <v>1</v>
      </c>
      <c r="D3679" s="1">
        <f t="shared" si="114"/>
        <v>4.8206075116670001E-2</v>
      </c>
      <c r="F3679" s="2" t="s">
        <v>3741</v>
      </c>
      <c r="G3679" s="2">
        <v>2.300739E-3</v>
      </c>
      <c r="H3679" s="2">
        <v>1</v>
      </c>
      <c r="I3679" s="2">
        <f t="shared" si="115"/>
        <v>3.3192646516050001E-3</v>
      </c>
    </row>
    <row r="3680" spans="1:9" x14ac:dyDescent="0.2">
      <c r="A3680" s="1" t="s">
        <v>3791</v>
      </c>
      <c r="B3680" s="1">
        <v>6.1240399999999999E-4</v>
      </c>
      <c r="C3680" s="1">
        <v>1</v>
      </c>
      <c r="D3680" s="1">
        <f t="shared" si="114"/>
        <v>8.8351218878000002E-4</v>
      </c>
      <c r="F3680" s="2" t="s">
        <v>3742</v>
      </c>
      <c r="G3680" s="2">
        <v>-7.2595259999999997E-3</v>
      </c>
      <c r="H3680" s="2">
        <v>1</v>
      </c>
      <c r="I3680" s="2">
        <f t="shared" si="115"/>
        <v>-1.0473281862570001E-2</v>
      </c>
    </row>
    <row r="3681" spans="1:9" x14ac:dyDescent="0.2">
      <c r="A3681" s="1" t="s">
        <v>3792</v>
      </c>
      <c r="B3681" s="1">
        <v>-1.9840341000000001E-2</v>
      </c>
      <c r="C3681" s="1">
        <v>1</v>
      </c>
      <c r="D3681" s="1">
        <f t="shared" si="114"/>
        <v>-2.8623560758995002E-2</v>
      </c>
      <c r="F3681" s="2" t="s">
        <v>3743</v>
      </c>
      <c r="G3681" s="2">
        <v>-8.2593648000000006E-2</v>
      </c>
      <c r="H3681" s="2">
        <v>1</v>
      </c>
      <c r="I3681" s="2">
        <f t="shared" si="115"/>
        <v>-0.11915744300136001</v>
      </c>
    </row>
    <row r="3682" spans="1:9" x14ac:dyDescent="0.2">
      <c r="A3682" s="1" t="s">
        <v>3793</v>
      </c>
      <c r="B3682" s="1">
        <v>-5.0207162E-2</v>
      </c>
      <c r="C3682" s="1">
        <v>1</v>
      </c>
      <c r="D3682" s="1">
        <f t="shared" si="114"/>
        <v>-7.2433621581590002E-2</v>
      </c>
      <c r="F3682" s="2" t="s">
        <v>3744</v>
      </c>
      <c r="G3682" s="2">
        <v>-4.3413904000000003E-2</v>
      </c>
      <c r="H3682" s="2">
        <v>1</v>
      </c>
      <c r="I3682" s="2">
        <f t="shared" si="115"/>
        <v>-6.2633022231280006E-2</v>
      </c>
    </row>
    <row r="3683" spans="1:9" x14ac:dyDescent="0.2">
      <c r="A3683" s="1" t="s">
        <v>3794</v>
      </c>
      <c r="B3683" s="1">
        <v>-3.8054649000000003E-2</v>
      </c>
      <c r="C3683" s="1">
        <v>1</v>
      </c>
      <c r="D3683" s="1">
        <f t="shared" si="114"/>
        <v>-5.4901251839055004E-2</v>
      </c>
      <c r="F3683" s="2" t="s">
        <v>3745</v>
      </c>
      <c r="G3683" s="2">
        <v>-5.3164054000000002E-2</v>
      </c>
      <c r="H3683" s="2">
        <v>1</v>
      </c>
      <c r="I3683" s="2">
        <f t="shared" si="115"/>
        <v>-7.6699514885530007E-2</v>
      </c>
    </row>
    <row r="3684" spans="1:9" x14ac:dyDescent="0.2">
      <c r="A3684" s="1" t="s">
        <v>3795</v>
      </c>
      <c r="B3684" s="1">
        <v>-1.5108140000000001E-3</v>
      </c>
      <c r="C3684" s="1">
        <v>1</v>
      </c>
      <c r="D3684" s="1">
        <f t="shared" si="114"/>
        <v>-2.1796438037300003E-3</v>
      </c>
      <c r="F3684" s="2" t="s">
        <v>3746</v>
      </c>
      <c r="G3684" s="2">
        <v>-1.3544275E-2</v>
      </c>
      <c r="H3684" s="2">
        <v>1</v>
      </c>
      <c r="I3684" s="2">
        <f t="shared" si="115"/>
        <v>-1.9540257821125E-2</v>
      </c>
    </row>
    <row r="3685" spans="1:9" x14ac:dyDescent="0.2">
      <c r="A3685" s="1" t="s">
        <v>3796</v>
      </c>
      <c r="B3685" s="1">
        <v>-1.1838362E-2</v>
      </c>
      <c r="C3685" s="1">
        <v>1</v>
      </c>
      <c r="D3685" s="1">
        <f t="shared" si="114"/>
        <v>-1.707914566559E-2</v>
      </c>
      <c r="F3685" s="2" t="s">
        <v>3747</v>
      </c>
      <c r="G3685" s="2">
        <v>-2.6953214E-2</v>
      </c>
      <c r="H3685" s="2">
        <v>1</v>
      </c>
      <c r="I3685" s="2">
        <f t="shared" si="115"/>
        <v>-3.8885267071729998E-2</v>
      </c>
    </row>
    <row r="3686" spans="1:9" x14ac:dyDescent="0.2">
      <c r="A3686" s="1" t="s">
        <v>3797</v>
      </c>
      <c r="B3686" s="1">
        <v>-8.8318140000000003E-3</v>
      </c>
      <c r="C3686" s="1">
        <v>1</v>
      </c>
      <c r="D3686" s="1">
        <f t="shared" si="114"/>
        <v>-1.2741613898730001E-2</v>
      </c>
      <c r="F3686" s="2" t="s">
        <v>3748</v>
      </c>
      <c r="G3686" s="2">
        <v>5.3517170000000003E-2</v>
      </c>
      <c r="H3686" s="2">
        <v>4.1066966000000003E-2</v>
      </c>
      <c r="I3686" s="2">
        <f t="shared" si="115"/>
        <v>7.720895357315001E-2</v>
      </c>
    </row>
    <row r="3687" spans="1:9" x14ac:dyDescent="0.2">
      <c r="A3687" s="1" t="s">
        <v>3798</v>
      </c>
      <c r="B3687" s="1">
        <v>-2.9209969999999998E-3</v>
      </c>
      <c r="C3687" s="1">
        <v>1</v>
      </c>
      <c r="D3687" s="1">
        <f t="shared" si="114"/>
        <v>-4.2141077669150002E-3</v>
      </c>
      <c r="F3687" s="2" t="s">
        <v>3749</v>
      </c>
      <c r="G3687" s="2">
        <v>-5.9741099999999995E-4</v>
      </c>
      <c r="H3687" s="2">
        <v>1</v>
      </c>
      <c r="I3687" s="2">
        <f t="shared" si="115"/>
        <v>-8.6188186264499992E-4</v>
      </c>
    </row>
    <row r="3688" spans="1:9" x14ac:dyDescent="0.2">
      <c r="A3688" s="1" t="s">
        <v>3799</v>
      </c>
      <c r="B3688" s="1">
        <v>-2.5727350999999999E-2</v>
      </c>
      <c r="C3688" s="1">
        <v>1</v>
      </c>
      <c r="D3688" s="1">
        <f t="shared" si="114"/>
        <v>-3.7116720650944998E-2</v>
      </c>
      <c r="F3688" s="2" t="s">
        <v>3750</v>
      </c>
      <c r="G3688" s="2">
        <v>7.4486370000000001E-3</v>
      </c>
      <c r="H3688" s="2">
        <v>1</v>
      </c>
      <c r="I3688" s="2">
        <f t="shared" si="115"/>
        <v>1.0746111356715E-2</v>
      </c>
    </row>
    <row r="3689" spans="1:9" x14ac:dyDescent="0.2">
      <c r="A3689" s="1" t="s">
        <v>3800</v>
      </c>
      <c r="B3689" s="1">
        <v>-3.725178E-3</v>
      </c>
      <c r="C3689" s="1">
        <v>1</v>
      </c>
      <c r="D3689" s="1">
        <f t="shared" si="114"/>
        <v>-5.37429567471E-3</v>
      </c>
      <c r="F3689" s="2" t="s">
        <v>3751</v>
      </c>
      <c r="G3689" s="2">
        <v>5.2326580000000003E-3</v>
      </c>
      <c r="H3689" s="2">
        <v>1</v>
      </c>
      <c r="I3689" s="2">
        <f t="shared" si="115"/>
        <v>7.5491295333100011E-3</v>
      </c>
    </row>
    <row r="3690" spans="1:9" x14ac:dyDescent="0.2">
      <c r="A3690" s="1" t="s">
        <v>3801</v>
      </c>
      <c r="B3690" s="1">
        <v>1.1629399E-2</v>
      </c>
      <c r="C3690" s="1">
        <v>1</v>
      </c>
      <c r="D3690" s="1">
        <f t="shared" si="114"/>
        <v>1.6777675790305001E-2</v>
      </c>
      <c r="F3690" s="2" t="s">
        <v>3752</v>
      </c>
      <c r="G3690" s="2">
        <v>-1.0007889000000001E-2</v>
      </c>
      <c r="H3690" s="2">
        <v>1</v>
      </c>
      <c r="I3690" s="2">
        <f t="shared" si="115"/>
        <v>-1.4438331420855002E-2</v>
      </c>
    </row>
    <row r="3691" spans="1:9" x14ac:dyDescent="0.2">
      <c r="A3691" s="1" t="s">
        <v>3802</v>
      </c>
      <c r="B3691" s="1">
        <v>-1.2584975999999999E-2</v>
      </c>
      <c r="C3691" s="1">
        <v>1</v>
      </c>
      <c r="D3691" s="1">
        <f t="shared" si="114"/>
        <v>-1.815628195032E-2</v>
      </c>
      <c r="F3691" s="2" t="s">
        <v>3753</v>
      </c>
      <c r="G3691" s="2">
        <v>1.8089007000000001E-2</v>
      </c>
      <c r="H3691" s="2">
        <v>1</v>
      </c>
      <c r="I3691" s="2">
        <f t="shared" si="115"/>
        <v>2.6096919953865001E-2</v>
      </c>
    </row>
    <row r="3692" spans="1:9" x14ac:dyDescent="0.2">
      <c r="A3692" s="1" t="s">
        <v>3803</v>
      </c>
      <c r="B3692" s="1">
        <v>1.7666889000000002E-2</v>
      </c>
      <c r="C3692" s="1">
        <v>1</v>
      </c>
      <c r="D3692" s="1">
        <f t="shared" si="114"/>
        <v>2.5487932425855002E-2</v>
      </c>
      <c r="F3692" s="2" t="s">
        <v>3754</v>
      </c>
      <c r="G3692" s="2">
        <v>9.9304242000000001E-2</v>
      </c>
      <c r="H3692" s="2">
        <v>1</v>
      </c>
      <c r="I3692" s="2">
        <f t="shared" si="115"/>
        <v>0.14326573341219001</v>
      </c>
    </row>
    <row r="3693" spans="1:9" x14ac:dyDescent="0.2">
      <c r="A3693" s="1" t="s">
        <v>3804</v>
      </c>
      <c r="B3693" s="1">
        <v>2.7753548999999999E-2</v>
      </c>
      <c r="C3693" s="1">
        <v>1</v>
      </c>
      <c r="D3693" s="1">
        <f t="shared" si="114"/>
        <v>4.0039906374554998E-2</v>
      </c>
      <c r="F3693" s="2" t="s">
        <v>3755</v>
      </c>
      <c r="G3693" s="2">
        <v>-7.4690299999999998E-3</v>
      </c>
      <c r="H3693" s="2">
        <v>1</v>
      </c>
      <c r="I3693" s="2">
        <f t="shared" si="115"/>
        <v>-1.077553223585E-2</v>
      </c>
    </row>
    <row r="3694" spans="1:9" x14ac:dyDescent="0.2">
      <c r="A3694" s="1" t="s">
        <v>3805</v>
      </c>
      <c r="B3694" s="1">
        <v>0.109173205</v>
      </c>
      <c r="C3694" s="1">
        <v>0.15133672300000001</v>
      </c>
      <c r="D3694" s="1">
        <f t="shared" si="114"/>
        <v>0.15750363698747499</v>
      </c>
      <c r="F3694" s="2" t="s">
        <v>3756</v>
      </c>
      <c r="G3694" s="2">
        <v>-1.2447049E-2</v>
      </c>
      <c r="H3694" s="2">
        <v>1</v>
      </c>
      <c r="I3694" s="2">
        <f t="shared" si="115"/>
        <v>-1.7957295357055002E-2</v>
      </c>
    </row>
    <row r="3695" spans="1:9" x14ac:dyDescent="0.2">
      <c r="A3695" s="1" t="s">
        <v>3806</v>
      </c>
      <c r="B3695" s="1">
        <v>3.3622370000000001E-3</v>
      </c>
      <c r="C3695" s="1">
        <v>1</v>
      </c>
      <c r="D3695" s="1">
        <f t="shared" si="114"/>
        <v>4.8506825087150001E-3</v>
      </c>
      <c r="F3695" s="2" t="s">
        <v>3757</v>
      </c>
      <c r="G3695" s="2">
        <v>-4.2746249999999998E-3</v>
      </c>
      <c r="H3695" s="2">
        <v>1</v>
      </c>
      <c r="I3695" s="2">
        <f t="shared" si="115"/>
        <v>-6.1669801143749998E-3</v>
      </c>
    </row>
    <row r="3696" spans="1:9" x14ac:dyDescent="0.2">
      <c r="A3696" s="1" t="s">
        <v>3807</v>
      </c>
      <c r="B3696" s="1">
        <v>-5.2704270000000003E-3</v>
      </c>
      <c r="C3696" s="1">
        <v>1</v>
      </c>
      <c r="D3696" s="1">
        <f t="shared" si="114"/>
        <v>-7.6036186807650003E-3</v>
      </c>
      <c r="F3696" s="2" t="s">
        <v>3758</v>
      </c>
      <c r="G3696" s="2">
        <v>-2.6988841999999999E-2</v>
      </c>
      <c r="H3696" s="2">
        <v>1</v>
      </c>
      <c r="I3696" s="2">
        <f t="shared" si="115"/>
        <v>-3.8936667409190003E-2</v>
      </c>
    </row>
    <row r="3697" spans="1:9" x14ac:dyDescent="0.2">
      <c r="A3697" s="1" t="s">
        <v>3808</v>
      </c>
      <c r="B3697" s="1">
        <v>4.7513188999999997E-2</v>
      </c>
      <c r="C3697" s="1">
        <v>1</v>
      </c>
      <c r="D3697" s="1">
        <f t="shared" si="114"/>
        <v>6.8547040204354995E-2</v>
      </c>
      <c r="F3697" s="2" t="s">
        <v>3759</v>
      </c>
      <c r="G3697" s="2">
        <v>5.6188258999999997E-2</v>
      </c>
      <c r="H3697" s="2">
        <v>1</v>
      </c>
      <c r="I3697" s="2">
        <f t="shared" si="115"/>
        <v>8.1062520318004996E-2</v>
      </c>
    </row>
    <row r="3698" spans="1:9" x14ac:dyDescent="0.2">
      <c r="A3698" s="1" t="s">
        <v>3809</v>
      </c>
      <c r="B3698" s="1">
        <v>-4.0933740000000003E-3</v>
      </c>
      <c r="C3698" s="1">
        <v>1</v>
      </c>
      <c r="D3698" s="1">
        <f t="shared" si="114"/>
        <v>-5.9054902029300003E-3</v>
      </c>
      <c r="F3698" s="2" t="s">
        <v>3760</v>
      </c>
      <c r="G3698" s="2">
        <v>-1.1448610000000001E-3</v>
      </c>
      <c r="H3698" s="2">
        <v>1</v>
      </c>
      <c r="I3698" s="2">
        <f t="shared" si="115"/>
        <v>-1.6516852403950001E-3</v>
      </c>
    </row>
    <row r="3699" spans="1:9" x14ac:dyDescent="0.2">
      <c r="A3699" s="1" t="s">
        <v>3810</v>
      </c>
      <c r="B3699" s="1">
        <v>6.6659100000000002E-4</v>
      </c>
      <c r="C3699" s="1">
        <v>1</v>
      </c>
      <c r="D3699" s="1">
        <f t="shared" si="114"/>
        <v>9.6168750274500006E-4</v>
      </c>
      <c r="F3699" s="2" t="s">
        <v>3761</v>
      </c>
      <c r="G3699" s="2">
        <v>9.7657244000000004E-2</v>
      </c>
      <c r="H3699" s="2">
        <v>1</v>
      </c>
      <c r="I3699" s="2">
        <f t="shared" si="115"/>
        <v>0.14088961763258001</v>
      </c>
    </row>
    <row r="3700" spans="1:9" x14ac:dyDescent="0.2">
      <c r="A3700" s="1" t="s">
        <v>3811</v>
      </c>
      <c r="B3700" s="1">
        <v>5.641063E-3</v>
      </c>
      <c r="C3700" s="1">
        <v>1</v>
      </c>
      <c r="D3700" s="1">
        <f t="shared" si="114"/>
        <v>8.1383333847850001E-3</v>
      </c>
      <c r="F3700" s="2" t="s">
        <v>3762</v>
      </c>
      <c r="G3700" s="2">
        <v>5.2906776000000003E-2</v>
      </c>
      <c r="H3700" s="2">
        <v>1</v>
      </c>
      <c r="I3700" s="2">
        <f t="shared" si="115"/>
        <v>7.632834120132001E-2</v>
      </c>
    </row>
    <row r="3701" spans="1:9" x14ac:dyDescent="0.2">
      <c r="A3701" s="1" t="s">
        <v>3812</v>
      </c>
      <c r="B3701" s="1">
        <v>-4.4692799999999997E-4</v>
      </c>
      <c r="C3701" s="1">
        <v>1</v>
      </c>
      <c r="D3701" s="1">
        <f t="shared" si="114"/>
        <v>-6.4478079096000004E-4</v>
      </c>
      <c r="F3701" s="2" t="s">
        <v>3763</v>
      </c>
      <c r="G3701" s="2">
        <v>-5.7341900000000003E-4</v>
      </c>
      <c r="H3701" s="2">
        <v>1</v>
      </c>
      <c r="I3701" s="2">
        <f t="shared" si="115"/>
        <v>-8.2726872420500004E-4</v>
      </c>
    </row>
    <row r="3702" spans="1:9" x14ac:dyDescent="0.2">
      <c r="A3702" s="1" t="s">
        <v>3813</v>
      </c>
      <c r="B3702" s="1">
        <v>-5.0768600000000003E-4</v>
      </c>
      <c r="C3702" s="1">
        <v>1</v>
      </c>
      <c r="D3702" s="1">
        <f t="shared" si="114"/>
        <v>-7.3243605377000011E-4</v>
      </c>
      <c r="F3702" s="2" t="s">
        <v>3764</v>
      </c>
      <c r="G3702" s="2">
        <v>1.602362E-3</v>
      </c>
      <c r="H3702" s="2">
        <v>1</v>
      </c>
      <c r="I3702" s="2">
        <f t="shared" si="115"/>
        <v>2.3117196455900001E-3</v>
      </c>
    </row>
    <row r="3703" spans="1:9" x14ac:dyDescent="0.2">
      <c r="A3703" s="1" t="s">
        <v>3814</v>
      </c>
      <c r="B3703" s="1">
        <v>-2.8046120000000002E-3</v>
      </c>
      <c r="C3703" s="1">
        <v>1</v>
      </c>
      <c r="D3703" s="1">
        <f t="shared" si="114"/>
        <v>-4.0461997093400003E-3</v>
      </c>
      <c r="F3703" s="2" t="s">
        <v>3765</v>
      </c>
      <c r="G3703" s="2">
        <v>-1.05457E-2</v>
      </c>
      <c r="H3703" s="2">
        <v>1</v>
      </c>
      <c r="I3703" s="2">
        <f t="shared" si="115"/>
        <v>-1.52142286615E-2</v>
      </c>
    </row>
    <row r="3704" spans="1:9" x14ac:dyDescent="0.2">
      <c r="A3704" s="1" t="s">
        <v>3815</v>
      </c>
      <c r="B3704" s="1">
        <v>-1.934957E-3</v>
      </c>
      <c r="C3704" s="1">
        <v>1</v>
      </c>
      <c r="D3704" s="1">
        <f t="shared" si="114"/>
        <v>-2.791552789115E-3</v>
      </c>
      <c r="F3704" s="2" t="s">
        <v>3766</v>
      </c>
      <c r="G3704" s="2">
        <v>6.3515654000000005E-2</v>
      </c>
      <c r="H3704" s="2">
        <v>1</v>
      </c>
      <c r="I3704" s="2">
        <f t="shared" si="115"/>
        <v>9.1633716447530017E-2</v>
      </c>
    </row>
    <row r="3705" spans="1:9" x14ac:dyDescent="0.2">
      <c r="A3705" s="1" t="s">
        <v>3816</v>
      </c>
      <c r="B3705" s="1">
        <v>-3.8771959999999999E-3</v>
      </c>
      <c r="C3705" s="1">
        <v>1</v>
      </c>
      <c r="D3705" s="1">
        <f t="shared" si="114"/>
        <v>-5.5936112832199996E-3</v>
      </c>
      <c r="F3705" s="2" t="s">
        <v>3767</v>
      </c>
      <c r="G3705" s="2">
        <v>1.2007343E-2</v>
      </c>
      <c r="H3705" s="2">
        <v>1</v>
      </c>
      <c r="I3705" s="2">
        <f t="shared" si="115"/>
        <v>1.7322933709385001E-2</v>
      </c>
    </row>
    <row r="3706" spans="1:9" x14ac:dyDescent="0.2">
      <c r="A3706" s="1" t="s">
        <v>3817</v>
      </c>
      <c r="B3706" s="1">
        <v>-1.7658126999999999E-2</v>
      </c>
      <c r="C3706" s="1">
        <v>1</v>
      </c>
      <c r="D3706" s="1">
        <f t="shared" si="114"/>
        <v>-2.5475291532265E-2</v>
      </c>
      <c r="F3706" s="2" t="s">
        <v>3768</v>
      </c>
      <c r="G3706" s="2">
        <v>-1.7054730000000001E-3</v>
      </c>
      <c r="H3706" s="2">
        <v>1</v>
      </c>
      <c r="I3706" s="2">
        <f t="shared" si="115"/>
        <v>-2.4604773697350004E-3</v>
      </c>
    </row>
    <row r="3707" spans="1:9" x14ac:dyDescent="0.2">
      <c r="A3707" s="1" t="s">
        <v>3818</v>
      </c>
      <c r="B3707" s="1">
        <v>-1.7683299999999999E-4</v>
      </c>
      <c r="C3707" s="1">
        <v>1</v>
      </c>
      <c r="D3707" s="1">
        <f t="shared" si="114"/>
        <v>-2.5511608493500001E-4</v>
      </c>
      <c r="F3707" s="2" t="s">
        <v>3769</v>
      </c>
      <c r="G3707" s="2">
        <v>-2.9488117000000001E-2</v>
      </c>
      <c r="H3707" s="2">
        <v>1</v>
      </c>
      <c r="I3707" s="2">
        <f t="shared" si="115"/>
        <v>-4.2542358955315003E-2</v>
      </c>
    </row>
    <row r="3708" spans="1:9" x14ac:dyDescent="0.2">
      <c r="A3708" s="1" t="s">
        <v>3819</v>
      </c>
      <c r="B3708" s="1">
        <v>3.4110268999999999E-2</v>
      </c>
      <c r="C3708" s="1">
        <v>1</v>
      </c>
      <c r="D3708" s="1">
        <f t="shared" si="114"/>
        <v>4.9210714534955E-2</v>
      </c>
      <c r="F3708" s="2" t="s">
        <v>3770</v>
      </c>
      <c r="G3708" s="2">
        <v>-1.4480999999999999E-4</v>
      </c>
      <c r="H3708" s="2">
        <v>1</v>
      </c>
      <c r="I3708" s="2">
        <f t="shared" si="115"/>
        <v>-2.0891666295000001E-4</v>
      </c>
    </row>
    <row r="3709" spans="1:9" x14ac:dyDescent="0.2">
      <c r="A3709" s="1" t="s">
        <v>3820</v>
      </c>
      <c r="B3709" s="1">
        <v>3.7830322999999999E-2</v>
      </c>
      <c r="C3709" s="1">
        <v>8.0079821999999995E-2</v>
      </c>
      <c r="D3709" s="1">
        <f t="shared" si="114"/>
        <v>5.4577617840485003E-2</v>
      </c>
      <c r="F3709" s="2" t="s">
        <v>3771</v>
      </c>
      <c r="G3709" s="2">
        <v>-2.0029241E-2</v>
      </c>
      <c r="H3709" s="2">
        <v>1</v>
      </c>
      <c r="I3709" s="2">
        <f t="shared" si="115"/>
        <v>-2.8896085844495E-2</v>
      </c>
    </row>
    <row r="3710" spans="1:9" x14ac:dyDescent="0.2">
      <c r="A3710" s="1" t="s">
        <v>3821</v>
      </c>
      <c r="B3710" s="1">
        <v>6.5988876000000002E-2</v>
      </c>
      <c r="C3710" s="1">
        <v>1</v>
      </c>
      <c r="D3710" s="1">
        <f t="shared" si="114"/>
        <v>9.5201821460820013E-2</v>
      </c>
      <c r="F3710" s="2" t="s">
        <v>3772</v>
      </c>
      <c r="G3710" s="2">
        <v>6.4074580000000004E-3</v>
      </c>
      <c r="H3710" s="2">
        <v>1</v>
      </c>
      <c r="I3710" s="2">
        <f t="shared" si="115"/>
        <v>9.2440076193100011E-3</v>
      </c>
    </row>
    <row r="3711" spans="1:9" x14ac:dyDescent="0.2">
      <c r="A3711" s="1" t="s">
        <v>3822</v>
      </c>
      <c r="B3711" s="1">
        <v>-9.1372039999999995E-3</v>
      </c>
      <c r="C3711" s="1">
        <v>1</v>
      </c>
      <c r="D3711" s="1">
        <f t="shared" si="114"/>
        <v>-1.318219852478E-2</v>
      </c>
      <c r="F3711" s="2" t="s">
        <v>3773</v>
      </c>
      <c r="G3711" s="2">
        <v>-9.0760370000000003E-3</v>
      </c>
      <c r="H3711" s="2">
        <v>1</v>
      </c>
      <c r="I3711" s="2">
        <f t="shared" si="115"/>
        <v>-1.3093953199715002E-2</v>
      </c>
    </row>
    <row r="3712" spans="1:9" x14ac:dyDescent="0.2">
      <c r="A3712" s="1" t="s">
        <v>3823</v>
      </c>
      <c r="B3712" s="1">
        <v>1.6356539999999999E-2</v>
      </c>
      <c r="C3712" s="1">
        <v>1</v>
      </c>
      <c r="D3712" s="1">
        <f t="shared" si="114"/>
        <v>2.3597498475299999E-2</v>
      </c>
      <c r="F3712" s="2" t="s">
        <v>3774</v>
      </c>
      <c r="G3712" s="2">
        <v>-1.3037689999999999E-2</v>
      </c>
      <c r="H3712" s="2">
        <v>1</v>
      </c>
      <c r="I3712" s="2">
        <f t="shared" si="115"/>
        <v>-1.8809410174550002E-2</v>
      </c>
    </row>
    <row r="3713" spans="1:9" x14ac:dyDescent="0.2">
      <c r="A3713" s="1" t="s">
        <v>3824</v>
      </c>
      <c r="B3713" s="1">
        <v>-1.8626039999999999E-3</v>
      </c>
      <c r="C3713" s="1">
        <v>1</v>
      </c>
      <c r="D3713" s="1">
        <f t="shared" si="114"/>
        <v>-2.6871694777800001E-3</v>
      </c>
      <c r="F3713" s="2" t="s">
        <v>3775</v>
      </c>
      <c r="G3713" s="2">
        <v>7.7610769999999999E-3</v>
      </c>
      <c r="H3713" s="2">
        <v>1</v>
      </c>
      <c r="I3713" s="2">
        <f t="shared" si="115"/>
        <v>1.1196866982515E-2</v>
      </c>
    </row>
    <row r="3714" spans="1:9" x14ac:dyDescent="0.2">
      <c r="A3714" s="1" t="s">
        <v>3825</v>
      </c>
      <c r="B3714" s="1">
        <v>-9.1773410000000003E-3</v>
      </c>
      <c r="C3714" s="1">
        <v>1</v>
      </c>
      <c r="D3714" s="1">
        <f t="shared" si="114"/>
        <v>-1.3240103973995001E-2</v>
      </c>
      <c r="F3714" s="2" t="s">
        <v>3777</v>
      </c>
      <c r="G3714" s="2">
        <v>-4.2821194E-2</v>
      </c>
      <c r="H3714" s="2">
        <v>1</v>
      </c>
      <c r="I3714" s="2">
        <f t="shared" si="115"/>
        <v>-6.1777922477830004E-2</v>
      </c>
    </row>
    <row r="3715" spans="1:9" x14ac:dyDescent="0.2">
      <c r="A3715" s="1" t="s">
        <v>3826</v>
      </c>
      <c r="B3715" s="1">
        <v>-8.9666290000000003E-3</v>
      </c>
      <c r="C3715" s="1">
        <v>1</v>
      </c>
      <c r="D3715" s="1">
        <f t="shared" si="114"/>
        <v>-1.2936110825155001E-2</v>
      </c>
      <c r="F3715" s="2" t="s">
        <v>3778</v>
      </c>
      <c r="G3715" s="2">
        <v>-1.1579022E-2</v>
      </c>
      <c r="H3715" s="2">
        <v>1</v>
      </c>
      <c r="I3715" s="2">
        <f t="shared" si="115"/>
        <v>-1.6704997144289999E-2</v>
      </c>
    </row>
    <row r="3716" spans="1:9" x14ac:dyDescent="0.2">
      <c r="A3716" s="1" t="s">
        <v>3827</v>
      </c>
      <c r="B3716" s="1">
        <v>-0.17752453100000001</v>
      </c>
      <c r="C3716" s="1">
        <v>4.6939851999999997E-2</v>
      </c>
      <c r="D3716" s="1">
        <f t="shared" ref="D3716:D3779" si="116">B3716*1.442695</f>
        <v>-0.25611375325104502</v>
      </c>
      <c r="F3716" s="2" t="s">
        <v>3779</v>
      </c>
      <c r="G3716" s="2">
        <v>5.3893229999999997E-3</v>
      </c>
      <c r="H3716" s="2">
        <v>1</v>
      </c>
      <c r="I3716" s="2">
        <f t="shared" ref="I3716:I3779" si="117">G3716*1.442695</f>
        <v>7.7751493454850003E-3</v>
      </c>
    </row>
    <row r="3717" spans="1:9" x14ac:dyDescent="0.2">
      <c r="A3717" s="1" t="s">
        <v>3828</v>
      </c>
      <c r="B3717" s="1">
        <v>-1.8574283E-2</v>
      </c>
      <c r="C3717" s="1">
        <v>1</v>
      </c>
      <c r="D3717" s="1">
        <f t="shared" si="116"/>
        <v>-2.6797025212685E-2</v>
      </c>
      <c r="F3717" s="2" t="s">
        <v>3780</v>
      </c>
      <c r="G3717" s="2">
        <v>1.2517139E-2</v>
      </c>
      <c r="H3717" s="2">
        <v>1</v>
      </c>
      <c r="I3717" s="2">
        <f t="shared" si="117"/>
        <v>1.8058413849605E-2</v>
      </c>
    </row>
    <row r="3718" spans="1:9" x14ac:dyDescent="0.2">
      <c r="A3718" s="1" t="s">
        <v>3829</v>
      </c>
      <c r="B3718" s="1">
        <v>8.9047610000000006E-3</v>
      </c>
      <c r="C3718" s="1">
        <v>1</v>
      </c>
      <c r="D3718" s="1">
        <f t="shared" si="116"/>
        <v>1.2846854170895001E-2</v>
      </c>
      <c r="F3718" s="2" t="s">
        <v>3781</v>
      </c>
      <c r="G3718" s="2">
        <v>4.5715699999999997E-4</v>
      </c>
      <c r="H3718" s="2">
        <v>1</v>
      </c>
      <c r="I3718" s="2">
        <f t="shared" si="117"/>
        <v>6.5953811811499997E-4</v>
      </c>
    </row>
    <row r="3719" spans="1:9" x14ac:dyDescent="0.2">
      <c r="A3719" s="1" t="s">
        <v>3830</v>
      </c>
      <c r="B3719" s="1">
        <v>-3.2239613E-2</v>
      </c>
      <c r="C3719" s="1">
        <v>0.81910404000000003</v>
      </c>
      <c r="D3719" s="1">
        <f t="shared" si="116"/>
        <v>-4.6511928477035003E-2</v>
      </c>
      <c r="F3719" s="2" t="s">
        <v>3782</v>
      </c>
      <c r="G3719" s="2">
        <v>3.6775570000000001E-3</v>
      </c>
      <c r="H3719" s="2">
        <v>1</v>
      </c>
      <c r="I3719" s="2">
        <f t="shared" si="117"/>
        <v>5.3055930961150004E-3</v>
      </c>
    </row>
    <row r="3720" spans="1:9" x14ac:dyDescent="0.2">
      <c r="A3720" s="1" t="s">
        <v>3831</v>
      </c>
      <c r="B3720" s="1">
        <v>-9.6081980000000001E-3</v>
      </c>
      <c r="C3720" s="1">
        <v>9.9162989999999999E-3</v>
      </c>
      <c r="D3720" s="1">
        <f t="shared" si="116"/>
        <v>-1.3861699213610001E-2</v>
      </c>
      <c r="F3720" s="2" t="s">
        <v>3783</v>
      </c>
      <c r="G3720" s="2">
        <v>-3.0516300000000001E-3</v>
      </c>
      <c r="H3720" s="2">
        <v>1</v>
      </c>
      <c r="I3720" s="2">
        <f t="shared" si="117"/>
        <v>-4.4025713428500002E-3</v>
      </c>
    </row>
    <row r="3721" spans="1:9" x14ac:dyDescent="0.2">
      <c r="A3721" s="1" t="s">
        <v>3832</v>
      </c>
      <c r="B3721" s="1">
        <v>1.5264405999999999E-2</v>
      </c>
      <c r="C3721" s="1">
        <v>1</v>
      </c>
      <c r="D3721" s="1">
        <f t="shared" si="116"/>
        <v>2.2021882214170001E-2</v>
      </c>
      <c r="F3721" s="2" t="s">
        <v>3784</v>
      </c>
      <c r="G3721" s="2">
        <v>3.411926E-3</v>
      </c>
      <c r="H3721" s="2">
        <v>1</v>
      </c>
      <c r="I3721" s="2">
        <f t="shared" si="117"/>
        <v>4.9223685805699999E-3</v>
      </c>
    </row>
    <row r="3722" spans="1:9" x14ac:dyDescent="0.2">
      <c r="A3722" s="1" t="s">
        <v>3833</v>
      </c>
      <c r="B3722" s="1">
        <v>-6.3823949999999999E-3</v>
      </c>
      <c r="C3722" s="1">
        <v>1</v>
      </c>
      <c r="D3722" s="1">
        <f t="shared" si="116"/>
        <v>-9.2078493545250002E-3</v>
      </c>
      <c r="F3722" s="2" t="s">
        <v>3785</v>
      </c>
      <c r="G3722" s="2">
        <v>4.0099427999999999E-2</v>
      </c>
      <c r="H3722" s="2">
        <v>1</v>
      </c>
      <c r="I3722" s="2">
        <f t="shared" si="117"/>
        <v>5.7851244278460001E-2</v>
      </c>
    </row>
    <row r="3723" spans="1:9" x14ac:dyDescent="0.2">
      <c r="A3723" s="1" t="s">
        <v>3834</v>
      </c>
      <c r="B3723" s="1">
        <v>4.7370022999999997E-2</v>
      </c>
      <c r="C3723" s="1">
        <v>1</v>
      </c>
      <c r="D3723" s="1">
        <f t="shared" si="116"/>
        <v>6.8340495331984996E-2</v>
      </c>
      <c r="F3723" s="2" t="s">
        <v>3786</v>
      </c>
      <c r="G3723" s="2">
        <v>-4.7137539999999997E-3</v>
      </c>
      <c r="H3723" s="2">
        <v>1</v>
      </c>
      <c r="I3723" s="2">
        <f t="shared" si="117"/>
        <v>-6.80050932703E-3</v>
      </c>
    </row>
    <row r="3724" spans="1:9" x14ac:dyDescent="0.2">
      <c r="A3724" s="1" t="s">
        <v>3835</v>
      </c>
      <c r="B3724" s="1">
        <v>-9.6233970000000005E-3</v>
      </c>
      <c r="C3724" s="1">
        <v>1</v>
      </c>
      <c r="D3724" s="1">
        <f t="shared" si="116"/>
        <v>-1.3883626734915002E-2</v>
      </c>
      <c r="F3724" s="2" t="s">
        <v>3787</v>
      </c>
      <c r="G3724" s="2">
        <v>-5.2667720000000001E-2</v>
      </c>
      <c r="H3724" s="2">
        <v>1</v>
      </c>
      <c r="I3724" s="2">
        <f t="shared" si="117"/>
        <v>-7.5983456305400002E-2</v>
      </c>
    </row>
    <row r="3725" spans="1:9" x14ac:dyDescent="0.2">
      <c r="A3725" s="1" t="s">
        <v>3836</v>
      </c>
      <c r="B3725" s="1">
        <v>2.9361930000000001E-3</v>
      </c>
      <c r="C3725" s="1">
        <v>1</v>
      </c>
      <c r="D3725" s="1">
        <f t="shared" si="116"/>
        <v>4.2360309601350002E-3</v>
      </c>
      <c r="F3725" s="2" t="s">
        <v>3788</v>
      </c>
      <c r="G3725" s="2">
        <v>-2.2447598999999999E-2</v>
      </c>
      <c r="H3725" s="2">
        <v>1</v>
      </c>
      <c r="I3725" s="2">
        <f t="shared" si="117"/>
        <v>-3.2385038839304998E-2</v>
      </c>
    </row>
    <row r="3726" spans="1:9" x14ac:dyDescent="0.2">
      <c r="A3726" s="1" t="s">
        <v>3837</v>
      </c>
      <c r="B3726" s="1">
        <v>-8.6398719999999998E-3</v>
      </c>
      <c r="C3726" s="1">
        <v>1</v>
      </c>
      <c r="D3726" s="1">
        <f t="shared" si="116"/>
        <v>-1.246470013504E-2</v>
      </c>
      <c r="F3726" s="2" t="s">
        <v>3789</v>
      </c>
      <c r="G3726" s="2">
        <v>1.972213E-3</v>
      </c>
      <c r="H3726" s="2">
        <v>1</v>
      </c>
      <c r="I3726" s="2">
        <f t="shared" si="117"/>
        <v>2.8453018340350001E-3</v>
      </c>
    </row>
    <row r="3727" spans="1:9" x14ac:dyDescent="0.2">
      <c r="A3727" s="1" t="s">
        <v>3838</v>
      </c>
      <c r="B3727" s="1">
        <v>6.7561880000000005E-2</v>
      </c>
      <c r="C3727" s="1">
        <v>1</v>
      </c>
      <c r="D3727" s="1">
        <f t="shared" si="116"/>
        <v>9.747118646660001E-2</v>
      </c>
      <c r="F3727" s="2" t="s">
        <v>3790</v>
      </c>
      <c r="G3727" s="2">
        <v>0.11446764199999999</v>
      </c>
      <c r="H3727" s="3">
        <v>1.04E-5</v>
      </c>
      <c r="I3727" s="2">
        <f t="shared" si="117"/>
        <v>0.16514189477519001</v>
      </c>
    </row>
    <row r="3728" spans="1:9" x14ac:dyDescent="0.2">
      <c r="A3728" s="1" t="s">
        <v>3839</v>
      </c>
      <c r="B3728" s="1">
        <v>-2.685897E-3</v>
      </c>
      <c r="C3728" s="1">
        <v>1</v>
      </c>
      <c r="D3728" s="1">
        <f t="shared" si="116"/>
        <v>-3.8749301724150002E-3</v>
      </c>
      <c r="F3728" s="2" t="s">
        <v>3791</v>
      </c>
      <c r="G3728" s="2">
        <v>-1.7717950000000001E-3</v>
      </c>
      <c r="H3728" s="2">
        <v>1</v>
      </c>
      <c r="I3728" s="2">
        <f t="shared" si="117"/>
        <v>-2.5561597875250002E-3</v>
      </c>
    </row>
    <row r="3729" spans="1:9" x14ac:dyDescent="0.2">
      <c r="A3729" s="1" t="s">
        <v>3840</v>
      </c>
      <c r="B3729" s="1">
        <v>5.8190882999999999E-2</v>
      </c>
      <c r="C3729" s="1">
        <v>1</v>
      </c>
      <c r="D3729" s="1">
        <f t="shared" si="116"/>
        <v>8.3951695949685004E-2</v>
      </c>
      <c r="F3729" s="2" t="s">
        <v>3792</v>
      </c>
      <c r="G3729" s="2">
        <v>-1.3030028000000001E-2</v>
      </c>
      <c r="H3729" s="2">
        <v>1</v>
      </c>
      <c r="I3729" s="2">
        <f t="shared" si="117"/>
        <v>-1.8798356245460002E-2</v>
      </c>
    </row>
    <row r="3730" spans="1:9" x14ac:dyDescent="0.2">
      <c r="A3730" s="1" t="s">
        <v>3841</v>
      </c>
      <c r="B3730" s="1">
        <v>-1.4867148E-2</v>
      </c>
      <c r="C3730" s="1">
        <v>1</v>
      </c>
      <c r="D3730" s="1">
        <f t="shared" si="116"/>
        <v>-2.144876008386E-2</v>
      </c>
      <c r="F3730" s="2" t="s">
        <v>3793</v>
      </c>
      <c r="G3730" s="2">
        <v>2.6533418999999999E-2</v>
      </c>
      <c r="H3730" s="2">
        <v>1</v>
      </c>
      <c r="I3730" s="2">
        <f t="shared" si="117"/>
        <v>3.8279630924204999E-2</v>
      </c>
    </row>
    <row r="3731" spans="1:9" x14ac:dyDescent="0.2">
      <c r="A3731" s="1" t="s">
        <v>3842</v>
      </c>
      <c r="B3731" s="1">
        <v>-5.7972869999999999E-3</v>
      </c>
      <c r="C3731" s="1">
        <v>1</v>
      </c>
      <c r="D3731" s="1">
        <f t="shared" si="116"/>
        <v>-8.3637169684650011E-3</v>
      </c>
      <c r="F3731" s="2" t="s">
        <v>3794</v>
      </c>
      <c r="G3731" s="2">
        <v>-1.4408802E-2</v>
      </c>
      <c r="H3731" s="2">
        <v>1</v>
      </c>
      <c r="I3731" s="2">
        <f t="shared" si="117"/>
        <v>-2.0787506601390001E-2</v>
      </c>
    </row>
    <row r="3732" spans="1:9" x14ac:dyDescent="0.2">
      <c r="A3732" s="1" t="s">
        <v>3843</v>
      </c>
      <c r="B3732" s="1">
        <v>-4.0899904000000001E-2</v>
      </c>
      <c r="C3732" s="1">
        <v>1</v>
      </c>
      <c r="D3732" s="1">
        <f t="shared" si="116"/>
        <v>-5.9006087001280003E-2</v>
      </c>
      <c r="F3732" s="2" t="s">
        <v>3795</v>
      </c>
      <c r="G3732" s="2">
        <v>1.6312525000000001E-2</v>
      </c>
      <c r="H3732" s="2">
        <v>1</v>
      </c>
      <c r="I3732" s="2">
        <f t="shared" si="117"/>
        <v>2.3533998254875003E-2</v>
      </c>
    </row>
    <row r="3733" spans="1:9" x14ac:dyDescent="0.2">
      <c r="A3733" s="1" t="s">
        <v>3844</v>
      </c>
      <c r="B3733" s="1">
        <v>-3.3327809999999999E-3</v>
      </c>
      <c r="C3733" s="1">
        <v>1</v>
      </c>
      <c r="D3733" s="1">
        <f t="shared" si="116"/>
        <v>-4.808186484795E-3</v>
      </c>
      <c r="F3733" s="2" t="s">
        <v>3796</v>
      </c>
      <c r="G3733" s="2">
        <v>2.3249081000000001E-2</v>
      </c>
      <c r="H3733" s="2">
        <v>1</v>
      </c>
      <c r="I3733" s="2">
        <f t="shared" si="117"/>
        <v>3.3541332913295002E-2</v>
      </c>
    </row>
    <row r="3734" spans="1:9" x14ac:dyDescent="0.2">
      <c r="A3734" s="1" t="s">
        <v>3845</v>
      </c>
      <c r="B3734" s="1">
        <v>-2.4368467000000001E-2</v>
      </c>
      <c r="C3734" s="1">
        <v>1</v>
      </c>
      <c r="D3734" s="1">
        <f t="shared" si="116"/>
        <v>-3.5156265498565001E-2</v>
      </c>
      <c r="F3734" s="2" t="s">
        <v>3846</v>
      </c>
      <c r="G3734" s="2">
        <v>-2.04255E-4</v>
      </c>
      <c r="H3734" s="2">
        <v>1</v>
      </c>
      <c r="I3734" s="2">
        <f t="shared" si="117"/>
        <v>-2.9467766722499999E-4</v>
      </c>
    </row>
    <row r="3735" spans="1:9" x14ac:dyDescent="0.2">
      <c r="A3735" s="1" t="s">
        <v>3847</v>
      </c>
      <c r="B3735" s="1">
        <v>3.5503194000000002E-2</v>
      </c>
      <c r="C3735" s="1">
        <v>1</v>
      </c>
      <c r="D3735" s="1">
        <f t="shared" si="116"/>
        <v>5.1220280467830004E-2</v>
      </c>
      <c r="F3735" s="2" t="s">
        <v>3797</v>
      </c>
      <c r="G3735" s="2">
        <v>5.7437500000000002E-4</v>
      </c>
      <c r="H3735" s="2">
        <v>1</v>
      </c>
      <c r="I3735" s="2">
        <f t="shared" si="117"/>
        <v>8.2864794062500005E-4</v>
      </c>
    </row>
    <row r="3736" spans="1:9" x14ac:dyDescent="0.2">
      <c r="A3736" s="1" t="s">
        <v>3848</v>
      </c>
      <c r="B3736" s="1">
        <v>4.9869096000000002E-2</v>
      </c>
      <c r="C3736" s="1">
        <v>1</v>
      </c>
      <c r="D3736" s="1">
        <f t="shared" si="116"/>
        <v>7.1945895453720002E-2</v>
      </c>
      <c r="F3736" s="2" t="s">
        <v>3798</v>
      </c>
      <c r="G3736" s="2">
        <v>-1.5403755E-2</v>
      </c>
      <c r="H3736" s="2">
        <v>1</v>
      </c>
      <c r="I3736" s="2">
        <f t="shared" si="117"/>
        <v>-2.2222920319725E-2</v>
      </c>
    </row>
    <row r="3737" spans="1:9" x14ac:dyDescent="0.2">
      <c r="A3737" s="1" t="s">
        <v>3849</v>
      </c>
      <c r="B3737" s="1">
        <v>-6.7269640000000002E-3</v>
      </c>
      <c r="C3737" s="1">
        <v>1</v>
      </c>
      <c r="D3737" s="1">
        <f t="shared" si="116"/>
        <v>-9.704957327980001E-3</v>
      </c>
      <c r="F3737" s="2" t="s">
        <v>3799</v>
      </c>
      <c r="G3737" s="2">
        <v>-1.4572437000000001E-2</v>
      </c>
      <c r="H3737" s="2">
        <v>1</v>
      </c>
      <c r="I3737" s="2">
        <f t="shared" si="117"/>
        <v>-2.1023581997715E-2</v>
      </c>
    </row>
    <row r="3738" spans="1:9" x14ac:dyDescent="0.2">
      <c r="A3738" s="1" t="s">
        <v>3850</v>
      </c>
      <c r="B3738" s="1">
        <v>3.3995039999999997E-2</v>
      </c>
      <c r="C3738" s="1">
        <v>1</v>
      </c>
      <c r="D3738" s="1">
        <f t="shared" si="116"/>
        <v>4.9044474232799999E-2</v>
      </c>
      <c r="F3738" s="2" t="s">
        <v>3800</v>
      </c>
      <c r="G3738" s="2">
        <v>-1.2181389000000001E-2</v>
      </c>
      <c r="H3738" s="2">
        <v>1</v>
      </c>
      <c r="I3738" s="2">
        <f t="shared" si="117"/>
        <v>-1.7574029003355002E-2</v>
      </c>
    </row>
    <row r="3739" spans="1:9" x14ac:dyDescent="0.2">
      <c r="A3739" s="1" t="s">
        <v>3851</v>
      </c>
      <c r="B3739" s="1">
        <v>-4.06048E-3</v>
      </c>
      <c r="C3739" s="1">
        <v>1</v>
      </c>
      <c r="D3739" s="1">
        <f t="shared" si="116"/>
        <v>-5.8580341936000004E-3</v>
      </c>
      <c r="F3739" s="2" t="s">
        <v>3801</v>
      </c>
      <c r="G3739" s="2">
        <v>1.1651428E-2</v>
      </c>
      <c r="H3739" s="2">
        <v>1</v>
      </c>
      <c r="I3739" s="2">
        <f t="shared" si="117"/>
        <v>1.6809456918459999E-2</v>
      </c>
    </row>
    <row r="3740" spans="1:9" x14ac:dyDescent="0.2">
      <c r="A3740" s="1" t="s">
        <v>3852</v>
      </c>
      <c r="B3740" s="1">
        <v>-8.736621E-3</v>
      </c>
      <c r="C3740" s="1">
        <v>1</v>
      </c>
      <c r="D3740" s="1">
        <f t="shared" si="116"/>
        <v>-1.2604279433595E-2</v>
      </c>
      <c r="F3740" s="2" t="s">
        <v>3802</v>
      </c>
      <c r="G3740" s="2">
        <v>2.235393E-3</v>
      </c>
      <c r="H3740" s="2">
        <v>1</v>
      </c>
      <c r="I3740" s="2">
        <f t="shared" si="117"/>
        <v>3.2249903041350002E-3</v>
      </c>
    </row>
    <row r="3741" spans="1:9" x14ac:dyDescent="0.2">
      <c r="A3741" s="1" t="s">
        <v>3853</v>
      </c>
      <c r="B3741" s="1">
        <v>-4.235819E-3</v>
      </c>
      <c r="C3741" s="1">
        <v>1</v>
      </c>
      <c r="D3741" s="1">
        <f t="shared" si="116"/>
        <v>-6.1109948922050007E-3</v>
      </c>
      <c r="F3741" s="2" t="s">
        <v>3803</v>
      </c>
      <c r="G3741" s="2">
        <v>1.9154725000000001E-2</v>
      </c>
      <c r="H3741" s="2">
        <v>1</v>
      </c>
      <c r="I3741" s="2">
        <f t="shared" si="117"/>
        <v>2.7634425983875003E-2</v>
      </c>
    </row>
    <row r="3742" spans="1:9" x14ac:dyDescent="0.2">
      <c r="A3742" s="1" t="s">
        <v>3854</v>
      </c>
      <c r="B3742" s="1">
        <v>-8.9065819999999997E-3</v>
      </c>
      <c r="C3742" s="1">
        <v>1</v>
      </c>
      <c r="D3742" s="1">
        <f t="shared" si="116"/>
        <v>-1.2849481318489999E-2</v>
      </c>
      <c r="F3742" s="2" t="s">
        <v>3804</v>
      </c>
      <c r="G3742" s="2">
        <v>-8.0427220000000004E-3</v>
      </c>
      <c r="H3742" s="2">
        <v>1</v>
      </c>
      <c r="I3742" s="2">
        <f t="shared" si="117"/>
        <v>-1.160319481579E-2</v>
      </c>
    </row>
    <row r="3743" spans="1:9" x14ac:dyDescent="0.2">
      <c r="A3743" s="1" t="s">
        <v>3855</v>
      </c>
      <c r="B3743" s="1">
        <v>-6.6054497000000004E-2</v>
      </c>
      <c r="C3743" s="1">
        <v>1</v>
      </c>
      <c r="D3743" s="1">
        <f t="shared" si="116"/>
        <v>-9.529649254941501E-2</v>
      </c>
      <c r="F3743" s="2" t="s">
        <v>3805</v>
      </c>
      <c r="G3743" s="2">
        <v>5.7611122000000001E-2</v>
      </c>
      <c r="H3743" s="2">
        <v>3.5561E-3</v>
      </c>
      <c r="I3743" s="2">
        <f t="shared" si="117"/>
        <v>8.311527765379001E-2</v>
      </c>
    </row>
    <row r="3744" spans="1:9" x14ac:dyDescent="0.2">
      <c r="A3744" s="1" t="s">
        <v>3856</v>
      </c>
      <c r="B3744" s="1">
        <v>-9.3361269999999996E-3</v>
      </c>
      <c r="C3744" s="1">
        <v>1</v>
      </c>
      <c r="D3744" s="1">
        <f t="shared" si="116"/>
        <v>-1.3469183742265E-2</v>
      </c>
      <c r="F3744" s="2" t="s">
        <v>3806</v>
      </c>
      <c r="G3744" s="2">
        <v>-4.9674040000000003E-2</v>
      </c>
      <c r="H3744" s="2">
        <v>1</v>
      </c>
      <c r="I3744" s="2">
        <f t="shared" si="117"/>
        <v>-7.1664489137800005E-2</v>
      </c>
    </row>
    <row r="3745" spans="1:9" x14ac:dyDescent="0.2">
      <c r="A3745" s="1" t="s">
        <v>3857</v>
      </c>
      <c r="B3745" s="1">
        <v>-1.438581E-3</v>
      </c>
      <c r="C3745" s="1">
        <v>1</v>
      </c>
      <c r="D3745" s="1">
        <f t="shared" si="116"/>
        <v>-2.0754336157949999E-3</v>
      </c>
      <c r="F3745" s="2" t="s">
        <v>3807</v>
      </c>
      <c r="G3745" s="2">
        <v>-4.8136020000000002E-3</v>
      </c>
      <c r="H3745" s="2">
        <v>1</v>
      </c>
      <c r="I3745" s="2">
        <f t="shared" si="117"/>
        <v>-6.9445595373900009E-3</v>
      </c>
    </row>
    <row r="3746" spans="1:9" x14ac:dyDescent="0.2">
      <c r="A3746" s="1" t="s">
        <v>3858</v>
      </c>
      <c r="B3746" s="1">
        <v>8.6249323000000003E-2</v>
      </c>
      <c r="C3746" s="1">
        <v>1</v>
      </c>
      <c r="D3746" s="1">
        <f t="shared" si="116"/>
        <v>0.12443146704548501</v>
      </c>
      <c r="F3746" s="2" t="s">
        <v>3808</v>
      </c>
      <c r="G3746" s="2">
        <v>2.2869650000000002E-3</v>
      </c>
      <c r="H3746" s="2">
        <v>1</v>
      </c>
      <c r="I3746" s="2">
        <f t="shared" si="117"/>
        <v>3.2993929706750004E-3</v>
      </c>
    </row>
    <row r="3747" spans="1:9" x14ac:dyDescent="0.2">
      <c r="A3747" s="1" t="s">
        <v>3859</v>
      </c>
      <c r="B3747" s="1">
        <v>7.0644590000000004E-3</v>
      </c>
      <c r="C3747" s="1">
        <v>1</v>
      </c>
      <c r="D3747" s="1">
        <f t="shared" si="116"/>
        <v>1.0191859677005002E-2</v>
      </c>
      <c r="F3747" s="2" t="s">
        <v>3809</v>
      </c>
      <c r="G3747" s="2">
        <v>-2.5642228999999999E-2</v>
      </c>
      <c r="H3747" s="2">
        <v>1</v>
      </c>
      <c r="I3747" s="2">
        <f t="shared" si="117"/>
        <v>-3.6993915567154999E-2</v>
      </c>
    </row>
    <row r="3748" spans="1:9" x14ac:dyDescent="0.2">
      <c r="A3748" s="1" t="s">
        <v>3860</v>
      </c>
      <c r="B3748" s="1">
        <v>4.1526121999999999E-2</v>
      </c>
      <c r="C3748" s="1">
        <v>1</v>
      </c>
      <c r="D3748" s="1">
        <f t="shared" si="116"/>
        <v>5.9909528578789999E-2</v>
      </c>
      <c r="F3748" s="2" t="s">
        <v>3810</v>
      </c>
      <c r="G3748" s="2">
        <v>1.081952E-3</v>
      </c>
      <c r="H3748" s="2">
        <v>1</v>
      </c>
      <c r="I3748" s="2">
        <f t="shared" si="117"/>
        <v>1.5609267406400001E-3</v>
      </c>
    </row>
    <row r="3749" spans="1:9" x14ac:dyDescent="0.2">
      <c r="A3749" s="1" t="s">
        <v>3861</v>
      </c>
      <c r="B3749" s="1">
        <v>2.6079082E-2</v>
      </c>
      <c r="C3749" s="1">
        <v>1</v>
      </c>
      <c r="D3749" s="1">
        <f t="shared" si="116"/>
        <v>3.7624161205989999E-2</v>
      </c>
      <c r="F3749" s="2" t="s">
        <v>3811</v>
      </c>
      <c r="G3749" s="2">
        <v>-1.1368939999999999E-2</v>
      </c>
      <c r="H3749" s="2">
        <v>1</v>
      </c>
      <c r="I3749" s="2">
        <f t="shared" si="117"/>
        <v>-1.6401912893300001E-2</v>
      </c>
    </row>
    <row r="3750" spans="1:9" x14ac:dyDescent="0.2">
      <c r="A3750" s="1" t="s">
        <v>3862</v>
      </c>
      <c r="B3750" s="1">
        <v>-2.2418059000000001E-2</v>
      </c>
      <c r="C3750" s="1">
        <v>1</v>
      </c>
      <c r="D3750" s="1">
        <f t="shared" si="116"/>
        <v>-3.2342421629005004E-2</v>
      </c>
      <c r="F3750" s="2" t="s">
        <v>3812</v>
      </c>
      <c r="G3750" s="2">
        <v>-7.2534699999999999E-4</v>
      </c>
      <c r="H3750" s="2">
        <v>1</v>
      </c>
      <c r="I3750" s="2">
        <f t="shared" si="117"/>
        <v>-1.046454490165E-3</v>
      </c>
    </row>
    <row r="3751" spans="1:9" x14ac:dyDescent="0.2">
      <c r="A3751" s="1" t="s">
        <v>3863</v>
      </c>
      <c r="B3751" s="1">
        <v>2.4569171000000001E-2</v>
      </c>
      <c r="C3751" s="1">
        <v>1</v>
      </c>
      <c r="D3751" s="1">
        <f t="shared" si="116"/>
        <v>3.5445820155845E-2</v>
      </c>
      <c r="F3751" s="2" t="s">
        <v>3864</v>
      </c>
      <c r="G3751" s="2">
        <v>7.2966289999999998E-3</v>
      </c>
      <c r="H3751" s="2">
        <v>1</v>
      </c>
      <c r="I3751" s="2">
        <f t="shared" si="117"/>
        <v>1.0526810175155001E-2</v>
      </c>
    </row>
    <row r="3752" spans="1:9" x14ac:dyDescent="0.2">
      <c r="A3752" s="1" t="s">
        <v>3865</v>
      </c>
      <c r="B3752" s="1">
        <v>2.5975450000000001E-3</v>
      </c>
      <c r="C3752" s="1">
        <v>1</v>
      </c>
      <c r="D3752" s="1">
        <f t="shared" si="116"/>
        <v>3.7474651837750002E-3</v>
      </c>
      <c r="F3752" s="2" t="s">
        <v>3866</v>
      </c>
      <c r="G3752" s="2">
        <v>1.084745E-3</v>
      </c>
      <c r="H3752" s="2">
        <v>1</v>
      </c>
      <c r="I3752" s="2">
        <f t="shared" si="117"/>
        <v>1.5649561877750001E-3</v>
      </c>
    </row>
    <row r="3753" spans="1:9" x14ac:dyDescent="0.2">
      <c r="A3753" s="1" t="s">
        <v>3867</v>
      </c>
      <c r="B3753" s="1">
        <v>0.111344469</v>
      </c>
      <c r="C3753" s="1">
        <v>2.0877449999999998E-3</v>
      </c>
      <c r="D3753" s="1">
        <f t="shared" si="116"/>
        <v>0.16063610870395501</v>
      </c>
      <c r="F3753" s="2" t="s">
        <v>3813</v>
      </c>
      <c r="G3753" s="2">
        <v>-1.4875719999999999E-3</v>
      </c>
      <c r="H3753" s="2">
        <v>1</v>
      </c>
      <c r="I3753" s="2">
        <f t="shared" si="117"/>
        <v>-2.1461126865400001E-3</v>
      </c>
    </row>
    <row r="3754" spans="1:9" x14ac:dyDescent="0.2">
      <c r="A3754" s="1" t="s">
        <v>3868</v>
      </c>
      <c r="B3754" s="1">
        <v>-1.7603368000000001E-2</v>
      </c>
      <c r="C3754" s="1">
        <v>1</v>
      </c>
      <c r="D3754" s="1">
        <f t="shared" si="116"/>
        <v>-2.5396290996760003E-2</v>
      </c>
      <c r="F3754" s="2" t="s">
        <v>3814</v>
      </c>
      <c r="G3754" s="2">
        <v>7.3199400000000003E-4</v>
      </c>
      <c r="H3754" s="2">
        <v>1</v>
      </c>
      <c r="I3754" s="2">
        <f t="shared" si="117"/>
        <v>1.0560440838300001E-3</v>
      </c>
    </row>
    <row r="3755" spans="1:9" x14ac:dyDescent="0.2">
      <c r="A3755" s="1" t="s">
        <v>3869</v>
      </c>
      <c r="B3755" s="1">
        <v>-9.6867380000000003E-3</v>
      </c>
      <c r="C3755" s="1">
        <v>1</v>
      </c>
      <c r="D3755" s="1">
        <f t="shared" si="116"/>
        <v>-1.3975008478910001E-2</v>
      </c>
      <c r="F3755" s="2" t="s">
        <v>3815</v>
      </c>
      <c r="G3755" s="2">
        <v>2.1775739999999998E-3</v>
      </c>
      <c r="H3755" s="2">
        <v>1</v>
      </c>
      <c r="I3755" s="2">
        <f t="shared" si="117"/>
        <v>3.1415751219299997E-3</v>
      </c>
    </row>
    <row r="3756" spans="1:9" x14ac:dyDescent="0.2">
      <c r="A3756" s="1" t="s">
        <v>3870</v>
      </c>
      <c r="B3756" s="1">
        <v>-7.7664730000000001E-2</v>
      </c>
      <c r="C3756" s="1">
        <v>1</v>
      </c>
      <c r="D3756" s="1">
        <f t="shared" si="116"/>
        <v>-0.11204651764735001</v>
      </c>
      <c r="F3756" s="2" t="s">
        <v>3816</v>
      </c>
      <c r="G3756" s="2">
        <v>-1.559929E-3</v>
      </c>
      <c r="H3756" s="2">
        <v>1</v>
      </c>
      <c r="I3756" s="2">
        <f t="shared" si="117"/>
        <v>-2.2505017686550001E-3</v>
      </c>
    </row>
    <row r="3757" spans="1:9" x14ac:dyDescent="0.2">
      <c r="A3757" s="1" t="s">
        <v>3871</v>
      </c>
      <c r="B3757" s="1">
        <v>-1.9155063999999999E-2</v>
      </c>
      <c r="C3757" s="1">
        <v>1</v>
      </c>
      <c r="D3757" s="1">
        <f t="shared" si="116"/>
        <v>-2.7634915057479999E-2</v>
      </c>
      <c r="F3757" s="2" t="s">
        <v>3817</v>
      </c>
      <c r="G3757" s="2">
        <v>-2.9083609999999999E-3</v>
      </c>
      <c r="H3757" s="2">
        <v>1</v>
      </c>
      <c r="I3757" s="2">
        <f t="shared" si="117"/>
        <v>-4.195877872895E-3</v>
      </c>
    </row>
    <row r="3758" spans="1:9" x14ac:dyDescent="0.2">
      <c r="A3758" s="1" t="s">
        <v>3872</v>
      </c>
      <c r="B3758" s="1">
        <v>3.5494106999999997E-2</v>
      </c>
      <c r="C3758" s="1">
        <v>1</v>
      </c>
      <c r="D3758" s="1">
        <f t="shared" si="116"/>
        <v>5.1207170698365001E-2</v>
      </c>
      <c r="F3758" s="2" t="s">
        <v>3818</v>
      </c>
      <c r="G3758" s="2">
        <v>1.6256886000000002E-2</v>
      </c>
      <c r="H3758" s="2">
        <v>1</v>
      </c>
      <c r="I3758" s="2">
        <f t="shared" si="117"/>
        <v>2.3453728147770005E-2</v>
      </c>
    </row>
    <row r="3759" spans="1:9" x14ac:dyDescent="0.2">
      <c r="A3759" s="1" t="s">
        <v>3873</v>
      </c>
      <c r="B3759" s="1">
        <v>-2.2985669E-2</v>
      </c>
      <c r="C3759" s="1">
        <v>1</v>
      </c>
      <c r="D3759" s="1">
        <f t="shared" si="116"/>
        <v>-3.3161309737955003E-2</v>
      </c>
      <c r="F3759" s="2" t="s">
        <v>3819</v>
      </c>
      <c r="G3759" s="2">
        <v>2.7156809000000001E-2</v>
      </c>
      <c r="H3759" s="2">
        <v>1</v>
      </c>
      <c r="I3759" s="2">
        <f t="shared" si="117"/>
        <v>3.9178992560255005E-2</v>
      </c>
    </row>
    <row r="3760" spans="1:9" x14ac:dyDescent="0.2">
      <c r="A3760" s="1" t="s">
        <v>3874</v>
      </c>
      <c r="B3760" s="1">
        <v>-5.6244599999999997E-4</v>
      </c>
      <c r="C3760" s="1">
        <v>1</v>
      </c>
      <c r="D3760" s="1">
        <f t="shared" si="116"/>
        <v>-8.1143803197000004E-4</v>
      </c>
      <c r="F3760" s="2" t="s">
        <v>3820</v>
      </c>
      <c r="G3760" s="2">
        <v>-5.1280179000000002E-2</v>
      </c>
      <c r="H3760" s="2">
        <v>1</v>
      </c>
      <c r="I3760" s="2">
        <f t="shared" si="117"/>
        <v>-7.3981657842405013E-2</v>
      </c>
    </row>
    <row r="3761" spans="1:9" x14ac:dyDescent="0.2">
      <c r="A3761" s="1" t="s">
        <v>3875</v>
      </c>
      <c r="B3761" s="1">
        <v>-0.12527765399999999</v>
      </c>
      <c r="C3761" s="1">
        <v>1</v>
      </c>
      <c r="D3761" s="1">
        <f t="shared" si="116"/>
        <v>-0.18073744503753</v>
      </c>
      <c r="F3761" s="2" t="s">
        <v>3821</v>
      </c>
      <c r="G3761" s="2">
        <v>-3.9058896000000003E-2</v>
      </c>
      <c r="H3761" s="2">
        <v>1</v>
      </c>
      <c r="I3761" s="2">
        <f t="shared" si="117"/>
        <v>-5.6350073964720006E-2</v>
      </c>
    </row>
    <row r="3762" spans="1:9" x14ac:dyDescent="0.2">
      <c r="A3762" s="1" t="s">
        <v>3876</v>
      </c>
      <c r="B3762" s="1">
        <v>-3.7953608E-2</v>
      </c>
      <c r="C3762" s="1">
        <v>1</v>
      </c>
      <c r="D3762" s="1">
        <f t="shared" si="116"/>
        <v>-5.4755480493560001E-2</v>
      </c>
      <c r="F3762" s="2" t="s">
        <v>3822</v>
      </c>
      <c r="G3762" s="2">
        <v>-8.44976E-4</v>
      </c>
      <c r="H3762" s="2">
        <v>1</v>
      </c>
      <c r="I3762" s="2">
        <f t="shared" si="117"/>
        <v>-1.2190426503200001E-3</v>
      </c>
    </row>
    <row r="3763" spans="1:9" x14ac:dyDescent="0.2">
      <c r="A3763" s="1" t="s">
        <v>3877</v>
      </c>
      <c r="B3763" s="1">
        <v>-2.8974449999999998E-3</v>
      </c>
      <c r="C3763" s="1">
        <v>1</v>
      </c>
      <c r="D3763" s="1">
        <f t="shared" si="116"/>
        <v>-4.180129414275E-3</v>
      </c>
      <c r="F3763" s="2" t="s">
        <v>3823</v>
      </c>
      <c r="G3763" s="2">
        <v>-2.3295177E-2</v>
      </c>
      <c r="H3763" s="2">
        <v>1</v>
      </c>
      <c r="I3763" s="2">
        <f t="shared" si="117"/>
        <v>-3.3607835382014999E-2</v>
      </c>
    </row>
    <row r="3764" spans="1:9" x14ac:dyDescent="0.2">
      <c r="A3764" s="1" t="s">
        <v>3878</v>
      </c>
      <c r="B3764" s="1">
        <v>-1.2870153E-2</v>
      </c>
      <c r="C3764" s="1">
        <v>1</v>
      </c>
      <c r="D3764" s="1">
        <f t="shared" si="116"/>
        <v>-1.8567705382335001E-2</v>
      </c>
      <c r="F3764" s="2" t="s">
        <v>3824</v>
      </c>
      <c r="G3764" s="2">
        <v>1.4249787999999999E-2</v>
      </c>
      <c r="H3764" s="2">
        <v>1</v>
      </c>
      <c r="I3764" s="2">
        <f t="shared" si="117"/>
        <v>2.0558097898660001E-2</v>
      </c>
    </row>
    <row r="3765" spans="1:9" x14ac:dyDescent="0.2">
      <c r="A3765" s="1" t="s">
        <v>3879</v>
      </c>
      <c r="B3765" s="1">
        <v>-2.4878714999999999E-2</v>
      </c>
      <c r="C3765" s="1">
        <v>1</v>
      </c>
      <c r="D3765" s="1">
        <f t="shared" si="116"/>
        <v>-3.5892397736925E-2</v>
      </c>
      <c r="F3765" s="2" t="s">
        <v>3825</v>
      </c>
      <c r="G3765" s="2">
        <v>7.11525E-3</v>
      </c>
      <c r="H3765" s="2">
        <v>1</v>
      </c>
      <c r="I3765" s="2">
        <f t="shared" si="117"/>
        <v>1.0265135598750001E-2</v>
      </c>
    </row>
    <row r="3766" spans="1:9" x14ac:dyDescent="0.2">
      <c r="A3766" s="1" t="s">
        <v>3880</v>
      </c>
      <c r="B3766" s="1">
        <v>2.6856459999999999E-3</v>
      </c>
      <c r="C3766" s="1">
        <v>1</v>
      </c>
      <c r="D3766" s="1">
        <f t="shared" si="116"/>
        <v>3.87456805597E-3</v>
      </c>
      <c r="F3766" s="2" t="s">
        <v>3826</v>
      </c>
      <c r="G3766" s="2">
        <v>4.0902956999999997E-2</v>
      </c>
      <c r="H3766" s="2">
        <v>1</v>
      </c>
      <c r="I3766" s="2">
        <f t="shared" si="117"/>
        <v>5.9010491549114995E-2</v>
      </c>
    </row>
    <row r="3767" spans="1:9" x14ac:dyDescent="0.2">
      <c r="A3767" s="1" t="s">
        <v>3881</v>
      </c>
      <c r="B3767" s="1">
        <v>-6.7293559999999997E-3</v>
      </c>
      <c r="C3767" s="1">
        <v>1</v>
      </c>
      <c r="D3767" s="1">
        <f t="shared" si="116"/>
        <v>-9.7084082544200007E-3</v>
      </c>
      <c r="F3767" s="2" t="s">
        <v>3827</v>
      </c>
      <c r="G3767" s="2">
        <v>-6.2084159999999996E-3</v>
      </c>
      <c r="H3767" s="2">
        <v>1</v>
      </c>
      <c r="I3767" s="2">
        <f t="shared" si="117"/>
        <v>-8.9568507211199994E-3</v>
      </c>
    </row>
    <row r="3768" spans="1:9" x14ac:dyDescent="0.2">
      <c r="A3768" s="1" t="s">
        <v>3882</v>
      </c>
      <c r="B3768" s="1">
        <v>-8.9325287000000003E-2</v>
      </c>
      <c r="C3768" s="1">
        <v>1</v>
      </c>
      <c r="D3768" s="1">
        <f t="shared" si="116"/>
        <v>-0.12886914492846502</v>
      </c>
      <c r="F3768" s="2" t="s">
        <v>3828</v>
      </c>
      <c r="G3768" s="2">
        <v>2.9012999999999999E-3</v>
      </c>
      <c r="H3768" s="2">
        <v>1</v>
      </c>
      <c r="I3768" s="2">
        <f t="shared" si="117"/>
        <v>4.1856910034999998E-3</v>
      </c>
    </row>
    <row r="3769" spans="1:9" x14ac:dyDescent="0.2">
      <c r="A3769" s="1" t="s">
        <v>3883</v>
      </c>
      <c r="B3769" s="1">
        <v>3.786863E-2</v>
      </c>
      <c r="C3769" s="1">
        <v>1</v>
      </c>
      <c r="D3769" s="1">
        <f t="shared" si="116"/>
        <v>5.4632883157850004E-2</v>
      </c>
      <c r="F3769" s="2" t="s">
        <v>3829</v>
      </c>
      <c r="G3769" s="2">
        <v>-2.6362005000000001E-2</v>
      </c>
      <c r="H3769" s="2">
        <v>1</v>
      </c>
      <c r="I3769" s="2">
        <f t="shared" si="117"/>
        <v>-3.8032332803475004E-2</v>
      </c>
    </row>
    <row r="3770" spans="1:9" x14ac:dyDescent="0.2">
      <c r="A3770" s="1" t="s">
        <v>3884</v>
      </c>
      <c r="B3770" s="1">
        <v>3.0757757E-2</v>
      </c>
      <c r="C3770" s="1">
        <v>1</v>
      </c>
      <c r="D3770" s="1">
        <f t="shared" si="116"/>
        <v>4.4374062235115003E-2</v>
      </c>
      <c r="F3770" s="2" t="s">
        <v>3830</v>
      </c>
      <c r="G3770" s="2">
        <v>2.1680723999999998E-2</v>
      </c>
      <c r="H3770" s="2">
        <v>1</v>
      </c>
      <c r="I3770" s="2">
        <f t="shared" si="117"/>
        <v>3.1278672111179996E-2</v>
      </c>
    </row>
    <row r="3771" spans="1:9" x14ac:dyDescent="0.2">
      <c r="A3771" s="1" t="s">
        <v>3885</v>
      </c>
      <c r="B3771" s="1">
        <v>-2.6426571999999999E-2</v>
      </c>
      <c r="C3771" s="1">
        <v>1</v>
      </c>
      <c r="D3771" s="1">
        <f t="shared" si="116"/>
        <v>-3.8125483291540002E-2</v>
      </c>
      <c r="F3771" s="2" t="s">
        <v>3831</v>
      </c>
      <c r="G3771" s="2">
        <v>2.8877220000000001E-3</v>
      </c>
      <c r="H3771" s="2">
        <v>1</v>
      </c>
      <c r="I3771" s="2">
        <f t="shared" si="117"/>
        <v>4.1661020907900002E-3</v>
      </c>
    </row>
    <row r="3772" spans="1:9" x14ac:dyDescent="0.2">
      <c r="A3772" s="1" t="s">
        <v>3886</v>
      </c>
      <c r="B3772" s="1">
        <v>5.8296393000000002E-2</v>
      </c>
      <c r="C3772" s="1">
        <v>1</v>
      </c>
      <c r="D3772" s="1">
        <f t="shared" si="116"/>
        <v>8.4103914699135002E-2</v>
      </c>
      <c r="F3772" s="2" t="s">
        <v>3832</v>
      </c>
      <c r="G3772" s="2">
        <v>7.7777280000000002E-3</v>
      </c>
      <c r="H3772" s="2">
        <v>1</v>
      </c>
      <c r="I3772" s="2">
        <f t="shared" si="117"/>
        <v>1.1220889296960001E-2</v>
      </c>
    </row>
    <row r="3773" spans="1:9" x14ac:dyDescent="0.2">
      <c r="A3773" s="1" t="s">
        <v>3887</v>
      </c>
      <c r="B3773" s="1">
        <v>2.8004833E-2</v>
      </c>
      <c r="C3773" s="1">
        <v>1</v>
      </c>
      <c r="D3773" s="1">
        <f t="shared" si="116"/>
        <v>4.0402432544935002E-2</v>
      </c>
      <c r="F3773" s="2" t="s">
        <v>3833</v>
      </c>
      <c r="G3773" s="2">
        <v>-1.5512429999999999E-3</v>
      </c>
      <c r="H3773" s="2">
        <v>1</v>
      </c>
      <c r="I3773" s="2">
        <f t="shared" si="117"/>
        <v>-2.2379705198849998E-3</v>
      </c>
    </row>
    <row r="3774" spans="1:9" x14ac:dyDescent="0.2">
      <c r="A3774" s="1" t="s">
        <v>3888</v>
      </c>
      <c r="B3774" s="1">
        <v>6.5562859999999997E-3</v>
      </c>
      <c r="C3774" s="1">
        <v>1</v>
      </c>
      <c r="D3774" s="1">
        <f t="shared" si="116"/>
        <v>9.4587210307699992E-3</v>
      </c>
      <c r="F3774" s="2" t="s">
        <v>3834</v>
      </c>
      <c r="G3774" s="2">
        <v>-9.7478449999999998E-3</v>
      </c>
      <c r="H3774" s="2">
        <v>1</v>
      </c>
      <c r="I3774" s="2">
        <f t="shared" si="117"/>
        <v>-1.4063167242275E-2</v>
      </c>
    </row>
    <row r="3775" spans="1:9" x14ac:dyDescent="0.2">
      <c r="A3775" s="1" t="s">
        <v>3889</v>
      </c>
      <c r="B3775" s="1">
        <v>-2.3603364000000002E-2</v>
      </c>
      <c r="C3775" s="1">
        <v>1</v>
      </c>
      <c r="D3775" s="1">
        <f t="shared" si="116"/>
        <v>-3.4052455225980001E-2</v>
      </c>
      <c r="F3775" s="2" t="s">
        <v>3835</v>
      </c>
      <c r="G3775" s="2">
        <v>1.4409885000000001E-2</v>
      </c>
      <c r="H3775" s="2">
        <v>1</v>
      </c>
      <c r="I3775" s="2">
        <f t="shared" si="117"/>
        <v>2.0789069040075003E-2</v>
      </c>
    </row>
    <row r="3776" spans="1:9" x14ac:dyDescent="0.2">
      <c r="A3776" s="1" t="s">
        <v>3890</v>
      </c>
      <c r="B3776" s="1">
        <v>1.3310537000000001E-2</v>
      </c>
      <c r="C3776" s="1">
        <v>1</v>
      </c>
      <c r="D3776" s="1">
        <f t="shared" si="116"/>
        <v>1.9203045177215002E-2</v>
      </c>
      <c r="F3776" s="2" t="s">
        <v>3836</v>
      </c>
      <c r="G3776" s="2">
        <v>-4.3849099999999997E-3</v>
      </c>
      <c r="H3776" s="2">
        <v>1</v>
      </c>
      <c r="I3776" s="2">
        <f t="shared" si="117"/>
        <v>-6.3260877324500002E-3</v>
      </c>
    </row>
    <row r="3777" spans="1:9" x14ac:dyDescent="0.2">
      <c r="A3777" s="1" t="s">
        <v>3891</v>
      </c>
      <c r="B3777" s="1">
        <v>5.56705E-4</v>
      </c>
      <c r="C3777" s="1">
        <v>1</v>
      </c>
      <c r="D3777" s="1">
        <f t="shared" si="116"/>
        <v>8.0315551997500007E-4</v>
      </c>
      <c r="F3777" s="2" t="s">
        <v>3837</v>
      </c>
      <c r="G3777" s="2">
        <v>-6.368177E-3</v>
      </c>
      <c r="H3777" s="2">
        <v>1</v>
      </c>
      <c r="I3777" s="2">
        <f t="shared" si="117"/>
        <v>-9.1873371170150004E-3</v>
      </c>
    </row>
    <row r="3778" spans="1:9" x14ac:dyDescent="0.2">
      <c r="A3778" s="1" t="s">
        <v>3892</v>
      </c>
      <c r="B3778" s="1">
        <v>5.1072089000000001E-2</v>
      </c>
      <c r="C3778" s="1">
        <v>1</v>
      </c>
      <c r="D3778" s="1">
        <f t="shared" si="116"/>
        <v>7.3681447439855011E-2</v>
      </c>
      <c r="F3778" s="2" t="s">
        <v>3838</v>
      </c>
      <c r="G3778" s="2">
        <v>-1.1224250999999999E-2</v>
      </c>
      <c r="H3778" s="2">
        <v>1</v>
      </c>
      <c r="I3778" s="2">
        <f t="shared" si="117"/>
        <v>-1.6193170796445E-2</v>
      </c>
    </row>
    <row r="3779" spans="1:9" x14ac:dyDescent="0.2">
      <c r="A3779" s="1" t="s">
        <v>3893</v>
      </c>
      <c r="B3779" s="1">
        <v>-2.105647E-3</v>
      </c>
      <c r="C3779" s="1">
        <v>1</v>
      </c>
      <c r="D3779" s="1">
        <f t="shared" si="116"/>
        <v>-3.037806398665E-3</v>
      </c>
      <c r="F3779" s="2" t="s">
        <v>3839</v>
      </c>
      <c r="G3779" s="2">
        <v>4.6517999999999999E-4</v>
      </c>
      <c r="H3779" s="2">
        <v>1</v>
      </c>
      <c r="I3779" s="2">
        <f t="shared" si="117"/>
        <v>6.7111286009999998E-4</v>
      </c>
    </row>
    <row r="3780" spans="1:9" x14ac:dyDescent="0.2">
      <c r="A3780" s="1" t="s">
        <v>3894</v>
      </c>
      <c r="B3780" s="1">
        <v>-3.2240797000000002E-2</v>
      </c>
      <c r="C3780" s="1">
        <v>1</v>
      </c>
      <c r="D3780" s="1">
        <f t="shared" ref="D3780:D3843" si="118">B3780*1.442695</f>
        <v>-4.6513636627915002E-2</v>
      </c>
      <c r="F3780" s="2" t="s">
        <v>3840</v>
      </c>
      <c r="G3780" s="2">
        <v>6.2423038E-2</v>
      </c>
      <c r="H3780" s="2">
        <v>1</v>
      </c>
      <c r="I3780" s="2">
        <f t="shared" ref="I3780:I3843" si="119">G3780*1.442695</f>
        <v>9.0057404807410008E-2</v>
      </c>
    </row>
    <row r="3781" spans="1:9" x14ac:dyDescent="0.2">
      <c r="A3781" s="1" t="s">
        <v>3895</v>
      </c>
      <c r="B3781" s="1">
        <v>1.5111431999999999E-2</v>
      </c>
      <c r="C3781" s="1">
        <v>1</v>
      </c>
      <c r="D3781" s="1">
        <f t="shared" si="118"/>
        <v>2.1801187389240001E-2</v>
      </c>
      <c r="F3781" s="2" t="s">
        <v>3841</v>
      </c>
      <c r="G3781" s="2">
        <v>1.0696285999999999E-2</v>
      </c>
      <c r="H3781" s="2">
        <v>1</v>
      </c>
      <c r="I3781" s="2">
        <f t="shared" si="119"/>
        <v>1.543147833077E-2</v>
      </c>
    </row>
    <row r="3782" spans="1:9" x14ac:dyDescent="0.2">
      <c r="A3782" s="1" t="s">
        <v>3896</v>
      </c>
      <c r="B3782" s="1">
        <v>-3.5574499999999998E-4</v>
      </c>
      <c r="C3782" s="1">
        <v>1</v>
      </c>
      <c r="D3782" s="1">
        <f t="shared" si="118"/>
        <v>-5.1323153277499996E-4</v>
      </c>
      <c r="F3782" s="2" t="s">
        <v>3842</v>
      </c>
      <c r="G3782" s="2">
        <v>9.6994769999999998E-3</v>
      </c>
      <c r="H3782" s="2">
        <v>1</v>
      </c>
      <c r="I3782" s="2">
        <f t="shared" si="119"/>
        <v>1.3993386970515E-2</v>
      </c>
    </row>
    <row r="3783" spans="1:9" x14ac:dyDescent="0.2">
      <c r="A3783" s="1" t="s">
        <v>3897</v>
      </c>
      <c r="B3783" s="1">
        <v>3.4147969999999998E-3</v>
      </c>
      <c r="C3783" s="1">
        <v>1</v>
      </c>
      <c r="D3783" s="1">
        <f t="shared" si="118"/>
        <v>4.9265105579150001E-3</v>
      </c>
      <c r="F3783" s="2" t="s">
        <v>3843</v>
      </c>
      <c r="G3783" s="2">
        <v>-1.0795374E-2</v>
      </c>
      <c r="H3783" s="2">
        <v>1</v>
      </c>
      <c r="I3783" s="2">
        <f t="shared" si="119"/>
        <v>-1.5574432092930001E-2</v>
      </c>
    </row>
    <row r="3784" spans="1:9" x14ac:dyDescent="0.2">
      <c r="A3784" s="1" t="s">
        <v>3898</v>
      </c>
      <c r="B3784" s="1">
        <v>-9.4724144999999996E-2</v>
      </c>
      <c r="C3784" s="1">
        <v>1</v>
      </c>
      <c r="D3784" s="1">
        <f t="shared" si="118"/>
        <v>-0.136658050370775</v>
      </c>
      <c r="F3784" s="2" t="s">
        <v>3844</v>
      </c>
      <c r="G3784" s="2">
        <v>-4.8282899999999998E-3</v>
      </c>
      <c r="H3784" s="2">
        <v>1</v>
      </c>
      <c r="I3784" s="2">
        <f t="shared" si="119"/>
        <v>-6.9657498415500001E-3</v>
      </c>
    </row>
    <row r="3785" spans="1:9" x14ac:dyDescent="0.2">
      <c r="A3785" s="1" t="s">
        <v>3899</v>
      </c>
      <c r="B3785" s="1">
        <v>-3.9469405999999999E-2</v>
      </c>
      <c r="C3785" s="1">
        <v>1</v>
      </c>
      <c r="D3785" s="1">
        <f t="shared" si="118"/>
        <v>-5.694231468917E-2</v>
      </c>
      <c r="F3785" s="2" t="s">
        <v>3900</v>
      </c>
      <c r="G3785" s="2">
        <v>1.317892E-3</v>
      </c>
      <c r="H3785" s="2">
        <v>1</v>
      </c>
      <c r="I3785" s="2">
        <f t="shared" si="119"/>
        <v>1.90131619894E-3</v>
      </c>
    </row>
    <row r="3786" spans="1:9" x14ac:dyDescent="0.2">
      <c r="A3786" s="1" t="s">
        <v>3901</v>
      </c>
      <c r="B3786" s="1">
        <v>3.4360440000000001E-3</v>
      </c>
      <c r="C3786" s="1">
        <v>1</v>
      </c>
      <c r="D3786" s="1">
        <f t="shared" si="118"/>
        <v>4.9571634985800007E-3</v>
      </c>
      <c r="F3786" s="2" t="s">
        <v>3845</v>
      </c>
      <c r="G3786" s="2">
        <v>-6.1916829999999999E-3</v>
      </c>
      <c r="H3786" s="2">
        <v>1</v>
      </c>
      <c r="I3786" s="2">
        <f t="shared" si="119"/>
        <v>-8.9327101056850006E-3</v>
      </c>
    </row>
    <row r="3787" spans="1:9" x14ac:dyDescent="0.2">
      <c r="A3787" s="1" t="s">
        <v>3902</v>
      </c>
      <c r="B3787" s="1">
        <v>3.0056686999999999E-2</v>
      </c>
      <c r="C3787" s="1">
        <v>1</v>
      </c>
      <c r="D3787" s="1">
        <f t="shared" si="118"/>
        <v>4.3362632051464997E-2</v>
      </c>
      <c r="F3787" s="2" t="s">
        <v>3847</v>
      </c>
      <c r="G3787" s="2">
        <v>-1.2851125E-2</v>
      </c>
      <c r="H3787" s="2">
        <v>1</v>
      </c>
      <c r="I3787" s="2">
        <f t="shared" si="119"/>
        <v>-1.8540253781875002E-2</v>
      </c>
    </row>
    <row r="3788" spans="1:9" x14ac:dyDescent="0.2">
      <c r="A3788" s="1" t="s">
        <v>3903</v>
      </c>
      <c r="B3788" s="1">
        <v>2.5819018999999999E-2</v>
      </c>
      <c r="C3788" s="1">
        <v>1</v>
      </c>
      <c r="D3788" s="1">
        <f t="shared" si="118"/>
        <v>3.7248969616204997E-2</v>
      </c>
      <c r="F3788" s="2" t="s">
        <v>3848</v>
      </c>
      <c r="G3788" s="2">
        <v>1.1330100000000001E-3</v>
      </c>
      <c r="H3788" s="2">
        <v>1</v>
      </c>
      <c r="I3788" s="2">
        <f t="shared" si="119"/>
        <v>1.6345878619500002E-3</v>
      </c>
    </row>
    <row r="3789" spans="1:9" x14ac:dyDescent="0.2">
      <c r="A3789" s="1" t="s">
        <v>3904</v>
      </c>
      <c r="B3789" s="1">
        <v>1.6048449999999999E-3</v>
      </c>
      <c r="C3789" s="1">
        <v>1</v>
      </c>
      <c r="D3789" s="1">
        <f t="shared" si="118"/>
        <v>2.3153018572750002E-3</v>
      </c>
      <c r="F3789" s="2" t="s">
        <v>3849</v>
      </c>
      <c r="G3789" s="2">
        <v>-3.840708E-3</v>
      </c>
      <c r="H3789" s="2">
        <v>1</v>
      </c>
      <c r="I3789" s="2">
        <f t="shared" si="119"/>
        <v>-5.5409702280599998E-3</v>
      </c>
    </row>
    <row r="3790" spans="1:9" x14ac:dyDescent="0.2">
      <c r="A3790" s="1" t="s">
        <v>3905</v>
      </c>
      <c r="B3790" s="1">
        <v>-3.1692762999999999E-2</v>
      </c>
      <c r="C3790" s="1">
        <v>1</v>
      </c>
      <c r="D3790" s="1">
        <f t="shared" si="118"/>
        <v>-4.5722990716285002E-2</v>
      </c>
      <c r="F3790" s="2" t="s">
        <v>3850</v>
      </c>
      <c r="G3790" s="2">
        <v>-5.1957080000000003E-3</v>
      </c>
      <c r="H3790" s="2">
        <v>1</v>
      </c>
      <c r="I3790" s="2">
        <f t="shared" si="119"/>
        <v>-7.4958219530600004E-3</v>
      </c>
    </row>
    <row r="3791" spans="1:9" x14ac:dyDescent="0.2">
      <c r="A3791" s="1" t="s">
        <v>3906</v>
      </c>
      <c r="B3791" s="1">
        <v>-1.1281062999999999E-2</v>
      </c>
      <c r="C3791" s="1">
        <v>1</v>
      </c>
      <c r="D3791" s="1">
        <f t="shared" si="118"/>
        <v>-1.6275133184785E-2</v>
      </c>
      <c r="F3791" s="2" t="s">
        <v>3851</v>
      </c>
      <c r="G3791" s="2">
        <v>-2.3980519999999999E-3</v>
      </c>
      <c r="H3791" s="2">
        <v>1</v>
      </c>
      <c r="I3791" s="2">
        <f t="shared" si="119"/>
        <v>-3.4596576301400002E-3</v>
      </c>
    </row>
    <row r="3792" spans="1:9" x14ac:dyDescent="0.2">
      <c r="A3792" s="1" t="s">
        <v>3907</v>
      </c>
      <c r="B3792" s="1">
        <v>1.4328089999999999E-3</v>
      </c>
      <c r="C3792" s="1">
        <v>1</v>
      </c>
      <c r="D3792" s="1">
        <f t="shared" si="118"/>
        <v>2.0671063802550002E-3</v>
      </c>
      <c r="F3792" s="2" t="s">
        <v>3852</v>
      </c>
      <c r="G3792" s="2">
        <v>-7.2516789999999996E-3</v>
      </c>
      <c r="H3792" s="2">
        <v>1</v>
      </c>
      <c r="I3792" s="2">
        <f t="shared" si="119"/>
        <v>-1.0461961034905E-2</v>
      </c>
    </row>
    <row r="3793" spans="1:9" x14ac:dyDescent="0.2">
      <c r="A3793" s="1" t="s">
        <v>3908</v>
      </c>
      <c r="B3793" s="1">
        <v>4.123483E-2</v>
      </c>
      <c r="C3793" s="1">
        <v>1</v>
      </c>
      <c r="D3793" s="1">
        <f t="shared" si="118"/>
        <v>5.9489283066850002E-2</v>
      </c>
      <c r="F3793" s="2" t="s">
        <v>3853</v>
      </c>
      <c r="G3793" s="2">
        <v>-1.3045146000000001E-2</v>
      </c>
      <c r="H3793" s="2">
        <v>1</v>
      </c>
      <c r="I3793" s="2">
        <f t="shared" si="119"/>
        <v>-1.882016690847E-2</v>
      </c>
    </row>
    <row r="3794" spans="1:9" x14ac:dyDescent="0.2">
      <c r="A3794" s="1" t="s">
        <v>3909</v>
      </c>
      <c r="B3794" s="1">
        <v>1.1744487E-2</v>
      </c>
      <c r="C3794" s="1">
        <v>1</v>
      </c>
      <c r="D3794" s="1">
        <f t="shared" si="118"/>
        <v>1.6943712672465E-2</v>
      </c>
      <c r="F3794" s="2" t="s">
        <v>3854</v>
      </c>
      <c r="G3794" s="2">
        <v>2.6877895999999998E-2</v>
      </c>
      <c r="H3794" s="2">
        <v>1</v>
      </c>
      <c r="I3794" s="2">
        <f t="shared" si="119"/>
        <v>3.877660616972E-2</v>
      </c>
    </row>
    <row r="3795" spans="1:9" x14ac:dyDescent="0.2">
      <c r="A3795" s="1" t="s">
        <v>3910</v>
      </c>
      <c r="B3795" s="1">
        <v>-2.9528110000000001E-3</v>
      </c>
      <c r="C3795" s="1">
        <v>1</v>
      </c>
      <c r="D3795" s="1">
        <f t="shared" si="118"/>
        <v>-4.2600056656449999E-3</v>
      </c>
      <c r="F3795" s="2" t="s">
        <v>3855</v>
      </c>
      <c r="G3795" s="2">
        <v>-5.0989492999999997E-2</v>
      </c>
      <c r="H3795" s="2">
        <v>1</v>
      </c>
      <c r="I3795" s="2">
        <f t="shared" si="119"/>
        <v>-7.3562286603634994E-2</v>
      </c>
    </row>
    <row r="3796" spans="1:9" x14ac:dyDescent="0.2">
      <c r="A3796" s="1" t="s">
        <v>3911</v>
      </c>
      <c r="B3796" s="1">
        <v>1.6349277999999998E-2</v>
      </c>
      <c r="C3796" s="1">
        <v>1</v>
      </c>
      <c r="D3796" s="1">
        <f t="shared" si="118"/>
        <v>2.3587021624209999E-2</v>
      </c>
      <c r="F3796" s="2" t="s">
        <v>3856</v>
      </c>
      <c r="G3796" s="2">
        <v>-3.5603179999999998E-3</v>
      </c>
      <c r="H3796" s="2">
        <v>1</v>
      </c>
      <c r="I3796" s="2">
        <f t="shared" si="119"/>
        <v>-5.1364529770100004E-3</v>
      </c>
    </row>
    <row r="3797" spans="1:9" x14ac:dyDescent="0.2">
      <c r="A3797" s="1" t="s">
        <v>3912</v>
      </c>
      <c r="B3797" s="1">
        <v>-8.70165E-4</v>
      </c>
      <c r="C3797" s="1">
        <v>1</v>
      </c>
      <c r="D3797" s="1">
        <f t="shared" si="118"/>
        <v>-1.255382694675E-3</v>
      </c>
      <c r="F3797" s="2" t="s">
        <v>3857</v>
      </c>
      <c r="G3797" s="2">
        <v>2.0061879999999999E-3</v>
      </c>
      <c r="H3797" s="2">
        <v>1</v>
      </c>
      <c r="I3797" s="2">
        <f t="shared" si="119"/>
        <v>2.89431739666E-3</v>
      </c>
    </row>
    <row r="3798" spans="1:9" x14ac:dyDescent="0.2">
      <c r="A3798" s="1" t="s">
        <v>3913</v>
      </c>
      <c r="B3798" s="1">
        <v>-2.0181273999999999E-2</v>
      </c>
      <c r="C3798" s="1">
        <v>1</v>
      </c>
      <c r="D3798" s="1">
        <f t="shared" si="118"/>
        <v>-2.9115423093430001E-2</v>
      </c>
      <c r="F3798" s="2" t="s">
        <v>3858</v>
      </c>
      <c r="G3798" s="2">
        <v>-9.7528600000000001E-4</v>
      </c>
      <c r="H3798" s="2">
        <v>1</v>
      </c>
      <c r="I3798" s="2">
        <f t="shared" si="119"/>
        <v>-1.4070402357700001E-3</v>
      </c>
    </row>
    <row r="3799" spans="1:9" x14ac:dyDescent="0.2">
      <c r="A3799" s="1" t="s">
        <v>3914</v>
      </c>
      <c r="B3799" s="1">
        <v>-2.529178E-3</v>
      </c>
      <c r="C3799" s="1">
        <v>1</v>
      </c>
      <c r="D3799" s="1">
        <f t="shared" si="118"/>
        <v>-3.64883245471E-3</v>
      </c>
      <c r="F3799" s="2" t="s">
        <v>3859</v>
      </c>
      <c r="G3799" s="2">
        <v>-7.2983344000000006E-2</v>
      </c>
      <c r="H3799" s="2">
        <v>1</v>
      </c>
      <c r="I3799" s="2">
        <f t="shared" si="119"/>
        <v>-0.10529270547208001</v>
      </c>
    </row>
    <row r="3800" spans="1:9" x14ac:dyDescent="0.2">
      <c r="A3800" s="1" t="s">
        <v>3915</v>
      </c>
      <c r="B3800" s="1">
        <v>8.428484E-3</v>
      </c>
      <c r="C3800" s="1">
        <v>1</v>
      </c>
      <c r="D3800" s="1">
        <f t="shared" si="118"/>
        <v>1.215973172438E-2</v>
      </c>
      <c r="F3800" s="2" t="s">
        <v>3860</v>
      </c>
      <c r="G3800" s="2">
        <v>4.9941309999999997E-3</v>
      </c>
      <c r="H3800" s="2">
        <v>1</v>
      </c>
      <c r="I3800" s="2">
        <f t="shared" si="119"/>
        <v>7.2050078230449996E-3</v>
      </c>
    </row>
    <row r="3801" spans="1:9" x14ac:dyDescent="0.2">
      <c r="A3801" s="1" t="s">
        <v>3916</v>
      </c>
      <c r="B3801" s="1">
        <v>2.8566028E-2</v>
      </c>
      <c r="C3801" s="1">
        <v>1</v>
      </c>
      <c r="D3801" s="1">
        <f t="shared" si="118"/>
        <v>4.121206576546E-2</v>
      </c>
      <c r="F3801" s="2" t="s">
        <v>3861</v>
      </c>
      <c r="G3801" s="2">
        <v>-1.2949399999999999E-4</v>
      </c>
      <c r="H3801" s="2">
        <v>1</v>
      </c>
      <c r="I3801" s="2">
        <f t="shared" si="119"/>
        <v>-1.8682034633E-4</v>
      </c>
    </row>
    <row r="3802" spans="1:9" x14ac:dyDescent="0.2">
      <c r="A3802" s="1" t="s">
        <v>3917</v>
      </c>
      <c r="B3802" s="1">
        <v>-1.077354E-3</v>
      </c>
      <c r="C3802" s="1">
        <v>1</v>
      </c>
      <c r="D3802" s="1">
        <f t="shared" si="118"/>
        <v>-1.55429322903E-3</v>
      </c>
      <c r="F3802" s="2" t="s">
        <v>3862</v>
      </c>
      <c r="G3802" s="2">
        <v>1.3339866000000001E-2</v>
      </c>
      <c r="H3802" s="2">
        <v>1</v>
      </c>
      <c r="I3802" s="2">
        <f t="shared" si="119"/>
        <v>1.924535797887E-2</v>
      </c>
    </row>
    <row r="3803" spans="1:9" x14ac:dyDescent="0.2">
      <c r="A3803" s="1" t="s">
        <v>3918</v>
      </c>
      <c r="B3803" s="1">
        <v>-2.1952526999999999E-2</v>
      </c>
      <c r="C3803" s="1">
        <v>1</v>
      </c>
      <c r="D3803" s="1">
        <f t="shared" si="118"/>
        <v>-3.1670800940265004E-2</v>
      </c>
      <c r="F3803" s="2" t="s">
        <v>3863</v>
      </c>
      <c r="G3803" s="2">
        <v>6.1123502000000003E-2</v>
      </c>
      <c r="H3803" s="2">
        <v>1</v>
      </c>
      <c r="I3803" s="2">
        <f t="shared" si="119"/>
        <v>8.8182570717890013E-2</v>
      </c>
    </row>
    <row r="3804" spans="1:9" x14ac:dyDescent="0.2">
      <c r="A3804" s="1" t="s">
        <v>3919</v>
      </c>
      <c r="B3804" s="1">
        <v>-6.0760744999999998E-2</v>
      </c>
      <c r="C3804" s="1">
        <v>1</v>
      </c>
      <c r="D3804" s="1">
        <f t="shared" si="118"/>
        <v>-8.7659223007774997E-2</v>
      </c>
      <c r="F3804" s="2" t="s">
        <v>3865</v>
      </c>
      <c r="G3804" s="2">
        <v>1.9138585999999999E-2</v>
      </c>
      <c r="H3804" s="2">
        <v>1</v>
      </c>
      <c r="I3804" s="2">
        <f t="shared" si="119"/>
        <v>2.7611142329269998E-2</v>
      </c>
    </row>
    <row r="3805" spans="1:9" x14ac:dyDescent="0.2">
      <c r="A3805" s="1" t="s">
        <v>3920</v>
      </c>
      <c r="B3805" s="1">
        <v>4.5241401000000001E-2</v>
      </c>
      <c r="C3805" s="1">
        <v>1</v>
      </c>
      <c r="D3805" s="1">
        <f t="shared" si="118"/>
        <v>6.5269543015695E-2</v>
      </c>
      <c r="F3805" s="2" t="s">
        <v>3867</v>
      </c>
      <c r="G3805" s="2">
        <v>0.26032643100000002</v>
      </c>
      <c r="H3805" s="3">
        <v>3.6699999999999999E-26</v>
      </c>
      <c r="I3805" s="2">
        <f t="shared" si="119"/>
        <v>0.37557164037154506</v>
      </c>
    </row>
    <row r="3806" spans="1:9" x14ac:dyDescent="0.2">
      <c r="A3806" s="1" t="s">
        <v>3921</v>
      </c>
      <c r="B3806" s="1">
        <v>-5.31446E-3</v>
      </c>
      <c r="C3806" s="1">
        <v>1</v>
      </c>
      <c r="D3806" s="1">
        <f t="shared" si="118"/>
        <v>-7.6671448697000003E-3</v>
      </c>
      <c r="F3806" s="2" t="s">
        <v>3868</v>
      </c>
      <c r="G3806" s="2">
        <v>2.8401559999999999E-3</v>
      </c>
      <c r="H3806" s="2">
        <v>1</v>
      </c>
      <c r="I3806" s="2">
        <f t="shared" si="119"/>
        <v>4.0974788604199999E-3</v>
      </c>
    </row>
    <row r="3807" spans="1:9" x14ac:dyDescent="0.2">
      <c r="A3807" s="1" t="s">
        <v>3922</v>
      </c>
      <c r="B3807" s="1">
        <v>2.041359E-3</v>
      </c>
      <c r="C3807" s="1">
        <v>1</v>
      </c>
      <c r="D3807" s="1">
        <f t="shared" si="118"/>
        <v>2.9450584225050001E-3</v>
      </c>
      <c r="F3807" s="2" t="s">
        <v>3869</v>
      </c>
      <c r="G3807" s="2">
        <v>-9.5576099999999996E-4</v>
      </c>
      <c r="H3807" s="2">
        <v>1</v>
      </c>
      <c r="I3807" s="2">
        <f t="shared" si="119"/>
        <v>-1.378871615895E-3</v>
      </c>
    </row>
    <row r="3808" spans="1:9" x14ac:dyDescent="0.2">
      <c r="A3808" s="1" t="s">
        <v>3923</v>
      </c>
      <c r="B3808" s="1">
        <v>-5.5161013000000002E-2</v>
      </c>
      <c r="C3808" s="1">
        <v>1</v>
      </c>
      <c r="D3808" s="1">
        <f t="shared" si="118"/>
        <v>-7.9580517650035001E-2</v>
      </c>
      <c r="F3808" s="2" t="s">
        <v>3870</v>
      </c>
      <c r="G3808" s="2">
        <v>-0.36830668500000002</v>
      </c>
      <c r="H3808" s="3">
        <v>1.2899999999999999E-26</v>
      </c>
      <c r="I3808" s="2">
        <f t="shared" si="119"/>
        <v>-0.5313542129160751</v>
      </c>
    </row>
    <row r="3809" spans="1:9" x14ac:dyDescent="0.2">
      <c r="A3809" s="1" t="s">
        <v>3924</v>
      </c>
      <c r="B3809" s="1">
        <v>4.1832157000000002E-2</v>
      </c>
      <c r="C3809" s="1">
        <v>1</v>
      </c>
      <c r="D3809" s="1">
        <f t="shared" si="118"/>
        <v>6.0351043743115007E-2</v>
      </c>
      <c r="F3809" s="2" t="s">
        <v>3871</v>
      </c>
      <c r="G3809" s="2">
        <v>1.7231181000000002E-2</v>
      </c>
      <c r="H3809" s="2">
        <v>1</v>
      </c>
      <c r="I3809" s="2">
        <f t="shared" si="119"/>
        <v>2.4859338672795002E-2</v>
      </c>
    </row>
    <row r="3810" spans="1:9" x14ac:dyDescent="0.2">
      <c r="A3810" s="1" t="s">
        <v>3925</v>
      </c>
      <c r="B3810" s="1">
        <v>-3.9074999999999998E-4</v>
      </c>
      <c r="C3810" s="1">
        <v>1</v>
      </c>
      <c r="D3810" s="1">
        <f t="shared" si="118"/>
        <v>-5.6373307125E-4</v>
      </c>
      <c r="F3810" s="2" t="s">
        <v>3872</v>
      </c>
      <c r="G3810" s="2">
        <v>-1.6158614000000002E-2</v>
      </c>
      <c r="H3810" s="2">
        <v>1</v>
      </c>
      <c r="I3810" s="2">
        <f t="shared" si="119"/>
        <v>-2.3311951624730005E-2</v>
      </c>
    </row>
    <row r="3811" spans="1:9" x14ac:dyDescent="0.2">
      <c r="A3811" s="1" t="s">
        <v>3926</v>
      </c>
      <c r="B3811" s="1">
        <v>-1.2260455999999999E-2</v>
      </c>
      <c r="C3811" s="1">
        <v>1</v>
      </c>
      <c r="D3811" s="1">
        <f t="shared" si="118"/>
        <v>-1.7688098568920001E-2</v>
      </c>
      <c r="F3811" s="2" t="s">
        <v>3873</v>
      </c>
      <c r="G3811" s="2">
        <v>3.5064879999999999E-3</v>
      </c>
      <c r="H3811" s="2">
        <v>1</v>
      </c>
      <c r="I3811" s="2">
        <f t="shared" si="119"/>
        <v>5.0587927051600002E-3</v>
      </c>
    </row>
    <row r="3812" spans="1:9" x14ac:dyDescent="0.2">
      <c r="A3812" s="1" t="s">
        <v>3927</v>
      </c>
      <c r="B3812" s="1">
        <v>-1.2310108E-2</v>
      </c>
      <c r="C3812" s="1">
        <v>1</v>
      </c>
      <c r="D3812" s="1">
        <f t="shared" si="118"/>
        <v>-1.7759731261060001E-2</v>
      </c>
      <c r="F3812" s="2" t="s">
        <v>3874</v>
      </c>
      <c r="G3812" s="2">
        <v>-1.1640851000000001E-2</v>
      </c>
      <c r="H3812" s="2">
        <v>1</v>
      </c>
      <c r="I3812" s="2">
        <f t="shared" si="119"/>
        <v>-1.6794197533445E-2</v>
      </c>
    </row>
    <row r="3813" spans="1:9" x14ac:dyDescent="0.2">
      <c r="A3813" s="1" t="s">
        <v>3928</v>
      </c>
      <c r="B3813" s="1">
        <v>-1.685724E-3</v>
      </c>
      <c r="C3813" s="1">
        <v>1</v>
      </c>
      <c r="D3813" s="1">
        <f t="shared" si="118"/>
        <v>-2.4319855861800002E-3</v>
      </c>
      <c r="F3813" s="2" t="s">
        <v>3875</v>
      </c>
      <c r="G3813" s="2">
        <v>-0.34230793900000001</v>
      </c>
      <c r="H3813" s="3">
        <v>5.0100000000000002E-26</v>
      </c>
      <c r="I3813" s="2">
        <f t="shared" si="119"/>
        <v>-0.49384595205560505</v>
      </c>
    </row>
    <row r="3814" spans="1:9" x14ac:dyDescent="0.2">
      <c r="A3814" s="1" t="s">
        <v>3929</v>
      </c>
      <c r="B3814" s="1">
        <v>-4.9512858999999999E-2</v>
      </c>
      <c r="C3814" s="1">
        <v>1</v>
      </c>
      <c r="D3814" s="1">
        <f t="shared" si="118"/>
        <v>-7.1431954115004997E-2</v>
      </c>
      <c r="F3814" s="2" t="s">
        <v>3876</v>
      </c>
      <c r="G3814" s="2">
        <v>-8.9078750000000009E-3</v>
      </c>
      <c r="H3814" s="2">
        <v>1</v>
      </c>
      <c r="I3814" s="2">
        <f t="shared" si="119"/>
        <v>-1.2851346723125002E-2</v>
      </c>
    </row>
    <row r="3815" spans="1:9" x14ac:dyDescent="0.2">
      <c r="A3815" s="1" t="s">
        <v>3930</v>
      </c>
      <c r="B3815" s="1">
        <v>-6.1150689999999999E-3</v>
      </c>
      <c r="C3815" s="1">
        <v>1</v>
      </c>
      <c r="D3815" s="1">
        <f t="shared" si="118"/>
        <v>-8.8221794709550001E-3</v>
      </c>
      <c r="F3815" s="2" t="s">
        <v>3877</v>
      </c>
      <c r="G3815" s="2">
        <v>-5.6266329999999998E-3</v>
      </c>
      <c r="H3815" s="2">
        <v>1</v>
      </c>
      <c r="I3815" s="2">
        <f t="shared" si="119"/>
        <v>-8.1175152959349992E-3</v>
      </c>
    </row>
    <row r="3816" spans="1:9" x14ac:dyDescent="0.2">
      <c r="A3816" s="1" t="s">
        <v>3931</v>
      </c>
      <c r="B3816" s="1">
        <v>-2.167137E-3</v>
      </c>
      <c r="C3816" s="1">
        <v>1</v>
      </c>
      <c r="D3816" s="1">
        <f t="shared" si="118"/>
        <v>-3.1265177142150002E-3</v>
      </c>
      <c r="F3816" s="2" t="s">
        <v>3878</v>
      </c>
      <c r="G3816" s="2">
        <v>-2.1776486000000001E-2</v>
      </c>
      <c r="H3816" s="2">
        <v>1</v>
      </c>
      <c r="I3816" s="2">
        <f t="shared" si="119"/>
        <v>-3.1416827469770002E-2</v>
      </c>
    </row>
    <row r="3817" spans="1:9" x14ac:dyDescent="0.2">
      <c r="A3817" s="1" t="s">
        <v>3932</v>
      </c>
      <c r="B3817" s="1">
        <v>-1.8183940000000001E-3</v>
      </c>
      <c r="C3817" s="1">
        <v>1</v>
      </c>
      <c r="D3817" s="1">
        <f t="shared" si="118"/>
        <v>-2.6233879318300003E-3</v>
      </c>
      <c r="F3817" s="2" t="s">
        <v>3879</v>
      </c>
      <c r="G3817" s="2">
        <v>-4.2808540999999999E-2</v>
      </c>
      <c r="H3817" s="2">
        <v>1</v>
      </c>
      <c r="I3817" s="2">
        <f t="shared" si="119"/>
        <v>-6.1759668057995001E-2</v>
      </c>
    </row>
    <row r="3818" spans="1:9" x14ac:dyDescent="0.2">
      <c r="A3818" s="1" t="s">
        <v>3933</v>
      </c>
      <c r="B3818" s="1">
        <v>-5.6870342999999997E-2</v>
      </c>
      <c r="C3818" s="1">
        <v>1</v>
      </c>
      <c r="D3818" s="1">
        <f t="shared" si="118"/>
        <v>-8.2046559494384996E-2</v>
      </c>
      <c r="F3818" s="2" t="s">
        <v>3880</v>
      </c>
      <c r="G3818" s="2">
        <v>-9.1727570000000001E-3</v>
      </c>
      <c r="H3818" s="2">
        <v>1</v>
      </c>
      <c r="I3818" s="2">
        <f t="shared" si="119"/>
        <v>-1.3233490660115001E-2</v>
      </c>
    </row>
    <row r="3819" spans="1:9" x14ac:dyDescent="0.2">
      <c r="A3819" s="1" t="s">
        <v>3934</v>
      </c>
      <c r="B3819" s="1">
        <v>-5.8932796000000003E-2</v>
      </c>
      <c r="C3819" s="1">
        <v>1</v>
      </c>
      <c r="D3819" s="1">
        <f t="shared" si="118"/>
        <v>-8.5022050125220003E-2</v>
      </c>
      <c r="F3819" s="2" t="s">
        <v>3881</v>
      </c>
      <c r="G3819" s="2">
        <v>1.755033E-3</v>
      </c>
      <c r="H3819" s="2">
        <v>1</v>
      </c>
      <c r="I3819" s="2">
        <f t="shared" si="119"/>
        <v>2.5319773339350002E-3</v>
      </c>
    </row>
    <row r="3820" spans="1:9" x14ac:dyDescent="0.2">
      <c r="A3820" s="1" t="s">
        <v>3935</v>
      </c>
      <c r="B3820" s="1">
        <v>-1.4785447E-2</v>
      </c>
      <c r="C3820" s="1">
        <v>1</v>
      </c>
      <c r="D3820" s="1">
        <f t="shared" si="118"/>
        <v>-2.1330890459665002E-2</v>
      </c>
      <c r="F3820" s="2" t="s">
        <v>3882</v>
      </c>
      <c r="G3820" s="2">
        <v>1.046765E-2</v>
      </c>
      <c r="H3820" s="2">
        <v>1</v>
      </c>
      <c r="I3820" s="2">
        <f t="shared" si="119"/>
        <v>1.5101626316750001E-2</v>
      </c>
    </row>
    <row r="3821" spans="1:9" x14ac:dyDescent="0.2">
      <c r="A3821" s="1" t="s">
        <v>3936</v>
      </c>
      <c r="B3821" s="1">
        <v>-1.3665450000000001E-2</v>
      </c>
      <c r="C3821" s="1">
        <v>1</v>
      </c>
      <c r="D3821" s="1">
        <f t="shared" si="118"/>
        <v>-1.9715076387750004E-2</v>
      </c>
      <c r="F3821" s="2" t="s">
        <v>3883</v>
      </c>
      <c r="G3821" s="2">
        <v>-1.1184345E-2</v>
      </c>
      <c r="H3821" s="2">
        <v>1</v>
      </c>
      <c r="I3821" s="2">
        <f t="shared" si="119"/>
        <v>-1.6135598609775002E-2</v>
      </c>
    </row>
    <row r="3822" spans="1:9" x14ac:dyDescent="0.2">
      <c r="A3822" s="1" t="s">
        <v>3937</v>
      </c>
      <c r="B3822" s="1">
        <v>-5.9658180000000003E-3</v>
      </c>
      <c r="C3822" s="1">
        <v>1</v>
      </c>
      <c r="D3822" s="1">
        <f t="shared" si="118"/>
        <v>-8.6068557995100017E-3</v>
      </c>
      <c r="F3822" s="2" t="s">
        <v>3884</v>
      </c>
      <c r="G3822" s="2">
        <v>2.5718709999999999E-3</v>
      </c>
      <c r="H3822" s="2">
        <v>1</v>
      </c>
      <c r="I3822" s="2">
        <f t="shared" si="119"/>
        <v>3.7104254323449999E-3</v>
      </c>
    </row>
    <row r="3823" spans="1:9" x14ac:dyDescent="0.2">
      <c r="A3823" s="1" t="s">
        <v>3938</v>
      </c>
      <c r="B3823" s="1">
        <v>-1.396275E-3</v>
      </c>
      <c r="C3823" s="1">
        <v>1</v>
      </c>
      <c r="D3823" s="1">
        <f t="shared" si="118"/>
        <v>-2.014398961125E-3</v>
      </c>
      <c r="F3823" s="2" t="s">
        <v>3885</v>
      </c>
      <c r="G3823" s="2">
        <v>1.7673248999999999E-2</v>
      </c>
      <c r="H3823" s="2">
        <v>1</v>
      </c>
      <c r="I3823" s="2">
        <f t="shared" si="119"/>
        <v>2.5497107966054998E-2</v>
      </c>
    </row>
    <row r="3824" spans="1:9" x14ac:dyDescent="0.2">
      <c r="A3824" s="1" t="s">
        <v>3939</v>
      </c>
      <c r="B3824" s="1">
        <v>1.0783749E-2</v>
      </c>
      <c r="C3824" s="1">
        <v>1</v>
      </c>
      <c r="D3824" s="1">
        <f t="shared" si="118"/>
        <v>1.5557660763555001E-2</v>
      </c>
      <c r="F3824" s="2" t="s">
        <v>3886</v>
      </c>
      <c r="G3824" s="2">
        <v>5.2950100000000004E-4</v>
      </c>
      <c r="H3824" s="2">
        <v>1</v>
      </c>
      <c r="I3824" s="2">
        <f t="shared" si="119"/>
        <v>7.6390844519500011E-4</v>
      </c>
    </row>
    <row r="3825" spans="1:9" x14ac:dyDescent="0.2">
      <c r="A3825" s="1" t="s">
        <v>3940</v>
      </c>
      <c r="B3825" s="1">
        <v>0.14950608700000001</v>
      </c>
      <c r="C3825" s="4">
        <v>6.4499999999999997E-7</v>
      </c>
      <c r="D3825" s="1">
        <f t="shared" si="118"/>
        <v>0.21569168418446502</v>
      </c>
      <c r="F3825" s="2" t="s">
        <v>3887</v>
      </c>
      <c r="G3825" s="2">
        <v>-1.2480877E-2</v>
      </c>
      <c r="H3825" s="2">
        <v>1</v>
      </c>
      <c r="I3825" s="2">
        <f t="shared" si="119"/>
        <v>-1.8006098843514999E-2</v>
      </c>
    </row>
    <row r="3826" spans="1:9" x14ac:dyDescent="0.2">
      <c r="A3826" s="1" t="s">
        <v>3941</v>
      </c>
      <c r="B3826" s="1">
        <v>-2.5189089000000001E-2</v>
      </c>
      <c r="C3826" s="1">
        <v>1</v>
      </c>
      <c r="D3826" s="1">
        <f t="shared" si="118"/>
        <v>-3.6340172754855002E-2</v>
      </c>
      <c r="F3826" s="2" t="s">
        <v>3888</v>
      </c>
      <c r="G3826" s="2">
        <v>8.2620349999999992E-3</v>
      </c>
      <c r="H3826" s="2">
        <v>1</v>
      </c>
      <c r="I3826" s="2">
        <f t="shared" si="119"/>
        <v>1.1919596584324999E-2</v>
      </c>
    </row>
    <row r="3827" spans="1:9" x14ac:dyDescent="0.2">
      <c r="A3827" s="1" t="s">
        <v>3942</v>
      </c>
      <c r="B3827" s="1">
        <v>1.579881E-3</v>
      </c>
      <c r="C3827" s="1">
        <v>1</v>
      </c>
      <c r="D3827" s="1">
        <f t="shared" si="118"/>
        <v>2.2792864192949999E-3</v>
      </c>
      <c r="F3827" s="2" t="s">
        <v>3889</v>
      </c>
      <c r="G3827" s="2">
        <v>-2.7521252E-2</v>
      </c>
      <c r="H3827" s="2">
        <v>1</v>
      </c>
      <c r="I3827" s="2">
        <f t="shared" si="119"/>
        <v>-3.9704772654139998E-2</v>
      </c>
    </row>
    <row r="3828" spans="1:9" x14ac:dyDescent="0.2">
      <c r="A3828" s="1" t="s">
        <v>3943</v>
      </c>
      <c r="B3828" s="1">
        <v>6.7918486E-2</v>
      </c>
      <c r="C3828" s="1">
        <v>1</v>
      </c>
      <c r="D3828" s="1">
        <f t="shared" si="118"/>
        <v>9.7985660159770005E-2</v>
      </c>
      <c r="F3828" s="2" t="s">
        <v>3890</v>
      </c>
      <c r="G3828" s="2">
        <v>3.5418309000000002E-2</v>
      </c>
      <c r="H3828" s="2">
        <v>1</v>
      </c>
      <c r="I3828" s="2">
        <f t="shared" si="119"/>
        <v>5.1097817302755005E-2</v>
      </c>
    </row>
    <row r="3829" spans="1:9" x14ac:dyDescent="0.2">
      <c r="A3829" s="1" t="s">
        <v>3944</v>
      </c>
      <c r="B3829" s="1">
        <v>-5.1100812000000002E-2</v>
      </c>
      <c r="C3829" s="1">
        <v>1</v>
      </c>
      <c r="D3829" s="1">
        <f t="shared" si="118"/>
        <v>-7.3722885968340007E-2</v>
      </c>
      <c r="F3829" s="2" t="s">
        <v>3891</v>
      </c>
      <c r="G3829" s="2">
        <v>-3.2831269999999998E-3</v>
      </c>
      <c r="H3829" s="2">
        <v>1</v>
      </c>
      <c r="I3829" s="2">
        <f t="shared" si="119"/>
        <v>-4.7365509072650001E-3</v>
      </c>
    </row>
    <row r="3830" spans="1:9" x14ac:dyDescent="0.2">
      <c r="A3830" s="1" t="s">
        <v>3945</v>
      </c>
      <c r="B3830" s="1">
        <v>-4.0172070000000001E-3</v>
      </c>
      <c r="C3830" s="1">
        <v>1</v>
      </c>
      <c r="D3830" s="1">
        <f t="shared" si="118"/>
        <v>-5.795604452865E-3</v>
      </c>
      <c r="F3830" s="2" t="s">
        <v>3892</v>
      </c>
      <c r="G3830" s="2">
        <v>1.4162912999999999E-2</v>
      </c>
      <c r="H3830" s="2">
        <v>1</v>
      </c>
      <c r="I3830" s="2">
        <f t="shared" si="119"/>
        <v>2.0432763770535E-2</v>
      </c>
    </row>
    <row r="3831" spans="1:9" x14ac:dyDescent="0.2">
      <c r="A3831" s="1" t="s">
        <v>3946</v>
      </c>
      <c r="B3831" s="1">
        <v>-4.1138879999999996E-3</v>
      </c>
      <c r="C3831" s="1">
        <v>1</v>
      </c>
      <c r="D3831" s="1">
        <f t="shared" si="118"/>
        <v>-5.9350856481599993E-3</v>
      </c>
      <c r="F3831" s="2" t="s">
        <v>3893</v>
      </c>
      <c r="G3831" s="2">
        <v>7.2247880000000002E-3</v>
      </c>
      <c r="H3831" s="2">
        <v>1</v>
      </c>
      <c r="I3831" s="2">
        <f t="shared" si="119"/>
        <v>1.0423165523660001E-2</v>
      </c>
    </row>
    <row r="3832" spans="1:9" x14ac:dyDescent="0.2">
      <c r="A3832" s="1" t="s">
        <v>3947</v>
      </c>
      <c r="B3832" s="1">
        <v>6.2440847000000001E-2</v>
      </c>
      <c r="C3832" s="1">
        <v>2.6761441E-2</v>
      </c>
      <c r="D3832" s="1">
        <f t="shared" si="118"/>
        <v>9.0083097762665001E-2</v>
      </c>
      <c r="F3832" s="2" t="s">
        <v>3894</v>
      </c>
      <c r="G3832" s="2">
        <v>1.4077091999999999E-2</v>
      </c>
      <c r="H3832" s="2">
        <v>1</v>
      </c>
      <c r="I3832" s="2">
        <f t="shared" si="119"/>
        <v>2.0308950242940001E-2</v>
      </c>
    </row>
    <row r="3833" spans="1:9" x14ac:dyDescent="0.2">
      <c r="A3833" s="1" t="s">
        <v>3948</v>
      </c>
      <c r="B3833" s="1">
        <v>-1.1891676E-2</v>
      </c>
      <c r="C3833" s="1">
        <v>1</v>
      </c>
      <c r="D3833" s="1">
        <f t="shared" si="118"/>
        <v>-1.7156061506820003E-2</v>
      </c>
      <c r="F3833" s="2" t="s">
        <v>3895</v>
      </c>
      <c r="G3833" s="2">
        <v>1.4266334E-2</v>
      </c>
      <c r="H3833" s="2">
        <v>1</v>
      </c>
      <c r="I3833" s="2">
        <f t="shared" si="119"/>
        <v>2.0581968730130001E-2</v>
      </c>
    </row>
    <row r="3834" spans="1:9" x14ac:dyDescent="0.2">
      <c r="A3834" s="1" t="s">
        <v>3949</v>
      </c>
      <c r="B3834" s="1">
        <v>-5.2372310000000002E-3</v>
      </c>
      <c r="C3834" s="1">
        <v>1</v>
      </c>
      <c r="D3834" s="1">
        <f t="shared" si="118"/>
        <v>-7.5557269775450003E-3</v>
      </c>
      <c r="F3834" s="2" t="s">
        <v>3896</v>
      </c>
      <c r="G3834" s="3">
        <v>-1.4600000000000001E-5</v>
      </c>
      <c r="H3834" s="2">
        <v>1</v>
      </c>
      <c r="I3834" s="2">
        <f t="shared" si="119"/>
        <v>-2.1063347000000001E-5</v>
      </c>
    </row>
    <row r="3835" spans="1:9" x14ac:dyDescent="0.2">
      <c r="A3835" s="1" t="s">
        <v>3950</v>
      </c>
      <c r="B3835" s="1">
        <v>3.9616390000000003E-3</v>
      </c>
      <c r="C3835" s="1">
        <v>1</v>
      </c>
      <c r="D3835" s="1">
        <f t="shared" si="118"/>
        <v>5.715436777105001E-3</v>
      </c>
      <c r="F3835" s="2" t="s">
        <v>3897</v>
      </c>
      <c r="G3835" s="2">
        <v>-2.835995E-3</v>
      </c>
      <c r="H3835" s="2">
        <v>1</v>
      </c>
      <c r="I3835" s="2">
        <f t="shared" si="119"/>
        <v>-4.0914758065250002E-3</v>
      </c>
    </row>
    <row r="3836" spans="1:9" x14ac:dyDescent="0.2">
      <c r="A3836" s="1" t="s">
        <v>3951</v>
      </c>
      <c r="B3836" s="1">
        <v>-5.7305500000000005E-4</v>
      </c>
      <c r="C3836" s="1">
        <v>1</v>
      </c>
      <c r="D3836" s="1">
        <f t="shared" si="118"/>
        <v>-8.267435832250001E-4</v>
      </c>
      <c r="F3836" s="2" t="s">
        <v>3898</v>
      </c>
      <c r="G3836" s="2">
        <v>1.0224092000000001E-2</v>
      </c>
      <c r="H3836" s="2">
        <v>1</v>
      </c>
      <c r="I3836" s="2">
        <f t="shared" si="119"/>
        <v>1.4750246407940001E-2</v>
      </c>
    </row>
    <row r="3837" spans="1:9" x14ac:dyDescent="0.2">
      <c r="A3837" s="1" t="s">
        <v>3952</v>
      </c>
      <c r="B3837" s="1">
        <v>-1.5130639999999999E-3</v>
      </c>
      <c r="C3837" s="1">
        <v>1</v>
      </c>
      <c r="D3837" s="1">
        <f t="shared" si="118"/>
        <v>-2.1828898674800001E-3</v>
      </c>
      <c r="F3837" s="2" t="s">
        <v>3899</v>
      </c>
      <c r="G3837" s="2">
        <v>-2.4832924999999999E-2</v>
      </c>
      <c r="H3837" s="2">
        <v>1</v>
      </c>
      <c r="I3837" s="2">
        <f t="shared" si="119"/>
        <v>-3.5826336732874997E-2</v>
      </c>
    </row>
    <row r="3838" spans="1:9" x14ac:dyDescent="0.2">
      <c r="A3838" s="1" t="s">
        <v>3953</v>
      </c>
      <c r="B3838" s="1">
        <v>-2.580433E-3</v>
      </c>
      <c r="C3838" s="1">
        <v>1</v>
      </c>
      <c r="D3838" s="1">
        <f t="shared" si="118"/>
        <v>-3.7227777869350003E-3</v>
      </c>
      <c r="F3838" s="2" t="s">
        <v>3901</v>
      </c>
      <c r="G3838" s="2">
        <v>-1.6175479999999999E-2</v>
      </c>
      <c r="H3838" s="2">
        <v>1</v>
      </c>
      <c r="I3838" s="2">
        <f t="shared" si="119"/>
        <v>-2.33362841186E-2</v>
      </c>
    </row>
    <row r="3839" spans="1:9" x14ac:dyDescent="0.2">
      <c r="A3839" s="1" t="s">
        <v>3954</v>
      </c>
      <c r="B3839" s="1">
        <v>-6.18485E-4</v>
      </c>
      <c r="C3839" s="1">
        <v>1</v>
      </c>
      <c r="D3839" s="1">
        <f t="shared" si="118"/>
        <v>-8.9228521707500005E-4</v>
      </c>
      <c r="F3839" s="2" t="s">
        <v>3902</v>
      </c>
      <c r="G3839" s="2">
        <v>-1.0135379999999999E-2</v>
      </c>
      <c r="H3839" s="2">
        <v>1</v>
      </c>
      <c r="I3839" s="2">
        <f t="shared" si="119"/>
        <v>-1.4622262049100001E-2</v>
      </c>
    </row>
    <row r="3840" spans="1:9" x14ac:dyDescent="0.2">
      <c r="A3840" s="1" t="s">
        <v>3955</v>
      </c>
      <c r="B3840" s="4">
        <v>-6.69E-5</v>
      </c>
      <c r="C3840" s="1">
        <v>1</v>
      </c>
      <c r="D3840" s="1">
        <f t="shared" si="118"/>
        <v>-9.6516295500000007E-5</v>
      </c>
      <c r="F3840" s="2" t="s">
        <v>3903</v>
      </c>
      <c r="G3840" s="2">
        <v>3.4936615999999997E-2</v>
      </c>
      <c r="H3840" s="2">
        <v>1</v>
      </c>
      <c r="I3840" s="2">
        <f t="shared" si="119"/>
        <v>5.0402881220119995E-2</v>
      </c>
    </row>
    <row r="3841" spans="1:9" x14ac:dyDescent="0.2">
      <c r="A3841" s="1" t="s">
        <v>3956</v>
      </c>
      <c r="B3841" s="1">
        <v>-7.2202900000000001E-4</v>
      </c>
      <c r="C3841" s="1">
        <v>1</v>
      </c>
      <c r="D3841" s="1">
        <f t="shared" si="118"/>
        <v>-1.041667628155E-3</v>
      </c>
      <c r="F3841" s="2" t="s">
        <v>3904</v>
      </c>
      <c r="G3841" s="2">
        <v>-4.2582116000000003E-2</v>
      </c>
      <c r="H3841" s="2">
        <v>1</v>
      </c>
      <c r="I3841" s="2">
        <f t="shared" si="119"/>
        <v>-6.1433005842620007E-2</v>
      </c>
    </row>
    <row r="3842" spans="1:9" x14ac:dyDescent="0.2">
      <c r="A3842" s="1" t="s">
        <v>3957</v>
      </c>
      <c r="B3842" s="1">
        <v>1.0876469999999999E-2</v>
      </c>
      <c r="C3842" s="1">
        <v>1</v>
      </c>
      <c r="D3842" s="1">
        <f t="shared" si="118"/>
        <v>1.569142888665E-2</v>
      </c>
      <c r="F3842" s="2" t="s">
        <v>3905</v>
      </c>
      <c r="G3842" s="2">
        <v>-1.6531177000000001E-2</v>
      </c>
      <c r="H3842" s="2">
        <v>1</v>
      </c>
      <c r="I3842" s="2">
        <f t="shared" si="119"/>
        <v>-2.3849446402015001E-2</v>
      </c>
    </row>
    <row r="3843" spans="1:9" x14ac:dyDescent="0.2">
      <c r="A3843" s="1" t="s">
        <v>3958</v>
      </c>
      <c r="B3843" s="1">
        <v>-0.28845794899999999</v>
      </c>
      <c r="C3843" s="1">
        <v>7.4075449999999998E-3</v>
      </c>
      <c r="D3843" s="1">
        <f t="shared" si="118"/>
        <v>-0.41615684073255499</v>
      </c>
      <c r="F3843" s="2" t="s">
        <v>3906</v>
      </c>
      <c r="G3843" s="2">
        <v>6.5035500000000003E-4</v>
      </c>
      <c r="H3843" s="2">
        <v>1</v>
      </c>
      <c r="I3843" s="2">
        <f t="shared" si="119"/>
        <v>9.3826390672500004E-4</v>
      </c>
    </row>
    <row r="3844" spans="1:9" x14ac:dyDescent="0.2">
      <c r="A3844" s="1" t="s">
        <v>3959</v>
      </c>
      <c r="B3844" s="1">
        <v>-3.0571319999999999E-2</v>
      </c>
      <c r="C3844" s="1">
        <v>1</v>
      </c>
      <c r="D3844" s="1">
        <f t="shared" ref="D3844:D3907" si="120">B3844*1.442695</f>
        <v>-4.4105090507400004E-2</v>
      </c>
      <c r="F3844" s="2" t="s">
        <v>3907</v>
      </c>
      <c r="G3844" s="2">
        <v>2.6954316999999998E-2</v>
      </c>
      <c r="H3844" s="2">
        <v>1</v>
      </c>
      <c r="I3844" s="2">
        <f t="shared" ref="I3844:I3907" si="121">G3844*1.442695</f>
        <v>3.8886858364314998E-2</v>
      </c>
    </row>
    <row r="3845" spans="1:9" x14ac:dyDescent="0.2">
      <c r="A3845" s="1" t="s">
        <v>3960</v>
      </c>
      <c r="B3845" s="1">
        <v>-7.10088E-4</v>
      </c>
      <c r="C3845" s="1">
        <v>1</v>
      </c>
      <c r="D3845" s="1">
        <f t="shared" si="120"/>
        <v>-1.0244404071600001E-3</v>
      </c>
      <c r="F3845" s="2" t="s">
        <v>3908</v>
      </c>
      <c r="G3845" s="2">
        <v>8.2632580000000008E-3</v>
      </c>
      <c r="H3845" s="2">
        <v>1</v>
      </c>
      <c r="I3845" s="2">
        <f t="shared" si="121"/>
        <v>1.1921361000310002E-2</v>
      </c>
    </row>
    <row r="3846" spans="1:9" x14ac:dyDescent="0.2">
      <c r="A3846" s="1" t="s">
        <v>3961</v>
      </c>
      <c r="B3846" s="1">
        <v>1.6022893E-2</v>
      </c>
      <c r="C3846" s="1">
        <v>1</v>
      </c>
      <c r="D3846" s="1">
        <f t="shared" si="120"/>
        <v>2.3116147616635E-2</v>
      </c>
      <c r="F3846" s="2" t="s">
        <v>3909</v>
      </c>
      <c r="G3846" s="2">
        <v>1.8710844000000001E-2</v>
      </c>
      <c r="H3846" s="2">
        <v>1</v>
      </c>
      <c r="I3846" s="2">
        <f t="shared" si="121"/>
        <v>2.6994041084580003E-2</v>
      </c>
    </row>
    <row r="3847" spans="1:9" x14ac:dyDescent="0.2">
      <c r="A3847" s="1" t="s">
        <v>3962</v>
      </c>
      <c r="B3847" s="1">
        <v>-6.9696782999999998E-2</v>
      </c>
      <c r="C3847" s="1">
        <v>1</v>
      </c>
      <c r="D3847" s="1">
        <f t="shared" si="120"/>
        <v>-0.100551200350185</v>
      </c>
      <c r="F3847" s="2" t="s">
        <v>3910</v>
      </c>
      <c r="G3847" s="2">
        <v>-5.5711090000000003E-3</v>
      </c>
      <c r="H3847" s="2">
        <v>1</v>
      </c>
      <c r="I3847" s="2">
        <f t="shared" si="121"/>
        <v>-8.0374110987550002E-3</v>
      </c>
    </row>
    <row r="3848" spans="1:9" x14ac:dyDescent="0.2">
      <c r="A3848" s="1" t="s">
        <v>3963</v>
      </c>
      <c r="B3848" s="1">
        <v>-7.3960980000000003E-3</v>
      </c>
      <c r="C3848" s="1">
        <v>1</v>
      </c>
      <c r="D3848" s="1">
        <f t="shared" si="120"/>
        <v>-1.0670313604110001E-2</v>
      </c>
      <c r="F3848" s="2" t="s">
        <v>3911</v>
      </c>
      <c r="G3848" s="2">
        <v>-1.2235968999999999E-2</v>
      </c>
      <c r="H3848" s="2">
        <v>1</v>
      </c>
      <c r="I3848" s="2">
        <f t="shared" si="121"/>
        <v>-1.7652771296455001E-2</v>
      </c>
    </row>
    <row r="3849" spans="1:9" x14ac:dyDescent="0.2">
      <c r="A3849" s="1" t="s">
        <v>3964</v>
      </c>
      <c r="B3849" s="1">
        <v>2.6693889999999999E-3</v>
      </c>
      <c r="C3849" s="1">
        <v>1</v>
      </c>
      <c r="D3849" s="1">
        <f t="shared" si="120"/>
        <v>3.8511141633550002E-3</v>
      </c>
      <c r="F3849" s="2" t="s">
        <v>3912</v>
      </c>
      <c r="G3849" s="2">
        <v>-3.221528E-3</v>
      </c>
      <c r="H3849" s="2">
        <v>1</v>
      </c>
      <c r="I3849" s="2">
        <f t="shared" si="121"/>
        <v>-4.6476823379600005E-3</v>
      </c>
    </row>
    <row r="3850" spans="1:9" x14ac:dyDescent="0.2">
      <c r="A3850" s="1" t="s">
        <v>3965</v>
      </c>
      <c r="B3850" s="1">
        <v>8.3805258999999993E-2</v>
      </c>
      <c r="C3850" s="1">
        <v>5.9549770000000002E-3</v>
      </c>
      <c r="D3850" s="1">
        <f t="shared" si="120"/>
        <v>0.12090542813300499</v>
      </c>
      <c r="F3850" s="2" t="s">
        <v>3913</v>
      </c>
      <c r="G3850" s="2">
        <v>-1.2249729000000001E-2</v>
      </c>
      <c r="H3850" s="2">
        <v>1</v>
      </c>
      <c r="I3850" s="2">
        <f t="shared" si="121"/>
        <v>-1.7672622779655003E-2</v>
      </c>
    </row>
    <row r="3851" spans="1:9" x14ac:dyDescent="0.2">
      <c r="A3851" s="1" t="s">
        <v>3966</v>
      </c>
      <c r="B3851" s="1">
        <v>1.7701430000000001E-3</v>
      </c>
      <c r="C3851" s="1">
        <v>1</v>
      </c>
      <c r="D3851" s="1">
        <f t="shared" si="120"/>
        <v>2.5537764553850003E-3</v>
      </c>
      <c r="F3851" s="2" t="s">
        <v>3914</v>
      </c>
      <c r="G3851" s="2">
        <v>-4.8663379999999996E-3</v>
      </c>
      <c r="H3851" s="2">
        <v>1</v>
      </c>
      <c r="I3851" s="2">
        <f t="shared" si="121"/>
        <v>-7.0206415009099995E-3</v>
      </c>
    </row>
    <row r="3852" spans="1:9" x14ac:dyDescent="0.2">
      <c r="A3852" s="1" t="s">
        <v>3967</v>
      </c>
      <c r="B3852" s="1">
        <v>9.5829987000000005E-2</v>
      </c>
      <c r="C3852" s="1">
        <v>1</v>
      </c>
      <c r="D3852" s="1">
        <f t="shared" si="120"/>
        <v>0.13825344309496501</v>
      </c>
      <c r="F3852" s="2" t="s">
        <v>3915</v>
      </c>
      <c r="G3852" s="2">
        <v>-6.4048639999999997E-3</v>
      </c>
      <c r="H3852" s="2">
        <v>1</v>
      </c>
      <c r="I3852" s="2">
        <f t="shared" si="121"/>
        <v>-9.2402652684799996E-3</v>
      </c>
    </row>
    <row r="3853" spans="1:9" x14ac:dyDescent="0.2">
      <c r="A3853" s="1" t="s">
        <v>3968</v>
      </c>
      <c r="B3853" s="1">
        <v>1.8645430000000001E-2</v>
      </c>
      <c r="C3853" s="1">
        <v>1</v>
      </c>
      <c r="D3853" s="1">
        <f t="shared" si="120"/>
        <v>2.6899668633850002E-2</v>
      </c>
      <c r="F3853" s="2" t="s">
        <v>3916</v>
      </c>
      <c r="G3853" s="2">
        <v>-2.4002786000000002E-2</v>
      </c>
      <c r="H3853" s="2">
        <v>1</v>
      </c>
      <c r="I3853" s="2">
        <f t="shared" si="121"/>
        <v>-3.4628699348270002E-2</v>
      </c>
    </row>
    <row r="3854" spans="1:9" x14ac:dyDescent="0.2">
      <c r="A3854" s="1" t="s">
        <v>3969</v>
      </c>
      <c r="B3854" s="1">
        <v>1.4231873000000001E-2</v>
      </c>
      <c r="C3854" s="1">
        <v>1</v>
      </c>
      <c r="D3854" s="1">
        <f t="shared" si="120"/>
        <v>2.0532252017735002E-2</v>
      </c>
      <c r="F3854" s="2" t="s">
        <v>3917</v>
      </c>
      <c r="G3854" s="2">
        <v>1.1181175E-2</v>
      </c>
      <c r="H3854" s="2">
        <v>1</v>
      </c>
      <c r="I3854" s="2">
        <f t="shared" si="121"/>
        <v>1.6131025266625E-2</v>
      </c>
    </row>
    <row r="3855" spans="1:9" x14ac:dyDescent="0.2">
      <c r="A3855" s="1" t="s">
        <v>3970</v>
      </c>
      <c r="B3855" s="1">
        <v>-3.4025841000000001E-2</v>
      </c>
      <c r="C3855" s="1">
        <v>1</v>
      </c>
      <c r="D3855" s="1">
        <f t="shared" si="120"/>
        <v>-4.9088910681495006E-2</v>
      </c>
      <c r="F3855" s="2" t="s">
        <v>3918</v>
      </c>
      <c r="G3855" s="2">
        <v>-7.1779729999999998E-3</v>
      </c>
      <c r="H3855" s="2">
        <v>1</v>
      </c>
      <c r="I3855" s="2">
        <f t="shared" si="121"/>
        <v>-1.0355625757235001E-2</v>
      </c>
    </row>
    <row r="3856" spans="1:9" x14ac:dyDescent="0.2">
      <c r="A3856" s="1" t="s">
        <v>3971</v>
      </c>
      <c r="B3856" s="1">
        <v>0.225422022</v>
      </c>
      <c r="C3856" s="1">
        <v>1.2533299999999999E-4</v>
      </c>
      <c r="D3856" s="1">
        <f t="shared" si="120"/>
        <v>0.32521522402929004</v>
      </c>
      <c r="F3856" s="2" t="s">
        <v>3919</v>
      </c>
      <c r="G3856" s="2">
        <v>2.5930858000000001E-2</v>
      </c>
      <c r="H3856" s="2">
        <v>1</v>
      </c>
      <c r="I3856" s="2">
        <f t="shared" si="121"/>
        <v>3.7410319182310005E-2</v>
      </c>
    </row>
    <row r="3857" spans="1:9" x14ac:dyDescent="0.2">
      <c r="A3857" s="1" t="s">
        <v>3972</v>
      </c>
      <c r="B3857" s="1">
        <v>4.1725959999999998E-3</v>
      </c>
      <c r="C3857" s="1">
        <v>1</v>
      </c>
      <c r="D3857" s="1">
        <f t="shared" si="120"/>
        <v>6.0197833862200003E-3</v>
      </c>
      <c r="F3857" s="2" t="s">
        <v>3920</v>
      </c>
      <c r="G3857" s="2">
        <v>-1.8916379000000001E-2</v>
      </c>
      <c r="H3857" s="2">
        <v>1</v>
      </c>
      <c r="I3857" s="2">
        <f t="shared" si="121"/>
        <v>-2.7290565401405002E-2</v>
      </c>
    </row>
    <row r="3858" spans="1:9" x14ac:dyDescent="0.2">
      <c r="A3858" s="1" t="s">
        <v>3973</v>
      </c>
      <c r="B3858" s="1">
        <v>-1.4386688999999999E-2</v>
      </c>
      <c r="C3858" s="1">
        <v>1</v>
      </c>
      <c r="D3858" s="1">
        <f t="shared" si="120"/>
        <v>-2.0755604286854999E-2</v>
      </c>
      <c r="F3858" s="2" t="s">
        <v>3921</v>
      </c>
      <c r="G3858" s="2">
        <v>-3.8089550000000002E-3</v>
      </c>
      <c r="H3858" s="2">
        <v>1</v>
      </c>
      <c r="I3858" s="2">
        <f t="shared" si="121"/>
        <v>-5.4951603337250006E-3</v>
      </c>
    </row>
    <row r="3859" spans="1:9" x14ac:dyDescent="0.2">
      <c r="A3859" s="1" t="s">
        <v>3974</v>
      </c>
      <c r="B3859" s="1">
        <v>2.23506E-4</v>
      </c>
      <c r="C3859" s="1">
        <v>1</v>
      </c>
      <c r="D3859" s="1">
        <f t="shared" si="120"/>
        <v>3.2245098866999999E-4</v>
      </c>
      <c r="F3859" s="2" t="s">
        <v>3922</v>
      </c>
      <c r="G3859" s="2">
        <v>2.7418700000000001E-4</v>
      </c>
      <c r="H3859" s="2">
        <v>1</v>
      </c>
      <c r="I3859" s="2">
        <f t="shared" si="121"/>
        <v>3.9556821396500002E-4</v>
      </c>
    </row>
    <row r="3860" spans="1:9" x14ac:dyDescent="0.2">
      <c r="A3860" s="1" t="s">
        <v>3975</v>
      </c>
      <c r="B3860" s="1">
        <v>6.4382440000000001E-3</v>
      </c>
      <c r="C3860" s="1">
        <v>1</v>
      </c>
      <c r="D3860" s="1">
        <f t="shared" si="120"/>
        <v>9.2884224275800002E-3</v>
      </c>
      <c r="F3860" s="2" t="s">
        <v>3923</v>
      </c>
      <c r="G3860" s="2">
        <v>2.4500714E-2</v>
      </c>
      <c r="H3860" s="2">
        <v>1</v>
      </c>
      <c r="I3860" s="2">
        <f t="shared" si="121"/>
        <v>3.5347057584229999E-2</v>
      </c>
    </row>
    <row r="3861" spans="1:9" x14ac:dyDescent="0.2">
      <c r="A3861" s="1" t="s">
        <v>3976</v>
      </c>
      <c r="B3861" s="1">
        <v>1.1580329E-2</v>
      </c>
      <c r="C3861" s="1">
        <v>1</v>
      </c>
      <c r="D3861" s="1">
        <f t="shared" si="120"/>
        <v>1.6706882746655001E-2</v>
      </c>
      <c r="F3861" s="2" t="s">
        <v>3924</v>
      </c>
      <c r="G3861" s="2">
        <v>1.9857256E-2</v>
      </c>
      <c r="H3861" s="2">
        <v>1</v>
      </c>
      <c r="I3861" s="2">
        <f t="shared" si="121"/>
        <v>2.8647963944920002E-2</v>
      </c>
    </row>
    <row r="3862" spans="1:9" x14ac:dyDescent="0.2">
      <c r="A3862" s="1" t="s">
        <v>3977</v>
      </c>
      <c r="B3862" s="1">
        <v>3.8851892999999998E-2</v>
      </c>
      <c r="C3862" s="1">
        <v>1</v>
      </c>
      <c r="D3862" s="1">
        <f t="shared" si="120"/>
        <v>5.6051431771634998E-2</v>
      </c>
      <c r="F3862" s="2" t="s">
        <v>3925</v>
      </c>
      <c r="G3862" s="2">
        <v>2.1243998E-2</v>
      </c>
      <c r="H3862" s="2">
        <v>1</v>
      </c>
      <c r="I3862" s="2">
        <f t="shared" si="121"/>
        <v>3.0648609694610002E-2</v>
      </c>
    </row>
    <row r="3863" spans="1:9" x14ac:dyDescent="0.2">
      <c r="A3863" s="1" t="s">
        <v>3978</v>
      </c>
      <c r="B3863" s="1">
        <v>-9.7403100000000003E-3</v>
      </c>
      <c r="C3863" s="1">
        <v>1</v>
      </c>
      <c r="D3863" s="1">
        <f t="shared" si="120"/>
        <v>-1.4052296535450001E-2</v>
      </c>
      <c r="F3863" s="2" t="s">
        <v>3926</v>
      </c>
      <c r="G3863" s="2">
        <v>4.6447509999999999E-3</v>
      </c>
      <c r="H3863" s="2">
        <v>1</v>
      </c>
      <c r="I3863" s="2">
        <f t="shared" si="121"/>
        <v>6.7009590439449998E-3</v>
      </c>
    </row>
    <row r="3864" spans="1:9" x14ac:dyDescent="0.2">
      <c r="A3864" s="1" t="s">
        <v>3979</v>
      </c>
      <c r="B3864" s="1">
        <v>-3.1431144000000001E-2</v>
      </c>
      <c r="C3864" s="1">
        <v>1</v>
      </c>
      <c r="D3864" s="1">
        <f t="shared" si="120"/>
        <v>-4.5345554293080001E-2</v>
      </c>
      <c r="F3864" s="2" t="s">
        <v>3927</v>
      </c>
      <c r="G3864" s="2">
        <v>-1.6540820000000001E-3</v>
      </c>
      <c r="H3864" s="2">
        <v>1</v>
      </c>
      <c r="I3864" s="2">
        <f t="shared" si="121"/>
        <v>-2.3863358309900002E-3</v>
      </c>
    </row>
    <row r="3865" spans="1:9" x14ac:dyDescent="0.2">
      <c r="A3865" s="1" t="s">
        <v>3980</v>
      </c>
      <c r="B3865" s="1">
        <v>-9.2419700000000004E-3</v>
      </c>
      <c r="C3865" s="1">
        <v>1</v>
      </c>
      <c r="D3865" s="1">
        <f t="shared" si="120"/>
        <v>-1.3333343909150001E-2</v>
      </c>
      <c r="F3865" s="2" t="s">
        <v>3928</v>
      </c>
      <c r="G3865" s="2">
        <v>7.3333950000000004E-3</v>
      </c>
      <c r="H3865" s="2">
        <v>1</v>
      </c>
      <c r="I3865" s="2">
        <f t="shared" si="121"/>
        <v>1.0579852299525001E-2</v>
      </c>
    </row>
    <row r="3866" spans="1:9" x14ac:dyDescent="0.2">
      <c r="A3866" s="1" t="s">
        <v>3981</v>
      </c>
      <c r="B3866" s="1">
        <v>-6.2221079999999996E-3</v>
      </c>
      <c r="C3866" s="1">
        <v>1</v>
      </c>
      <c r="D3866" s="1">
        <f t="shared" si="120"/>
        <v>-8.9766041010599998E-3</v>
      </c>
      <c r="F3866" s="2" t="s">
        <v>3929</v>
      </c>
      <c r="G3866" s="2">
        <v>-9.6896432000000005E-2</v>
      </c>
      <c r="H3866" s="2">
        <v>1.891436E-3</v>
      </c>
      <c r="I3866" s="2">
        <f t="shared" si="121"/>
        <v>-0.13979199796424002</v>
      </c>
    </row>
    <row r="3867" spans="1:9" x14ac:dyDescent="0.2">
      <c r="A3867" s="1" t="s">
        <v>3982</v>
      </c>
      <c r="B3867" s="1">
        <v>1.6793154000000001E-2</v>
      </c>
      <c r="C3867" s="1">
        <v>1</v>
      </c>
      <c r="D3867" s="1">
        <f t="shared" si="120"/>
        <v>2.4227399310030002E-2</v>
      </c>
      <c r="F3867" s="2" t="s">
        <v>3930</v>
      </c>
      <c r="G3867" s="2">
        <v>-5.5177109999999998E-3</v>
      </c>
      <c r="H3867" s="2">
        <v>1</v>
      </c>
      <c r="I3867" s="2">
        <f t="shared" si="121"/>
        <v>-7.9603740711450006E-3</v>
      </c>
    </row>
    <row r="3868" spans="1:9" x14ac:dyDescent="0.2">
      <c r="A3868" s="1" t="s">
        <v>3983</v>
      </c>
      <c r="B3868" s="1">
        <v>-5.1004910000000004E-3</v>
      </c>
      <c r="C3868" s="1">
        <v>1</v>
      </c>
      <c r="D3868" s="1">
        <f t="shared" si="120"/>
        <v>-7.3584528632450012E-3</v>
      </c>
      <c r="F3868" s="2" t="s">
        <v>3931</v>
      </c>
      <c r="G3868" s="2">
        <v>-1.9994692000000001E-2</v>
      </c>
      <c r="H3868" s="2">
        <v>1</v>
      </c>
      <c r="I3868" s="2">
        <f t="shared" si="121"/>
        <v>-2.8846242174940005E-2</v>
      </c>
    </row>
    <row r="3869" spans="1:9" x14ac:dyDescent="0.2">
      <c r="A3869" s="1" t="s">
        <v>3984</v>
      </c>
      <c r="B3869" s="1">
        <v>-1.7805028000000001E-2</v>
      </c>
      <c r="C3869" s="1">
        <v>1</v>
      </c>
      <c r="D3869" s="1">
        <f t="shared" si="120"/>
        <v>-2.5687224870460001E-2</v>
      </c>
      <c r="F3869" s="2" t="s">
        <v>3932</v>
      </c>
      <c r="G3869" s="2">
        <v>2.3769008000000001E-2</v>
      </c>
      <c r="H3869" s="2">
        <v>1</v>
      </c>
      <c r="I3869" s="2">
        <f t="shared" si="121"/>
        <v>3.429142899656E-2</v>
      </c>
    </row>
    <row r="3870" spans="1:9" x14ac:dyDescent="0.2">
      <c r="A3870" s="1" t="s">
        <v>3985</v>
      </c>
      <c r="B3870" s="1">
        <v>-3.2016039999999998E-3</v>
      </c>
      <c r="C3870" s="1">
        <v>1</v>
      </c>
      <c r="D3870" s="1">
        <f t="shared" si="120"/>
        <v>-4.6189380827800003E-3</v>
      </c>
      <c r="F3870" s="2" t="s">
        <v>3933</v>
      </c>
      <c r="G3870" s="2">
        <v>1.5911016E-2</v>
      </c>
      <c r="H3870" s="2">
        <v>1</v>
      </c>
      <c r="I3870" s="2">
        <f t="shared" si="121"/>
        <v>2.2954743228120002E-2</v>
      </c>
    </row>
    <row r="3871" spans="1:9" x14ac:dyDescent="0.2">
      <c r="A3871" s="1" t="s">
        <v>3986</v>
      </c>
      <c r="B3871" s="1">
        <v>-2.3578789999999998E-3</v>
      </c>
      <c r="C3871" s="1">
        <v>1</v>
      </c>
      <c r="D3871" s="1">
        <f t="shared" si="120"/>
        <v>-3.4017002439050001E-3</v>
      </c>
      <c r="F3871" s="2" t="s">
        <v>3934</v>
      </c>
      <c r="G3871" s="2">
        <v>-4.9670455000000002E-2</v>
      </c>
      <c r="H3871" s="2">
        <v>1</v>
      </c>
      <c r="I3871" s="2">
        <f t="shared" si="121"/>
        <v>-7.1659317076225013E-2</v>
      </c>
    </row>
    <row r="3872" spans="1:9" x14ac:dyDescent="0.2">
      <c r="A3872" s="1" t="s">
        <v>3987</v>
      </c>
      <c r="B3872" s="1">
        <v>-9.1352640000000006E-3</v>
      </c>
      <c r="C3872" s="1">
        <v>1</v>
      </c>
      <c r="D3872" s="1">
        <f t="shared" si="120"/>
        <v>-1.3179399696480002E-2</v>
      </c>
      <c r="F3872" s="2" t="s">
        <v>3935</v>
      </c>
      <c r="G3872" s="2">
        <v>-4.2228337999999997E-2</v>
      </c>
      <c r="H3872" s="2">
        <v>1</v>
      </c>
      <c r="I3872" s="2">
        <f t="shared" si="121"/>
        <v>-6.0922612090909996E-2</v>
      </c>
    </row>
    <row r="3873" spans="1:9" x14ac:dyDescent="0.2">
      <c r="A3873" s="1" t="s">
        <v>3988</v>
      </c>
      <c r="B3873" s="1">
        <v>4.2648688999999997E-2</v>
      </c>
      <c r="C3873" s="1">
        <v>1</v>
      </c>
      <c r="D3873" s="1">
        <f t="shared" si="120"/>
        <v>6.1529050376855E-2</v>
      </c>
      <c r="F3873" s="2" t="s">
        <v>3936</v>
      </c>
      <c r="G3873" s="2">
        <v>-1.7963643000000001E-2</v>
      </c>
      <c r="H3873" s="2">
        <v>1</v>
      </c>
      <c r="I3873" s="2">
        <f t="shared" si="121"/>
        <v>-2.5916057937885002E-2</v>
      </c>
    </row>
    <row r="3874" spans="1:9" x14ac:dyDescent="0.2">
      <c r="A3874" s="1" t="s">
        <v>3989</v>
      </c>
      <c r="B3874" s="1">
        <v>-4.3041329999999999E-3</v>
      </c>
      <c r="C3874" s="1">
        <v>1</v>
      </c>
      <c r="D3874" s="1">
        <f t="shared" si="120"/>
        <v>-6.2095511584350001E-3</v>
      </c>
      <c r="F3874" s="2" t="s">
        <v>3937</v>
      </c>
      <c r="G3874" s="2">
        <v>-1.7553864999999998E-2</v>
      </c>
      <c r="H3874" s="2">
        <v>1</v>
      </c>
      <c r="I3874" s="2">
        <f t="shared" si="121"/>
        <v>-2.5324873266175E-2</v>
      </c>
    </row>
    <row r="3875" spans="1:9" x14ac:dyDescent="0.2">
      <c r="A3875" s="1" t="s">
        <v>3990</v>
      </c>
      <c r="B3875" s="1">
        <v>-1.0662972E-2</v>
      </c>
      <c r="C3875" s="1">
        <v>1</v>
      </c>
      <c r="D3875" s="1">
        <f t="shared" si="120"/>
        <v>-1.538341638954E-2</v>
      </c>
      <c r="F3875" s="2" t="s">
        <v>3938</v>
      </c>
      <c r="G3875" s="2">
        <v>1.3188519999999999E-3</v>
      </c>
      <c r="H3875" s="2">
        <v>1</v>
      </c>
      <c r="I3875" s="2">
        <f t="shared" si="121"/>
        <v>1.90270118614E-3</v>
      </c>
    </row>
    <row r="3876" spans="1:9" x14ac:dyDescent="0.2">
      <c r="A3876" s="1" t="s">
        <v>3991</v>
      </c>
      <c r="B3876" s="1">
        <v>7.0059850000000007E-2</v>
      </c>
      <c r="C3876" s="1">
        <v>1</v>
      </c>
      <c r="D3876" s="1">
        <f t="shared" si="120"/>
        <v>0.10107499529575001</v>
      </c>
      <c r="F3876" s="2" t="s">
        <v>3939</v>
      </c>
      <c r="G3876" s="2">
        <v>-2.18362E-2</v>
      </c>
      <c r="H3876" s="2">
        <v>1</v>
      </c>
      <c r="I3876" s="2">
        <f t="shared" si="121"/>
        <v>-3.1502976559000001E-2</v>
      </c>
    </row>
    <row r="3877" spans="1:9" x14ac:dyDescent="0.2">
      <c r="A3877" s="1" t="s">
        <v>3992</v>
      </c>
      <c r="B3877" s="1">
        <v>1.5807390000000001E-2</v>
      </c>
      <c r="C3877" s="1">
        <v>1</v>
      </c>
      <c r="D3877" s="1">
        <f t="shared" si="120"/>
        <v>2.2805242516050001E-2</v>
      </c>
      <c r="F3877" s="2" t="s">
        <v>3940</v>
      </c>
      <c r="G3877" s="2">
        <v>0.12038598</v>
      </c>
      <c r="H3877" s="3">
        <v>2.0999999999999999E-12</v>
      </c>
      <c r="I3877" s="2">
        <f t="shared" si="121"/>
        <v>0.17368025141610002</v>
      </c>
    </row>
    <row r="3878" spans="1:9" x14ac:dyDescent="0.2">
      <c r="A3878" s="1" t="s">
        <v>3993</v>
      </c>
      <c r="B3878" s="1">
        <v>1.731097E-3</v>
      </c>
      <c r="C3878" s="1">
        <v>1</v>
      </c>
      <c r="D3878" s="1">
        <f t="shared" si="120"/>
        <v>2.4974449864150002E-3</v>
      </c>
      <c r="F3878" s="2" t="s">
        <v>3941</v>
      </c>
      <c r="G3878" s="2">
        <v>-2.659603E-3</v>
      </c>
      <c r="H3878" s="2">
        <v>1</v>
      </c>
      <c r="I3878" s="2">
        <f t="shared" si="121"/>
        <v>-3.836995950085E-3</v>
      </c>
    </row>
    <row r="3879" spans="1:9" x14ac:dyDescent="0.2">
      <c r="A3879" s="1" t="s">
        <v>3994</v>
      </c>
      <c r="B3879" s="1">
        <v>5.5410846999999999E-2</v>
      </c>
      <c r="C3879" s="1">
        <v>1</v>
      </c>
      <c r="D3879" s="1">
        <f t="shared" si="120"/>
        <v>7.9940951912664995E-2</v>
      </c>
      <c r="F3879" s="2" t="s">
        <v>3942</v>
      </c>
      <c r="G3879" s="2">
        <v>1.5825835E-2</v>
      </c>
      <c r="H3879" s="2">
        <v>1</v>
      </c>
      <c r="I3879" s="2">
        <f t="shared" si="121"/>
        <v>2.2831853025325002E-2</v>
      </c>
    </row>
    <row r="3880" spans="1:9" x14ac:dyDescent="0.2">
      <c r="A3880" s="1" t="s">
        <v>3995</v>
      </c>
      <c r="B3880" s="1">
        <v>1.0033696E-2</v>
      </c>
      <c r="C3880" s="1">
        <v>1</v>
      </c>
      <c r="D3880" s="1">
        <f t="shared" si="120"/>
        <v>1.447556305072E-2</v>
      </c>
      <c r="F3880" s="2" t="s">
        <v>3943</v>
      </c>
      <c r="G3880" s="2">
        <v>4.0962203000000003E-2</v>
      </c>
      <c r="H3880" s="2">
        <v>1</v>
      </c>
      <c r="I3880" s="2">
        <f t="shared" si="121"/>
        <v>5.9095965457085009E-2</v>
      </c>
    </row>
    <row r="3881" spans="1:9" x14ac:dyDescent="0.2">
      <c r="A3881" s="1" t="s">
        <v>3996</v>
      </c>
      <c r="B3881" s="1">
        <v>5.6339249999999997E-3</v>
      </c>
      <c r="C3881" s="1">
        <v>1</v>
      </c>
      <c r="D3881" s="1">
        <f t="shared" si="120"/>
        <v>8.1280354278749998E-3</v>
      </c>
      <c r="F3881" s="2" t="s">
        <v>3944</v>
      </c>
      <c r="G3881" s="2">
        <v>-6.4392599999999996E-3</v>
      </c>
      <c r="H3881" s="2">
        <v>1</v>
      </c>
      <c r="I3881" s="2">
        <f t="shared" si="121"/>
        <v>-9.2898882057000001E-3</v>
      </c>
    </row>
    <row r="3882" spans="1:9" x14ac:dyDescent="0.2">
      <c r="A3882" s="1" t="s">
        <v>3997</v>
      </c>
      <c r="B3882" s="1">
        <v>-1.6090779999999999E-3</v>
      </c>
      <c r="C3882" s="1">
        <v>1</v>
      </c>
      <c r="D3882" s="1">
        <f t="shared" si="120"/>
        <v>-2.32140878521E-3</v>
      </c>
      <c r="F3882" s="2" t="s">
        <v>3945</v>
      </c>
      <c r="G3882" s="2">
        <v>7.264675E-3</v>
      </c>
      <c r="H3882" s="2">
        <v>1</v>
      </c>
      <c r="I3882" s="2">
        <f t="shared" si="121"/>
        <v>1.0480710299125E-2</v>
      </c>
    </row>
    <row r="3883" spans="1:9" x14ac:dyDescent="0.2">
      <c r="A3883" s="1" t="s">
        <v>3998</v>
      </c>
      <c r="B3883" s="1">
        <v>-1.435162E-3</v>
      </c>
      <c r="C3883" s="1">
        <v>1</v>
      </c>
      <c r="D3883" s="1">
        <f t="shared" si="120"/>
        <v>-2.0705010415900003E-3</v>
      </c>
      <c r="F3883" s="2" t="s">
        <v>3946</v>
      </c>
      <c r="G3883" s="2">
        <v>-2.4097978999999999E-2</v>
      </c>
      <c r="H3883" s="2">
        <v>1</v>
      </c>
      <c r="I3883" s="2">
        <f t="shared" si="121"/>
        <v>-3.4766033813404998E-2</v>
      </c>
    </row>
    <row r="3884" spans="1:9" x14ac:dyDescent="0.2">
      <c r="A3884" s="1" t="s">
        <v>3999</v>
      </c>
      <c r="B3884" s="1">
        <v>1.328566E-3</v>
      </c>
      <c r="C3884" s="1">
        <v>1</v>
      </c>
      <c r="D3884" s="1">
        <f t="shared" si="120"/>
        <v>1.9167155253700002E-3</v>
      </c>
      <c r="F3884" s="2" t="s">
        <v>3947</v>
      </c>
      <c r="G3884" s="2">
        <v>9.0694185999999996E-2</v>
      </c>
      <c r="H3884" s="2">
        <v>1</v>
      </c>
      <c r="I3884" s="2">
        <f t="shared" si="121"/>
        <v>0.13084404867127</v>
      </c>
    </row>
    <row r="3885" spans="1:9" x14ac:dyDescent="0.2">
      <c r="A3885" s="1" t="s">
        <v>4000</v>
      </c>
      <c r="B3885" s="1">
        <v>2.4964051000000001E-2</v>
      </c>
      <c r="C3885" s="1">
        <v>1</v>
      </c>
      <c r="D3885" s="1">
        <f t="shared" si="120"/>
        <v>3.6015511557445E-2</v>
      </c>
      <c r="F3885" s="2" t="s">
        <v>3948</v>
      </c>
      <c r="G3885" s="2">
        <v>1.8996824999999998E-2</v>
      </c>
      <c r="H3885" s="2">
        <v>1</v>
      </c>
      <c r="I3885" s="2">
        <f t="shared" si="121"/>
        <v>2.7406624443374997E-2</v>
      </c>
    </row>
    <row r="3886" spans="1:9" x14ac:dyDescent="0.2">
      <c r="A3886" s="1" t="s">
        <v>4001</v>
      </c>
      <c r="B3886" s="1">
        <v>-2.964576E-3</v>
      </c>
      <c r="C3886" s="1">
        <v>1</v>
      </c>
      <c r="D3886" s="1">
        <f t="shared" si="120"/>
        <v>-4.2769789723200004E-3</v>
      </c>
      <c r="F3886" s="2" t="s">
        <v>3949</v>
      </c>
      <c r="G3886" s="2">
        <v>-3.9087189999999997E-3</v>
      </c>
      <c r="H3886" s="2">
        <v>1</v>
      </c>
      <c r="I3886" s="2">
        <f t="shared" si="121"/>
        <v>-5.6390893577050001E-3</v>
      </c>
    </row>
    <row r="3887" spans="1:9" x14ac:dyDescent="0.2">
      <c r="A3887" s="1" t="s">
        <v>4002</v>
      </c>
      <c r="B3887" s="1">
        <v>2.8726227999999999E-2</v>
      </c>
      <c r="C3887" s="1">
        <v>1</v>
      </c>
      <c r="D3887" s="1">
        <f t="shared" si="120"/>
        <v>4.1443185504460002E-2</v>
      </c>
      <c r="F3887" s="2" t="s">
        <v>4003</v>
      </c>
      <c r="G3887" s="2">
        <v>5.21139E-4</v>
      </c>
      <c r="H3887" s="2">
        <v>1</v>
      </c>
      <c r="I3887" s="2">
        <f t="shared" si="121"/>
        <v>7.5184462960500007E-4</v>
      </c>
    </row>
    <row r="3888" spans="1:9" x14ac:dyDescent="0.2">
      <c r="A3888" s="1" t="s">
        <v>4004</v>
      </c>
      <c r="B3888" s="1">
        <v>7.2889610000000001E-3</v>
      </c>
      <c r="C3888" s="1">
        <v>1</v>
      </c>
      <c r="D3888" s="1">
        <f t="shared" si="120"/>
        <v>1.0515747589895E-2</v>
      </c>
      <c r="F3888" s="2" t="s">
        <v>3950</v>
      </c>
      <c r="G3888" s="2">
        <v>-1.5633839999999999E-3</v>
      </c>
      <c r="H3888" s="2">
        <v>1</v>
      </c>
      <c r="I3888" s="2">
        <f t="shared" si="121"/>
        <v>-2.2554862798799999E-3</v>
      </c>
    </row>
    <row r="3889" spans="1:9" x14ac:dyDescent="0.2">
      <c r="A3889" s="1" t="s">
        <v>4005</v>
      </c>
      <c r="B3889" s="1">
        <v>-4.4301469999999997E-3</v>
      </c>
      <c r="C3889" s="1">
        <v>1</v>
      </c>
      <c r="D3889" s="1">
        <f t="shared" si="120"/>
        <v>-6.3913509261650002E-3</v>
      </c>
      <c r="F3889" s="2" t="s">
        <v>3951</v>
      </c>
      <c r="G3889" s="2">
        <v>9.4446199999999997E-4</v>
      </c>
      <c r="H3889" s="2">
        <v>1</v>
      </c>
      <c r="I3889" s="2">
        <f t="shared" si="121"/>
        <v>1.36257060509E-3</v>
      </c>
    </row>
    <row r="3890" spans="1:9" x14ac:dyDescent="0.2">
      <c r="A3890" s="1" t="s">
        <v>4006</v>
      </c>
      <c r="B3890" s="1">
        <v>-3.2983695E-2</v>
      </c>
      <c r="C3890" s="1">
        <v>1</v>
      </c>
      <c r="D3890" s="1">
        <f t="shared" si="120"/>
        <v>-4.7585411858024999E-2</v>
      </c>
      <c r="F3890" s="2" t="s">
        <v>3952</v>
      </c>
      <c r="G3890" s="2">
        <v>3.8968829999999999E-3</v>
      </c>
      <c r="H3890" s="2">
        <v>1</v>
      </c>
      <c r="I3890" s="2">
        <f t="shared" si="121"/>
        <v>5.6220136196849999E-3</v>
      </c>
    </row>
    <row r="3891" spans="1:9" x14ac:dyDescent="0.2">
      <c r="A3891" s="1" t="s">
        <v>4007</v>
      </c>
      <c r="B3891" s="1">
        <v>7.0706184000000005E-2</v>
      </c>
      <c r="C3891" s="1">
        <v>1</v>
      </c>
      <c r="D3891" s="1">
        <f t="shared" si="120"/>
        <v>0.10200745812588001</v>
      </c>
      <c r="F3891" s="2" t="s">
        <v>3953</v>
      </c>
      <c r="G3891" s="2">
        <v>-1.255995E-3</v>
      </c>
      <c r="H3891" s="2">
        <v>1</v>
      </c>
      <c r="I3891" s="2">
        <f t="shared" si="121"/>
        <v>-1.8120177065250001E-3</v>
      </c>
    </row>
    <row r="3892" spans="1:9" x14ac:dyDescent="0.2">
      <c r="A3892" s="1" t="s">
        <v>4008</v>
      </c>
      <c r="B3892" s="1">
        <v>6.7902930000000002E-3</v>
      </c>
      <c r="C3892" s="1">
        <v>1</v>
      </c>
      <c r="D3892" s="1">
        <f t="shared" si="120"/>
        <v>9.7963217596350009E-3</v>
      </c>
      <c r="F3892" s="2" t="s">
        <v>4009</v>
      </c>
      <c r="G3892" s="2">
        <v>-4.1688899999999999E-4</v>
      </c>
      <c r="H3892" s="2">
        <v>1</v>
      </c>
      <c r="I3892" s="2">
        <f t="shared" si="121"/>
        <v>-6.0144367585500001E-4</v>
      </c>
    </row>
    <row r="3893" spans="1:9" x14ac:dyDescent="0.2">
      <c r="A3893" s="1" t="s">
        <v>4010</v>
      </c>
      <c r="B3893" s="1">
        <v>-1.5812237999999999E-2</v>
      </c>
      <c r="C3893" s="1">
        <v>1</v>
      </c>
      <c r="D3893" s="1">
        <f t="shared" si="120"/>
        <v>-2.2812236701409999E-2</v>
      </c>
      <c r="F3893" s="2" t="s">
        <v>3954</v>
      </c>
      <c r="G3893" s="2">
        <v>1.9895490000000002E-3</v>
      </c>
      <c r="H3893" s="2">
        <v>1</v>
      </c>
      <c r="I3893" s="2">
        <f t="shared" si="121"/>
        <v>2.8703123945550005E-3</v>
      </c>
    </row>
    <row r="3894" spans="1:9" x14ac:dyDescent="0.2">
      <c r="A3894" s="1" t="s">
        <v>4011</v>
      </c>
      <c r="B3894" s="1">
        <v>-1.7522803E-2</v>
      </c>
      <c r="C3894" s="1">
        <v>1</v>
      </c>
      <c r="D3894" s="1">
        <f t="shared" si="120"/>
        <v>-2.5280060274085001E-2</v>
      </c>
      <c r="F3894" s="2" t="s">
        <v>3955</v>
      </c>
      <c r="G3894" s="2">
        <v>-2.7356017999999999E-2</v>
      </c>
      <c r="H3894" s="2">
        <v>1</v>
      </c>
      <c r="I3894" s="2">
        <f t="shared" si="121"/>
        <v>-3.9466390388509999E-2</v>
      </c>
    </row>
    <row r="3895" spans="1:9" x14ac:dyDescent="0.2">
      <c r="A3895" s="1" t="s">
        <v>4012</v>
      </c>
      <c r="B3895" s="1">
        <v>-8.7043099999999996E-4</v>
      </c>
      <c r="C3895" s="1">
        <v>1</v>
      </c>
      <c r="D3895" s="1">
        <f t="shared" si="120"/>
        <v>-1.2557664515449999E-3</v>
      </c>
      <c r="F3895" s="2" t="s">
        <v>3956</v>
      </c>
      <c r="G3895" s="2">
        <v>-1.5796339999999999E-3</v>
      </c>
      <c r="H3895" s="2">
        <v>1</v>
      </c>
      <c r="I3895" s="2">
        <f t="shared" si="121"/>
        <v>-2.2789300736299999E-3</v>
      </c>
    </row>
    <row r="3896" spans="1:9" x14ac:dyDescent="0.2">
      <c r="A3896" s="1" t="s">
        <v>4013</v>
      </c>
      <c r="B3896" s="1">
        <v>-1.3989084000000001E-2</v>
      </c>
      <c r="C3896" s="1">
        <v>1</v>
      </c>
      <c r="D3896" s="1">
        <f t="shared" si="120"/>
        <v>-2.0181981541380001E-2</v>
      </c>
      <c r="F3896" s="2" t="s">
        <v>3957</v>
      </c>
      <c r="G3896" s="2">
        <v>1.5174887E-2</v>
      </c>
      <c r="H3896" s="2">
        <v>1</v>
      </c>
      <c r="I3896" s="2">
        <f t="shared" si="121"/>
        <v>2.1892733600465002E-2</v>
      </c>
    </row>
    <row r="3897" spans="1:9" x14ac:dyDescent="0.2">
      <c r="A3897" s="1" t="s">
        <v>4014</v>
      </c>
      <c r="B3897" s="1">
        <v>-6.6519049999999996E-3</v>
      </c>
      <c r="C3897" s="1">
        <v>1</v>
      </c>
      <c r="D3897" s="1">
        <f t="shared" si="120"/>
        <v>-9.5966700839750004E-3</v>
      </c>
      <c r="F3897" s="2" t="s">
        <v>3958</v>
      </c>
      <c r="G3897" s="2">
        <v>-0.66428445599999997</v>
      </c>
      <c r="H3897" s="3">
        <v>1.32E-51</v>
      </c>
      <c r="I3897" s="2">
        <f t="shared" si="121"/>
        <v>-0.95835986324891997</v>
      </c>
    </row>
    <row r="3898" spans="1:9" x14ac:dyDescent="0.2">
      <c r="A3898" s="1" t="s">
        <v>4015</v>
      </c>
      <c r="B3898" s="1">
        <v>1.7449519999999999E-3</v>
      </c>
      <c r="C3898" s="1">
        <v>1</v>
      </c>
      <c r="D3898" s="1">
        <f t="shared" si="120"/>
        <v>2.5174335256400002E-3</v>
      </c>
      <c r="F3898" s="2" t="s">
        <v>3959</v>
      </c>
      <c r="G3898" s="2">
        <v>1.5874719999999999E-3</v>
      </c>
      <c r="H3898" s="2">
        <v>1</v>
      </c>
      <c r="I3898" s="2">
        <f t="shared" si="121"/>
        <v>2.29023791704E-3</v>
      </c>
    </row>
    <row r="3899" spans="1:9" x14ac:dyDescent="0.2">
      <c r="A3899" s="1" t="s">
        <v>4016</v>
      </c>
      <c r="B3899" s="1">
        <v>6.4385580999999997E-2</v>
      </c>
      <c r="C3899" s="1">
        <v>1</v>
      </c>
      <c r="D3899" s="1">
        <f t="shared" si="120"/>
        <v>9.2888755780795002E-2</v>
      </c>
      <c r="F3899" s="2" t="s">
        <v>3960</v>
      </c>
      <c r="G3899" s="2">
        <v>-1.2058209999999999E-3</v>
      </c>
      <c r="H3899" s="2">
        <v>1</v>
      </c>
      <c r="I3899" s="2">
        <f t="shared" si="121"/>
        <v>-1.7396319275949999E-3</v>
      </c>
    </row>
    <row r="3900" spans="1:9" x14ac:dyDescent="0.2">
      <c r="A3900" s="1" t="s">
        <v>4017</v>
      </c>
      <c r="B3900" s="1">
        <v>-4.2315063E-2</v>
      </c>
      <c r="C3900" s="1">
        <v>1</v>
      </c>
      <c r="D3900" s="1">
        <f t="shared" si="120"/>
        <v>-6.1047729814785005E-2</v>
      </c>
      <c r="F3900" s="2" t="s">
        <v>3961</v>
      </c>
      <c r="G3900" s="2">
        <v>1.887255E-3</v>
      </c>
      <c r="H3900" s="2">
        <v>1</v>
      </c>
      <c r="I3900" s="2">
        <f t="shared" si="121"/>
        <v>2.7227333522250002E-3</v>
      </c>
    </row>
    <row r="3901" spans="1:9" x14ac:dyDescent="0.2">
      <c r="A3901" s="1" t="s">
        <v>4018</v>
      </c>
      <c r="B3901" s="1">
        <v>-2.3803446999999998E-2</v>
      </c>
      <c r="C3901" s="1">
        <v>1</v>
      </c>
      <c r="D3901" s="1">
        <f t="shared" si="120"/>
        <v>-3.4341113969665001E-2</v>
      </c>
      <c r="F3901" s="2" t="s">
        <v>3962</v>
      </c>
      <c r="G3901" s="2">
        <v>8.6981960000000001E-3</v>
      </c>
      <c r="H3901" s="2">
        <v>1</v>
      </c>
      <c r="I3901" s="2">
        <f t="shared" si="121"/>
        <v>1.2548843878220001E-2</v>
      </c>
    </row>
    <row r="3902" spans="1:9" x14ac:dyDescent="0.2">
      <c r="A3902" s="1" t="s">
        <v>4019</v>
      </c>
      <c r="B3902" s="1">
        <v>-3.3127367999999997E-2</v>
      </c>
      <c r="C3902" s="1">
        <v>1</v>
      </c>
      <c r="D3902" s="1">
        <f t="shared" si="120"/>
        <v>-4.7792688176759995E-2</v>
      </c>
      <c r="F3902" s="2" t="s">
        <v>3963</v>
      </c>
      <c r="G3902" s="2">
        <v>-1.1343152E-2</v>
      </c>
      <c r="H3902" s="2">
        <v>1</v>
      </c>
      <c r="I3902" s="2">
        <f t="shared" si="121"/>
        <v>-1.6364708674640002E-2</v>
      </c>
    </row>
    <row r="3903" spans="1:9" x14ac:dyDescent="0.2">
      <c r="A3903" s="1" t="s">
        <v>4020</v>
      </c>
      <c r="B3903" s="1">
        <v>-3.9144059999999996E-3</v>
      </c>
      <c r="C3903" s="1">
        <v>1</v>
      </c>
      <c r="D3903" s="1">
        <f t="shared" si="120"/>
        <v>-5.6472939641699993E-3</v>
      </c>
      <c r="F3903" s="2" t="s">
        <v>3964</v>
      </c>
      <c r="G3903" s="2">
        <v>-3.04044E-4</v>
      </c>
      <c r="H3903" s="2">
        <v>1</v>
      </c>
      <c r="I3903" s="2">
        <f t="shared" si="121"/>
        <v>-4.3864275858000002E-4</v>
      </c>
    </row>
    <row r="3904" spans="1:9" x14ac:dyDescent="0.2">
      <c r="A3904" s="1" t="s">
        <v>4021</v>
      </c>
      <c r="B3904" s="1">
        <v>2.1626903999999999E-2</v>
      </c>
      <c r="C3904" s="1">
        <v>1</v>
      </c>
      <c r="D3904" s="1">
        <f t="shared" si="120"/>
        <v>3.1201026266280001E-2</v>
      </c>
      <c r="F3904" s="2" t="s">
        <v>3965</v>
      </c>
      <c r="G3904" s="2">
        <v>-5.6249487000000001E-2</v>
      </c>
      <c r="H3904" s="2">
        <v>1</v>
      </c>
      <c r="I3904" s="2">
        <f t="shared" si="121"/>
        <v>-8.1150853647465007E-2</v>
      </c>
    </row>
    <row r="3905" spans="1:9" x14ac:dyDescent="0.2">
      <c r="A3905" s="1" t="s">
        <v>4022</v>
      </c>
      <c r="B3905" s="1">
        <v>-1.7870760000000001E-3</v>
      </c>
      <c r="C3905" s="1">
        <v>1</v>
      </c>
      <c r="D3905" s="1">
        <f t="shared" si="120"/>
        <v>-2.5782056098200001E-3</v>
      </c>
      <c r="F3905" s="2" t="s">
        <v>3966</v>
      </c>
      <c r="G3905" s="2">
        <v>2.5794279999999999E-3</v>
      </c>
      <c r="H3905" s="2">
        <v>1</v>
      </c>
      <c r="I3905" s="2">
        <f t="shared" si="121"/>
        <v>3.72132787846E-3</v>
      </c>
    </row>
    <row r="3906" spans="1:9" x14ac:dyDescent="0.2">
      <c r="A3906" s="1" t="s">
        <v>4023</v>
      </c>
      <c r="B3906" s="1">
        <v>-0.17854608</v>
      </c>
      <c r="C3906" s="1">
        <v>1</v>
      </c>
      <c r="D3906" s="1">
        <f t="shared" si="120"/>
        <v>-0.25758753688559999</v>
      </c>
      <c r="F3906" s="2" t="s">
        <v>3967</v>
      </c>
      <c r="G3906" s="2">
        <v>-8.9031878999999994E-2</v>
      </c>
      <c r="H3906" s="2">
        <v>1</v>
      </c>
      <c r="I3906" s="2">
        <f t="shared" si="121"/>
        <v>-0.12844584667390499</v>
      </c>
    </row>
    <row r="3907" spans="1:9" x14ac:dyDescent="0.2">
      <c r="A3907" s="1" t="s">
        <v>4024</v>
      </c>
      <c r="B3907" s="1">
        <v>-8.8024999999999996E-3</v>
      </c>
      <c r="C3907" s="1">
        <v>1</v>
      </c>
      <c r="D3907" s="1">
        <f t="shared" si="120"/>
        <v>-1.2699322737499999E-2</v>
      </c>
      <c r="F3907" s="2" t="s">
        <v>3968</v>
      </c>
      <c r="G3907" s="2">
        <v>1.7565358E-2</v>
      </c>
      <c r="H3907" s="2">
        <v>1</v>
      </c>
      <c r="I3907" s="2">
        <f t="shared" si="121"/>
        <v>2.5341454159810001E-2</v>
      </c>
    </row>
    <row r="3908" spans="1:9" x14ac:dyDescent="0.2">
      <c r="A3908" s="1" t="s">
        <v>4025</v>
      </c>
      <c r="B3908" s="1">
        <v>1.4509635999999999E-2</v>
      </c>
      <c r="C3908" s="1">
        <v>1</v>
      </c>
      <c r="D3908" s="1">
        <f t="shared" ref="D3908:D3971" si="122">B3908*1.442695</f>
        <v>2.0932979309020001E-2</v>
      </c>
      <c r="F3908" s="2" t="s">
        <v>3969</v>
      </c>
      <c r="G3908" s="2">
        <v>-8.3441685000000002E-2</v>
      </c>
      <c r="H3908" s="2">
        <v>1</v>
      </c>
      <c r="I3908" s="2">
        <f t="shared" ref="I3908:I3971" si="123">G3908*1.442695</f>
        <v>-0.12038090174107501</v>
      </c>
    </row>
    <row r="3909" spans="1:9" x14ac:dyDescent="0.2">
      <c r="A3909" s="1" t="s">
        <v>4026</v>
      </c>
      <c r="B3909" s="1">
        <v>-1.65442E-3</v>
      </c>
      <c r="C3909" s="1">
        <v>1</v>
      </c>
      <c r="D3909" s="1">
        <f t="shared" si="122"/>
        <v>-2.3868234619000002E-3</v>
      </c>
      <c r="F3909" s="2" t="s">
        <v>3970</v>
      </c>
      <c r="G3909" s="2">
        <v>1.9864369E-2</v>
      </c>
      <c r="H3909" s="2">
        <v>1</v>
      </c>
      <c r="I3909" s="2">
        <f t="shared" si="123"/>
        <v>2.8658225834455001E-2</v>
      </c>
    </row>
    <row r="3910" spans="1:9" x14ac:dyDescent="0.2">
      <c r="A3910" s="1" t="s">
        <v>4027</v>
      </c>
      <c r="B3910" s="1">
        <v>6.7352199999999997E-4</v>
      </c>
      <c r="C3910" s="1">
        <v>1</v>
      </c>
      <c r="D3910" s="1">
        <f t="shared" si="122"/>
        <v>9.7168682179000002E-4</v>
      </c>
      <c r="F3910" s="2" t="s">
        <v>3971</v>
      </c>
      <c r="G3910" s="2">
        <v>0.27699306200000001</v>
      </c>
      <c r="H3910" s="3">
        <v>5.0900000000000003E-25</v>
      </c>
      <c r="I3910" s="2">
        <f t="shared" si="123"/>
        <v>0.39961650558209005</v>
      </c>
    </row>
    <row r="3911" spans="1:9" x14ac:dyDescent="0.2">
      <c r="A3911" s="1" t="s">
        <v>4028</v>
      </c>
      <c r="B3911" s="1">
        <v>-8.0916310000000002E-3</v>
      </c>
      <c r="C3911" s="1">
        <v>1</v>
      </c>
      <c r="D3911" s="1">
        <f t="shared" si="122"/>
        <v>-1.1673755585545001E-2</v>
      </c>
      <c r="F3911" s="2" t="s">
        <v>3972</v>
      </c>
      <c r="G3911" s="2">
        <v>-1.095277E-3</v>
      </c>
      <c r="H3911" s="2">
        <v>1</v>
      </c>
      <c r="I3911" s="2">
        <f t="shared" si="123"/>
        <v>-1.5801506515149999E-3</v>
      </c>
    </row>
    <row r="3912" spans="1:9" x14ac:dyDescent="0.2">
      <c r="A3912" s="1" t="s">
        <v>4029</v>
      </c>
      <c r="B3912" s="1">
        <v>-1.8924567999999999E-2</v>
      </c>
      <c r="C3912" s="1">
        <v>1</v>
      </c>
      <c r="D3912" s="1">
        <f t="shared" si="122"/>
        <v>-2.7302379630760001E-2</v>
      </c>
      <c r="F3912" s="2" t="s">
        <v>3973</v>
      </c>
      <c r="G3912" s="2">
        <v>3.3524366E-2</v>
      </c>
      <c r="H3912" s="2">
        <v>1</v>
      </c>
      <c r="I3912" s="2">
        <f t="shared" si="123"/>
        <v>4.8365435206370003E-2</v>
      </c>
    </row>
    <row r="3913" spans="1:9" x14ac:dyDescent="0.2">
      <c r="A3913" s="1" t="s">
        <v>4030</v>
      </c>
      <c r="B3913" s="1">
        <v>1.3572602E-2</v>
      </c>
      <c r="C3913" s="1">
        <v>1</v>
      </c>
      <c r="D3913" s="1">
        <f t="shared" si="122"/>
        <v>1.9581125042389999E-2</v>
      </c>
      <c r="F3913" s="2" t="s">
        <v>3974</v>
      </c>
      <c r="G3913" s="2">
        <v>1.4196914E-2</v>
      </c>
      <c r="H3913" s="2">
        <v>1</v>
      </c>
      <c r="I3913" s="2">
        <f t="shared" si="123"/>
        <v>2.048181684323E-2</v>
      </c>
    </row>
    <row r="3914" spans="1:9" x14ac:dyDescent="0.2">
      <c r="A3914" s="1" t="s">
        <v>4031</v>
      </c>
      <c r="B3914" s="1">
        <v>-1.6859809E-2</v>
      </c>
      <c r="C3914" s="1">
        <v>1</v>
      </c>
      <c r="D3914" s="1">
        <f t="shared" si="122"/>
        <v>-2.4323562145255002E-2</v>
      </c>
      <c r="F3914" s="2" t="s">
        <v>3975</v>
      </c>
      <c r="G3914" s="3">
        <v>-2.87E-5</v>
      </c>
      <c r="H3914" s="2">
        <v>1</v>
      </c>
      <c r="I3914" s="2">
        <f t="shared" si="123"/>
        <v>-4.1405346499999999E-5</v>
      </c>
    </row>
    <row r="3915" spans="1:9" x14ac:dyDescent="0.2">
      <c r="A3915" s="1" t="s">
        <v>4032</v>
      </c>
      <c r="B3915" s="1">
        <v>8.1331898E-2</v>
      </c>
      <c r="C3915" s="4">
        <v>2.0200000000000001E-6</v>
      </c>
      <c r="D3915" s="1">
        <f t="shared" si="122"/>
        <v>0.11733712258511</v>
      </c>
      <c r="F3915" s="2" t="s">
        <v>3976</v>
      </c>
      <c r="G3915" s="2">
        <v>-2.87204E-4</v>
      </c>
      <c r="H3915" s="2">
        <v>1</v>
      </c>
      <c r="I3915" s="2">
        <f t="shared" si="123"/>
        <v>-4.1434777478E-4</v>
      </c>
    </row>
    <row r="3916" spans="1:9" x14ac:dyDescent="0.2">
      <c r="A3916" s="1" t="s">
        <v>4033</v>
      </c>
      <c r="B3916" s="1">
        <v>-1.6862603E-2</v>
      </c>
      <c r="C3916" s="1">
        <v>1</v>
      </c>
      <c r="D3916" s="1">
        <f t="shared" si="122"/>
        <v>-2.4327593035085002E-2</v>
      </c>
      <c r="F3916" s="2" t="s">
        <v>3977</v>
      </c>
      <c r="G3916" s="2">
        <v>-2.5839144000000001E-2</v>
      </c>
      <c r="H3916" s="2">
        <v>1</v>
      </c>
      <c r="I3916" s="2">
        <f t="shared" si="123"/>
        <v>-3.7278003853080006E-2</v>
      </c>
    </row>
    <row r="3917" spans="1:9" x14ac:dyDescent="0.2">
      <c r="A3917" s="1" t="s">
        <v>4034</v>
      </c>
      <c r="B3917" s="1">
        <v>4.1848889E-2</v>
      </c>
      <c r="C3917" s="1">
        <v>1</v>
      </c>
      <c r="D3917" s="1">
        <f t="shared" si="122"/>
        <v>6.0375182915855002E-2</v>
      </c>
      <c r="F3917" s="2" t="s">
        <v>3978</v>
      </c>
      <c r="G3917" s="2">
        <v>6.0784100000000002E-4</v>
      </c>
      <c r="H3917" s="2">
        <v>1</v>
      </c>
      <c r="I3917" s="2">
        <f t="shared" si="123"/>
        <v>8.7692917149500009E-4</v>
      </c>
    </row>
    <row r="3918" spans="1:9" x14ac:dyDescent="0.2">
      <c r="A3918" s="1" t="s">
        <v>4035</v>
      </c>
      <c r="B3918" s="1">
        <v>1.091374E-3</v>
      </c>
      <c r="C3918" s="1">
        <v>1</v>
      </c>
      <c r="D3918" s="1">
        <f t="shared" si="122"/>
        <v>1.5745198129300001E-3</v>
      </c>
      <c r="F3918" s="2" t="s">
        <v>3979</v>
      </c>
      <c r="G3918" s="2">
        <v>-7.2045268999999995E-2</v>
      </c>
      <c r="H3918" s="2">
        <v>1</v>
      </c>
      <c r="I3918" s="2">
        <f t="shared" si="123"/>
        <v>-0.103939349359955</v>
      </c>
    </row>
    <row r="3919" spans="1:9" x14ac:dyDescent="0.2">
      <c r="A3919" s="1" t="s">
        <v>4036</v>
      </c>
      <c r="B3919" s="1">
        <v>2.9713980000000001E-3</v>
      </c>
      <c r="C3919" s="1">
        <v>1</v>
      </c>
      <c r="D3919" s="1">
        <f t="shared" si="122"/>
        <v>4.2868210376100007E-3</v>
      </c>
      <c r="F3919" s="2" t="s">
        <v>3980</v>
      </c>
      <c r="G3919" s="2">
        <v>3.8802810000000002E-3</v>
      </c>
      <c r="H3919" s="2">
        <v>1</v>
      </c>
      <c r="I3919" s="2">
        <f t="shared" si="123"/>
        <v>5.5980619972950006E-3</v>
      </c>
    </row>
    <row r="3920" spans="1:9" x14ac:dyDescent="0.2">
      <c r="A3920" s="1" t="s">
        <v>4037</v>
      </c>
      <c r="B3920" s="1">
        <v>9.3632400000000001E-3</v>
      </c>
      <c r="C3920" s="1">
        <v>1</v>
      </c>
      <c r="D3920" s="1">
        <f t="shared" si="122"/>
        <v>1.3508299531800001E-2</v>
      </c>
      <c r="F3920" s="2" t="s">
        <v>3981</v>
      </c>
      <c r="G3920" s="2">
        <v>-1.524346E-3</v>
      </c>
      <c r="H3920" s="2">
        <v>1</v>
      </c>
      <c r="I3920" s="2">
        <f t="shared" si="123"/>
        <v>-2.19916635247E-3</v>
      </c>
    </row>
    <row r="3921" spans="1:9" x14ac:dyDescent="0.2">
      <c r="A3921" s="1" t="s">
        <v>4038</v>
      </c>
      <c r="B3921" s="1">
        <v>-5.1759099999999997E-4</v>
      </c>
      <c r="C3921" s="1">
        <v>1</v>
      </c>
      <c r="D3921" s="1">
        <f t="shared" si="122"/>
        <v>-7.4672594774499994E-4</v>
      </c>
      <c r="F3921" s="2" t="s">
        <v>3982</v>
      </c>
      <c r="G3921" s="2">
        <v>-7.6482192000000004E-2</v>
      </c>
      <c r="H3921" s="2">
        <v>3.7153029999999997E-2</v>
      </c>
      <c r="I3921" s="2">
        <f t="shared" si="123"/>
        <v>-0.11034047598744001</v>
      </c>
    </row>
    <row r="3922" spans="1:9" x14ac:dyDescent="0.2">
      <c r="A3922" s="1" t="s">
        <v>4039</v>
      </c>
      <c r="B3922" s="1">
        <v>-6.6807300000000004E-4</v>
      </c>
      <c r="C3922" s="1">
        <v>1</v>
      </c>
      <c r="D3922" s="1">
        <f t="shared" si="122"/>
        <v>-9.6382557673500011E-4</v>
      </c>
      <c r="F3922" s="2" t="s">
        <v>3983</v>
      </c>
      <c r="G3922" s="3">
        <v>-3.4799999999999999E-5</v>
      </c>
      <c r="H3922" s="2">
        <v>1</v>
      </c>
      <c r="I3922" s="2">
        <f t="shared" si="123"/>
        <v>-5.0205786000000001E-5</v>
      </c>
    </row>
    <row r="3923" spans="1:9" x14ac:dyDescent="0.2">
      <c r="A3923" s="1" t="s">
        <v>4040</v>
      </c>
      <c r="B3923" s="1">
        <v>-2.3567487000000002E-2</v>
      </c>
      <c r="C3923" s="1">
        <v>1</v>
      </c>
      <c r="D3923" s="1">
        <f t="shared" si="122"/>
        <v>-3.4000695657465003E-2</v>
      </c>
      <c r="F3923" s="2" t="s">
        <v>4041</v>
      </c>
      <c r="G3923" s="2">
        <v>4.5964430000000004E-3</v>
      </c>
      <c r="H3923" s="2">
        <v>1</v>
      </c>
      <c r="I3923" s="2">
        <f t="shared" si="123"/>
        <v>6.6312653338850011E-3</v>
      </c>
    </row>
    <row r="3924" spans="1:9" x14ac:dyDescent="0.2">
      <c r="A3924" s="1" t="s">
        <v>4042</v>
      </c>
      <c r="B3924" s="1">
        <v>-1.184561E-3</v>
      </c>
      <c r="C3924" s="1">
        <v>1</v>
      </c>
      <c r="D3924" s="1">
        <f t="shared" si="122"/>
        <v>-1.708960231895E-3</v>
      </c>
      <c r="F3924" s="2" t="s">
        <v>3984</v>
      </c>
      <c r="G3924" s="2">
        <v>-6.8487569999999996E-3</v>
      </c>
      <c r="H3924" s="2">
        <v>1</v>
      </c>
      <c r="I3924" s="2">
        <f t="shared" si="123"/>
        <v>-9.8806674801149991E-3</v>
      </c>
    </row>
    <row r="3925" spans="1:9" x14ac:dyDescent="0.2">
      <c r="A3925" s="1" t="s">
        <v>4043</v>
      </c>
      <c r="B3925" s="1">
        <v>-3.3343040999999997E-2</v>
      </c>
      <c r="C3925" s="1">
        <v>1</v>
      </c>
      <c r="D3925" s="1">
        <f t="shared" si="122"/>
        <v>-4.8103838535494998E-2</v>
      </c>
      <c r="F3925" s="2" t="s">
        <v>3985</v>
      </c>
      <c r="G3925" s="2">
        <v>-9.3325409999999998E-3</v>
      </c>
      <c r="H3925" s="2">
        <v>1</v>
      </c>
      <c r="I3925" s="2">
        <f t="shared" si="123"/>
        <v>-1.3464010237995001E-2</v>
      </c>
    </row>
    <row r="3926" spans="1:9" x14ac:dyDescent="0.2">
      <c r="A3926" s="1" t="s">
        <v>4044</v>
      </c>
      <c r="B3926" s="1">
        <v>-3.4318369000000001E-2</v>
      </c>
      <c r="C3926" s="1">
        <v>1</v>
      </c>
      <c r="D3926" s="1">
        <f t="shared" si="122"/>
        <v>-4.9510939364455005E-2</v>
      </c>
      <c r="F3926" s="2" t="s">
        <v>3986</v>
      </c>
      <c r="G3926" s="2">
        <v>-2.833725E-3</v>
      </c>
      <c r="H3926" s="2">
        <v>1</v>
      </c>
      <c r="I3926" s="2">
        <f t="shared" si="123"/>
        <v>-4.0882008888749998E-3</v>
      </c>
    </row>
    <row r="3927" spans="1:9" x14ac:dyDescent="0.2">
      <c r="A3927" s="1" t="s">
        <v>4045</v>
      </c>
      <c r="B3927" s="1">
        <v>6.6135603000000001E-2</v>
      </c>
      <c r="C3927" s="1">
        <v>1</v>
      </c>
      <c r="D3927" s="1">
        <f t="shared" si="122"/>
        <v>9.5413503770085006E-2</v>
      </c>
      <c r="F3927" s="2" t="s">
        <v>4046</v>
      </c>
      <c r="G3927" s="3">
        <v>-6.6199999999999996E-5</v>
      </c>
      <c r="H3927" s="2">
        <v>1</v>
      </c>
      <c r="I3927" s="2">
        <f t="shared" si="123"/>
        <v>-9.5506408999999995E-5</v>
      </c>
    </row>
    <row r="3928" spans="1:9" x14ac:dyDescent="0.2">
      <c r="A3928" s="1" t="s">
        <v>4047</v>
      </c>
      <c r="B3928" s="1">
        <v>1.6659614E-2</v>
      </c>
      <c r="C3928" s="1">
        <v>1</v>
      </c>
      <c r="D3928" s="1">
        <f t="shared" si="122"/>
        <v>2.4034741819730001E-2</v>
      </c>
      <c r="F3928" s="2" t="s">
        <v>3987</v>
      </c>
      <c r="G3928" s="2">
        <v>-1.1848823E-2</v>
      </c>
      <c r="H3928" s="2">
        <v>1</v>
      </c>
      <c r="I3928" s="2">
        <f t="shared" si="123"/>
        <v>-1.7094237697985001E-2</v>
      </c>
    </row>
    <row r="3929" spans="1:9" x14ac:dyDescent="0.2">
      <c r="A3929" s="1" t="s">
        <v>4048</v>
      </c>
      <c r="B3929" s="1">
        <v>-7.8626059999999994E-3</v>
      </c>
      <c r="C3929" s="1">
        <v>1</v>
      </c>
      <c r="D3929" s="1">
        <f t="shared" si="122"/>
        <v>-1.134334236317E-2</v>
      </c>
      <c r="F3929" s="2" t="s">
        <v>3988</v>
      </c>
      <c r="G3929" s="2">
        <v>-3.6607649999999999E-3</v>
      </c>
      <c r="H3929" s="2">
        <v>1</v>
      </c>
      <c r="I3929" s="2">
        <f t="shared" si="123"/>
        <v>-5.2813673616750002E-3</v>
      </c>
    </row>
    <row r="3930" spans="1:9" x14ac:dyDescent="0.2">
      <c r="A3930" s="1" t="s">
        <v>4049</v>
      </c>
      <c r="B3930" s="1">
        <v>-1.1877544E-2</v>
      </c>
      <c r="C3930" s="1">
        <v>1</v>
      </c>
      <c r="D3930" s="1">
        <f t="shared" si="122"/>
        <v>-1.7135673341080002E-2</v>
      </c>
      <c r="F3930" s="2" t="s">
        <v>3989</v>
      </c>
      <c r="G3930" s="2">
        <v>-6.8954200000000002E-4</v>
      </c>
      <c r="H3930" s="2">
        <v>1</v>
      </c>
      <c r="I3930" s="2">
        <f t="shared" si="123"/>
        <v>-9.9479879569000008E-4</v>
      </c>
    </row>
    <row r="3931" spans="1:9" x14ac:dyDescent="0.2">
      <c r="A3931" s="1" t="s">
        <v>4050</v>
      </c>
      <c r="B3931" s="1">
        <v>1.6656699000000001E-2</v>
      </c>
      <c r="C3931" s="1">
        <v>1</v>
      </c>
      <c r="D3931" s="1">
        <f t="shared" si="122"/>
        <v>2.4030536363805002E-2</v>
      </c>
      <c r="F3931" s="2" t="s">
        <v>3990</v>
      </c>
      <c r="G3931" s="2">
        <v>1.6198503E-2</v>
      </c>
      <c r="H3931" s="2">
        <v>1</v>
      </c>
      <c r="I3931" s="2">
        <f t="shared" si="123"/>
        <v>2.3369499285585002E-2</v>
      </c>
    </row>
    <row r="3932" spans="1:9" x14ac:dyDescent="0.2">
      <c r="A3932" s="1" t="s">
        <v>4051</v>
      </c>
      <c r="B3932" s="1">
        <v>-1.1412356E-2</v>
      </c>
      <c r="C3932" s="1">
        <v>1</v>
      </c>
      <c r="D3932" s="1">
        <f t="shared" si="122"/>
        <v>-1.6464548939420003E-2</v>
      </c>
      <c r="F3932" s="2" t="s">
        <v>3991</v>
      </c>
      <c r="G3932" s="2">
        <v>-9.8630350000000006E-2</v>
      </c>
      <c r="H3932" s="2">
        <v>1</v>
      </c>
      <c r="I3932" s="2">
        <f t="shared" si="123"/>
        <v>-0.14229351279325</v>
      </c>
    </row>
    <row r="3933" spans="1:9" x14ac:dyDescent="0.2">
      <c r="A3933" s="1" t="s">
        <v>4052</v>
      </c>
      <c r="B3933" s="1">
        <v>2.3740437999999999E-2</v>
      </c>
      <c r="C3933" s="1">
        <v>1</v>
      </c>
      <c r="D3933" s="1">
        <f t="shared" si="122"/>
        <v>3.4250211200409997E-2</v>
      </c>
      <c r="F3933" s="2" t="s">
        <v>3992</v>
      </c>
      <c r="G3933" s="2">
        <v>-1.122114E-3</v>
      </c>
      <c r="H3933" s="2">
        <v>1</v>
      </c>
      <c r="I3933" s="2">
        <f t="shared" si="123"/>
        <v>-1.6188682572300002E-3</v>
      </c>
    </row>
    <row r="3934" spans="1:9" x14ac:dyDescent="0.2">
      <c r="A3934" s="1" t="s">
        <v>4053</v>
      </c>
      <c r="B3934" s="1">
        <v>4.8061040000000003E-3</v>
      </c>
      <c r="C3934" s="1">
        <v>1</v>
      </c>
      <c r="D3934" s="1">
        <f t="shared" si="122"/>
        <v>6.9337422102800006E-3</v>
      </c>
      <c r="F3934" s="2" t="s">
        <v>3993</v>
      </c>
      <c r="G3934" s="2">
        <v>2.3957264999999998E-2</v>
      </c>
      <c r="H3934" s="2">
        <v>1</v>
      </c>
      <c r="I3934" s="2">
        <f t="shared" si="123"/>
        <v>3.4563026429174998E-2</v>
      </c>
    </row>
    <row r="3935" spans="1:9" x14ac:dyDescent="0.2">
      <c r="A3935" s="1" t="s">
        <v>4054</v>
      </c>
      <c r="B3935" s="1">
        <v>-1.379288E-2</v>
      </c>
      <c r="C3935" s="1">
        <v>1</v>
      </c>
      <c r="D3935" s="1">
        <f t="shared" si="122"/>
        <v>-1.98989190116E-2</v>
      </c>
      <c r="F3935" s="2" t="s">
        <v>3994</v>
      </c>
      <c r="G3935" s="2">
        <v>-3.0375557000000001E-2</v>
      </c>
      <c r="H3935" s="2">
        <v>1</v>
      </c>
      <c r="I3935" s="2">
        <f t="shared" si="123"/>
        <v>-4.3822664206115004E-2</v>
      </c>
    </row>
    <row r="3936" spans="1:9" x14ac:dyDescent="0.2">
      <c r="A3936" s="1" t="s">
        <v>4055</v>
      </c>
      <c r="B3936" s="1">
        <v>8.1011969999999992E-3</v>
      </c>
      <c r="C3936" s="1">
        <v>1</v>
      </c>
      <c r="D3936" s="1">
        <f t="shared" si="122"/>
        <v>1.1687556405915E-2</v>
      </c>
      <c r="F3936" s="2" t="s">
        <v>3995</v>
      </c>
      <c r="G3936" s="2">
        <v>-2.6993579999999998E-3</v>
      </c>
      <c r="H3936" s="2">
        <v>1</v>
      </c>
      <c r="I3936" s="2">
        <f t="shared" si="123"/>
        <v>-3.8943502898099998E-3</v>
      </c>
    </row>
    <row r="3937" spans="1:9" x14ac:dyDescent="0.2">
      <c r="A3937" s="1" t="s">
        <v>4056</v>
      </c>
      <c r="B3937" s="1">
        <v>-2.8249165E-2</v>
      </c>
      <c r="C3937" s="1">
        <v>1</v>
      </c>
      <c r="D3937" s="1">
        <f t="shared" si="122"/>
        <v>-4.0754929099675E-2</v>
      </c>
      <c r="F3937" s="2" t="s">
        <v>3996</v>
      </c>
      <c r="G3937" s="2">
        <v>-2.394682E-3</v>
      </c>
      <c r="H3937" s="2">
        <v>1</v>
      </c>
      <c r="I3937" s="2">
        <f t="shared" si="123"/>
        <v>-3.4547957479900003E-3</v>
      </c>
    </row>
    <row r="3938" spans="1:9" x14ac:dyDescent="0.2">
      <c r="A3938" s="1" t="s">
        <v>4057</v>
      </c>
      <c r="B3938" s="1">
        <v>-3.6351230000000001E-3</v>
      </c>
      <c r="C3938" s="1">
        <v>1</v>
      </c>
      <c r="D3938" s="1">
        <f t="shared" si="122"/>
        <v>-5.2443737764850005E-3</v>
      </c>
      <c r="F3938" s="2" t="s">
        <v>3997</v>
      </c>
      <c r="G3938" s="2">
        <v>-9.9106400000000005E-4</v>
      </c>
      <c r="H3938" s="2">
        <v>1</v>
      </c>
      <c r="I3938" s="2">
        <f t="shared" si="123"/>
        <v>-1.4298030774800002E-3</v>
      </c>
    </row>
    <row r="3939" spans="1:9" x14ac:dyDescent="0.2">
      <c r="A3939" s="1" t="s">
        <v>4058</v>
      </c>
      <c r="B3939" s="1">
        <v>4.4797470000000001E-3</v>
      </c>
      <c r="C3939" s="1">
        <v>1</v>
      </c>
      <c r="D3939" s="1">
        <f t="shared" si="122"/>
        <v>6.462908598165E-3</v>
      </c>
      <c r="F3939" s="2" t="s">
        <v>3998</v>
      </c>
      <c r="G3939" s="2">
        <v>-1.93892E-3</v>
      </c>
      <c r="H3939" s="2">
        <v>1</v>
      </c>
      <c r="I3939" s="2">
        <f t="shared" si="123"/>
        <v>-2.7972701894000002E-3</v>
      </c>
    </row>
    <row r="3940" spans="1:9" x14ac:dyDescent="0.2">
      <c r="A3940" s="1" t="s">
        <v>4059</v>
      </c>
      <c r="B3940" s="1">
        <v>-2.8958040000000001E-2</v>
      </c>
      <c r="C3940" s="1">
        <v>1</v>
      </c>
      <c r="D3940" s="1">
        <f t="shared" si="122"/>
        <v>-4.1777619517800006E-2</v>
      </c>
      <c r="F3940" s="2" t="s">
        <v>4060</v>
      </c>
      <c r="G3940" s="2">
        <v>5.7084799999999999E-4</v>
      </c>
      <c r="H3940" s="2">
        <v>1</v>
      </c>
      <c r="I3940" s="2">
        <f t="shared" si="123"/>
        <v>8.2355955536000003E-4</v>
      </c>
    </row>
    <row r="3941" spans="1:9" x14ac:dyDescent="0.2">
      <c r="A3941" s="1" t="s">
        <v>4061</v>
      </c>
      <c r="B3941" s="1">
        <v>8.9814309999999994E-2</v>
      </c>
      <c r="C3941" s="1">
        <v>1</v>
      </c>
      <c r="D3941" s="1">
        <f t="shared" si="122"/>
        <v>0.12957465596545001</v>
      </c>
      <c r="F3941" s="2" t="s">
        <v>3999</v>
      </c>
      <c r="G3941" s="2">
        <v>-8.9191699999999999E-4</v>
      </c>
      <c r="H3941" s="2">
        <v>1</v>
      </c>
      <c r="I3941" s="2">
        <f t="shared" si="123"/>
        <v>-1.286764196315E-3</v>
      </c>
    </row>
    <row r="3942" spans="1:9" x14ac:dyDescent="0.2">
      <c r="A3942" s="1" t="s">
        <v>4062</v>
      </c>
      <c r="B3942" s="1">
        <v>3.721701E-3</v>
      </c>
      <c r="C3942" s="1">
        <v>1</v>
      </c>
      <c r="D3942" s="1">
        <f t="shared" si="122"/>
        <v>5.3692794241950005E-3</v>
      </c>
      <c r="F3942" s="2" t="s">
        <v>4000</v>
      </c>
      <c r="G3942" s="2">
        <v>7.3562699999999998E-4</v>
      </c>
      <c r="H3942" s="2">
        <v>1</v>
      </c>
      <c r="I3942" s="2">
        <f t="shared" si="123"/>
        <v>1.0612853947650001E-3</v>
      </c>
    </row>
    <row r="3943" spans="1:9" x14ac:dyDescent="0.2">
      <c r="A3943" s="1" t="s">
        <v>4063</v>
      </c>
      <c r="B3943" s="1">
        <v>2.4251176999999999E-2</v>
      </c>
      <c r="C3943" s="1">
        <v>1</v>
      </c>
      <c r="D3943" s="1">
        <f t="shared" si="122"/>
        <v>3.4987051802015001E-2</v>
      </c>
      <c r="F3943" s="2" t="s">
        <v>4001</v>
      </c>
      <c r="G3943" s="2">
        <v>-1.5005260000000001E-3</v>
      </c>
      <c r="H3943" s="2">
        <v>1</v>
      </c>
      <c r="I3943" s="2">
        <f t="shared" si="123"/>
        <v>-2.1648013575700001E-3</v>
      </c>
    </row>
    <row r="3944" spans="1:9" x14ac:dyDescent="0.2">
      <c r="A3944" s="1" t="s">
        <v>4064</v>
      </c>
      <c r="B3944" s="1">
        <v>2.2986019999999999E-3</v>
      </c>
      <c r="C3944" s="1">
        <v>1</v>
      </c>
      <c r="D3944" s="1">
        <f t="shared" si="122"/>
        <v>3.3161816123899999E-3</v>
      </c>
      <c r="F3944" s="2" t="s">
        <v>4002</v>
      </c>
      <c r="G3944" s="2">
        <v>6.6707349999999997E-3</v>
      </c>
      <c r="H3944" s="2">
        <v>1</v>
      </c>
      <c r="I3944" s="2">
        <f t="shared" si="123"/>
        <v>9.6238360308250007E-3</v>
      </c>
    </row>
    <row r="3945" spans="1:9" x14ac:dyDescent="0.2">
      <c r="A3945" s="1" t="s">
        <v>4065</v>
      </c>
      <c r="B3945" s="1">
        <v>-1.547732E-3</v>
      </c>
      <c r="C3945" s="1">
        <v>1</v>
      </c>
      <c r="D3945" s="1">
        <f t="shared" si="122"/>
        <v>-2.2329052177399999E-3</v>
      </c>
      <c r="F3945" s="2" t="s">
        <v>4004</v>
      </c>
      <c r="G3945" s="2">
        <v>2.818992E-2</v>
      </c>
      <c r="H3945" s="2">
        <v>1</v>
      </c>
      <c r="I3945" s="2">
        <f t="shared" si="123"/>
        <v>4.0669456634400004E-2</v>
      </c>
    </row>
    <row r="3946" spans="1:9" x14ac:dyDescent="0.2">
      <c r="A3946" s="1" t="s">
        <v>4066</v>
      </c>
      <c r="B3946" s="1">
        <v>-2.1634516999999999E-2</v>
      </c>
      <c r="C3946" s="1">
        <v>1</v>
      </c>
      <c r="D3946" s="1">
        <f t="shared" si="122"/>
        <v>-3.1212009503315E-2</v>
      </c>
      <c r="F3946" s="2" t="s">
        <v>4005</v>
      </c>
      <c r="G3946" s="2">
        <v>-7.4180619999999996E-3</v>
      </c>
      <c r="H3946" s="2">
        <v>1</v>
      </c>
      <c r="I3946" s="2">
        <f t="shared" si="123"/>
        <v>-1.0702000957089999E-2</v>
      </c>
    </row>
    <row r="3947" spans="1:9" x14ac:dyDescent="0.2">
      <c r="A3947" s="1" t="s">
        <v>4067</v>
      </c>
      <c r="B3947" s="1">
        <v>-3.7260746999999997E-2</v>
      </c>
      <c r="C3947" s="1">
        <v>1</v>
      </c>
      <c r="D3947" s="1">
        <f t="shared" si="122"/>
        <v>-5.3755893393165E-2</v>
      </c>
      <c r="F3947" s="2" t="s">
        <v>4006</v>
      </c>
      <c r="G3947" s="2">
        <v>-5.3680850000000002E-2</v>
      </c>
      <c r="H3947" s="2">
        <v>1</v>
      </c>
      <c r="I3947" s="2">
        <f t="shared" si="123"/>
        <v>-7.7445093890750008E-2</v>
      </c>
    </row>
    <row r="3948" spans="1:9" x14ac:dyDescent="0.2">
      <c r="A3948" s="1" t="s">
        <v>4068</v>
      </c>
      <c r="B3948" s="1">
        <v>-3.8681610000000002E-3</v>
      </c>
      <c r="C3948" s="1">
        <v>1</v>
      </c>
      <c r="D3948" s="1">
        <f t="shared" si="122"/>
        <v>-5.5805765338950005E-3</v>
      </c>
      <c r="F3948" s="2" t="s">
        <v>4007</v>
      </c>
      <c r="G3948" s="2">
        <v>-6.2234810000000003E-3</v>
      </c>
      <c r="H3948" s="2">
        <v>1</v>
      </c>
      <c r="I3948" s="2">
        <f t="shared" si="123"/>
        <v>-8.9785849212950016E-3</v>
      </c>
    </row>
    <row r="3949" spans="1:9" x14ac:dyDescent="0.2">
      <c r="A3949" s="1" t="s">
        <v>4069</v>
      </c>
      <c r="B3949" s="1">
        <v>5.5266150000000003E-3</v>
      </c>
      <c r="C3949" s="1">
        <v>1</v>
      </c>
      <c r="D3949" s="1">
        <f t="shared" si="122"/>
        <v>7.9732198274250002E-3</v>
      </c>
      <c r="F3949" s="2" t="s">
        <v>4008</v>
      </c>
      <c r="G3949" s="2">
        <v>1.4658084E-2</v>
      </c>
      <c r="H3949" s="2">
        <v>1</v>
      </c>
      <c r="I3949" s="2">
        <f t="shared" si="123"/>
        <v>2.1147144496379999E-2</v>
      </c>
    </row>
    <row r="3950" spans="1:9" x14ac:dyDescent="0.2">
      <c r="A3950" s="1" t="s">
        <v>4070</v>
      </c>
      <c r="B3950" s="1">
        <v>9.4646948999999994E-2</v>
      </c>
      <c r="C3950" s="1">
        <v>1</v>
      </c>
      <c r="D3950" s="1">
        <f t="shared" si="122"/>
        <v>0.13654668008755499</v>
      </c>
      <c r="F3950" s="2" t="s">
        <v>4010</v>
      </c>
      <c r="G3950" s="2">
        <v>1.190169E-3</v>
      </c>
      <c r="H3950" s="2">
        <v>1</v>
      </c>
      <c r="I3950" s="2">
        <f t="shared" si="123"/>
        <v>1.7170508654550001E-3</v>
      </c>
    </row>
    <row r="3951" spans="1:9" x14ac:dyDescent="0.2">
      <c r="A3951" s="1" t="s">
        <v>4071</v>
      </c>
      <c r="B3951" s="1">
        <v>4.5888456000000001E-2</v>
      </c>
      <c r="C3951" s="1">
        <v>1</v>
      </c>
      <c r="D3951" s="1">
        <f t="shared" si="122"/>
        <v>6.6203046028920007E-2</v>
      </c>
      <c r="F3951" s="2" t="s">
        <v>4011</v>
      </c>
      <c r="G3951" s="2">
        <v>-1.6343900000000001E-3</v>
      </c>
      <c r="H3951" s="2">
        <v>1</v>
      </c>
      <c r="I3951" s="2">
        <f t="shared" si="123"/>
        <v>-2.3579262810500003E-3</v>
      </c>
    </row>
    <row r="3952" spans="1:9" x14ac:dyDescent="0.2">
      <c r="A3952" s="1" t="s">
        <v>4072</v>
      </c>
      <c r="B3952" s="1">
        <v>2.2043449999999999E-2</v>
      </c>
      <c r="C3952" s="1">
        <v>1</v>
      </c>
      <c r="D3952" s="1">
        <f t="shared" si="122"/>
        <v>3.1801975097749999E-2</v>
      </c>
      <c r="F3952" s="2" t="s">
        <v>4012</v>
      </c>
      <c r="G3952" s="2">
        <v>1.541866E-3</v>
      </c>
      <c r="H3952" s="2">
        <v>1</v>
      </c>
      <c r="I3952" s="2">
        <f t="shared" si="123"/>
        <v>2.2244423688700002E-3</v>
      </c>
    </row>
    <row r="3953" spans="1:9" x14ac:dyDescent="0.2">
      <c r="A3953" s="1" t="s">
        <v>4073</v>
      </c>
      <c r="B3953" s="1">
        <v>-9.5746760000000007E-3</v>
      </c>
      <c r="C3953" s="1">
        <v>1</v>
      </c>
      <c r="D3953" s="1">
        <f t="shared" si="122"/>
        <v>-1.3813337191820001E-2</v>
      </c>
      <c r="F3953" s="2" t="s">
        <v>4013</v>
      </c>
      <c r="G3953" s="2">
        <v>2.0035831E-2</v>
      </c>
      <c r="H3953" s="2">
        <v>1</v>
      </c>
      <c r="I3953" s="2">
        <f t="shared" si="123"/>
        <v>2.8905593204545003E-2</v>
      </c>
    </row>
    <row r="3954" spans="1:9" x14ac:dyDescent="0.2">
      <c r="A3954" s="1" t="s">
        <v>4074</v>
      </c>
      <c r="B3954" s="1">
        <v>-1.2907376999999999E-2</v>
      </c>
      <c r="C3954" s="1">
        <v>1</v>
      </c>
      <c r="D3954" s="1">
        <f t="shared" si="122"/>
        <v>-1.8621408261015E-2</v>
      </c>
      <c r="F3954" s="2" t="s">
        <v>4014</v>
      </c>
      <c r="G3954" s="2">
        <v>1.049618E-3</v>
      </c>
      <c r="H3954" s="2">
        <v>1</v>
      </c>
      <c r="I3954" s="2">
        <f t="shared" si="123"/>
        <v>1.5142786405100001E-3</v>
      </c>
    </row>
    <row r="3955" spans="1:9" x14ac:dyDescent="0.2">
      <c r="A3955" s="1" t="s">
        <v>4075</v>
      </c>
      <c r="B3955" s="1">
        <v>-3.6023382999999999E-2</v>
      </c>
      <c r="C3955" s="1">
        <v>1</v>
      </c>
      <c r="D3955" s="1">
        <f t="shared" si="122"/>
        <v>-5.1970754537184999E-2</v>
      </c>
      <c r="F3955" s="2" t="s">
        <v>4015</v>
      </c>
      <c r="G3955" s="2">
        <v>-1.0567154E-2</v>
      </c>
      <c r="H3955" s="2">
        <v>1</v>
      </c>
      <c r="I3955" s="2">
        <f t="shared" si="123"/>
        <v>-1.5245180240030002E-2</v>
      </c>
    </row>
    <row r="3956" spans="1:9" x14ac:dyDescent="0.2">
      <c r="A3956" s="1" t="s">
        <v>4076</v>
      </c>
      <c r="B3956" s="1">
        <v>2.2724167999999999E-2</v>
      </c>
      <c r="C3956" s="1">
        <v>1</v>
      </c>
      <c r="D3956" s="1">
        <f t="shared" si="122"/>
        <v>3.2784043552760003E-2</v>
      </c>
      <c r="F3956" s="2" t="s">
        <v>4016</v>
      </c>
      <c r="G3956" s="2">
        <v>5.6715556E-2</v>
      </c>
      <c r="H3956" s="2">
        <v>1</v>
      </c>
      <c r="I3956" s="2">
        <f t="shared" si="123"/>
        <v>8.1823249063420006E-2</v>
      </c>
    </row>
    <row r="3957" spans="1:9" x14ac:dyDescent="0.2">
      <c r="A3957" s="1" t="s">
        <v>4077</v>
      </c>
      <c r="B3957" s="1">
        <v>-2.7730559999999999E-3</v>
      </c>
      <c r="C3957" s="1">
        <v>1</v>
      </c>
      <c r="D3957" s="1">
        <f t="shared" si="122"/>
        <v>-4.0006740259199997E-3</v>
      </c>
      <c r="F3957" s="2" t="s">
        <v>4017</v>
      </c>
      <c r="G3957" s="2">
        <v>-5.3213749999999997E-3</v>
      </c>
      <c r="H3957" s="2">
        <v>1</v>
      </c>
      <c r="I3957" s="2">
        <f t="shared" si="123"/>
        <v>-7.6771211056249995E-3</v>
      </c>
    </row>
    <row r="3958" spans="1:9" x14ac:dyDescent="0.2">
      <c r="A3958" s="1" t="s">
        <v>4078</v>
      </c>
      <c r="B3958" s="1">
        <v>4.128268E-3</v>
      </c>
      <c r="C3958" s="1">
        <v>1</v>
      </c>
      <c r="D3958" s="1">
        <f t="shared" si="122"/>
        <v>5.9558316022600005E-3</v>
      </c>
      <c r="F3958" s="2" t="s">
        <v>4018</v>
      </c>
      <c r="G3958" s="2">
        <v>-7.6398220000000001E-3</v>
      </c>
      <c r="H3958" s="2">
        <v>1</v>
      </c>
      <c r="I3958" s="2">
        <f t="shared" si="123"/>
        <v>-1.102193300029E-2</v>
      </c>
    </row>
    <row r="3959" spans="1:9" x14ac:dyDescent="0.2">
      <c r="A3959" s="1" t="s">
        <v>4079</v>
      </c>
      <c r="B3959" s="1">
        <v>1.5221821999999999E-2</v>
      </c>
      <c r="C3959" s="1">
        <v>1</v>
      </c>
      <c r="D3959" s="1">
        <f t="shared" si="122"/>
        <v>2.1960446490290001E-2</v>
      </c>
      <c r="F3959" s="2" t="s">
        <v>4019</v>
      </c>
      <c r="G3959" s="2">
        <v>-2.4553130000000002E-3</v>
      </c>
      <c r="H3959" s="2">
        <v>1</v>
      </c>
      <c r="I3959" s="2">
        <f t="shared" si="123"/>
        <v>-3.5422677885350003E-3</v>
      </c>
    </row>
    <row r="3960" spans="1:9" x14ac:dyDescent="0.2">
      <c r="A3960" s="1" t="s">
        <v>4080</v>
      </c>
      <c r="B3960" s="1">
        <v>3.23896E-4</v>
      </c>
      <c r="C3960" s="1">
        <v>1</v>
      </c>
      <c r="D3960" s="1">
        <f t="shared" si="122"/>
        <v>4.6728313972000003E-4</v>
      </c>
      <c r="F3960" s="2" t="s">
        <v>4020</v>
      </c>
      <c r="G3960" s="2">
        <v>8.0036940000000004E-3</v>
      </c>
      <c r="H3960" s="2">
        <v>1</v>
      </c>
      <c r="I3960" s="2">
        <f t="shared" si="123"/>
        <v>1.1546889315330001E-2</v>
      </c>
    </row>
    <row r="3961" spans="1:9" x14ac:dyDescent="0.2">
      <c r="A3961" s="1" t="s">
        <v>4081</v>
      </c>
      <c r="B3961" s="1">
        <v>1.2515709999999999E-2</v>
      </c>
      <c r="C3961" s="1">
        <v>1</v>
      </c>
      <c r="D3961" s="1">
        <f t="shared" si="122"/>
        <v>1.8056352238450001E-2</v>
      </c>
      <c r="F3961" s="2" t="s">
        <v>4021</v>
      </c>
      <c r="G3961" s="2">
        <v>1.3787506E-2</v>
      </c>
      <c r="H3961" s="2">
        <v>1</v>
      </c>
      <c r="I3961" s="2">
        <f t="shared" si="123"/>
        <v>1.9891165968670001E-2</v>
      </c>
    </row>
    <row r="3962" spans="1:9" x14ac:dyDescent="0.2">
      <c r="A3962" s="1" t="s">
        <v>4082</v>
      </c>
      <c r="B3962" s="1">
        <v>2.3661200000000002E-3</v>
      </c>
      <c r="C3962" s="1">
        <v>1</v>
      </c>
      <c r="D3962" s="1">
        <f t="shared" si="122"/>
        <v>3.4135894934000004E-3</v>
      </c>
      <c r="F3962" s="2" t="s">
        <v>4022</v>
      </c>
      <c r="G3962" s="2">
        <v>2.9158213999999998E-2</v>
      </c>
      <c r="H3962" s="2">
        <v>1</v>
      </c>
      <c r="I3962" s="2">
        <f t="shared" si="123"/>
        <v>4.2066409546730001E-2</v>
      </c>
    </row>
    <row r="3963" spans="1:9" x14ac:dyDescent="0.2">
      <c r="A3963" s="1" t="s">
        <v>4083</v>
      </c>
      <c r="B3963" s="1">
        <v>1.400584E-2</v>
      </c>
      <c r="C3963" s="1">
        <v>1</v>
      </c>
      <c r="D3963" s="1">
        <f t="shared" si="122"/>
        <v>2.0206155338800002E-2</v>
      </c>
      <c r="F3963" s="2" t="s">
        <v>4023</v>
      </c>
      <c r="G3963" s="2">
        <v>-0.31765311699999998</v>
      </c>
      <c r="H3963" s="3">
        <v>1.3800000000000001E-23</v>
      </c>
      <c r="I3963" s="2">
        <f t="shared" si="123"/>
        <v>-0.45827656363031499</v>
      </c>
    </row>
    <row r="3964" spans="1:9" x14ac:dyDescent="0.2">
      <c r="A3964" s="1" t="s">
        <v>4084</v>
      </c>
      <c r="B3964" s="1">
        <v>4.5152585000000002E-2</v>
      </c>
      <c r="C3964" s="1">
        <v>1</v>
      </c>
      <c r="D3964" s="1">
        <f t="shared" si="122"/>
        <v>6.5141408616575011E-2</v>
      </c>
      <c r="F3964" s="2" t="s">
        <v>4024</v>
      </c>
      <c r="G3964" s="2">
        <v>8.8854880000000004E-3</v>
      </c>
      <c r="H3964" s="2">
        <v>1</v>
      </c>
      <c r="I3964" s="2">
        <f t="shared" si="123"/>
        <v>1.2819049110160002E-2</v>
      </c>
    </row>
    <row r="3965" spans="1:9" x14ac:dyDescent="0.2">
      <c r="A3965" s="1" t="s">
        <v>4085</v>
      </c>
      <c r="B3965" s="1">
        <v>0.14975550000000001</v>
      </c>
      <c r="C3965" s="1">
        <v>1.2845855999999999E-2</v>
      </c>
      <c r="D3965" s="1">
        <f t="shared" si="122"/>
        <v>0.21605151107250004</v>
      </c>
      <c r="F3965" s="2" t="s">
        <v>4025</v>
      </c>
      <c r="G3965" s="2">
        <v>8.1256490000000004E-3</v>
      </c>
      <c r="H3965" s="2">
        <v>1</v>
      </c>
      <c r="I3965" s="2">
        <f t="shared" si="123"/>
        <v>1.1722833184055001E-2</v>
      </c>
    </row>
    <row r="3966" spans="1:9" x14ac:dyDescent="0.2">
      <c r="A3966" s="1" t="s">
        <v>4086</v>
      </c>
      <c r="B3966" s="1">
        <v>-5.8050310000000004E-3</v>
      </c>
      <c r="C3966" s="1">
        <v>1</v>
      </c>
      <c r="D3966" s="1">
        <f t="shared" si="122"/>
        <v>-8.3748891985450016E-3</v>
      </c>
      <c r="F3966" s="2" t="s">
        <v>4026</v>
      </c>
      <c r="G3966" s="2">
        <v>7.2086959999999997E-3</v>
      </c>
      <c r="H3966" s="2">
        <v>1</v>
      </c>
      <c r="I3966" s="2">
        <f t="shared" si="123"/>
        <v>1.0399949675719999E-2</v>
      </c>
    </row>
    <row r="3967" spans="1:9" x14ac:dyDescent="0.2">
      <c r="A3967" s="1" t="s">
        <v>4087</v>
      </c>
      <c r="B3967" s="1">
        <v>-0.10541985199999999</v>
      </c>
      <c r="C3967" s="1">
        <v>1</v>
      </c>
      <c r="D3967" s="1">
        <f t="shared" si="122"/>
        <v>-0.15208869338114001</v>
      </c>
      <c r="F3967" s="2" t="s">
        <v>4027</v>
      </c>
      <c r="G3967" s="2">
        <v>9.4250499999999995E-4</v>
      </c>
      <c r="H3967" s="2">
        <v>1</v>
      </c>
      <c r="I3967" s="2">
        <f t="shared" si="123"/>
        <v>1.359747250975E-3</v>
      </c>
    </row>
    <row r="3968" spans="1:9" x14ac:dyDescent="0.2">
      <c r="A3968" s="1" t="s">
        <v>4088</v>
      </c>
      <c r="B3968" s="1">
        <v>-7.5438789999999999E-3</v>
      </c>
      <c r="C3968" s="1">
        <v>1</v>
      </c>
      <c r="D3968" s="1">
        <f t="shared" si="122"/>
        <v>-1.0883516513904999E-2</v>
      </c>
      <c r="F3968" s="2" t="s">
        <v>4028</v>
      </c>
      <c r="G3968" s="2">
        <v>2.6518697000000001E-2</v>
      </c>
      <c r="H3968" s="2">
        <v>1</v>
      </c>
      <c r="I3968" s="2">
        <f t="shared" si="123"/>
        <v>3.8258391568415005E-2</v>
      </c>
    </row>
    <row r="3969" spans="1:9" x14ac:dyDescent="0.2">
      <c r="A3969" s="1" t="s">
        <v>4089</v>
      </c>
      <c r="B3969" s="1">
        <v>-2.93429E-4</v>
      </c>
      <c r="C3969" s="1">
        <v>1</v>
      </c>
      <c r="D3969" s="1">
        <f t="shared" si="122"/>
        <v>-4.23328551155E-4</v>
      </c>
      <c r="F3969" s="2" t="s">
        <v>4029</v>
      </c>
      <c r="G3969" s="2">
        <v>-2.3327290000000001E-2</v>
      </c>
      <c r="H3969" s="2">
        <v>1</v>
      </c>
      <c r="I3969" s="2">
        <f t="shared" si="123"/>
        <v>-3.3654164646550001E-2</v>
      </c>
    </row>
    <row r="3970" spans="1:9" x14ac:dyDescent="0.2">
      <c r="A3970" s="1" t="s">
        <v>4090</v>
      </c>
      <c r="B3970" s="1">
        <v>-1.129669E-2</v>
      </c>
      <c r="C3970" s="1">
        <v>1</v>
      </c>
      <c r="D3970" s="1">
        <f t="shared" si="122"/>
        <v>-1.6297678179549999E-2</v>
      </c>
      <c r="F3970" s="2" t="s">
        <v>4030</v>
      </c>
      <c r="G3970" s="2">
        <v>-3.846932E-3</v>
      </c>
      <c r="H3970" s="2">
        <v>1</v>
      </c>
      <c r="I3970" s="2">
        <f t="shared" si="123"/>
        <v>-5.5499495617400002E-3</v>
      </c>
    </row>
    <row r="3971" spans="1:9" x14ac:dyDescent="0.2">
      <c r="A3971" s="1" t="s">
        <v>4091</v>
      </c>
      <c r="B3971" s="1">
        <v>-0.32620046800000002</v>
      </c>
      <c r="C3971" s="4">
        <v>5.3700000000000003E-6</v>
      </c>
      <c r="D3971" s="1">
        <f t="shared" si="122"/>
        <v>-0.47060778418126004</v>
      </c>
      <c r="F3971" s="2" t="s">
        <v>4031</v>
      </c>
      <c r="G3971" s="2">
        <v>1.3171815E-2</v>
      </c>
      <c r="H3971" s="2">
        <v>1</v>
      </c>
      <c r="I3971" s="2">
        <f t="shared" si="123"/>
        <v>1.9002911641425001E-2</v>
      </c>
    </row>
    <row r="3972" spans="1:9" x14ac:dyDescent="0.2">
      <c r="A3972" s="1" t="s">
        <v>4092</v>
      </c>
      <c r="B3972" s="1">
        <v>4.5398019999999999E-3</v>
      </c>
      <c r="C3972" s="1">
        <v>1</v>
      </c>
      <c r="D3972" s="1">
        <f t="shared" ref="D3972:D4035" si="124">B3972*1.442695</f>
        <v>6.5495496463900005E-3</v>
      </c>
      <c r="F3972" s="2" t="s">
        <v>4032</v>
      </c>
      <c r="G3972" s="2">
        <v>0.34478256600000001</v>
      </c>
      <c r="H3972" s="3">
        <v>7.45E-56</v>
      </c>
      <c r="I3972" s="2">
        <f t="shared" ref="I3972:I4035" si="125">G3972*1.442695</f>
        <v>0.49741608405537002</v>
      </c>
    </row>
    <row r="3973" spans="1:9" x14ac:dyDescent="0.2">
      <c r="A3973" s="1" t="s">
        <v>4093</v>
      </c>
      <c r="B3973" s="1">
        <v>-6.5813190000000004E-3</v>
      </c>
      <c r="C3973" s="1">
        <v>1</v>
      </c>
      <c r="D3973" s="1">
        <f t="shared" si="124"/>
        <v>-9.4948360147050007E-3</v>
      </c>
      <c r="F3973" s="2" t="s">
        <v>4033</v>
      </c>
      <c r="G3973" s="2">
        <v>5.2408059999999998E-3</v>
      </c>
      <c r="H3973" s="2">
        <v>1</v>
      </c>
      <c r="I3973" s="2">
        <f t="shared" si="125"/>
        <v>7.5608846121699999E-3</v>
      </c>
    </row>
    <row r="3974" spans="1:9" x14ac:dyDescent="0.2">
      <c r="A3974" s="1" t="s">
        <v>4094</v>
      </c>
      <c r="B3974" s="1">
        <v>-5.774408E-3</v>
      </c>
      <c r="C3974" s="1">
        <v>1</v>
      </c>
      <c r="D3974" s="1">
        <f t="shared" si="124"/>
        <v>-8.3307095495600003E-3</v>
      </c>
      <c r="F3974" s="2" t="s">
        <v>4034</v>
      </c>
      <c r="G3974" s="2">
        <v>-1.3295028E-2</v>
      </c>
      <c r="H3974" s="2">
        <v>1</v>
      </c>
      <c r="I3974" s="2">
        <f t="shared" si="125"/>
        <v>-1.9180670420460001E-2</v>
      </c>
    </row>
    <row r="3975" spans="1:9" x14ac:dyDescent="0.2">
      <c r="A3975" s="1" t="s">
        <v>4095</v>
      </c>
      <c r="B3975" s="1">
        <v>-1.6323376000000001E-2</v>
      </c>
      <c r="C3975" s="1">
        <v>1</v>
      </c>
      <c r="D3975" s="1">
        <f t="shared" si="124"/>
        <v>-2.3549652938320002E-2</v>
      </c>
      <c r="F3975" s="2" t="s">
        <v>4035</v>
      </c>
      <c r="G3975" s="2">
        <v>5.8683400000000005E-4</v>
      </c>
      <c r="H3975" s="2">
        <v>1</v>
      </c>
      <c r="I3975" s="2">
        <f t="shared" si="125"/>
        <v>8.4662247763000011E-4</v>
      </c>
    </row>
    <row r="3976" spans="1:9" x14ac:dyDescent="0.2">
      <c r="A3976" s="1" t="s">
        <v>4096</v>
      </c>
      <c r="B3976" s="1">
        <v>2.5415053E-2</v>
      </c>
      <c r="C3976" s="1">
        <v>1</v>
      </c>
      <c r="D3976" s="1">
        <f t="shared" si="124"/>
        <v>3.6666169887834998E-2</v>
      </c>
      <c r="F3976" s="2" t="s">
        <v>4036</v>
      </c>
      <c r="G3976" s="2">
        <v>-5.8452859000000003E-2</v>
      </c>
      <c r="H3976" s="2">
        <v>1</v>
      </c>
      <c r="I3976" s="2">
        <f t="shared" si="125"/>
        <v>-8.432964741500501E-2</v>
      </c>
    </row>
    <row r="3977" spans="1:9" x14ac:dyDescent="0.2">
      <c r="A3977" s="1" t="s">
        <v>4097</v>
      </c>
      <c r="B3977" s="1">
        <v>2.4536657999999999E-2</v>
      </c>
      <c r="C3977" s="1">
        <v>1</v>
      </c>
      <c r="D3977" s="1">
        <f t="shared" si="124"/>
        <v>3.539891381331E-2</v>
      </c>
      <c r="F3977" s="2" t="s">
        <v>4037</v>
      </c>
      <c r="G3977" s="2">
        <v>-7.8340025999999993E-2</v>
      </c>
      <c r="H3977" s="2">
        <v>1</v>
      </c>
      <c r="I3977" s="2">
        <f t="shared" si="125"/>
        <v>-0.11302076381006999</v>
      </c>
    </row>
    <row r="3978" spans="1:9" x14ac:dyDescent="0.2">
      <c r="A3978" s="1" t="s">
        <v>4098</v>
      </c>
      <c r="B3978" s="1">
        <v>-4.6663999999999999E-4</v>
      </c>
      <c r="C3978" s="1">
        <v>1</v>
      </c>
      <c r="D3978" s="1">
        <f t="shared" si="124"/>
        <v>-6.7321919479999999E-4</v>
      </c>
      <c r="F3978" s="2" t="s">
        <v>4039</v>
      </c>
      <c r="G3978" s="2">
        <v>-3.2859535000000002E-2</v>
      </c>
      <c r="H3978" s="2">
        <v>1</v>
      </c>
      <c r="I3978" s="2">
        <f t="shared" si="125"/>
        <v>-4.7406286846825005E-2</v>
      </c>
    </row>
    <row r="3979" spans="1:9" x14ac:dyDescent="0.2">
      <c r="A3979" s="1" t="s">
        <v>4099</v>
      </c>
      <c r="B3979" s="1">
        <v>7.6614960000000003E-3</v>
      </c>
      <c r="C3979" s="1">
        <v>1</v>
      </c>
      <c r="D3979" s="1">
        <f t="shared" si="124"/>
        <v>1.1053201971720002E-2</v>
      </c>
      <c r="F3979" s="2" t="s">
        <v>4040</v>
      </c>
      <c r="G3979" s="2">
        <v>-1.403163E-3</v>
      </c>
      <c r="H3979" s="2">
        <v>1</v>
      </c>
      <c r="I3979" s="2">
        <f t="shared" si="125"/>
        <v>-2.0243362442850001E-3</v>
      </c>
    </row>
    <row r="3980" spans="1:9" x14ac:dyDescent="0.2">
      <c r="A3980" s="1" t="s">
        <v>4100</v>
      </c>
      <c r="B3980" s="1">
        <v>3.9901196E-2</v>
      </c>
      <c r="C3980" s="1">
        <v>1</v>
      </c>
      <c r="D3980" s="1">
        <f t="shared" si="124"/>
        <v>5.7565255963219999E-2</v>
      </c>
      <c r="F3980" s="2" t="s">
        <v>4042</v>
      </c>
      <c r="G3980" s="2">
        <v>1.6220480000000001E-3</v>
      </c>
      <c r="H3980" s="2">
        <v>1</v>
      </c>
      <c r="I3980" s="2">
        <f t="shared" si="125"/>
        <v>2.34012053936E-3</v>
      </c>
    </row>
    <row r="3981" spans="1:9" x14ac:dyDescent="0.2">
      <c r="A3981" s="1" t="s">
        <v>4101</v>
      </c>
      <c r="B3981" s="1">
        <v>-1.7389628000000001E-2</v>
      </c>
      <c r="C3981" s="1">
        <v>1</v>
      </c>
      <c r="D3981" s="1">
        <f t="shared" si="124"/>
        <v>-2.5087929367460002E-2</v>
      </c>
      <c r="F3981" s="2" t="s">
        <v>4043</v>
      </c>
      <c r="G3981" s="2">
        <v>-2.0362492999999999E-2</v>
      </c>
      <c r="H3981" s="2">
        <v>1</v>
      </c>
      <c r="I3981" s="2">
        <f t="shared" si="125"/>
        <v>-2.9376866838635E-2</v>
      </c>
    </row>
    <row r="3982" spans="1:9" x14ac:dyDescent="0.2">
      <c r="A3982" s="1" t="s">
        <v>4102</v>
      </c>
      <c r="B3982" s="1">
        <v>-7.4058259999999999E-3</v>
      </c>
      <c r="C3982" s="1">
        <v>1</v>
      </c>
      <c r="D3982" s="1">
        <f t="shared" si="124"/>
        <v>-1.0684348141070001E-2</v>
      </c>
      <c r="F3982" s="2" t="s">
        <v>4044</v>
      </c>
      <c r="G3982" s="2">
        <v>0.105367061</v>
      </c>
      <c r="H3982" s="2">
        <v>0.82072586800000003</v>
      </c>
      <c r="I3982" s="2">
        <f t="shared" si="125"/>
        <v>0.152012532069395</v>
      </c>
    </row>
    <row r="3983" spans="1:9" x14ac:dyDescent="0.2">
      <c r="A3983" s="1" t="s">
        <v>4103</v>
      </c>
      <c r="B3983" s="1">
        <v>5.0701161000000002E-2</v>
      </c>
      <c r="C3983" s="1">
        <v>1</v>
      </c>
      <c r="D3983" s="1">
        <f t="shared" si="124"/>
        <v>7.3146311468895012E-2</v>
      </c>
      <c r="F3983" s="2" t="s">
        <v>4045</v>
      </c>
      <c r="G3983" s="2">
        <v>-2.0556308999999998E-2</v>
      </c>
      <c r="H3983" s="2">
        <v>1</v>
      </c>
      <c r="I3983" s="2">
        <f t="shared" si="125"/>
        <v>-2.9656484212754998E-2</v>
      </c>
    </row>
    <row r="3984" spans="1:9" x14ac:dyDescent="0.2">
      <c r="A3984" s="1" t="s">
        <v>4104</v>
      </c>
      <c r="B3984" s="1">
        <v>-4.6675450000000004E-3</v>
      </c>
      <c r="C3984" s="1">
        <v>1</v>
      </c>
      <c r="D3984" s="1">
        <f t="shared" si="124"/>
        <v>-6.7338438337750011E-3</v>
      </c>
      <c r="F3984" s="2" t="s">
        <v>4047</v>
      </c>
      <c r="G3984" s="2">
        <v>-1.0686295E-2</v>
      </c>
      <c r="H3984" s="2">
        <v>1</v>
      </c>
      <c r="I3984" s="2">
        <f t="shared" si="125"/>
        <v>-1.5417064365025001E-2</v>
      </c>
    </row>
    <row r="3985" spans="1:9" x14ac:dyDescent="0.2">
      <c r="A3985" s="1" t="s">
        <v>4105</v>
      </c>
      <c r="B3985" s="1">
        <v>7.0362517999999999E-2</v>
      </c>
      <c r="C3985" s="1">
        <v>1</v>
      </c>
      <c r="D3985" s="1">
        <f t="shared" si="124"/>
        <v>0.10151165290601</v>
      </c>
      <c r="F3985" s="2" t="s">
        <v>4048</v>
      </c>
      <c r="G3985" s="2">
        <v>-7.2047500000000004E-4</v>
      </c>
      <c r="H3985" s="2">
        <v>1</v>
      </c>
      <c r="I3985" s="2">
        <f t="shared" si="125"/>
        <v>-1.039425680125E-3</v>
      </c>
    </row>
    <row r="3986" spans="1:9" x14ac:dyDescent="0.2">
      <c r="A3986" s="1" t="s">
        <v>4106</v>
      </c>
      <c r="B3986" s="1">
        <v>-2.2421764E-2</v>
      </c>
      <c r="C3986" s="1">
        <v>1</v>
      </c>
      <c r="D3986" s="1">
        <f t="shared" si="124"/>
        <v>-3.2347766813980001E-2</v>
      </c>
      <c r="F3986" s="2" t="s">
        <v>4049</v>
      </c>
      <c r="G3986" s="2">
        <v>-2.1342183000000001E-2</v>
      </c>
      <c r="H3986" s="2">
        <v>1</v>
      </c>
      <c r="I3986" s="2">
        <f t="shared" si="125"/>
        <v>-3.0790260703185003E-2</v>
      </c>
    </row>
    <row r="3987" spans="1:9" x14ac:dyDescent="0.2">
      <c r="A3987" s="1" t="s">
        <v>4107</v>
      </c>
      <c r="B3987" s="1">
        <v>-2.5568502E-2</v>
      </c>
      <c r="C3987" s="1">
        <v>1</v>
      </c>
      <c r="D3987" s="1">
        <f t="shared" si="124"/>
        <v>-3.6887549992889998E-2</v>
      </c>
      <c r="F3987" s="2" t="s">
        <v>4108</v>
      </c>
      <c r="G3987" s="2">
        <v>3.2399379999999999E-3</v>
      </c>
      <c r="H3987" s="2">
        <v>1</v>
      </c>
      <c r="I3987" s="2">
        <f t="shared" si="125"/>
        <v>4.6742423529100002E-3</v>
      </c>
    </row>
    <row r="3988" spans="1:9" x14ac:dyDescent="0.2">
      <c r="A3988" s="1" t="s">
        <v>4109</v>
      </c>
      <c r="B3988" s="1">
        <v>-5.1814640000000002E-3</v>
      </c>
      <c r="C3988" s="1">
        <v>1</v>
      </c>
      <c r="D3988" s="1">
        <f t="shared" si="124"/>
        <v>-7.4752722054800009E-3</v>
      </c>
      <c r="F3988" s="2" t="s">
        <v>4050</v>
      </c>
      <c r="G3988" s="2">
        <v>4.634928E-3</v>
      </c>
      <c r="H3988" s="2">
        <v>1</v>
      </c>
      <c r="I3988" s="2">
        <f t="shared" si="125"/>
        <v>6.6867874509599998E-3</v>
      </c>
    </row>
    <row r="3989" spans="1:9" x14ac:dyDescent="0.2">
      <c r="A3989" s="1" t="s">
        <v>4110</v>
      </c>
      <c r="B3989" s="1">
        <v>8.2995428999999996E-2</v>
      </c>
      <c r="C3989" s="4">
        <v>2.7399999999999999E-7</v>
      </c>
      <c r="D3989" s="1">
        <f t="shared" si="124"/>
        <v>0.11973709044115499</v>
      </c>
      <c r="F3989" s="2" t="s">
        <v>4051</v>
      </c>
      <c r="G3989" s="2">
        <v>-2.1337467999999998E-2</v>
      </c>
      <c r="H3989" s="2">
        <v>1</v>
      </c>
      <c r="I3989" s="2">
        <f t="shared" si="125"/>
        <v>-3.078345839626E-2</v>
      </c>
    </row>
    <row r="3990" spans="1:9" x14ac:dyDescent="0.2">
      <c r="A3990" s="1" t="s">
        <v>4111</v>
      </c>
      <c r="B3990" s="1">
        <v>-0.16604351000000001</v>
      </c>
      <c r="C3990" s="1">
        <v>9.0918977999999998E-2</v>
      </c>
      <c r="D3990" s="1">
        <f t="shared" si="124"/>
        <v>-0.23955014165945002</v>
      </c>
      <c r="F3990" s="2" t="s">
        <v>4052</v>
      </c>
      <c r="G3990" s="2">
        <v>1.808762E-3</v>
      </c>
      <c r="H3990" s="2">
        <v>1</v>
      </c>
      <c r="I3990" s="2">
        <f t="shared" si="125"/>
        <v>2.60949189359E-3</v>
      </c>
    </row>
    <row r="3991" spans="1:9" x14ac:dyDescent="0.2">
      <c r="A3991" s="1" t="s">
        <v>4112</v>
      </c>
      <c r="B3991" s="1">
        <v>-4.3709723999999998E-2</v>
      </c>
      <c r="C3991" s="1">
        <v>1</v>
      </c>
      <c r="D3991" s="1">
        <f t="shared" si="124"/>
        <v>-6.3059800266179994E-2</v>
      </c>
      <c r="F3991" s="2" t="s">
        <v>4053</v>
      </c>
      <c r="G3991" s="2">
        <v>3.612451E-3</v>
      </c>
      <c r="H3991" s="2">
        <v>1</v>
      </c>
      <c r="I3991" s="2">
        <f t="shared" si="125"/>
        <v>5.2116649954450003E-3</v>
      </c>
    </row>
    <row r="3992" spans="1:9" x14ac:dyDescent="0.2">
      <c r="A3992" s="1" t="s">
        <v>4113</v>
      </c>
      <c r="B3992" s="1">
        <v>1.7810596000000001E-2</v>
      </c>
      <c r="C3992" s="1">
        <v>1</v>
      </c>
      <c r="D3992" s="1">
        <f t="shared" si="124"/>
        <v>2.5695257796220002E-2</v>
      </c>
      <c r="F3992" s="2" t="s">
        <v>4054</v>
      </c>
      <c r="G3992" s="2">
        <v>3.5566640000000002E-3</v>
      </c>
      <c r="H3992" s="2">
        <v>1</v>
      </c>
      <c r="I3992" s="2">
        <f t="shared" si="125"/>
        <v>5.1311813694800007E-3</v>
      </c>
    </row>
    <row r="3993" spans="1:9" x14ac:dyDescent="0.2">
      <c r="A3993" s="1" t="s">
        <v>4114</v>
      </c>
      <c r="B3993" s="1">
        <v>3.6162538000000001E-2</v>
      </c>
      <c r="C3993" s="1">
        <v>1</v>
      </c>
      <c r="D3993" s="1">
        <f t="shared" si="124"/>
        <v>5.2171512759910006E-2</v>
      </c>
      <c r="F3993" s="2" t="s">
        <v>4055</v>
      </c>
      <c r="G3993" s="2">
        <v>9.8261540000000001E-3</v>
      </c>
      <c r="H3993" s="2">
        <v>1</v>
      </c>
      <c r="I3993" s="2">
        <f t="shared" si="125"/>
        <v>1.417614324503E-2</v>
      </c>
    </row>
    <row r="3994" spans="1:9" x14ac:dyDescent="0.2">
      <c r="A3994" s="1" t="s">
        <v>4115</v>
      </c>
      <c r="B3994" s="1">
        <v>2.939489E-2</v>
      </c>
      <c r="C3994" s="1">
        <v>1</v>
      </c>
      <c r="D3994" s="1">
        <f t="shared" si="124"/>
        <v>4.2407860828550005E-2</v>
      </c>
      <c r="F3994" s="2" t="s">
        <v>4056</v>
      </c>
      <c r="G3994" s="2">
        <v>1.7014192000000001E-2</v>
      </c>
      <c r="H3994" s="2">
        <v>1</v>
      </c>
      <c r="I3994" s="2">
        <f t="shared" si="125"/>
        <v>2.4546289727440003E-2</v>
      </c>
    </row>
    <row r="3995" spans="1:9" x14ac:dyDescent="0.2">
      <c r="A3995" s="1" t="s">
        <v>4116</v>
      </c>
      <c r="B3995" s="1">
        <v>-2.7405315E-2</v>
      </c>
      <c r="C3995" s="1">
        <v>1</v>
      </c>
      <c r="D3995" s="1">
        <f t="shared" si="124"/>
        <v>-3.9537510923925004E-2</v>
      </c>
      <c r="F3995" s="2" t="s">
        <v>4057</v>
      </c>
      <c r="G3995" s="2">
        <v>3.2451250000000002E-3</v>
      </c>
      <c r="H3995" s="2">
        <v>1</v>
      </c>
      <c r="I3995" s="2">
        <f t="shared" si="125"/>
        <v>4.6817256118750006E-3</v>
      </c>
    </row>
    <row r="3996" spans="1:9" x14ac:dyDescent="0.2">
      <c r="A3996" s="1" t="s">
        <v>4117</v>
      </c>
      <c r="B3996" s="1">
        <v>-3.9970400000000003E-3</v>
      </c>
      <c r="C3996" s="1">
        <v>1</v>
      </c>
      <c r="D3996" s="1">
        <f t="shared" si="124"/>
        <v>-5.7665096228000003E-3</v>
      </c>
      <c r="F3996" s="2" t="s">
        <v>4058</v>
      </c>
      <c r="G3996" s="2">
        <v>-6.7370010000000003E-3</v>
      </c>
      <c r="H3996" s="2">
        <v>1</v>
      </c>
      <c r="I3996" s="2">
        <f t="shared" si="125"/>
        <v>-9.7194376576950001E-3</v>
      </c>
    </row>
    <row r="3997" spans="1:9" x14ac:dyDescent="0.2">
      <c r="A3997" s="1" t="s">
        <v>4118</v>
      </c>
      <c r="B3997" s="1">
        <v>1.897063E-3</v>
      </c>
      <c r="C3997" s="1">
        <v>1</v>
      </c>
      <c r="D3997" s="1">
        <f t="shared" si="124"/>
        <v>2.736883304785E-3</v>
      </c>
      <c r="F3997" s="2" t="s">
        <v>4119</v>
      </c>
      <c r="G3997" s="2">
        <v>-1.11543E-4</v>
      </c>
      <c r="H3997" s="2">
        <v>1</v>
      </c>
      <c r="I3997" s="2">
        <f t="shared" si="125"/>
        <v>-1.6092252838500001E-4</v>
      </c>
    </row>
    <row r="3998" spans="1:9" x14ac:dyDescent="0.2">
      <c r="A3998" s="1" t="s">
        <v>4120</v>
      </c>
      <c r="B3998" s="1">
        <v>1.221277E-3</v>
      </c>
      <c r="C3998" s="1">
        <v>1</v>
      </c>
      <c r="D3998" s="1">
        <f t="shared" si="124"/>
        <v>1.761930221515E-3</v>
      </c>
      <c r="F3998" s="2" t="s">
        <v>4059</v>
      </c>
      <c r="G3998" s="2">
        <v>4.9773639999999997E-3</v>
      </c>
      <c r="H3998" s="2">
        <v>1</v>
      </c>
      <c r="I3998" s="2">
        <f t="shared" si="125"/>
        <v>7.18081815598E-3</v>
      </c>
    </row>
    <row r="3999" spans="1:9" x14ac:dyDescent="0.2">
      <c r="A3999" s="1" t="s">
        <v>4121</v>
      </c>
      <c r="B3999" s="1">
        <v>-9.6078640000000007E-3</v>
      </c>
      <c r="C3999" s="1">
        <v>1</v>
      </c>
      <c r="D3999" s="1">
        <f t="shared" si="124"/>
        <v>-1.3861217353480001E-2</v>
      </c>
      <c r="F3999" s="2" t="s">
        <v>4061</v>
      </c>
      <c r="G3999" s="2">
        <v>1.0774321E-2</v>
      </c>
      <c r="H3999" s="2">
        <v>1</v>
      </c>
      <c r="I3999" s="2">
        <f t="shared" si="125"/>
        <v>1.5544059035095001E-2</v>
      </c>
    </row>
    <row r="4000" spans="1:9" x14ac:dyDescent="0.2">
      <c r="A4000" s="1" t="s">
        <v>4122</v>
      </c>
      <c r="B4000" s="1">
        <v>-8.9721560000000002E-3</v>
      </c>
      <c r="C4000" s="1">
        <v>1</v>
      </c>
      <c r="D4000" s="1">
        <f t="shared" si="124"/>
        <v>-1.2944084600420002E-2</v>
      </c>
      <c r="F4000" s="2" t="s">
        <v>4062</v>
      </c>
      <c r="G4000" s="2">
        <v>9.2315169999999998E-3</v>
      </c>
      <c r="H4000" s="2">
        <v>1</v>
      </c>
      <c r="I4000" s="2">
        <f t="shared" si="125"/>
        <v>1.3318263418315001E-2</v>
      </c>
    </row>
    <row r="4001" spans="1:9" x14ac:dyDescent="0.2">
      <c r="A4001" s="1" t="s">
        <v>4123</v>
      </c>
      <c r="B4001" s="1">
        <v>-2.9933261999999999E-2</v>
      </c>
      <c r="C4001" s="1">
        <v>1</v>
      </c>
      <c r="D4001" s="1">
        <f t="shared" si="124"/>
        <v>-4.3184567421090003E-2</v>
      </c>
      <c r="F4001" s="2" t="s">
        <v>4063</v>
      </c>
      <c r="G4001" s="2">
        <v>9.4629640000000008E-3</v>
      </c>
      <c r="H4001" s="2">
        <v>1</v>
      </c>
      <c r="I4001" s="2">
        <f t="shared" si="125"/>
        <v>1.3652170847980002E-2</v>
      </c>
    </row>
    <row r="4002" spans="1:9" x14ac:dyDescent="0.2">
      <c r="A4002" s="1" t="s">
        <v>4124</v>
      </c>
      <c r="B4002" s="1">
        <v>-3.3579360000000002E-3</v>
      </c>
      <c r="C4002" s="1">
        <v>1</v>
      </c>
      <c r="D4002" s="1">
        <f t="shared" si="124"/>
        <v>-4.8444774775200008E-3</v>
      </c>
      <c r="F4002" s="2" t="s">
        <v>4064</v>
      </c>
      <c r="G4002" s="2">
        <v>8.4523710000000002E-3</v>
      </c>
      <c r="H4002" s="2">
        <v>1</v>
      </c>
      <c r="I4002" s="2">
        <f t="shared" si="125"/>
        <v>1.2194193379845E-2</v>
      </c>
    </row>
    <row r="4003" spans="1:9" x14ac:dyDescent="0.2">
      <c r="A4003" s="1" t="s">
        <v>4125</v>
      </c>
      <c r="B4003" s="1">
        <v>-4.425043E-3</v>
      </c>
      <c r="C4003" s="1">
        <v>1</v>
      </c>
      <c r="D4003" s="1">
        <f t="shared" si="124"/>
        <v>-6.3839874108850003E-3</v>
      </c>
      <c r="F4003" s="2" t="s">
        <v>4065</v>
      </c>
      <c r="G4003" s="2">
        <v>-1.2977888999999999E-2</v>
      </c>
      <c r="H4003" s="2">
        <v>1</v>
      </c>
      <c r="I4003" s="2">
        <f t="shared" si="125"/>
        <v>-1.8723135570855001E-2</v>
      </c>
    </row>
    <row r="4004" spans="1:9" x14ac:dyDescent="0.2">
      <c r="A4004" s="1" t="s">
        <v>4126</v>
      </c>
      <c r="B4004" s="1">
        <v>-7.3544730000000003E-3</v>
      </c>
      <c r="C4004" s="1">
        <v>1</v>
      </c>
      <c r="D4004" s="1">
        <f t="shared" si="124"/>
        <v>-1.0610261424735002E-2</v>
      </c>
      <c r="F4004" s="2" t="s">
        <v>4066</v>
      </c>
      <c r="G4004" s="2">
        <v>-2.2310393000000001E-2</v>
      </c>
      <c r="H4004" s="2">
        <v>1</v>
      </c>
      <c r="I4004" s="2">
        <f t="shared" si="125"/>
        <v>-3.2187092429135006E-2</v>
      </c>
    </row>
    <row r="4005" spans="1:9" x14ac:dyDescent="0.2">
      <c r="A4005" s="1" t="s">
        <v>4127</v>
      </c>
      <c r="B4005" s="1">
        <v>-1.0705042E-2</v>
      </c>
      <c r="C4005" s="1">
        <v>1</v>
      </c>
      <c r="D4005" s="1">
        <f t="shared" si="124"/>
        <v>-1.5444110568190001E-2</v>
      </c>
      <c r="F4005" s="2" t="s">
        <v>4067</v>
      </c>
      <c r="G4005" s="2">
        <v>-3.5368584000000002E-2</v>
      </c>
      <c r="H4005" s="2">
        <v>1</v>
      </c>
      <c r="I4005" s="2">
        <f t="shared" si="125"/>
        <v>-5.1026079293880006E-2</v>
      </c>
    </row>
    <row r="4006" spans="1:9" x14ac:dyDescent="0.2">
      <c r="A4006" s="1" t="s">
        <v>4128</v>
      </c>
      <c r="B4006" s="1">
        <v>-2.0680540000000001E-2</v>
      </c>
      <c r="C4006" s="1">
        <v>1</v>
      </c>
      <c r="D4006" s="1">
        <f t="shared" si="124"/>
        <v>-2.9835711655300003E-2</v>
      </c>
      <c r="F4006" s="2" t="s">
        <v>4068</v>
      </c>
      <c r="G4006" s="2">
        <v>-1.693391E-3</v>
      </c>
      <c r="H4006" s="2">
        <v>1</v>
      </c>
      <c r="I4006" s="2">
        <f t="shared" si="125"/>
        <v>-2.443046728745E-3</v>
      </c>
    </row>
    <row r="4007" spans="1:9" x14ac:dyDescent="0.2">
      <c r="A4007" s="1" t="s">
        <v>4129</v>
      </c>
      <c r="B4007" s="1">
        <v>1.8104287E-2</v>
      </c>
      <c r="C4007" s="1">
        <v>1</v>
      </c>
      <c r="D4007" s="1">
        <f t="shared" si="124"/>
        <v>2.6118964333465E-2</v>
      </c>
      <c r="F4007" s="2" t="s">
        <v>4069</v>
      </c>
      <c r="G4007" s="2">
        <v>1.6382720000000001E-3</v>
      </c>
      <c r="H4007" s="2">
        <v>1</v>
      </c>
      <c r="I4007" s="2">
        <f t="shared" si="125"/>
        <v>2.3635268230400002E-3</v>
      </c>
    </row>
    <row r="4008" spans="1:9" x14ac:dyDescent="0.2">
      <c r="A4008" s="1" t="s">
        <v>4130</v>
      </c>
      <c r="B4008" s="1">
        <v>-6.9290239999999998E-3</v>
      </c>
      <c r="C4008" s="1">
        <v>1</v>
      </c>
      <c r="D4008" s="1">
        <f t="shared" si="124"/>
        <v>-9.9964682796799993E-3</v>
      </c>
      <c r="F4008" s="2" t="s">
        <v>4070</v>
      </c>
      <c r="G4008" s="2">
        <v>-9.4201196000000001E-2</v>
      </c>
      <c r="H4008" s="2">
        <v>1</v>
      </c>
      <c r="I4008" s="2">
        <f t="shared" si="125"/>
        <v>-0.13590359446322001</v>
      </c>
    </row>
    <row r="4009" spans="1:9" x14ac:dyDescent="0.2">
      <c r="A4009" s="1" t="s">
        <v>4131</v>
      </c>
      <c r="B4009" s="1">
        <v>6.7254855000000002E-2</v>
      </c>
      <c r="C4009" s="1">
        <v>1</v>
      </c>
      <c r="D4009" s="1">
        <f t="shared" si="124"/>
        <v>9.7028243034225012E-2</v>
      </c>
      <c r="F4009" s="2" t="s">
        <v>4071</v>
      </c>
      <c r="G4009" s="2">
        <v>-7.4290650000000003E-3</v>
      </c>
      <c r="H4009" s="2">
        <v>1</v>
      </c>
      <c r="I4009" s="2">
        <f t="shared" si="125"/>
        <v>-1.0717874930175002E-2</v>
      </c>
    </row>
    <row r="4010" spans="1:9" x14ac:dyDescent="0.2">
      <c r="A4010" s="1" t="s">
        <v>4132</v>
      </c>
      <c r="B4010" s="1">
        <v>-1.7930629999999999E-3</v>
      </c>
      <c r="C4010" s="1">
        <v>1</v>
      </c>
      <c r="D4010" s="1">
        <f t="shared" si="124"/>
        <v>-2.5868430247850001E-3</v>
      </c>
      <c r="F4010" s="2" t="s">
        <v>4072</v>
      </c>
      <c r="G4010" s="2">
        <v>1.1494515E-2</v>
      </c>
      <c r="H4010" s="2">
        <v>1</v>
      </c>
      <c r="I4010" s="2">
        <f t="shared" si="125"/>
        <v>1.6583079317924999E-2</v>
      </c>
    </row>
    <row r="4011" spans="1:9" x14ac:dyDescent="0.2">
      <c r="A4011" s="1" t="s">
        <v>4133</v>
      </c>
      <c r="B4011" s="1">
        <v>8.2685350000000005E-3</v>
      </c>
      <c r="C4011" s="1">
        <v>1</v>
      </c>
      <c r="D4011" s="1">
        <f t="shared" si="124"/>
        <v>1.1928974101825002E-2</v>
      </c>
      <c r="F4011" s="2" t="s">
        <v>4073</v>
      </c>
      <c r="G4011" s="2">
        <v>4.941511E-3</v>
      </c>
      <c r="H4011" s="2">
        <v>1</v>
      </c>
      <c r="I4011" s="2">
        <f t="shared" si="125"/>
        <v>7.1290932121449999E-3</v>
      </c>
    </row>
    <row r="4012" spans="1:9" x14ac:dyDescent="0.2">
      <c r="A4012" s="1" t="s">
        <v>4134</v>
      </c>
      <c r="B4012" s="1">
        <v>-1.0971830000000001E-3</v>
      </c>
      <c r="C4012" s="1">
        <v>1</v>
      </c>
      <c r="D4012" s="1">
        <f t="shared" si="124"/>
        <v>-1.5829004281850002E-3</v>
      </c>
      <c r="F4012" s="2" t="s">
        <v>4074</v>
      </c>
      <c r="G4012" s="2">
        <v>1.827548E-3</v>
      </c>
      <c r="H4012" s="2">
        <v>1</v>
      </c>
      <c r="I4012" s="2">
        <f t="shared" si="125"/>
        <v>2.6365943618600002E-3</v>
      </c>
    </row>
    <row r="4013" spans="1:9" x14ac:dyDescent="0.2">
      <c r="A4013" s="1" t="s">
        <v>4135</v>
      </c>
      <c r="B4013" s="1">
        <v>-1.73321E-3</v>
      </c>
      <c r="C4013" s="1">
        <v>1</v>
      </c>
      <c r="D4013" s="1">
        <f t="shared" si="124"/>
        <v>-2.5004934009500001E-3</v>
      </c>
      <c r="F4013" s="2" t="s">
        <v>4075</v>
      </c>
      <c r="G4013" s="2">
        <v>-5.612695E-3</v>
      </c>
      <c r="H4013" s="2">
        <v>1</v>
      </c>
      <c r="I4013" s="2">
        <f t="shared" si="125"/>
        <v>-8.0974070130250004E-3</v>
      </c>
    </row>
    <row r="4014" spans="1:9" x14ac:dyDescent="0.2">
      <c r="A4014" s="1" t="s">
        <v>4136</v>
      </c>
      <c r="B4014" s="1">
        <v>3.4339639999999999E-3</v>
      </c>
      <c r="C4014" s="1">
        <v>1</v>
      </c>
      <c r="D4014" s="1">
        <f t="shared" si="124"/>
        <v>4.9541626929799996E-3</v>
      </c>
      <c r="F4014" s="2" t="s">
        <v>4076</v>
      </c>
      <c r="G4014" s="2">
        <v>6.1849119999999999E-3</v>
      </c>
      <c r="H4014" s="2">
        <v>1</v>
      </c>
      <c r="I4014" s="2">
        <f t="shared" si="125"/>
        <v>8.9229416178399999E-3</v>
      </c>
    </row>
    <row r="4015" spans="1:9" x14ac:dyDescent="0.2">
      <c r="A4015" s="1" t="s">
        <v>4137</v>
      </c>
      <c r="B4015" s="1">
        <v>-2.4295800000000002E-3</v>
      </c>
      <c r="C4015" s="1">
        <v>1</v>
      </c>
      <c r="D4015" s="1">
        <f t="shared" si="124"/>
        <v>-3.5051429181000003E-3</v>
      </c>
      <c r="F4015" s="2" t="s">
        <v>4077</v>
      </c>
      <c r="G4015" s="2">
        <v>5.0329014999999998E-2</v>
      </c>
      <c r="H4015" s="2">
        <v>1</v>
      </c>
      <c r="I4015" s="2">
        <f t="shared" si="125"/>
        <v>7.2609418295424999E-2</v>
      </c>
    </row>
    <row r="4016" spans="1:9" x14ac:dyDescent="0.2">
      <c r="A4016" s="1" t="s">
        <v>4138</v>
      </c>
      <c r="B4016" s="1">
        <v>6.6959899999999998E-3</v>
      </c>
      <c r="C4016" s="1">
        <v>1</v>
      </c>
      <c r="D4016" s="1">
        <f t="shared" si="124"/>
        <v>9.6602712930500007E-3</v>
      </c>
      <c r="F4016" s="2" t="s">
        <v>4078</v>
      </c>
      <c r="G4016" s="2">
        <v>1.1491446000000001E-2</v>
      </c>
      <c r="H4016" s="2">
        <v>1</v>
      </c>
      <c r="I4016" s="2">
        <f t="shared" si="125"/>
        <v>1.6578651686970002E-2</v>
      </c>
    </row>
    <row r="4017" spans="1:9" x14ac:dyDescent="0.2">
      <c r="A4017" s="1" t="s">
        <v>4139</v>
      </c>
      <c r="B4017" s="1">
        <v>1.7578964999999998E-2</v>
      </c>
      <c r="C4017" s="1">
        <v>1</v>
      </c>
      <c r="D4017" s="1">
        <f t="shared" si="124"/>
        <v>2.5361084910675E-2</v>
      </c>
      <c r="F4017" s="2" t="s">
        <v>4079</v>
      </c>
      <c r="G4017" s="2">
        <v>-1.5194367E-2</v>
      </c>
      <c r="H4017" s="2">
        <v>1</v>
      </c>
      <c r="I4017" s="2">
        <f t="shared" si="125"/>
        <v>-2.1920837299065001E-2</v>
      </c>
    </row>
    <row r="4018" spans="1:9" x14ac:dyDescent="0.2">
      <c r="A4018" s="1" t="s">
        <v>4140</v>
      </c>
      <c r="B4018" s="1">
        <v>-1.8949056999999998E-2</v>
      </c>
      <c r="C4018" s="1">
        <v>1</v>
      </c>
      <c r="D4018" s="1">
        <f t="shared" si="124"/>
        <v>-2.7337709788614998E-2</v>
      </c>
      <c r="F4018" s="2" t="s">
        <v>4080</v>
      </c>
      <c r="G4018" s="2">
        <v>2.2273890000000002E-3</v>
      </c>
      <c r="H4018" s="2">
        <v>1</v>
      </c>
      <c r="I4018" s="2">
        <f t="shared" si="125"/>
        <v>3.2134429733550003E-3</v>
      </c>
    </row>
    <row r="4019" spans="1:9" x14ac:dyDescent="0.2">
      <c r="A4019" s="1" t="s">
        <v>4141</v>
      </c>
      <c r="B4019" s="1">
        <v>-1.0391305E-2</v>
      </c>
      <c r="C4019" s="1">
        <v>1</v>
      </c>
      <c r="D4019" s="1">
        <f t="shared" si="124"/>
        <v>-1.4991483766975001E-2</v>
      </c>
      <c r="F4019" s="2" t="s">
        <v>4081</v>
      </c>
      <c r="G4019" s="2">
        <v>-1.3314800999999999E-2</v>
      </c>
      <c r="H4019" s="2">
        <v>1</v>
      </c>
      <c r="I4019" s="2">
        <f t="shared" si="125"/>
        <v>-1.9209196828694999E-2</v>
      </c>
    </row>
    <row r="4020" spans="1:9" x14ac:dyDescent="0.2">
      <c r="A4020" s="1" t="s">
        <v>4142</v>
      </c>
      <c r="B4020" s="1">
        <v>-3.5939330000000001E-3</v>
      </c>
      <c r="C4020" s="1">
        <v>1</v>
      </c>
      <c r="D4020" s="1">
        <f t="shared" si="124"/>
        <v>-5.1849491694350002E-3</v>
      </c>
      <c r="F4020" s="2" t="s">
        <v>4082</v>
      </c>
      <c r="G4020" s="2">
        <v>-1.0189629999999999E-3</v>
      </c>
      <c r="H4020" s="2">
        <v>1</v>
      </c>
      <c r="I4020" s="2">
        <f t="shared" si="125"/>
        <v>-1.470052825285E-3</v>
      </c>
    </row>
    <row r="4021" spans="1:9" x14ac:dyDescent="0.2">
      <c r="A4021" s="1" t="s">
        <v>4143</v>
      </c>
      <c r="B4021" s="1">
        <v>-1.3432112E-2</v>
      </c>
      <c r="C4021" s="1">
        <v>1</v>
      </c>
      <c r="D4021" s="1">
        <f t="shared" si="124"/>
        <v>-1.9378440821839999E-2</v>
      </c>
      <c r="F4021" s="2" t="s">
        <v>4083</v>
      </c>
      <c r="G4021" s="2">
        <v>1.5758014000000001E-2</v>
      </c>
      <c r="H4021" s="2">
        <v>1</v>
      </c>
      <c r="I4021" s="2">
        <f t="shared" si="125"/>
        <v>2.2734008007730001E-2</v>
      </c>
    </row>
    <row r="4022" spans="1:9" x14ac:dyDescent="0.2">
      <c r="A4022" s="1" t="s">
        <v>4144</v>
      </c>
      <c r="B4022" s="1">
        <v>1.9436697999999999E-2</v>
      </c>
      <c r="C4022" s="1">
        <v>6.8234400000000001E-2</v>
      </c>
      <c r="D4022" s="1">
        <f t="shared" si="124"/>
        <v>2.8041227021110001E-2</v>
      </c>
      <c r="F4022" s="2" t="s">
        <v>4084</v>
      </c>
      <c r="G4022" s="2">
        <v>0.13264210100000001</v>
      </c>
      <c r="H4022" s="2">
        <v>5.6371000000000004E-4</v>
      </c>
      <c r="I4022" s="2">
        <f t="shared" si="125"/>
        <v>0.19136209590219502</v>
      </c>
    </row>
    <row r="4023" spans="1:9" x14ac:dyDescent="0.2">
      <c r="A4023" s="1" t="s">
        <v>4145</v>
      </c>
      <c r="B4023" s="1">
        <v>1.2856622E-2</v>
      </c>
      <c r="C4023" s="1">
        <v>0.66245664900000001</v>
      </c>
      <c r="D4023" s="1">
        <f t="shared" si="124"/>
        <v>1.854818427629E-2</v>
      </c>
      <c r="F4023" s="2" t="s">
        <v>4085</v>
      </c>
      <c r="G4023" s="2">
        <v>5.7406277999999998E-2</v>
      </c>
      <c r="H4023" s="2">
        <v>1</v>
      </c>
      <c r="I4023" s="2">
        <f t="shared" si="125"/>
        <v>8.2819750239209997E-2</v>
      </c>
    </row>
    <row r="4024" spans="1:9" x14ac:dyDescent="0.2">
      <c r="A4024" s="1" t="s">
        <v>4146</v>
      </c>
      <c r="B4024" s="1">
        <v>-4.0065401E-2</v>
      </c>
      <c r="C4024" s="1">
        <v>1</v>
      </c>
      <c r="D4024" s="1">
        <f t="shared" si="124"/>
        <v>-5.7802153695695004E-2</v>
      </c>
      <c r="F4024" s="2" t="s">
        <v>4086</v>
      </c>
      <c r="G4024" s="2">
        <v>1.32051E-3</v>
      </c>
      <c r="H4024" s="2">
        <v>1</v>
      </c>
      <c r="I4024" s="2">
        <f t="shared" si="125"/>
        <v>1.9050931744500001E-3</v>
      </c>
    </row>
    <row r="4025" spans="1:9" x14ac:dyDescent="0.2">
      <c r="A4025" s="1" t="s">
        <v>4147</v>
      </c>
      <c r="B4025" s="1">
        <v>-9.0892690000000005E-3</v>
      </c>
      <c r="C4025" s="1">
        <v>1</v>
      </c>
      <c r="D4025" s="1">
        <f t="shared" si="124"/>
        <v>-1.3113042939955001E-2</v>
      </c>
      <c r="F4025" s="2" t="s">
        <v>4087</v>
      </c>
      <c r="G4025" s="2">
        <v>-8.6546581999999997E-2</v>
      </c>
      <c r="H4025" s="2">
        <v>1</v>
      </c>
      <c r="I4025" s="2">
        <f t="shared" si="125"/>
        <v>-0.12486032111849001</v>
      </c>
    </row>
    <row r="4026" spans="1:9" x14ac:dyDescent="0.2">
      <c r="A4026" s="1" t="s">
        <v>4148</v>
      </c>
      <c r="B4026" s="1">
        <v>-2.2197440999999998E-2</v>
      </c>
      <c r="C4026" s="1">
        <v>1</v>
      </c>
      <c r="D4026" s="1">
        <f t="shared" si="124"/>
        <v>-3.2024137143495002E-2</v>
      </c>
      <c r="F4026" s="2" t="s">
        <v>4088</v>
      </c>
      <c r="G4026" s="2">
        <v>-3.7014297000000002E-2</v>
      </c>
      <c r="H4026" s="2">
        <v>1</v>
      </c>
      <c r="I4026" s="2">
        <f t="shared" si="125"/>
        <v>-5.3400341210415002E-2</v>
      </c>
    </row>
    <row r="4027" spans="1:9" x14ac:dyDescent="0.2">
      <c r="A4027" s="1" t="s">
        <v>4149</v>
      </c>
      <c r="B4027" s="1">
        <v>-1.8747218999999999E-2</v>
      </c>
      <c r="C4027" s="1">
        <v>1</v>
      </c>
      <c r="D4027" s="1">
        <f t="shared" si="124"/>
        <v>-2.7046519115205E-2</v>
      </c>
      <c r="F4027" s="2" t="s">
        <v>4089</v>
      </c>
      <c r="G4027" s="2">
        <v>-8.2031499999999995E-4</v>
      </c>
      <c r="H4027" s="2">
        <v>1</v>
      </c>
      <c r="I4027" s="2">
        <f t="shared" si="125"/>
        <v>-1.183464348925E-3</v>
      </c>
    </row>
    <row r="4028" spans="1:9" x14ac:dyDescent="0.2">
      <c r="A4028" s="1" t="s">
        <v>4150</v>
      </c>
      <c r="B4028" s="1">
        <v>0.57275707499999995</v>
      </c>
      <c r="C4028" s="4">
        <v>3.1299999999999999E-46</v>
      </c>
      <c r="D4028" s="1">
        <f t="shared" si="124"/>
        <v>0.826313768317125</v>
      </c>
      <c r="F4028" s="2" t="s">
        <v>4090</v>
      </c>
      <c r="G4028" s="2">
        <v>-1.9807761E-2</v>
      </c>
      <c r="H4028" s="2">
        <v>1</v>
      </c>
      <c r="I4028" s="2">
        <f t="shared" si="125"/>
        <v>-2.8576557755895002E-2</v>
      </c>
    </row>
    <row r="4029" spans="1:9" x14ac:dyDescent="0.2">
      <c r="A4029" s="1" t="s">
        <v>4151</v>
      </c>
      <c r="B4029" s="1">
        <v>1.9806379999999998E-3</v>
      </c>
      <c r="C4029" s="1">
        <v>1</v>
      </c>
      <c r="D4029" s="1">
        <f t="shared" si="124"/>
        <v>2.8574565394099997E-3</v>
      </c>
      <c r="F4029" s="2" t="s">
        <v>4091</v>
      </c>
      <c r="G4029" s="2">
        <v>-0.40961767199999999</v>
      </c>
      <c r="H4029" s="3">
        <v>1.48E-34</v>
      </c>
      <c r="I4029" s="2">
        <f t="shared" si="125"/>
        <v>-0.59095336730603998</v>
      </c>
    </row>
    <row r="4030" spans="1:9" x14ac:dyDescent="0.2">
      <c r="A4030" s="1" t="s">
        <v>4152</v>
      </c>
      <c r="B4030" s="1">
        <v>2.4734599999999998E-3</v>
      </c>
      <c r="C4030" s="1">
        <v>1</v>
      </c>
      <c r="D4030" s="1">
        <f t="shared" si="124"/>
        <v>3.5684483746999999E-3</v>
      </c>
      <c r="F4030" s="2" t="s">
        <v>4092</v>
      </c>
      <c r="G4030" s="2">
        <v>-1.0403000000000001E-3</v>
      </c>
      <c r="H4030" s="2">
        <v>1</v>
      </c>
      <c r="I4030" s="2">
        <f t="shared" si="125"/>
        <v>-1.5008356085000002E-3</v>
      </c>
    </row>
    <row r="4031" spans="1:9" x14ac:dyDescent="0.2">
      <c r="A4031" s="1" t="s">
        <v>4153</v>
      </c>
      <c r="B4031" s="1">
        <v>0.50287731800000002</v>
      </c>
      <c r="C4031" s="4">
        <v>1.06E-37</v>
      </c>
      <c r="D4031" s="1">
        <f t="shared" si="124"/>
        <v>0.72549859229201008</v>
      </c>
      <c r="F4031" s="2" t="s">
        <v>4093</v>
      </c>
      <c r="G4031" s="2">
        <v>4.0022859999999999E-3</v>
      </c>
      <c r="H4031" s="2">
        <v>1</v>
      </c>
      <c r="I4031" s="2">
        <f t="shared" si="125"/>
        <v>5.7740780007699997E-3</v>
      </c>
    </row>
    <row r="4032" spans="1:9" x14ac:dyDescent="0.2">
      <c r="A4032" s="1" t="s">
        <v>4154</v>
      </c>
      <c r="B4032" s="1">
        <v>-5.2951598000000002E-2</v>
      </c>
      <c r="C4032" s="1">
        <v>1</v>
      </c>
      <c r="D4032" s="1">
        <f t="shared" si="124"/>
        <v>-7.6393005676610004E-2</v>
      </c>
      <c r="F4032" s="2" t="s">
        <v>4094</v>
      </c>
      <c r="G4032" s="2">
        <v>1.2886107000000001E-2</v>
      </c>
      <c r="H4032" s="2">
        <v>1</v>
      </c>
      <c r="I4032" s="2">
        <f t="shared" si="125"/>
        <v>1.8590722138365001E-2</v>
      </c>
    </row>
    <row r="4033" spans="1:9" x14ac:dyDescent="0.2">
      <c r="A4033" s="1" t="s">
        <v>4155</v>
      </c>
      <c r="B4033" s="1">
        <v>1.7183587E-2</v>
      </c>
      <c r="C4033" s="1">
        <v>1</v>
      </c>
      <c r="D4033" s="1">
        <f t="shared" si="124"/>
        <v>2.4790675046965003E-2</v>
      </c>
      <c r="F4033" s="2" t="s">
        <v>4095</v>
      </c>
      <c r="G4033" s="2">
        <v>1.4538496999999999E-2</v>
      </c>
      <c r="H4033" s="2">
        <v>1</v>
      </c>
      <c r="I4033" s="2">
        <f t="shared" si="125"/>
        <v>2.0974616929415001E-2</v>
      </c>
    </row>
    <row r="4034" spans="1:9" x14ac:dyDescent="0.2">
      <c r="A4034" s="1" t="s">
        <v>4156</v>
      </c>
      <c r="B4034" s="1">
        <v>-6.2670599999999999E-4</v>
      </c>
      <c r="C4034" s="1">
        <v>1</v>
      </c>
      <c r="D4034" s="1">
        <f t="shared" si="124"/>
        <v>-9.0414561266999999E-4</v>
      </c>
      <c r="F4034" s="2" t="s">
        <v>4096</v>
      </c>
      <c r="G4034" s="2">
        <v>-2.8201535999999999E-2</v>
      </c>
      <c r="H4034" s="2">
        <v>1</v>
      </c>
      <c r="I4034" s="2">
        <f t="shared" si="125"/>
        <v>-4.0686214979519998E-2</v>
      </c>
    </row>
    <row r="4035" spans="1:9" x14ac:dyDescent="0.2">
      <c r="A4035" s="1" t="s">
        <v>4157</v>
      </c>
      <c r="B4035" s="1">
        <v>5.1343600000000001E-3</v>
      </c>
      <c r="C4035" s="1">
        <v>1</v>
      </c>
      <c r="D4035" s="1">
        <f t="shared" si="124"/>
        <v>7.4073155002000006E-3</v>
      </c>
      <c r="F4035" s="2" t="s">
        <v>4097</v>
      </c>
      <c r="G4035" s="2">
        <v>-7.310942E-3</v>
      </c>
      <c r="H4035" s="2">
        <v>1</v>
      </c>
      <c r="I4035" s="2">
        <f t="shared" si="125"/>
        <v>-1.054745946869E-2</v>
      </c>
    </row>
    <row r="4036" spans="1:9" x14ac:dyDescent="0.2">
      <c r="A4036" s="1" t="s">
        <v>4158</v>
      </c>
      <c r="B4036" s="1">
        <v>1.5354870000000001E-3</v>
      </c>
      <c r="C4036" s="1">
        <v>1</v>
      </c>
      <c r="D4036" s="1">
        <f t="shared" ref="D4036:D4099" si="126">B4036*1.442695</f>
        <v>2.2152394174650004E-3</v>
      </c>
      <c r="F4036" s="2" t="s">
        <v>4098</v>
      </c>
      <c r="G4036" s="2">
        <v>1.1121320000000001E-3</v>
      </c>
      <c r="H4036" s="2">
        <v>1</v>
      </c>
      <c r="I4036" s="2">
        <f t="shared" ref="I4036:I4099" si="127">G4036*1.442695</f>
        <v>1.6044672757400001E-3</v>
      </c>
    </row>
    <row r="4037" spans="1:9" x14ac:dyDescent="0.2">
      <c r="A4037" s="1" t="s">
        <v>4159</v>
      </c>
      <c r="B4037" s="1">
        <v>1.3723940000000001E-3</v>
      </c>
      <c r="C4037" s="1">
        <v>1</v>
      </c>
      <c r="D4037" s="1">
        <f t="shared" si="126"/>
        <v>1.9799459618300001E-3</v>
      </c>
      <c r="F4037" s="2" t="s">
        <v>4099</v>
      </c>
      <c r="G4037" s="2">
        <v>1.1142468000000001E-2</v>
      </c>
      <c r="H4037" s="2">
        <v>1</v>
      </c>
      <c r="I4037" s="2">
        <f t="shared" si="127"/>
        <v>1.6075182871260002E-2</v>
      </c>
    </row>
    <row r="4038" spans="1:9" x14ac:dyDescent="0.2">
      <c r="A4038" s="1" t="s">
        <v>4160</v>
      </c>
      <c r="B4038" s="1">
        <v>-1.51867E-3</v>
      </c>
      <c r="C4038" s="1">
        <v>1</v>
      </c>
      <c r="D4038" s="1">
        <f t="shared" si="126"/>
        <v>-2.1909776156499999E-3</v>
      </c>
      <c r="F4038" s="2" t="s">
        <v>4100</v>
      </c>
      <c r="G4038" s="2">
        <v>9.9106070000000001E-3</v>
      </c>
      <c r="H4038" s="2">
        <v>1</v>
      </c>
      <c r="I4038" s="2">
        <f t="shared" si="127"/>
        <v>1.4297983165865001E-2</v>
      </c>
    </row>
    <row r="4039" spans="1:9" x14ac:dyDescent="0.2">
      <c r="A4039" s="1" t="s">
        <v>4161</v>
      </c>
      <c r="B4039" s="1">
        <v>-9.9127500000000001E-4</v>
      </c>
      <c r="C4039" s="1">
        <v>1</v>
      </c>
      <c r="D4039" s="1">
        <f t="shared" si="126"/>
        <v>-1.430107486125E-3</v>
      </c>
      <c r="F4039" s="2" t="s">
        <v>4162</v>
      </c>
      <c r="G4039" s="2">
        <v>1.6038319999999999E-3</v>
      </c>
      <c r="H4039" s="2">
        <v>1</v>
      </c>
      <c r="I4039" s="2">
        <f t="shared" si="127"/>
        <v>2.3138404072400001E-3</v>
      </c>
    </row>
    <row r="4040" spans="1:9" x14ac:dyDescent="0.2">
      <c r="A4040" s="1" t="s">
        <v>4163</v>
      </c>
      <c r="B4040" s="1">
        <v>9.9541000000000004E-3</v>
      </c>
      <c r="C4040" s="1">
        <v>1</v>
      </c>
      <c r="D4040" s="1">
        <f t="shared" si="126"/>
        <v>1.4360730299500002E-2</v>
      </c>
      <c r="F4040" s="2" t="s">
        <v>4101</v>
      </c>
      <c r="G4040" s="2">
        <v>-1.3480363E-2</v>
      </c>
      <c r="H4040" s="2">
        <v>1</v>
      </c>
      <c r="I4040" s="2">
        <f t="shared" si="127"/>
        <v>-1.9448052298285001E-2</v>
      </c>
    </row>
    <row r="4041" spans="1:9" x14ac:dyDescent="0.2">
      <c r="A4041" s="1" t="s">
        <v>4164</v>
      </c>
      <c r="B4041" s="1">
        <v>1.3524190000000001E-3</v>
      </c>
      <c r="C4041" s="1">
        <v>1</v>
      </c>
      <c r="D4041" s="1">
        <f t="shared" si="126"/>
        <v>1.9511281292050003E-3</v>
      </c>
      <c r="F4041" s="2" t="s">
        <v>4102</v>
      </c>
      <c r="G4041" s="2">
        <v>2.238014E-3</v>
      </c>
      <c r="H4041" s="2">
        <v>1</v>
      </c>
      <c r="I4041" s="2">
        <f t="shared" si="127"/>
        <v>3.2287716077300001E-3</v>
      </c>
    </row>
    <row r="4042" spans="1:9" x14ac:dyDescent="0.2">
      <c r="A4042" s="1" t="s">
        <v>4165</v>
      </c>
      <c r="B4042" s="1">
        <v>-5.9085551E-2</v>
      </c>
      <c r="C4042" s="1">
        <v>1</v>
      </c>
      <c r="D4042" s="1">
        <f t="shared" si="126"/>
        <v>-8.5242428999944997E-2</v>
      </c>
      <c r="F4042" s="2" t="s">
        <v>4103</v>
      </c>
      <c r="G4042" s="2">
        <v>-1.4073574E-2</v>
      </c>
      <c r="H4042" s="2">
        <v>1</v>
      </c>
      <c r="I4042" s="2">
        <f t="shared" si="127"/>
        <v>-2.0303874841930001E-2</v>
      </c>
    </row>
    <row r="4043" spans="1:9" x14ac:dyDescent="0.2">
      <c r="A4043" s="1" t="s">
        <v>4166</v>
      </c>
      <c r="B4043" s="1">
        <v>-4.6237407000000001E-2</v>
      </c>
      <c r="C4043" s="1">
        <v>1</v>
      </c>
      <c r="D4043" s="1">
        <f t="shared" si="126"/>
        <v>-6.6706475891865E-2</v>
      </c>
      <c r="F4043" s="2" t="s">
        <v>4104</v>
      </c>
      <c r="G4043" s="2">
        <v>1.111439E-2</v>
      </c>
      <c r="H4043" s="2">
        <v>1</v>
      </c>
      <c r="I4043" s="2">
        <f t="shared" si="127"/>
        <v>1.6034674881049999E-2</v>
      </c>
    </row>
    <row r="4044" spans="1:9" x14ac:dyDescent="0.2">
      <c r="A4044" s="1" t="s">
        <v>4167</v>
      </c>
      <c r="B4044" s="1">
        <v>-9.3138950000000009E-3</v>
      </c>
      <c r="C4044" s="1">
        <v>1</v>
      </c>
      <c r="D4044" s="1">
        <f t="shared" si="126"/>
        <v>-1.3437109747025002E-2</v>
      </c>
      <c r="F4044" s="2" t="s">
        <v>4105</v>
      </c>
      <c r="G4044" s="2">
        <v>-6.0461066000000001E-2</v>
      </c>
      <c r="H4044" s="2">
        <v>1</v>
      </c>
      <c r="I4044" s="2">
        <f t="shared" si="127"/>
        <v>-8.7226877612869999E-2</v>
      </c>
    </row>
    <row r="4045" spans="1:9" x14ac:dyDescent="0.2">
      <c r="A4045" s="1" t="s">
        <v>4168</v>
      </c>
      <c r="B4045" s="1">
        <v>6.7635859000000007E-2</v>
      </c>
      <c r="C4045" s="1">
        <v>1</v>
      </c>
      <c r="D4045" s="1">
        <f t="shared" si="126"/>
        <v>9.7577915600005019E-2</v>
      </c>
      <c r="F4045" s="2" t="s">
        <v>4106</v>
      </c>
      <c r="G4045" s="2">
        <v>-6.5908038000000002E-2</v>
      </c>
      <c r="H4045" s="2">
        <v>1</v>
      </c>
      <c r="I4045" s="2">
        <f t="shared" si="127"/>
        <v>-9.5085196882410003E-2</v>
      </c>
    </row>
    <row r="4046" spans="1:9" x14ac:dyDescent="0.2">
      <c r="A4046" s="1" t="s">
        <v>4169</v>
      </c>
      <c r="B4046" s="1">
        <v>-4.7562769999999997E-3</v>
      </c>
      <c r="C4046" s="1">
        <v>1</v>
      </c>
      <c r="D4046" s="1">
        <f t="shared" si="126"/>
        <v>-6.861857046515E-3</v>
      </c>
      <c r="F4046" s="2" t="s">
        <v>4107</v>
      </c>
      <c r="G4046" s="2">
        <v>2.8461900000000001E-4</v>
      </c>
      <c r="H4046" s="2">
        <v>1</v>
      </c>
      <c r="I4046" s="2">
        <f t="shared" si="127"/>
        <v>4.1061840820500004E-4</v>
      </c>
    </row>
    <row r="4047" spans="1:9" x14ac:dyDescent="0.2">
      <c r="A4047" s="1" t="s">
        <v>4170</v>
      </c>
      <c r="B4047" s="1">
        <v>-7.9006690000000008E-3</v>
      </c>
      <c r="C4047" s="1">
        <v>1</v>
      </c>
      <c r="D4047" s="1">
        <f t="shared" si="126"/>
        <v>-1.1398255662955001E-2</v>
      </c>
      <c r="F4047" s="2" t="s">
        <v>4109</v>
      </c>
      <c r="G4047" s="2">
        <v>1.7635319999999999E-3</v>
      </c>
      <c r="H4047" s="2">
        <v>1</v>
      </c>
      <c r="I4047" s="2">
        <f t="shared" si="127"/>
        <v>2.5442387987400002E-3</v>
      </c>
    </row>
    <row r="4048" spans="1:9" x14ac:dyDescent="0.2">
      <c r="A4048" s="1" t="s">
        <v>4171</v>
      </c>
      <c r="B4048" s="1">
        <v>-0.105587083</v>
      </c>
      <c r="C4048" s="1">
        <v>1</v>
      </c>
      <c r="D4048" s="1">
        <f t="shared" si="126"/>
        <v>-0.15232995670868502</v>
      </c>
      <c r="F4048" s="2" t="s">
        <v>4110</v>
      </c>
      <c r="G4048" s="2">
        <v>7.2293320999999994E-2</v>
      </c>
      <c r="H4048" s="2">
        <v>1</v>
      </c>
      <c r="I4048" s="2">
        <f t="shared" si="127"/>
        <v>0.104297212740095</v>
      </c>
    </row>
    <row r="4049" spans="1:9" x14ac:dyDescent="0.2">
      <c r="A4049" s="1" t="s">
        <v>4172</v>
      </c>
      <c r="B4049" s="1">
        <v>5.4967041000000001E-2</v>
      </c>
      <c r="C4049" s="1">
        <v>6.5758400000000001E-4</v>
      </c>
      <c r="D4049" s="1">
        <f t="shared" si="126"/>
        <v>7.9300675215495012E-2</v>
      </c>
      <c r="F4049" s="2" t="s">
        <v>4111</v>
      </c>
      <c r="G4049" s="2">
        <v>-6.4697676999999995E-2</v>
      </c>
      <c r="H4049" s="2">
        <v>1</v>
      </c>
      <c r="I4049" s="2">
        <f t="shared" si="127"/>
        <v>-9.3339015119514993E-2</v>
      </c>
    </row>
    <row r="4050" spans="1:9" x14ac:dyDescent="0.2">
      <c r="A4050" s="1" t="s">
        <v>4173</v>
      </c>
      <c r="B4050" s="1">
        <v>-3.9913075999999999E-2</v>
      </c>
      <c r="C4050" s="1">
        <v>1</v>
      </c>
      <c r="D4050" s="1">
        <f t="shared" si="126"/>
        <v>-5.7582395179820001E-2</v>
      </c>
      <c r="F4050" s="2" t="s">
        <v>4112</v>
      </c>
      <c r="G4050" s="2">
        <v>-0.10637893399999999</v>
      </c>
      <c r="H4050" s="2">
        <v>9.2138605999999998E-2</v>
      </c>
      <c r="I4050" s="2">
        <f t="shared" si="127"/>
        <v>-0.15347235618713001</v>
      </c>
    </row>
    <row r="4051" spans="1:9" x14ac:dyDescent="0.2">
      <c r="A4051" s="1" t="s">
        <v>4174</v>
      </c>
      <c r="B4051" s="1">
        <v>-2.4056081E-2</v>
      </c>
      <c r="C4051" s="1">
        <v>1</v>
      </c>
      <c r="D4051" s="1">
        <f t="shared" si="126"/>
        <v>-3.4705587778295001E-2</v>
      </c>
      <c r="F4051" s="2" t="s">
        <v>4113</v>
      </c>
      <c r="G4051" s="2">
        <v>1.724139E-3</v>
      </c>
      <c r="H4051" s="2">
        <v>1</v>
      </c>
      <c r="I4051" s="2">
        <f t="shared" si="127"/>
        <v>2.4874067146049999E-3</v>
      </c>
    </row>
    <row r="4052" spans="1:9" x14ac:dyDescent="0.2">
      <c r="A4052" s="1" t="s">
        <v>4175</v>
      </c>
      <c r="B4052" s="1">
        <v>-6.7321580000000002E-3</v>
      </c>
      <c r="C4052" s="1">
        <v>1</v>
      </c>
      <c r="D4052" s="1">
        <f t="shared" si="126"/>
        <v>-9.71245068581E-3</v>
      </c>
      <c r="F4052" s="2" t="s">
        <v>4114</v>
      </c>
      <c r="G4052" s="2">
        <v>8.0886714999999998E-2</v>
      </c>
      <c r="H4052" s="2">
        <v>0.59329555700000003</v>
      </c>
      <c r="I4052" s="2">
        <f t="shared" si="127"/>
        <v>0.116694859296925</v>
      </c>
    </row>
    <row r="4053" spans="1:9" x14ac:dyDescent="0.2">
      <c r="A4053" s="1" t="s">
        <v>4176</v>
      </c>
      <c r="B4053" s="1">
        <v>1.9603000000000001E-4</v>
      </c>
      <c r="C4053" s="1">
        <v>1</v>
      </c>
      <c r="D4053" s="1">
        <f t="shared" si="126"/>
        <v>2.8281150085000004E-4</v>
      </c>
      <c r="F4053" s="2" t="s">
        <v>4115</v>
      </c>
      <c r="G4053" s="2">
        <v>1.5195515E-2</v>
      </c>
      <c r="H4053" s="2">
        <v>1</v>
      </c>
      <c r="I4053" s="2">
        <f t="shared" si="127"/>
        <v>2.1922493512924999E-2</v>
      </c>
    </row>
    <row r="4054" spans="1:9" x14ac:dyDescent="0.2">
      <c r="A4054" s="1" t="s">
        <v>4177</v>
      </c>
      <c r="B4054" s="1">
        <v>-1.0878682000000001E-2</v>
      </c>
      <c r="C4054" s="1">
        <v>1</v>
      </c>
      <c r="D4054" s="1">
        <f t="shared" si="126"/>
        <v>-1.569462012799E-2</v>
      </c>
      <c r="F4054" s="2" t="s">
        <v>4116</v>
      </c>
      <c r="G4054" s="2">
        <v>-2.1930693000000001E-2</v>
      </c>
      <c r="H4054" s="2">
        <v>1</v>
      </c>
      <c r="I4054" s="2">
        <f t="shared" si="127"/>
        <v>-3.1639301137635002E-2</v>
      </c>
    </row>
    <row r="4055" spans="1:9" x14ac:dyDescent="0.2">
      <c r="A4055" s="1" t="s">
        <v>4178</v>
      </c>
      <c r="B4055" s="1">
        <v>-6.6292499999999997E-4</v>
      </c>
      <c r="C4055" s="1">
        <v>1</v>
      </c>
      <c r="D4055" s="1">
        <f t="shared" si="126"/>
        <v>-9.5639858287500002E-4</v>
      </c>
      <c r="F4055" s="2" t="s">
        <v>4179</v>
      </c>
      <c r="G4055" s="2">
        <v>-8.1174600000000002E-4</v>
      </c>
      <c r="H4055" s="2">
        <v>1</v>
      </c>
      <c r="I4055" s="2">
        <f t="shared" si="127"/>
        <v>-1.1711018954700001E-3</v>
      </c>
    </row>
    <row r="4056" spans="1:9" x14ac:dyDescent="0.2">
      <c r="A4056" s="1" t="s">
        <v>4180</v>
      </c>
      <c r="B4056" s="1">
        <v>1.2184953E-2</v>
      </c>
      <c r="C4056" s="1">
        <v>1</v>
      </c>
      <c r="D4056" s="1">
        <f t="shared" si="126"/>
        <v>1.7579170768335001E-2</v>
      </c>
      <c r="F4056" s="2" t="s">
        <v>4117</v>
      </c>
      <c r="G4056" s="2">
        <v>-1.4102408E-2</v>
      </c>
      <c r="H4056" s="2">
        <v>1</v>
      </c>
      <c r="I4056" s="2">
        <f t="shared" si="127"/>
        <v>-2.0345473509560001E-2</v>
      </c>
    </row>
    <row r="4057" spans="1:9" x14ac:dyDescent="0.2">
      <c r="A4057" s="1" t="s">
        <v>4181</v>
      </c>
      <c r="B4057" s="1">
        <v>1.1752037999999999E-2</v>
      </c>
      <c r="C4057" s="1">
        <v>1</v>
      </c>
      <c r="D4057" s="1">
        <f t="shared" si="126"/>
        <v>1.695460646241E-2</v>
      </c>
      <c r="F4057" s="2" t="s">
        <v>4118</v>
      </c>
      <c r="G4057" s="2">
        <v>-2.9781790000000001E-3</v>
      </c>
      <c r="H4057" s="2">
        <v>1</v>
      </c>
      <c r="I4057" s="2">
        <f t="shared" si="127"/>
        <v>-4.2966039524049999E-3</v>
      </c>
    </row>
    <row r="4058" spans="1:9" x14ac:dyDescent="0.2">
      <c r="A4058" s="1" t="s">
        <v>4182</v>
      </c>
      <c r="B4058" s="1">
        <v>-3.1293850000000002E-3</v>
      </c>
      <c r="C4058" s="1">
        <v>1</v>
      </c>
      <c r="D4058" s="1">
        <f t="shared" si="126"/>
        <v>-4.5147480925750005E-3</v>
      </c>
      <c r="F4058" s="2" t="s">
        <v>4120</v>
      </c>
      <c r="G4058" s="2">
        <v>-1.178852E-3</v>
      </c>
      <c r="H4058" s="2">
        <v>1</v>
      </c>
      <c r="I4058" s="2">
        <f t="shared" si="127"/>
        <v>-1.70072388614E-3</v>
      </c>
    </row>
    <row r="4059" spans="1:9" x14ac:dyDescent="0.2">
      <c r="A4059" s="1" t="s">
        <v>4183</v>
      </c>
      <c r="B4059" s="1">
        <v>-1.5537109999999999E-3</v>
      </c>
      <c r="C4059" s="1">
        <v>1</v>
      </c>
      <c r="D4059" s="1">
        <f t="shared" si="126"/>
        <v>-2.2415310911450001E-3</v>
      </c>
      <c r="F4059" s="2" t="s">
        <v>4121</v>
      </c>
      <c r="G4059" s="2">
        <v>-4.214644E-3</v>
      </c>
      <c r="H4059" s="2">
        <v>1</v>
      </c>
      <c r="I4059" s="2">
        <f t="shared" si="127"/>
        <v>-6.0804458255800005E-3</v>
      </c>
    </row>
    <row r="4060" spans="1:9" x14ac:dyDescent="0.2">
      <c r="A4060" s="1" t="s">
        <v>4184</v>
      </c>
      <c r="B4060" s="1">
        <v>8.5033799999999996E-3</v>
      </c>
      <c r="C4060" s="1">
        <v>1</v>
      </c>
      <c r="D4060" s="1">
        <f t="shared" si="126"/>
        <v>1.22677838091E-2</v>
      </c>
      <c r="F4060" s="2" t="s">
        <v>4122</v>
      </c>
      <c r="G4060" s="2">
        <v>-1.1001739999999999E-2</v>
      </c>
      <c r="H4060" s="2">
        <v>1</v>
      </c>
      <c r="I4060" s="2">
        <f t="shared" si="127"/>
        <v>-1.58721552893E-2</v>
      </c>
    </row>
    <row r="4061" spans="1:9" x14ac:dyDescent="0.2">
      <c r="A4061" s="1" t="s">
        <v>4185</v>
      </c>
      <c r="B4061" s="1">
        <v>5.1777624000000001E-2</v>
      </c>
      <c r="C4061" s="1">
        <v>1</v>
      </c>
      <c r="D4061" s="1">
        <f t="shared" si="126"/>
        <v>7.4699319256680011E-2</v>
      </c>
      <c r="F4061" s="2" t="s">
        <v>4123</v>
      </c>
      <c r="G4061" s="2">
        <v>-1.2952916E-2</v>
      </c>
      <c r="H4061" s="2">
        <v>1</v>
      </c>
      <c r="I4061" s="2">
        <f t="shared" si="127"/>
        <v>-1.868710714862E-2</v>
      </c>
    </row>
    <row r="4062" spans="1:9" x14ac:dyDescent="0.2">
      <c r="A4062" s="1" t="s">
        <v>4186</v>
      </c>
      <c r="B4062" s="1">
        <v>9.6762459999999995E-3</v>
      </c>
      <c r="C4062" s="1">
        <v>1</v>
      </c>
      <c r="D4062" s="1">
        <f t="shared" si="126"/>
        <v>1.395987172297E-2</v>
      </c>
      <c r="F4062" s="2" t="s">
        <v>4124</v>
      </c>
      <c r="G4062" s="2">
        <v>1.6481989999999999E-3</v>
      </c>
      <c r="H4062" s="2">
        <v>1</v>
      </c>
      <c r="I4062" s="2">
        <f t="shared" si="127"/>
        <v>2.377848456305E-3</v>
      </c>
    </row>
    <row r="4063" spans="1:9" x14ac:dyDescent="0.2">
      <c r="A4063" s="1" t="s">
        <v>4187</v>
      </c>
      <c r="B4063" s="1">
        <v>6.8865677E-2</v>
      </c>
      <c r="C4063" s="1">
        <v>1</v>
      </c>
      <c r="D4063" s="1">
        <f t="shared" si="126"/>
        <v>9.9352167879515008E-2</v>
      </c>
      <c r="F4063" s="2" t="s">
        <v>4125</v>
      </c>
      <c r="G4063" s="2">
        <v>-5.8875769999999997E-3</v>
      </c>
      <c r="H4063" s="2">
        <v>1</v>
      </c>
      <c r="I4063" s="2">
        <f t="shared" si="127"/>
        <v>-8.4939779000149998E-3</v>
      </c>
    </row>
    <row r="4064" spans="1:9" x14ac:dyDescent="0.2">
      <c r="A4064" s="1" t="s">
        <v>4188</v>
      </c>
      <c r="B4064" s="1">
        <v>-2.9952580000000002E-3</v>
      </c>
      <c r="C4064" s="1">
        <v>1</v>
      </c>
      <c r="D4064" s="1">
        <f t="shared" si="126"/>
        <v>-4.3212437403100006E-3</v>
      </c>
      <c r="F4064" s="2" t="s">
        <v>4126</v>
      </c>
      <c r="G4064" s="2">
        <v>3.1008049999999999E-3</v>
      </c>
      <c r="H4064" s="2">
        <v>1</v>
      </c>
      <c r="I4064" s="2">
        <f t="shared" si="127"/>
        <v>4.4735158694749998E-3</v>
      </c>
    </row>
    <row r="4065" spans="1:9" x14ac:dyDescent="0.2">
      <c r="A4065" s="1" t="s">
        <v>4189</v>
      </c>
      <c r="B4065" s="1">
        <v>3.0431402E-2</v>
      </c>
      <c r="C4065" s="1">
        <v>1</v>
      </c>
      <c r="D4065" s="1">
        <f t="shared" si="126"/>
        <v>4.3903231508390005E-2</v>
      </c>
      <c r="F4065" s="2" t="s">
        <v>4127</v>
      </c>
      <c r="G4065" s="2">
        <v>-1.7500483000000001E-2</v>
      </c>
      <c r="H4065" s="2">
        <v>1</v>
      </c>
      <c r="I4065" s="2">
        <f t="shared" si="127"/>
        <v>-2.5247859321685003E-2</v>
      </c>
    </row>
    <row r="4066" spans="1:9" x14ac:dyDescent="0.2">
      <c r="A4066" s="1" t="s">
        <v>4190</v>
      </c>
      <c r="B4066" s="1">
        <v>-6.6377799999999996E-4</v>
      </c>
      <c r="C4066" s="1">
        <v>1</v>
      </c>
      <c r="D4066" s="1">
        <f t="shared" si="126"/>
        <v>-9.5762920170999993E-4</v>
      </c>
      <c r="F4066" s="2" t="s">
        <v>4128</v>
      </c>
      <c r="G4066" s="2">
        <v>1.7303518E-2</v>
      </c>
      <c r="H4066" s="2">
        <v>1</v>
      </c>
      <c r="I4066" s="2">
        <f t="shared" si="127"/>
        <v>2.4963698901010002E-2</v>
      </c>
    </row>
    <row r="4067" spans="1:9" x14ac:dyDescent="0.2">
      <c r="A4067" s="1" t="s">
        <v>4191</v>
      </c>
      <c r="B4067" s="1">
        <v>-5.6017810000000001E-3</v>
      </c>
      <c r="C4067" s="1">
        <v>1</v>
      </c>
      <c r="D4067" s="1">
        <f t="shared" si="126"/>
        <v>-8.0816614397950012E-3</v>
      </c>
      <c r="F4067" s="2" t="s">
        <v>4129</v>
      </c>
      <c r="G4067" s="2">
        <v>1.1836632E-2</v>
      </c>
      <c r="H4067" s="2">
        <v>1</v>
      </c>
      <c r="I4067" s="2">
        <f t="shared" si="127"/>
        <v>1.7076649803240002E-2</v>
      </c>
    </row>
    <row r="4068" spans="1:9" x14ac:dyDescent="0.2">
      <c r="A4068" s="1" t="s">
        <v>4192</v>
      </c>
      <c r="B4068" s="1">
        <v>-7.4424720000000003E-3</v>
      </c>
      <c r="C4068" s="1">
        <v>1</v>
      </c>
      <c r="D4068" s="1">
        <f t="shared" si="126"/>
        <v>-1.0737217142040002E-2</v>
      </c>
      <c r="F4068" s="2" t="s">
        <v>4130</v>
      </c>
      <c r="G4068" s="2">
        <v>-5.0587990000000001E-3</v>
      </c>
      <c r="H4068" s="2">
        <v>1</v>
      </c>
      <c r="I4068" s="2">
        <f t="shared" si="127"/>
        <v>-7.2983040233050005E-3</v>
      </c>
    </row>
    <row r="4069" spans="1:9" x14ac:dyDescent="0.2">
      <c r="A4069" s="1" t="s">
        <v>4193</v>
      </c>
      <c r="B4069" s="1">
        <v>-1.959784E-3</v>
      </c>
      <c r="C4069" s="1">
        <v>1</v>
      </c>
      <c r="D4069" s="1">
        <f t="shared" si="126"/>
        <v>-2.82737057788E-3</v>
      </c>
      <c r="F4069" s="2" t="s">
        <v>4131</v>
      </c>
      <c r="G4069" s="2">
        <v>2.7298455999999999E-2</v>
      </c>
      <c r="H4069" s="2">
        <v>1</v>
      </c>
      <c r="I4069" s="2">
        <f t="shared" si="127"/>
        <v>3.9383345978920001E-2</v>
      </c>
    </row>
    <row r="4070" spans="1:9" x14ac:dyDescent="0.2">
      <c r="A4070" s="1" t="s">
        <v>4194</v>
      </c>
      <c r="B4070" s="1">
        <v>6.3963025000000007E-2</v>
      </c>
      <c r="C4070" s="1">
        <v>8.8148109000000002E-2</v>
      </c>
      <c r="D4070" s="1">
        <f t="shared" si="126"/>
        <v>9.2279136352375016E-2</v>
      </c>
      <c r="F4070" s="2" t="s">
        <v>4132</v>
      </c>
      <c r="G4070" s="2">
        <v>3.4530799999999999E-3</v>
      </c>
      <c r="H4070" s="2">
        <v>1</v>
      </c>
      <c r="I4070" s="2">
        <f t="shared" si="127"/>
        <v>4.9817412506000004E-3</v>
      </c>
    </row>
    <row r="4071" spans="1:9" x14ac:dyDescent="0.2">
      <c r="A4071" s="1" t="s">
        <v>4195</v>
      </c>
      <c r="B4071" s="1">
        <v>-1.408161E-3</v>
      </c>
      <c r="C4071" s="1">
        <v>1</v>
      </c>
      <c r="D4071" s="1">
        <f t="shared" si="126"/>
        <v>-2.0315468338949999E-3</v>
      </c>
      <c r="F4071" s="2" t="s">
        <v>4133</v>
      </c>
      <c r="G4071" s="2">
        <v>7.4586299999999999E-3</v>
      </c>
      <c r="H4071" s="2">
        <v>1</v>
      </c>
      <c r="I4071" s="2">
        <f t="shared" si="127"/>
        <v>1.0760528207850001E-2</v>
      </c>
    </row>
    <row r="4072" spans="1:9" x14ac:dyDescent="0.2">
      <c r="A4072" s="1" t="s">
        <v>4196</v>
      </c>
      <c r="B4072" s="1">
        <v>0.14774220699999999</v>
      </c>
      <c r="C4072" s="1">
        <v>2.3406820000000002E-3</v>
      </c>
      <c r="D4072" s="1">
        <f t="shared" si="126"/>
        <v>0.21314694332786499</v>
      </c>
      <c r="F4072" s="2" t="s">
        <v>4135</v>
      </c>
      <c r="G4072" s="2">
        <v>6.3668730000000003E-3</v>
      </c>
      <c r="H4072" s="2">
        <v>1</v>
      </c>
      <c r="I4072" s="2">
        <f t="shared" si="127"/>
        <v>9.1854558427350002E-3</v>
      </c>
    </row>
    <row r="4073" spans="1:9" x14ac:dyDescent="0.2">
      <c r="A4073" s="1" t="s">
        <v>4197</v>
      </c>
      <c r="B4073" s="1">
        <v>2.8438545999999999E-2</v>
      </c>
      <c r="C4073" s="1">
        <v>1</v>
      </c>
      <c r="D4073" s="1">
        <f t="shared" si="126"/>
        <v>4.1028148121470001E-2</v>
      </c>
      <c r="F4073" s="2" t="s">
        <v>4136</v>
      </c>
      <c r="G4073" s="2">
        <v>-2.4236739999999998E-3</v>
      </c>
      <c r="H4073" s="2">
        <v>1</v>
      </c>
      <c r="I4073" s="2">
        <f t="shared" si="127"/>
        <v>-3.4966223614299997E-3</v>
      </c>
    </row>
    <row r="4074" spans="1:9" x14ac:dyDescent="0.2">
      <c r="A4074" s="1" t="s">
        <v>4198</v>
      </c>
      <c r="B4074" s="1">
        <v>-4.2058973999999999E-2</v>
      </c>
      <c r="C4074" s="1">
        <v>1</v>
      </c>
      <c r="D4074" s="1">
        <f t="shared" si="126"/>
        <v>-6.0678271494929999E-2</v>
      </c>
      <c r="F4074" s="2" t="s">
        <v>4199</v>
      </c>
      <c r="G4074" s="2">
        <v>2.3994399999999999E-4</v>
      </c>
      <c r="H4074" s="2">
        <v>1</v>
      </c>
      <c r="I4074" s="2">
        <f t="shared" si="127"/>
        <v>3.4616600908000001E-4</v>
      </c>
    </row>
    <row r="4075" spans="1:9" x14ac:dyDescent="0.2">
      <c r="A4075" s="1" t="s">
        <v>4200</v>
      </c>
      <c r="B4075" s="1">
        <v>1.8203322000000001E-2</v>
      </c>
      <c r="C4075" s="1">
        <v>1</v>
      </c>
      <c r="D4075" s="1">
        <f t="shared" si="126"/>
        <v>2.6261841632790002E-2</v>
      </c>
      <c r="F4075" s="2" t="s">
        <v>4137</v>
      </c>
      <c r="G4075" s="2">
        <v>-5.0133809999999999E-3</v>
      </c>
      <c r="H4075" s="2">
        <v>1</v>
      </c>
      <c r="I4075" s="2">
        <f t="shared" si="127"/>
        <v>-7.2327797017950005E-3</v>
      </c>
    </row>
    <row r="4076" spans="1:9" x14ac:dyDescent="0.2">
      <c r="A4076" s="1" t="s">
        <v>4201</v>
      </c>
      <c r="B4076" s="1">
        <v>-2.4181630000000001E-3</v>
      </c>
      <c r="C4076" s="1">
        <v>1</v>
      </c>
      <c r="D4076" s="1">
        <f t="shared" si="126"/>
        <v>-3.4886716692850003E-3</v>
      </c>
      <c r="F4076" s="2" t="s">
        <v>4138</v>
      </c>
      <c r="G4076" s="2">
        <v>-7.4604880000000004E-3</v>
      </c>
      <c r="H4076" s="2">
        <v>1</v>
      </c>
      <c r="I4076" s="2">
        <f t="shared" si="127"/>
        <v>-1.076320873516E-2</v>
      </c>
    </row>
    <row r="4077" spans="1:9" x14ac:dyDescent="0.2">
      <c r="A4077" s="1" t="s">
        <v>4202</v>
      </c>
      <c r="B4077" s="1">
        <v>-4.1860794E-2</v>
      </c>
      <c r="C4077" s="1">
        <v>1</v>
      </c>
      <c r="D4077" s="1">
        <f t="shared" si="126"/>
        <v>-6.039235819983E-2</v>
      </c>
      <c r="F4077" s="2" t="s">
        <v>4139</v>
      </c>
      <c r="G4077" s="2">
        <v>2.1005197999999999E-2</v>
      </c>
      <c r="H4077" s="2">
        <v>1</v>
      </c>
      <c r="I4077" s="2">
        <f t="shared" si="127"/>
        <v>3.0304094128610001E-2</v>
      </c>
    </row>
    <row r="4078" spans="1:9" x14ac:dyDescent="0.2">
      <c r="A4078" s="1" t="s">
        <v>4203</v>
      </c>
      <c r="B4078" s="1">
        <v>-1.0521110000000001E-3</v>
      </c>
      <c r="C4078" s="1">
        <v>1</v>
      </c>
      <c r="D4078" s="1">
        <f t="shared" si="126"/>
        <v>-1.5178752791450002E-3</v>
      </c>
      <c r="F4078" s="2" t="s">
        <v>4140</v>
      </c>
      <c r="G4078" s="2">
        <v>8.6078319999999993E-3</v>
      </c>
      <c r="H4078" s="2">
        <v>1</v>
      </c>
      <c r="I4078" s="2">
        <f t="shared" si="127"/>
        <v>1.2418476187239999E-2</v>
      </c>
    </row>
    <row r="4079" spans="1:9" x14ac:dyDescent="0.2">
      <c r="A4079" s="1" t="s">
        <v>4204</v>
      </c>
      <c r="B4079" s="1">
        <v>5.1292500000000001E-4</v>
      </c>
      <c r="C4079" s="1">
        <v>1</v>
      </c>
      <c r="D4079" s="1">
        <f t="shared" si="126"/>
        <v>7.3999433287500003E-4</v>
      </c>
      <c r="F4079" s="2" t="s">
        <v>4141</v>
      </c>
      <c r="G4079" s="2">
        <v>-1.2859687E-2</v>
      </c>
      <c r="H4079" s="2">
        <v>1</v>
      </c>
      <c r="I4079" s="2">
        <f t="shared" si="127"/>
        <v>-1.8552606136465002E-2</v>
      </c>
    </row>
    <row r="4080" spans="1:9" x14ac:dyDescent="0.2">
      <c r="A4080" s="1" t="s">
        <v>4205</v>
      </c>
      <c r="B4080" s="1">
        <v>1.4758659999999999E-3</v>
      </c>
      <c r="C4080" s="1">
        <v>1</v>
      </c>
      <c r="D4080" s="1">
        <f t="shared" si="126"/>
        <v>2.1292244988699999E-3</v>
      </c>
      <c r="F4080" s="2" t="s">
        <v>4142</v>
      </c>
      <c r="G4080" s="2">
        <v>2.6750937999999998E-2</v>
      </c>
      <c r="H4080" s="2">
        <v>1</v>
      </c>
      <c r="I4080" s="2">
        <f t="shared" si="127"/>
        <v>3.8593444497910002E-2</v>
      </c>
    </row>
    <row r="4081" spans="1:9" x14ac:dyDescent="0.2">
      <c r="A4081" s="1" t="s">
        <v>4206</v>
      </c>
      <c r="B4081" s="1">
        <v>-7.08105E-4</v>
      </c>
      <c r="C4081" s="1">
        <v>1</v>
      </c>
      <c r="D4081" s="1">
        <f t="shared" si="126"/>
        <v>-1.0215795429750001E-3</v>
      </c>
      <c r="F4081" s="2" t="s">
        <v>4143</v>
      </c>
      <c r="G4081" s="2">
        <v>-1.1586384999999999E-2</v>
      </c>
      <c r="H4081" s="2">
        <v>1</v>
      </c>
      <c r="I4081" s="2">
        <f t="shared" si="127"/>
        <v>-1.6715619707575E-2</v>
      </c>
    </row>
    <row r="4082" spans="1:9" x14ac:dyDescent="0.2">
      <c r="A4082" s="1" t="s">
        <v>4207</v>
      </c>
      <c r="B4082" s="1">
        <v>-5.2617500000000004E-4</v>
      </c>
      <c r="C4082" s="1">
        <v>1</v>
      </c>
      <c r="D4082" s="1">
        <f t="shared" si="126"/>
        <v>-7.5911004162500012E-4</v>
      </c>
      <c r="F4082" s="2" t="s">
        <v>4144</v>
      </c>
      <c r="G4082" s="2">
        <v>-0.107478404</v>
      </c>
      <c r="H4082" s="2">
        <v>1</v>
      </c>
      <c r="I4082" s="2">
        <f t="shared" si="127"/>
        <v>-0.15505855605877999</v>
      </c>
    </row>
    <row r="4083" spans="1:9" x14ac:dyDescent="0.2">
      <c r="A4083" s="1" t="s">
        <v>4208</v>
      </c>
      <c r="B4083" s="1">
        <v>-0.59963830100000004</v>
      </c>
      <c r="C4083" s="4">
        <v>1.2699999999999999E-6</v>
      </c>
      <c r="D4083" s="1">
        <f t="shared" si="126"/>
        <v>-0.86509517866119512</v>
      </c>
      <c r="F4083" s="2" t="s">
        <v>4145</v>
      </c>
      <c r="G4083" s="2">
        <v>0.111053682</v>
      </c>
      <c r="H4083" s="3">
        <v>4.1199999999999999E-5</v>
      </c>
      <c r="I4083" s="2">
        <f t="shared" si="127"/>
        <v>0.16021659175299</v>
      </c>
    </row>
    <row r="4084" spans="1:9" x14ac:dyDescent="0.2">
      <c r="A4084" s="1" t="s">
        <v>4209</v>
      </c>
      <c r="B4084" s="1">
        <v>-3.0166545999999999E-2</v>
      </c>
      <c r="C4084" s="1">
        <v>1</v>
      </c>
      <c r="D4084" s="1">
        <f t="shared" si="126"/>
        <v>-4.3521125081469998E-2</v>
      </c>
      <c r="F4084" s="2" t="s">
        <v>4146</v>
      </c>
      <c r="G4084" s="2">
        <v>-3.4928993999999998E-2</v>
      </c>
      <c r="H4084" s="2">
        <v>1</v>
      </c>
      <c r="I4084" s="2">
        <f t="shared" si="127"/>
        <v>-5.0391884998829996E-2</v>
      </c>
    </row>
    <row r="4085" spans="1:9" x14ac:dyDescent="0.2">
      <c r="A4085" s="1" t="s">
        <v>4210</v>
      </c>
      <c r="B4085" s="1">
        <v>-2.8062934000000001E-2</v>
      </c>
      <c r="C4085" s="1">
        <v>1</v>
      </c>
      <c r="D4085" s="1">
        <f t="shared" si="126"/>
        <v>-4.0486254567130002E-2</v>
      </c>
      <c r="F4085" s="2" t="s">
        <v>4147</v>
      </c>
      <c r="G4085" s="2">
        <v>3.583574E-3</v>
      </c>
      <c r="H4085" s="2">
        <v>1</v>
      </c>
      <c r="I4085" s="2">
        <f t="shared" si="127"/>
        <v>5.1700042919299999E-3</v>
      </c>
    </row>
    <row r="4086" spans="1:9" x14ac:dyDescent="0.2">
      <c r="A4086" s="1" t="s">
        <v>4211</v>
      </c>
      <c r="B4086" s="1">
        <v>6.2225880000000003E-3</v>
      </c>
      <c r="C4086" s="1">
        <v>1</v>
      </c>
      <c r="D4086" s="1">
        <f t="shared" si="126"/>
        <v>8.977296594660001E-3</v>
      </c>
      <c r="F4086" s="2" t="s">
        <v>4148</v>
      </c>
      <c r="G4086" s="2">
        <v>-7.099429E-3</v>
      </c>
      <c r="H4086" s="2">
        <v>1</v>
      </c>
      <c r="I4086" s="2">
        <f t="shared" si="127"/>
        <v>-1.0242310721155E-2</v>
      </c>
    </row>
    <row r="4087" spans="1:9" x14ac:dyDescent="0.2">
      <c r="A4087" s="1" t="s">
        <v>4212</v>
      </c>
      <c r="B4087" s="1">
        <v>2.5257083E-2</v>
      </c>
      <c r="C4087" s="1">
        <v>1</v>
      </c>
      <c r="D4087" s="1">
        <f t="shared" si="126"/>
        <v>3.6438267358685002E-2</v>
      </c>
      <c r="F4087" s="2" t="s">
        <v>4149</v>
      </c>
      <c r="G4087" s="2">
        <v>-8.5007499999999996E-3</v>
      </c>
      <c r="H4087" s="2">
        <v>1</v>
      </c>
      <c r="I4087" s="2">
        <f t="shared" si="127"/>
        <v>-1.2263989521249999E-2</v>
      </c>
    </row>
    <row r="4088" spans="1:9" x14ac:dyDescent="0.2">
      <c r="A4088" s="1" t="s">
        <v>4213</v>
      </c>
      <c r="B4088" s="1">
        <v>3.4023320000000001E-3</v>
      </c>
      <c r="C4088" s="1">
        <v>1</v>
      </c>
      <c r="D4088" s="1">
        <f t="shared" si="126"/>
        <v>4.9085273647400006E-3</v>
      </c>
      <c r="F4088" s="2" t="s">
        <v>4150</v>
      </c>
      <c r="G4088" s="2">
        <v>2.0557996310000002</v>
      </c>
      <c r="H4088" s="2">
        <v>0</v>
      </c>
      <c r="I4088" s="2">
        <f t="shared" si="127"/>
        <v>2.9658918486455454</v>
      </c>
    </row>
    <row r="4089" spans="1:9" x14ac:dyDescent="0.2">
      <c r="A4089" s="1" t="s">
        <v>4214</v>
      </c>
      <c r="B4089" s="1">
        <v>-0.38197211399999997</v>
      </c>
      <c r="C4089" s="4">
        <v>3.28E-16</v>
      </c>
      <c r="D4089" s="1">
        <f t="shared" si="126"/>
        <v>-0.55106925900723003</v>
      </c>
      <c r="F4089" s="2" t="s">
        <v>4151</v>
      </c>
      <c r="G4089" s="2">
        <v>-9.5228780000000002E-3</v>
      </c>
      <c r="H4089" s="2">
        <v>1</v>
      </c>
      <c r="I4089" s="2">
        <f t="shared" si="127"/>
        <v>-1.3738608476210001E-2</v>
      </c>
    </row>
    <row r="4090" spans="1:9" x14ac:dyDescent="0.2">
      <c r="A4090" s="1" t="s">
        <v>4215</v>
      </c>
      <c r="B4090" s="1">
        <v>-5.7709788999999997E-2</v>
      </c>
      <c r="C4090" s="1">
        <v>1</v>
      </c>
      <c r="D4090" s="1">
        <f t="shared" si="126"/>
        <v>-8.3257624041355005E-2</v>
      </c>
      <c r="F4090" s="2" t="s">
        <v>4152</v>
      </c>
      <c r="G4090" s="2">
        <v>-3.9774759999999998E-3</v>
      </c>
      <c r="H4090" s="2">
        <v>1</v>
      </c>
      <c r="I4090" s="2">
        <f t="shared" si="127"/>
        <v>-5.7382847378200002E-3</v>
      </c>
    </row>
    <row r="4091" spans="1:9" x14ac:dyDescent="0.2">
      <c r="A4091" s="1" t="s">
        <v>4216</v>
      </c>
      <c r="B4091" s="1">
        <v>-3.1002927E-2</v>
      </c>
      <c r="C4091" s="1">
        <v>1</v>
      </c>
      <c r="D4091" s="1">
        <f t="shared" si="126"/>
        <v>-4.4727767768265002E-2</v>
      </c>
      <c r="F4091" s="2" t="s">
        <v>4153</v>
      </c>
      <c r="G4091" s="2">
        <v>0.272752408</v>
      </c>
      <c r="H4091" s="3">
        <v>1.7199999999999999E-14</v>
      </c>
      <c r="I4091" s="2">
        <f t="shared" si="127"/>
        <v>0.39349853525956002</v>
      </c>
    </row>
    <row r="4092" spans="1:9" x14ac:dyDescent="0.2">
      <c r="A4092" s="1" t="s">
        <v>4217</v>
      </c>
      <c r="B4092" s="1">
        <v>5.9409399999999998E-4</v>
      </c>
      <c r="C4092" s="1">
        <v>1</v>
      </c>
      <c r="D4092" s="1">
        <f t="shared" si="126"/>
        <v>8.5709644333E-4</v>
      </c>
      <c r="F4092" s="2" t="s">
        <v>4154</v>
      </c>
      <c r="G4092" s="2">
        <v>-7.1484559000000003E-2</v>
      </c>
      <c r="H4092" s="2">
        <v>1</v>
      </c>
      <c r="I4092" s="2">
        <f t="shared" si="127"/>
        <v>-0.10313041584650501</v>
      </c>
    </row>
    <row r="4093" spans="1:9" x14ac:dyDescent="0.2">
      <c r="A4093" s="1" t="s">
        <v>4218</v>
      </c>
      <c r="B4093" s="1">
        <v>3.5068008999999997E-2</v>
      </c>
      <c r="C4093" s="1">
        <v>1</v>
      </c>
      <c r="D4093" s="1">
        <f t="shared" si="126"/>
        <v>5.0592441244255E-2</v>
      </c>
      <c r="F4093" s="2" t="s">
        <v>4155</v>
      </c>
      <c r="G4093" s="2">
        <v>-5.1309357999999999E-2</v>
      </c>
      <c r="H4093" s="2">
        <v>1</v>
      </c>
      <c r="I4093" s="2">
        <f t="shared" si="127"/>
        <v>-7.4023754239810002E-2</v>
      </c>
    </row>
    <row r="4094" spans="1:9" x14ac:dyDescent="0.2">
      <c r="A4094" s="1" t="s">
        <v>4219</v>
      </c>
      <c r="B4094" s="1">
        <v>-6.2013266999999997E-2</v>
      </c>
      <c r="C4094" s="1">
        <v>1</v>
      </c>
      <c r="D4094" s="1">
        <f t="shared" si="126"/>
        <v>-8.9466230234565E-2</v>
      </c>
      <c r="F4094" s="2" t="s">
        <v>4156</v>
      </c>
      <c r="G4094" s="2">
        <v>1.7576187E-2</v>
      </c>
      <c r="H4094" s="2">
        <v>1</v>
      </c>
      <c r="I4094" s="2">
        <f t="shared" si="127"/>
        <v>2.5357077103965002E-2</v>
      </c>
    </row>
    <row r="4095" spans="1:9" x14ac:dyDescent="0.2">
      <c r="A4095" s="1" t="s">
        <v>4220</v>
      </c>
      <c r="B4095" s="1">
        <v>1.7833857000000002E-2</v>
      </c>
      <c r="C4095" s="1">
        <v>1</v>
      </c>
      <c r="D4095" s="1">
        <f t="shared" si="126"/>
        <v>2.5728816324615003E-2</v>
      </c>
      <c r="F4095" s="2" t="s">
        <v>4157</v>
      </c>
      <c r="G4095" s="2">
        <v>-1.223872E-3</v>
      </c>
      <c r="H4095" s="2">
        <v>1</v>
      </c>
      <c r="I4095" s="2">
        <f t="shared" si="127"/>
        <v>-1.7656740150400001E-3</v>
      </c>
    </row>
    <row r="4096" spans="1:9" x14ac:dyDescent="0.2">
      <c r="A4096" s="1" t="s">
        <v>4221</v>
      </c>
      <c r="B4096" s="1">
        <v>-5.5049521999999997E-2</v>
      </c>
      <c r="C4096" s="1">
        <v>1</v>
      </c>
      <c r="D4096" s="1">
        <f t="shared" si="126"/>
        <v>-7.9419670141789994E-2</v>
      </c>
      <c r="F4096" s="2" t="s">
        <v>4158</v>
      </c>
      <c r="G4096" s="2">
        <v>-1.738786E-3</v>
      </c>
      <c r="H4096" s="2">
        <v>1</v>
      </c>
      <c r="I4096" s="2">
        <f t="shared" si="127"/>
        <v>-2.5085378682700001E-3</v>
      </c>
    </row>
    <row r="4097" spans="1:9" x14ac:dyDescent="0.2">
      <c r="A4097" s="1" t="s">
        <v>4222</v>
      </c>
      <c r="B4097" s="1">
        <v>-1.3459832E-2</v>
      </c>
      <c r="C4097" s="1">
        <v>1</v>
      </c>
      <c r="D4097" s="1">
        <f t="shared" si="126"/>
        <v>-1.9418432327240002E-2</v>
      </c>
      <c r="F4097" s="2" t="s">
        <v>4159</v>
      </c>
      <c r="G4097" s="2">
        <v>-2.37216E-4</v>
      </c>
      <c r="H4097" s="2">
        <v>1</v>
      </c>
      <c r="I4097" s="2">
        <f t="shared" si="127"/>
        <v>-3.4223033712E-4</v>
      </c>
    </row>
    <row r="4098" spans="1:9" x14ac:dyDescent="0.2">
      <c r="A4098" s="1" t="s">
        <v>4223</v>
      </c>
      <c r="B4098" s="1">
        <v>9.9037350000000003E-3</v>
      </c>
      <c r="C4098" s="1">
        <v>1</v>
      </c>
      <c r="D4098" s="1">
        <f t="shared" si="126"/>
        <v>1.4288068965825001E-2</v>
      </c>
      <c r="F4098" s="2" t="s">
        <v>4160</v>
      </c>
      <c r="G4098" s="2">
        <v>2.1445700000000002E-3</v>
      </c>
      <c r="H4098" s="2">
        <v>1</v>
      </c>
      <c r="I4098" s="2">
        <f t="shared" si="127"/>
        <v>3.0939604161500005E-3</v>
      </c>
    </row>
    <row r="4099" spans="1:9" x14ac:dyDescent="0.2">
      <c r="A4099" s="1" t="s">
        <v>4224</v>
      </c>
      <c r="B4099" s="1">
        <v>1.114563E-2</v>
      </c>
      <c r="C4099" s="1">
        <v>1</v>
      </c>
      <c r="D4099" s="1">
        <f t="shared" si="126"/>
        <v>1.6079744672850001E-2</v>
      </c>
      <c r="F4099" s="2" t="s">
        <v>4161</v>
      </c>
      <c r="G4099" s="2">
        <v>-2.4849329999999999E-3</v>
      </c>
      <c r="H4099" s="2">
        <v>1</v>
      </c>
      <c r="I4099" s="2">
        <f t="shared" si="127"/>
        <v>-3.5850004144349999E-3</v>
      </c>
    </row>
    <row r="4100" spans="1:9" x14ac:dyDescent="0.2">
      <c r="A4100" s="1" t="s">
        <v>4225</v>
      </c>
      <c r="B4100" s="1">
        <v>8.9650719999999993E-3</v>
      </c>
      <c r="C4100" s="1">
        <v>1</v>
      </c>
      <c r="D4100" s="1">
        <f t="shared" ref="D4100:D4163" si="128">B4100*1.442695</f>
        <v>1.2933864549039999E-2</v>
      </c>
      <c r="F4100" s="2" t="s">
        <v>4163</v>
      </c>
      <c r="G4100" s="2">
        <v>7.5864219999999998E-3</v>
      </c>
      <c r="H4100" s="2">
        <v>1</v>
      </c>
      <c r="I4100" s="2">
        <f t="shared" ref="I4100:I4163" si="129">G4100*1.442695</f>
        <v>1.0944893087290001E-2</v>
      </c>
    </row>
    <row r="4101" spans="1:9" x14ac:dyDescent="0.2">
      <c r="A4101" s="1" t="s">
        <v>4226</v>
      </c>
      <c r="B4101" s="1">
        <v>-1.5959170000000001E-3</v>
      </c>
      <c r="C4101" s="1">
        <v>1</v>
      </c>
      <c r="D4101" s="1">
        <f t="shared" si="128"/>
        <v>-2.3024214763150003E-3</v>
      </c>
      <c r="F4101" s="2" t="s">
        <v>4164</v>
      </c>
      <c r="G4101" s="2">
        <v>-3.2377550000000001E-3</v>
      </c>
      <c r="H4101" s="2">
        <v>1</v>
      </c>
      <c r="I4101" s="2">
        <f t="shared" si="129"/>
        <v>-4.671092949725E-3</v>
      </c>
    </row>
    <row r="4102" spans="1:9" x14ac:dyDescent="0.2">
      <c r="A4102" s="1" t="s">
        <v>4227</v>
      </c>
      <c r="B4102" s="1">
        <v>1.507361E-3</v>
      </c>
      <c r="C4102" s="1">
        <v>1</v>
      </c>
      <c r="D4102" s="1">
        <f t="shared" si="128"/>
        <v>2.1746621778950003E-3</v>
      </c>
      <c r="F4102" s="2" t="s">
        <v>4165</v>
      </c>
      <c r="G4102" s="2">
        <v>-4.7970276999999999E-2</v>
      </c>
      <c r="H4102" s="2">
        <v>1</v>
      </c>
      <c r="I4102" s="2">
        <f t="shared" si="129"/>
        <v>-6.9206478776515007E-2</v>
      </c>
    </row>
    <row r="4103" spans="1:9" x14ac:dyDescent="0.2">
      <c r="A4103" s="1" t="s">
        <v>4228</v>
      </c>
      <c r="B4103" s="1">
        <v>-3.7296185000000003E-2</v>
      </c>
      <c r="C4103" s="1">
        <v>1</v>
      </c>
      <c r="D4103" s="1">
        <f t="shared" si="128"/>
        <v>-5.3807019618575008E-2</v>
      </c>
      <c r="F4103" s="2" t="s">
        <v>4166</v>
      </c>
      <c r="G4103" s="2">
        <v>1.204891E-3</v>
      </c>
      <c r="H4103" s="2">
        <v>1</v>
      </c>
      <c r="I4103" s="2">
        <f t="shared" si="129"/>
        <v>1.7382902212450002E-3</v>
      </c>
    </row>
    <row r="4104" spans="1:9" x14ac:dyDescent="0.2">
      <c r="A4104" s="1" t="s">
        <v>4229</v>
      </c>
      <c r="B4104" s="1">
        <v>-1.1576365E-2</v>
      </c>
      <c r="C4104" s="1">
        <v>1</v>
      </c>
      <c r="D4104" s="1">
        <f t="shared" si="128"/>
        <v>-1.6701163903675001E-2</v>
      </c>
      <c r="F4104" s="2" t="s">
        <v>4167</v>
      </c>
      <c r="G4104" s="2">
        <v>-2.234607E-3</v>
      </c>
      <c r="H4104" s="2">
        <v>1</v>
      </c>
      <c r="I4104" s="2">
        <f t="shared" si="129"/>
        <v>-3.223856345865E-3</v>
      </c>
    </row>
    <row r="4105" spans="1:9" x14ac:dyDescent="0.2">
      <c r="A4105" s="1" t="s">
        <v>4230</v>
      </c>
      <c r="B4105" s="1">
        <v>4.1934249999999998E-3</v>
      </c>
      <c r="C4105" s="1">
        <v>1</v>
      </c>
      <c r="D4105" s="1">
        <f t="shared" si="128"/>
        <v>6.0498332803750002E-3</v>
      </c>
      <c r="F4105" s="2" t="s">
        <v>4168</v>
      </c>
      <c r="G4105" s="2">
        <v>-1.7283725999999999E-2</v>
      </c>
      <c r="H4105" s="2">
        <v>1</v>
      </c>
      <c r="I4105" s="2">
        <f t="shared" si="129"/>
        <v>-2.493514508157E-2</v>
      </c>
    </row>
    <row r="4106" spans="1:9" x14ac:dyDescent="0.2">
      <c r="A4106" s="1" t="s">
        <v>4231</v>
      </c>
      <c r="B4106" s="1">
        <v>0.182349541</v>
      </c>
      <c r="C4106" s="1">
        <v>1.243933E-3</v>
      </c>
      <c r="D4106" s="1">
        <f t="shared" si="128"/>
        <v>0.26307477105299504</v>
      </c>
      <c r="F4106" s="2" t="s">
        <v>4169</v>
      </c>
      <c r="G4106" s="2">
        <v>9.1686270000000004E-3</v>
      </c>
      <c r="H4106" s="2">
        <v>1</v>
      </c>
      <c r="I4106" s="2">
        <f t="shared" si="129"/>
        <v>1.3227532329765002E-2</v>
      </c>
    </row>
    <row r="4107" spans="1:9" x14ac:dyDescent="0.2">
      <c r="A4107" s="1" t="s">
        <v>4232</v>
      </c>
      <c r="B4107" s="1">
        <v>-7.0468019999999996E-3</v>
      </c>
      <c r="C4107" s="1">
        <v>1</v>
      </c>
      <c r="D4107" s="1">
        <f t="shared" si="128"/>
        <v>-1.016638601139E-2</v>
      </c>
      <c r="F4107" s="2" t="s">
        <v>4170</v>
      </c>
      <c r="G4107" s="2">
        <v>-2.2850750000000001E-3</v>
      </c>
      <c r="H4107" s="2">
        <v>1</v>
      </c>
      <c r="I4107" s="2">
        <f t="shared" si="129"/>
        <v>-3.2966662771250002E-3</v>
      </c>
    </row>
    <row r="4108" spans="1:9" x14ac:dyDescent="0.2">
      <c r="A4108" s="1" t="s">
        <v>4233</v>
      </c>
      <c r="B4108" s="1">
        <v>-1.6540224999999999E-2</v>
      </c>
      <c r="C4108" s="1">
        <v>1</v>
      </c>
      <c r="D4108" s="1">
        <f t="shared" si="128"/>
        <v>-2.3862499906374998E-2</v>
      </c>
      <c r="F4108" s="2" t="s">
        <v>4171</v>
      </c>
      <c r="G4108" s="2">
        <v>0.138383224</v>
      </c>
      <c r="H4108" s="2">
        <v>3.7425539000000001E-2</v>
      </c>
      <c r="I4108" s="2">
        <f t="shared" si="129"/>
        <v>0.19964478534868002</v>
      </c>
    </row>
    <row r="4109" spans="1:9" x14ac:dyDescent="0.2">
      <c r="A4109" s="1" t="s">
        <v>4234</v>
      </c>
      <c r="B4109" s="1">
        <v>3.9373099999999997E-4</v>
      </c>
      <c r="C4109" s="1">
        <v>1</v>
      </c>
      <c r="D4109" s="1">
        <f t="shared" si="128"/>
        <v>5.6803374504499999E-4</v>
      </c>
      <c r="F4109" s="2" t="s">
        <v>4172</v>
      </c>
      <c r="G4109" s="2">
        <v>0.34556843199999998</v>
      </c>
      <c r="H4109" s="3">
        <v>6.2099999999999995E-67</v>
      </c>
      <c r="I4109" s="2">
        <f t="shared" si="129"/>
        <v>0.49854984900423999</v>
      </c>
    </row>
    <row r="4110" spans="1:9" x14ac:dyDescent="0.2">
      <c r="A4110" s="1" t="s">
        <v>4235</v>
      </c>
      <c r="B4110" s="1">
        <v>-1.516772E-3</v>
      </c>
      <c r="C4110" s="1">
        <v>1</v>
      </c>
      <c r="D4110" s="1">
        <f t="shared" si="128"/>
        <v>-2.1882393805399999E-3</v>
      </c>
      <c r="F4110" s="2" t="s">
        <v>4173</v>
      </c>
      <c r="G4110" s="2">
        <v>-2.7950088000000001E-2</v>
      </c>
      <c r="H4110" s="2">
        <v>1</v>
      </c>
      <c r="I4110" s="2">
        <f t="shared" si="129"/>
        <v>-4.0323452207160007E-2</v>
      </c>
    </row>
    <row r="4111" spans="1:9" x14ac:dyDescent="0.2">
      <c r="A4111" s="1" t="s">
        <v>4236</v>
      </c>
      <c r="B4111" s="1">
        <v>5.3394030000000004E-3</v>
      </c>
      <c r="C4111" s="1">
        <v>1</v>
      </c>
      <c r="D4111" s="1">
        <f t="shared" si="128"/>
        <v>7.7031300110850008E-3</v>
      </c>
      <c r="F4111" s="2" t="s">
        <v>4174</v>
      </c>
      <c r="G4111" s="2">
        <v>-6.3665489000000006E-2</v>
      </c>
      <c r="H4111" s="2">
        <v>4.789856E-2</v>
      </c>
      <c r="I4111" s="2">
        <f t="shared" si="129"/>
        <v>-9.1849882652855014E-2</v>
      </c>
    </row>
    <row r="4112" spans="1:9" x14ac:dyDescent="0.2">
      <c r="A4112" s="1" t="s">
        <v>4237</v>
      </c>
      <c r="B4112" s="1">
        <v>2.1117236000000001E-2</v>
      </c>
      <c r="C4112" s="1">
        <v>1</v>
      </c>
      <c r="D4112" s="1">
        <f t="shared" si="128"/>
        <v>3.0465730791020003E-2</v>
      </c>
      <c r="F4112" s="2" t="s">
        <v>4238</v>
      </c>
      <c r="G4112" s="2">
        <v>-1.0705140000000001E-3</v>
      </c>
      <c r="H4112" s="2">
        <v>1</v>
      </c>
      <c r="I4112" s="2">
        <f t="shared" si="129"/>
        <v>-1.5444251952300002E-3</v>
      </c>
    </row>
    <row r="4113" spans="1:9" x14ac:dyDescent="0.2">
      <c r="A4113" s="1" t="s">
        <v>4239</v>
      </c>
      <c r="B4113" s="1">
        <v>-4.2030781000000003E-2</v>
      </c>
      <c r="C4113" s="1">
        <v>1</v>
      </c>
      <c r="D4113" s="1">
        <f t="shared" si="128"/>
        <v>-6.0637597594795006E-2</v>
      </c>
      <c r="F4113" s="2" t="s">
        <v>4175</v>
      </c>
      <c r="G4113" s="2">
        <v>-1.4559264000000001E-2</v>
      </c>
      <c r="H4113" s="2">
        <v>1</v>
      </c>
      <c r="I4113" s="2">
        <f t="shared" si="129"/>
        <v>-2.1004577376480003E-2</v>
      </c>
    </row>
    <row r="4114" spans="1:9" x14ac:dyDescent="0.2">
      <c r="A4114" s="1" t="s">
        <v>4240</v>
      </c>
      <c r="B4114" s="1">
        <v>-8.0284239999999993E-3</v>
      </c>
      <c r="C4114" s="1">
        <v>1</v>
      </c>
      <c r="D4114" s="1">
        <f t="shared" si="128"/>
        <v>-1.158256716268E-2</v>
      </c>
      <c r="F4114" s="2" t="s">
        <v>4176</v>
      </c>
      <c r="G4114" s="2">
        <v>8.9185629999999991E-3</v>
      </c>
      <c r="H4114" s="2">
        <v>1</v>
      </c>
      <c r="I4114" s="2">
        <f t="shared" si="129"/>
        <v>1.2866766247285E-2</v>
      </c>
    </row>
    <row r="4115" spans="1:9" x14ac:dyDescent="0.2">
      <c r="A4115" s="1" t="s">
        <v>4241</v>
      </c>
      <c r="B4115" s="4">
        <v>-5.3999999999999998E-5</v>
      </c>
      <c r="C4115" s="1">
        <v>1</v>
      </c>
      <c r="D4115" s="1">
        <f t="shared" si="128"/>
        <v>-7.7905530000000004E-5</v>
      </c>
      <c r="F4115" s="2" t="s">
        <v>4177</v>
      </c>
      <c r="G4115" s="2">
        <v>1.6426942999999999E-2</v>
      </c>
      <c r="H4115" s="2">
        <v>1</v>
      </c>
      <c r="I4115" s="2">
        <f t="shared" si="129"/>
        <v>2.3699068531384999E-2</v>
      </c>
    </row>
    <row r="4116" spans="1:9" x14ac:dyDescent="0.2">
      <c r="A4116" s="1" t="s">
        <v>4242</v>
      </c>
      <c r="B4116" s="1">
        <v>-2.5693690000000002E-3</v>
      </c>
      <c r="C4116" s="1">
        <v>1</v>
      </c>
      <c r="D4116" s="1">
        <f t="shared" si="128"/>
        <v>-3.7068158094550004E-3</v>
      </c>
      <c r="F4116" s="2" t="s">
        <v>4178</v>
      </c>
      <c r="G4116" s="2">
        <v>3.1047601000000001E-2</v>
      </c>
      <c r="H4116" s="2">
        <v>1</v>
      </c>
      <c r="I4116" s="2">
        <f t="shared" si="129"/>
        <v>4.4792218724695E-2</v>
      </c>
    </row>
    <row r="4117" spans="1:9" x14ac:dyDescent="0.2">
      <c r="A4117" s="1" t="s">
        <v>4243</v>
      </c>
      <c r="B4117" s="1">
        <v>-3.3356021E-2</v>
      </c>
      <c r="C4117" s="1">
        <v>1</v>
      </c>
      <c r="D4117" s="1">
        <f t="shared" si="128"/>
        <v>-4.8122564716594998E-2</v>
      </c>
      <c r="F4117" s="2" t="s">
        <v>4180</v>
      </c>
      <c r="G4117" s="2">
        <v>2.3866372E-2</v>
      </c>
      <c r="H4117" s="2">
        <v>1</v>
      </c>
      <c r="I4117" s="2">
        <f t="shared" si="129"/>
        <v>3.4431895552540004E-2</v>
      </c>
    </row>
    <row r="4118" spans="1:9" x14ac:dyDescent="0.2">
      <c r="A4118" s="1" t="s">
        <v>4244</v>
      </c>
      <c r="B4118" s="1">
        <v>-1.4578258E-2</v>
      </c>
      <c r="C4118" s="1">
        <v>1</v>
      </c>
      <c r="D4118" s="1">
        <f t="shared" si="128"/>
        <v>-2.1031979925310001E-2</v>
      </c>
      <c r="F4118" s="2" t="s">
        <v>4181</v>
      </c>
      <c r="G4118" s="2">
        <v>4.4437039999999997E-3</v>
      </c>
      <c r="H4118" s="2">
        <v>1</v>
      </c>
      <c r="I4118" s="2">
        <f t="shared" si="129"/>
        <v>6.4109095422799998E-3</v>
      </c>
    </row>
    <row r="4119" spans="1:9" x14ac:dyDescent="0.2">
      <c r="A4119" s="1" t="s">
        <v>4245</v>
      </c>
      <c r="B4119" s="1">
        <v>-2.4742634999999999E-2</v>
      </c>
      <c r="C4119" s="1">
        <v>1</v>
      </c>
      <c r="D4119" s="1">
        <f t="shared" si="128"/>
        <v>-3.5696075801325E-2</v>
      </c>
      <c r="F4119" s="2" t="s">
        <v>4182</v>
      </c>
      <c r="G4119" s="2">
        <v>1.275815E-3</v>
      </c>
      <c r="H4119" s="2">
        <v>1</v>
      </c>
      <c r="I4119" s="2">
        <f t="shared" si="129"/>
        <v>1.8406119214250001E-3</v>
      </c>
    </row>
    <row r="4120" spans="1:9" x14ac:dyDescent="0.2">
      <c r="A4120" s="1" t="s">
        <v>4246</v>
      </c>
      <c r="B4120" s="1">
        <v>-1.138729E-3</v>
      </c>
      <c r="C4120" s="1">
        <v>1</v>
      </c>
      <c r="D4120" s="1">
        <f t="shared" si="128"/>
        <v>-1.642838634655E-3</v>
      </c>
      <c r="F4120" s="2" t="s">
        <v>4183</v>
      </c>
      <c r="G4120" s="2">
        <v>-5.2978519999999996E-3</v>
      </c>
      <c r="H4120" s="2">
        <v>1</v>
      </c>
      <c r="I4120" s="2">
        <f t="shared" si="129"/>
        <v>-7.6431845911399997E-3</v>
      </c>
    </row>
    <row r="4121" spans="1:9" x14ac:dyDescent="0.2">
      <c r="A4121" s="1" t="s">
        <v>4247</v>
      </c>
      <c r="B4121" s="1">
        <v>8.8269019999999993E-3</v>
      </c>
      <c r="C4121" s="1">
        <v>1</v>
      </c>
      <c r="D4121" s="1">
        <f t="shared" si="128"/>
        <v>1.2734527380889999E-2</v>
      </c>
      <c r="F4121" s="2" t="s">
        <v>4184</v>
      </c>
      <c r="G4121" s="2">
        <v>-2.4973859999999999E-3</v>
      </c>
      <c r="H4121" s="2">
        <v>1</v>
      </c>
      <c r="I4121" s="2">
        <f t="shared" si="129"/>
        <v>-3.6029662952699998E-3</v>
      </c>
    </row>
    <row r="4122" spans="1:9" x14ac:dyDescent="0.2">
      <c r="A4122" s="1" t="s">
        <v>4248</v>
      </c>
      <c r="B4122" s="1">
        <v>-2.1307906000000001E-2</v>
      </c>
      <c r="C4122" s="1">
        <v>1</v>
      </c>
      <c r="D4122" s="1">
        <f t="shared" si="128"/>
        <v>-3.0740809446670004E-2</v>
      </c>
      <c r="F4122" s="2" t="s">
        <v>4185</v>
      </c>
      <c r="G4122" s="2">
        <v>3.2196799999999999E-3</v>
      </c>
      <c r="H4122" s="2">
        <v>1</v>
      </c>
      <c r="I4122" s="2">
        <f t="shared" si="129"/>
        <v>4.6450162376000005E-3</v>
      </c>
    </row>
    <row r="4123" spans="1:9" x14ac:dyDescent="0.2">
      <c r="A4123" s="1" t="s">
        <v>4249</v>
      </c>
      <c r="B4123" s="1">
        <v>2.5811829999999999E-3</v>
      </c>
      <c r="C4123" s="1">
        <v>1</v>
      </c>
      <c r="D4123" s="1">
        <f t="shared" si="128"/>
        <v>3.7238598081850002E-3</v>
      </c>
      <c r="F4123" s="2" t="s">
        <v>4186</v>
      </c>
      <c r="G4123" s="2">
        <v>-1.3006980000000001E-3</v>
      </c>
      <c r="H4123" s="2">
        <v>1</v>
      </c>
      <c r="I4123" s="2">
        <f t="shared" si="129"/>
        <v>-1.8765105011100001E-3</v>
      </c>
    </row>
    <row r="4124" spans="1:9" x14ac:dyDescent="0.2">
      <c r="A4124" s="1" t="s">
        <v>4250</v>
      </c>
      <c r="B4124" s="1">
        <v>6.1854450000000004E-3</v>
      </c>
      <c r="C4124" s="1">
        <v>1</v>
      </c>
      <c r="D4124" s="1">
        <f t="shared" si="128"/>
        <v>8.9237105742750004E-3</v>
      </c>
      <c r="F4124" s="2" t="s">
        <v>4187</v>
      </c>
      <c r="G4124" s="2">
        <v>-2.5890235000000001E-2</v>
      </c>
      <c r="H4124" s="2">
        <v>1</v>
      </c>
      <c r="I4124" s="2">
        <f t="shared" si="129"/>
        <v>-3.7351712583325002E-2</v>
      </c>
    </row>
    <row r="4125" spans="1:9" x14ac:dyDescent="0.2">
      <c r="A4125" s="1" t="s">
        <v>4251</v>
      </c>
      <c r="B4125" s="1">
        <v>2.474197E-3</v>
      </c>
      <c r="C4125" s="1">
        <v>1</v>
      </c>
      <c r="D4125" s="1">
        <f t="shared" si="128"/>
        <v>3.5695116409150004E-3</v>
      </c>
      <c r="F4125" s="2" t="s">
        <v>4188</v>
      </c>
      <c r="G4125" s="2">
        <v>-1.7753772000000001E-2</v>
      </c>
      <c r="H4125" s="2">
        <v>1</v>
      </c>
      <c r="I4125" s="2">
        <f t="shared" si="129"/>
        <v>-2.5613278095540003E-2</v>
      </c>
    </row>
    <row r="4126" spans="1:9" x14ac:dyDescent="0.2">
      <c r="A4126" s="1" t="s">
        <v>4252</v>
      </c>
      <c r="B4126" s="1">
        <v>-7.9244229999999999E-3</v>
      </c>
      <c r="C4126" s="1">
        <v>1</v>
      </c>
      <c r="D4126" s="1">
        <f t="shared" si="128"/>
        <v>-1.1432525439985E-2</v>
      </c>
      <c r="F4126" s="2" t="s">
        <v>4189</v>
      </c>
      <c r="G4126" s="2">
        <v>1.6152646E-2</v>
      </c>
      <c r="H4126" s="2">
        <v>1</v>
      </c>
      <c r="I4126" s="2">
        <f t="shared" si="129"/>
        <v>2.3303341620969999E-2</v>
      </c>
    </row>
    <row r="4127" spans="1:9" x14ac:dyDescent="0.2">
      <c r="A4127" s="1" t="s">
        <v>4253</v>
      </c>
      <c r="B4127" s="1">
        <v>-1.680852E-2</v>
      </c>
      <c r="C4127" s="1">
        <v>1</v>
      </c>
      <c r="D4127" s="1">
        <f t="shared" si="128"/>
        <v>-2.4249567761400002E-2</v>
      </c>
      <c r="F4127" s="2" t="s">
        <v>4190</v>
      </c>
      <c r="G4127" s="2">
        <v>-5.6744910000000003E-3</v>
      </c>
      <c r="H4127" s="2">
        <v>1</v>
      </c>
      <c r="I4127" s="2">
        <f t="shared" si="129"/>
        <v>-8.1865597932450004E-3</v>
      </c>
    </row>
    <row r="4128" spans="1:9" x14ac:dyDescent="0.2">
      <c r="A4128" s="1" t="s">
        <v>4254</v>
      </c>
      <c r="B4128" s="1">
        <v>-6.2308000000000003E-4</v>
      </c>
      <c r="C4128" s="1">
        <v>1</v>
      </c>
      <c r="D4128" s="1">
        <f t="shared" si="128"/>
        <v>-8.9891440060000012E-4</v>
      </c>
      <c r="F4128" s="2" t="s">
        <v>4191</v>
      </c>
      <c r="G4128" s="2">
        <v>-1.0007309000000001E-2</v>
      </c>
      <c r="H4128" s="2">
        <v>1</v>
      </c>
      <c r="I4128" s="2">
        <f t="shared" si="129"/>
        <v>-1.4437494657755002E-2</v>
      </c>
    </row>
    <row r="4129" spans="1:9" x14ac:dyDescent="0.2">
      <c r="A4129" s="1" t="s">
        <v>4255</v>
      </c>
      <c r="B4129" s="1">
        <v>-2.8696114000000002E-2</v>
      </c>
      <c r="C4129" s="1">
        <v>1</v>
      </c>
      <c r="D4129" s="1">
        <f t="shared" si="128"/>
        <v>-4.1399740187230007E-2</v>
      </c>
      <c r="F4129" s="2" t="s">
        <v>4192</v>
      </c>
      <c r="G4129" s="2">
        <v>-1.0257850000000001E-2</v>
      </c>
      <c r="H4129" s="2">
        <v>1</v>
      </c>
      <c r="I4129" s="2">
        <f t="shared" si="129"/>
        <v>-1.4798948905750002E-2</v>
      </c>
    </row>
    <row r="4130" spans="1:9" x14ac:dyDescent="0.2">
      <c r="A4130" s="1" t="s">
        <v>4256</v>
      </c>
      <c r="B4130" s="1">
        <v>-2.297309E-3</v>
      </c>
      <c r="C4130" s="1">
        <v>1</v>
      </c>
      <c r="D4130" s="1">
        <f t="shared" si="128"/>
        <v>-3.3143162077550001E-3</v>
      </c>
      <c r="F4130" s="2" t="s">
        <v>4193</v>
      </c>
      <c r="G4130" s="2">
        <v>-2.8727599999999999E-4</v>
      </c>
      <c r="H4130" s="2">
        <v>1</v>
      </c>
      <c r="I4130" s="2">
        <f t="shared" si="129"/>
        <v>-4.1445164881999998E-4</v>
      </c>
    </row>
    <row r="4131" spans="1:9" x14ac:dyDescent="0.2">
      <c r="A4131" s="1" t="s">
        <v>4257</v>
      </c>
      <c r="B4131" s="1">
        <v>-1.593719E-3</v>
      </c>
      <c r="C4131" s="1">
        <v>1</v>
      </c>
      <c r="D4131" s="1">
        <f t="shared" si="128"/>
        <v>-2.2992504327049999E-3</v>
      </c>
      <c r="F4131" s="2" t="s">
        <v>4194</v>
      </c>
      <c r="G4131" s="2">
        <v>-8.4154099999999999E-3</v>
      </c>
      <c r="H4131" s="2">
        <v>1</v>
      </c>
      <c r="I4131" s="2">
        <f t="shared" si="129"/>
        <v>-1.2140869929950001E-2</v>
      </c>
    </row>
    <row r="4132" spans="1:9" x14ac:dyDescent="0.2">
      <c r="A4132" s="1" t="s">
        <v>4258</v>
      </c>
      <c r="B4132" s="1">
        <v>-5.8312984999999998E-2</v>
      </c>
      <c r="C4132" s="1">
        <v>1</v>
      </c>
      <c r="D4132" s="1">
        <f t="shared" si="128"/>
        <v>-8.4127851894575001E-2</v>
      </c>
      <c r="F4132" s="2" t="s">
        <v>4196</v>
      </c>
      <c r="G4132" s="2">
        <v>5.7877708999999999E-2</v>
      </c>
      <c r="H4132" s="2">
        <v>1</v>
      </c>
      <c r="I4132" s="2">
        <f t="shared" si="129"/>
        <v>8.3499881385755009E-2</v>
      </c>
    </row>
    <row r="4133" spans="1:9" x14ac:dyDescent="0.2">
      <c r="A4133" s="1" t="s">
        <v>4259</v>
      </c>
      <c r="B4133" s="1">
        <v>7.668195E-3</v>
      </c>
      <c r="C4133" s="1">
        <v>1</v>
      </c>
      <c r="D4133" s="1">
        <f t="shared" si="128"/>
        <v>1.1062866585525001E-2</v>
      </c>
      <c r="F4133" s="2" t="s">
        <v>4197</v>
      </c>
      <c r="G4133" s="2">
        <v>-4.7805030000000002E-3</v>
      </c>
      <c r="H4133" s="2">
        <v>1</v>
      </c>
      <c r="I4133" s="2">
        <f t="shared" si="129"/>
        <v>-6.8968077755850003E-3</v>
      </c>
    </row>
    <row r="4134" spans="1:9" x14ac:dyDescent="0.2">
      <c r="A4134" s="1" t="s">
        <v>4260</v>
      </c>
      <c r="B4134" s="1">
        <v>-4.1079039999999999E-3</v>
      </c>
      <c r="C4134" s="1">
        <v>1</v>
      </c>
      <c r="D4134" s="1">
        <f t="shared" si="128"/>
        <v>-5.9264525612800004E-3</v>
      </c>
      <c r="F4134" s="2" t="s">
        <v>4198</v>
      </c>
      <c r="G4134" s="2">
        <v>-1.3274078999999999E-2</v>
      </c>
      <c r="H4134" s="2">
        <v>1</v>
      </c>
      <c r="I4134" s="2">
        <f t="shared" si="129"/>
        <v>-1.9150447402904999E-2</v>
      </c>
    </row>
    <row r="4135" spans="1:9" x14ac:dyDescent="0.2">
      <c r="A4135" s="1" t="s">
        <v>4261</v>
      </c>
      <c r="B4135" s="1">
        <v>-1.303191E-3</v>
      </c>
      <c r="C4135" s="1">
        <v>1</v>
      </c>
      <c r="D4135" s="1">
        <f t="shared" si="128"/>
        <v>-1.8801071397450001E-3</v>
      </c>
      <c r="F4135" s="2" t="s">
        <v>4200</v>
      </c>
      <c r="G4135" s="2">
        <v>-8.2826299999999998E-4</v>
      </c>
      <c r="H4135" s="2">
        <v>1</v>
      </c>
      <c r="I4135" s="2">
        <f t="shared" si="129"/>
        <v>-1.1949308887850001E-3</v>
      </c>
    </row>
    <row r="4136" spans="1:9" x14ac:dyDescent="0.2">
      <c r="A4136" s="1" t="s">
        <v>4262</v>
      </c>
      <c r="B4136" s="1">
        <v>2.4192939999999998E-3</v>
      </c>
      <c r="C4136" s="1">
        <v>1</v>
      </c>
      <c r="D4136" s="1">
        <f t="shared" si="128"/>
        <v>3.4903033573299999E-3</v>
      </c>
      <c r="F4136" s="2" t="s">
        <v>4263</v>
      </c>
      <c r="G4136" s="2">
        <v>2.1665599999999999E-4</v>
      </c>
      <c r="H4136" s="2">
        <v>1</v>
      </c>
      <c r="I4136" s="2">
        <f t="shared" si="129"/>
        <v>3.1256852792000003E-4</v>
      </c>
    </row>
    <row r="4137" spans="1:9" x14ac:dyDescent="0.2">
      <c r="A4137" s="1" t="s">
        <v>4264</v>
      </c>
      <c r="B4137" s="1">
        <v>1.2558026E-2</v>
      </c>
      <c r="C4137" s="1">
        <v>1</v>
      </c>
      <c r="D4137" s="1">
        <f t="shared" si="128"/>
        <v>1.811740132007E-2</v>
      </c>
      <c r="F4137" s="2" t="s">
        <v>4201</v>
      </c>
      <c r="G4137" s="2">
        <v>5.5199399999999999E-4</v>
      </c>
      <c r="H4137" s="2">
        <v>1</v>
      </c>
      <c r="I4137" s="2">
        <f t="shared" si="129"/>
        <v>7.9635898383000005E-4</v>
      </c>
    </row>
    <row r="4138" spans="1:9" x14ac:dyDescent="0.2">
      <c r="A4138" s="1" t="s">
        <v>4265</v>
      </c>
      <c r="B4138" s="1">
        <v>-2.8659865E-2</v>
      </c>
      <c r="C4138" s="1">
        <v>1</v>
      </c>
      <c r="D4138" s="1">
        <f t="shared" si="128"/>
        <v>-4.1347443936175003E-2</v>
      </c>
      <c r="F4138" s="2" t="s">
        <v>4202</v>
      </c>
      <c r="G4138" s="2">
        <v>-2.6567549999999998E-3</v>
      </c>
      <c r="H4138" s="2">
        <v>1</v>
      </c>
      <c r="I4138" s="2">
        <f t="shared" si="129"/>
        <v>-3.8328871547249998E-3</v>
      </c>
    </row>
    <row r="4139" spans="1:9" x14ac:dyDescent="0.2">
      <c r="A4139" s="1" t="s">
        <v>4266</v>
      </c>
      <c r="B4139" s="1">
        <v>-3.9323886000000002E-2</v>
      </c>
      <c r="C4139" s="1">
        <v>1</v>
      </c>
      <c r="D4139" s="1">
        <f t="shared" si="128"/>
        <v>-5.6732373712770005E-2</v>
      </c>
      <c r="F4139" s="2" t="s">
        <v>4203</v>
      </c>
      <c r="G4139" s="2">
        <v>5.6413189999999997E-3</v>
      </c>
      <c r="H4139" s="2">
        <v>1</v>
      </c>
      <c r="I4139" s="2">
        <f t="shared" si="129"/>
        <v>8.1387027147049994E-3</v>
      </c>
    </row>
    <row r="4140" spans="1:9" x14ac:dyDescent="0.2">
      <c r="A4140" s="1" t="s">
        <v>4267</v>
      </c>
      <c r="B4140" s="1">
        <v>4.7409460000000002E-3</v>
      </c>
      <c r="C4140" s="1">
        <v>1</v>
      </c>
      <c r="D4140" s="1">
        <f t="shared" si="128"/>
        <v>6.8397390894700009E-3</v>
      </c>
      <c r="F4140" s="2" t="s">
        <v>4204</v>
      </c>
      <c r="G4140" s="2">
        <v>3.846435E-3</v>
      </c>
      <c r="H4140" s="2">
        <v>1</v>
      </c>
      <c r="I4140" s="2">
        <f t="shared" si="129"/>
        <v>5.5492325423250003E-3</v>
      </c>
    </row>
    <row r="4141" spans="1:9" x14ac:dyDescent="0.2">
      <c r="A4141" s="1" t="s">
        <v>4268</v>
      </c>
      <c r="B4141" s="1">
        <v>-3.6256325999999998E-2</v>
      </c>
      <c r="C4141" s="1">
        <v>1</v>
      </c>
      <c r="D4141" s="1">
        <f t="shared" si="128"/>
        <v>-5.2306820238570001E-2</v>
      </c>
      <c r="F4141" s="2" t="s">
        <v>4205</v>
      </c>
      <c r="G4141" s="2">
        <v>7.06893E-4</v>
      </c>
      <c r="H4141" s="2">
        <v>1</v>
      </c>
      <c r="I4141" s="2">
        <f t="shared" si="129"/>
        <v>1.019830996635E-3</v>
      </c>
    </row>
    <row r="4142" spans="1:9" x14ac:dyDescent="0.2">
      <c r="A4142" s="1" t="s">
        <v>4269</v>
      </c>
      <c r="B4142" s="1">
        <v>6.7296113000000005E-2</v>
      </c>
      <c r="C4142" s="1">
        <v>0.31052136499999999</v>
      </c>
      <c r="D4142" s="1">
        <f t="shared" si="128"/>
        <v>9.708776574453501E-2</v>
      </c>
      <c r="F4142" s="2" t="s">
        <v>4270</v>
      </c>
      <c r="G4142" s="2">
        <v>-1.369349E-3</v>
      </c>
      <c r="H4142" s="2">
        <v>1</v>
      </c>
      <c r="I4142" s="2">
        <f t="shared" si="129"/>
        <v>-1.9755529555549999E-3</v>
      </c>
    </row>
    <row r="4143" spans="1:9" x14ac:dyDescent="0.2">
      <c r="A4143" s="1" t="s">
        <v>4271</v>
      </c>
      <c r="B4143" s="1">
        <v>-5.4652245000000002E-2</v>
      </c>
      <c r="C4143" s="1">
        <v>1</v>
      </c>
      <c r="D4143" s="1">
        <f t="shared" si="128"/>
        <v>-7.8846520600275E-2</v>
      </c>
      <c r="F4143" s="2" t="s">
        <v>4206</v>
      </c>
      <c r="G4143" s="2">
        <v>1.3752922000000001E-2</v>
      </c>
      <c r="H4143" s="2">
        <v>1</v>
      </c>
      <c r="I4143" s="2">
        <f t="shared" si="129"/>
        <v>1.9841271804790003E-2</v>
      </c>
    </row>
    <row r="4144" spans="1:9" x14ac:dyDescent="0.2">
      <c r="A4144" s="1" t="s">
        <v>4272</v>
      </c>
      <c r="B4144" s="1">
        <v>-2.3245242999999999E-2</v>
      </c>
      <c r="C4144" s="1">
        <v>1</v>
      </c>
      <c r="D4144" s="1">
        <f t="shared" si="128"/>
        <v>-3.3535795849885003E-2</v>
      </c>
      <c r="F4144" s="2" t="s">
        <v>4207</v>
      </c>
      <c r="G4144" s="2">
        <v>-9.3690199999999998E-4</v>
      </c>
      <c r="H4144" s="2">
        <v>1</v>
      </c>
      <c r="I4144" s="2">
        <f t="shared" si="129"/>
        <v>-1.3516638308899999E-3</v>
      </c>
    </row>
    <row r="4145" spans="1:9" x14ac:dyDescent="0.2">
      <c r="A4145" s="1" t="s">
        <v>4273</v>
      </c>
      <c r="B4145" s="1">
        <v>7.0766049999999997E-3</v>
      </c>
      <c r="C4145" s="1">
        <v>1</v>
      </c>
      <c r="D4145" s="1">
        <f t="shared" si="128"/>
        <v>1.0209382650475E-2</v>
      </c>
      <c r="F4145" s="2" t="s">
        <v>4208</v>
      </c>
      <c r="G4145" s="2">
        <v>0.10865517</v>
      </c>
      <c r="H4145" s="2">
        <v>1</v>
      </c>
      <c r="I4145" s="2">
        <f t="shared" si="129"/>
        <v>0.15675627048315</v>
      </c>
    </row>
    <row r="4146" spans="1:9" x14ac:dyDescent="0.2">
      <c r="A4146" s="1" t="s">
        <v>4274</v>
      </c>
      <c r="B4146" s="1">
        <v>-3.8711186000000002E-2</v>
      </c>
      <c r="C4146" s="1">
        <v>1</v>
      </c>
      <c r="D4146" s="1">
        <f t="shared" si="128"/>
        <v>-5.5848434486270006E-2</v>
      </c>
      <c r="F4146" s="2" t="s">
        <v>4209</v>
      </c>
      <c r="G4146" s="2">
        <v>4.6401271000000001E-2</v>
      </c>
      <c r="H4146" s="2">
        <v>1</v>
      </c>
      <c r="I4146" s="2">
        <f t="shared" si="129"/>
        <v>6.6942881665345011E-2</v>
      </c>
    </row>
    <row r="4147" spans="1:9" x14ac:dyDescent="0.2">
      <c r="A4147" s="1" t="s">
        <v>4275</v>
      </c>
      <c r="B4147" s="1">
        <v>-3.0340160000000001E-3</v>
      </c>
      <c r="C4147" s="1">
        <v>1</v>
      </c>
      <c r="D4147" s="1">
        <f t="shared" si="128"/>
        <v>-4.3771597131199999E-3</v>
      </c>
      <c r="F4147" s="2" t="s">
        <v>4210</v>
      </c>
      <c r="G4147" s="2">
        <v>1.0576563000000001E-2</v>
      </c>
      <c r="H4147" s="2">
        <v>1</v>
      </c>
      <c r="I4147" s="2">
        <f t="shared" si="129"/>
        <v>1.5258754557285002E-2</v>
      </c>
    </row>
    <row r="4148" spans="1:9" x14ac:dyDescent="0.2">
      <c r="A4148" s="1" t="s">
        <v>4276</v>
      </c>
      <c r="B4148" s="1">
        <v>2.201578E-3</v>
      </c>
      <c r="C4148" s="1">
        <v>1</v>
      </c>
      <c r="D4148" s="1">
        <f t="shared" si="128"/>
        <v>3.1762055727100002E-3</v>
      </c>
      <c r="F4148" s="2" t="s">
        <v>4211</v>
      </c>
      <c r="G4148" s="2">
        <v>1.3035283999999999E-2</v>
      </c>
      <c r="H4148" s="2">
        <v>1</v>
      </c>
      <c r="I4148" s="2">
        <f t="shared" si="129"/>
        <v>1.8805939050379999E-2</v>
      </c>
    </row>
    <row r="4149" spans="1:9" x14ac:dyDescent="0.2">
      <c r="A4149" s="1" t="s">
        <v>4277</v>
      </c>
      <c r="B4149" s="1">
        <v>-2.1710645000000001E-2</v>
      </c>
      <c r="C4149" s="1">
        <v>1</v>
      </c>
      <c r="D4149" s="1">
        <f t="shared" si="128"/>
        <v>-3.1321838988275001E-2</v>
      </c>
      <c r="F4149" s="2" t="s">
        <v>4212</v>
      </c>
      <c r="G4149" s="2">
        <v>-4.86582E-4</v>
      </c>
      <c r="H4149" s="2">
        <v>1</v>
      </c>
      <c r="I4149" s="2">
        <f t="shared" si="129"/>
        <v>-7.0198941849000001E-4</v>
      </c>
    </row>
    <row r="4150" spans="1:9" x14ac:dyDescent="0.2">
      <c r="A4150" s="1" t="s">
        <v>4278</v>
      </c>
      <c r="B4150" s="1">
        <v>4.7320980999999998E-2</v>
      </c>
      <c r="C4150" s="1">
        <v>1</v>
      </c>
      <c r="D4150" s="1">
        <f t="shared" si="128"/>
        <v>6.8269742683795001E-2</v>
      </c>
      <c r="F4150" s="2" t="s">
        <v>4213</v>
      </c>
      <c r="G4150" s="2">
        <v>-1.365394E-3</v>
      </c>
      <c r="H4150" s="2">
        <v>1</v>
      </c>
      <c r="I4150" s="2">
        <f t="shared" si="129"/>
        <v>-1.96984709683E-3</v>
      </c>
    </row>
    <row r="4151" spans="1:9" x14ac:dyDescent="0.2">
      <c r="A4151" s="1" t="s">
        <v>4279</v>
      </c>
      <c r="B4151" s="1">
        <v>-7.8266200000000005E-4</v>
      </c>
      <c r="C4151" s="1">
        <v>1</v>
      </c>
      <c r="D4151" s="1">
        <f t="shared" si="128"/>
        <v>-1.1291425540900001E-3</v>
      </c>
      <c r="F4151" s="2" t="s">
        <v>4214</v>
      </c>
      <c r="G4151" s="2">
        <v>6.1331345000000002E-2</v>
      </c>
      <c r="H4151" s="2">
        <v>1</v>
      </c>
      <c r="I4151" s="2">
        <f t="shared" si="129"/>
        <v>8.8482424774775012E-2</v>
      </c>
    </row>
    <row r="4152" spans="1:9" x14ac:dyDescent="0.2">
      <c r="A4152" s="1" t="s">
        <v>4280</v>
      </c>
      <c r="B4152" s="1">
        <v>5.4226780000000002E-3</v>
      </c>
      <c r="C4152" s="1">
        <v>1</v>
      </c>
      <c r="D4152" s="1">
        <f t="shared" si="128"/>
        <v>7.8232704372100011E-3</v>
      </c>
      <c r="F4152" s="2" t="s">
        <v>4215</v>
      </c>
      <c r="G4152" s="2">
        <v>-5.3758110000000003E-3</v>
      </c>
      <c r="H4152" s="2">
        <v>1</v>
      </c>
      <c r="I4152" s="2">
        <f t="shared" si="129"/>
        <v>-7.7556556506450007E-3</v>
      </c>
    </row>
    <row r="4153" spans="1:9" x14ac:dyDescent="0.2">
      <c r="A4153" s="1" t="s">
        <v>4281</v>
      </c>
      <c r="B4153" s="1">
        <v>-2.5087233E-2</v>
      </c>
      <c r="C4153" s="1">
        <v>1</v>
      </c>
      <c r="D4153" s="1">
        <f t="shared" si="128"/>
        <v>-3.6193225612935004E-2</v>
      </c>
      <c r="F4153" s="2" t="s">
        <v>4216</v>
      </c>
      <c r="G4153" s="2">
        <v>3.8483880999999998E-2</v>
      </c>
      <c r="H4153" s="2">
        <v>1</v>
      </c>
      <c r="I4153" s="2">
        <f t="shared" si="129"/>
        <v>5.5520502699294996E-2</v>
      </c>
    </row>
    <row r="4154" spans="1:9" x14ac:dyDescent="0.2">
      <c r="A4154" s="1" t="s">
        <v>4282</v>
      </c>
      <c r="B4154" s="1">
        <v>-4.4769450000000004E-3</v>
      </c>
      <c r="C4154" s="1">
        <v>1</v>
      </c>
      <c r="D4154" s="1">
        <f t="shared" si="128"/>
        <v>-6.4588661667750007E-3</v>
      </c>
      <c r="F4154" s="2" t="s">
        <v>4217</v>
      </c>
      <c r="G4154" s="2">
        <v>-1.51789E-2</v>
      </c>
      <c r="H4154" s="2">
        <v>1</v>
      </c>
      <c r="I4154" s="2">
        <f t="shared" si="129"/>
        <v>-2.1898523135500003E-2</v>
      </c>
    </row>
    <row r="4155" spans="1:9" x14ac:dyDescent="0.2">
      <c r="A4155" s="1" t="s">
        <v>4283</v>
      </c>
      <c r="B4155" s="1">
        <v>-3.2156139999999999E-3</v>
      </c>
      <c r="C4155" s="1">
        <v>1</v>
      </c>
      <c r="D4155" s="1">
        <f t="shared" si="128"/>
        <v>-4.6391502397299996E-3</v>
      </c>
      <c r="F4155" s="2" t="s">
        <v>4218</v>
      </c>
      <c r="G4155" s="2">
        <v>2.5443713E-2</v>
      </c>
      <c r="H4155" s="2">
        <v>1</v>
      </c>
      <c r="I4155" s="2">
        <f t="shared" si="129"/>
        <v>3.6707517526534998E-2</v>
      </c>
    </row>
    <row r="4156" spans="1:9" x14ac:dyDescent="0.2">
      <c r="A4156" s="1" t="s">
        <v>4284</v>
      </c>
      <c r="B4156" s="1">
        <v>-5.1619819999999999E-3</v>
      </c>
      <c r="C4156" s="1">
        <v>1</v>
      </c>
      <c r="D4156" s="1">
        <f t="shared" si="128"/>
        <v>-7.4471656214900005E-3</v>
      </c>
      <c r="F4156" s="2" t="s">
        <v>4219</v>
      </c>
      <c r="G4156" s="2">
        <v>-3.1326001999999999E-2</v>
      </c>
      <c r="H4156" s="2">
        <v>1</v>
      </c>
      <c r="I4156" s="2">
        <f t="shared" si="129"/>
        <v>-4.5193866455390003E-2</v>
      </c>
    </row>
    <row r="4157" spans="1:9" x14ac:dyDescent="0.2">
      <c r="A4157" s="1" t="s">
        <v>4285</v>
      </c>
      <c r="B4157" s="1">
        <v>1.8543181999999998E-2</v>
      </c>
      <c r="C4157" s="1">
        <v>1</v>
      </c>
      <c r="D4157" s="1">
        <f t="shared" si="128"/>
        <v>2.6752155955489999E-2</v>
      </c>
      <c r="F4157" s="2" t="s">
        <v>4220</v>
      </c>
      <c r="G4157" s="2">
        <v>5.887087E-3</v>
      </c>
      <c r="H4157" s="2">
        <v>1</v>
      </c>
      <c r="I4157" s="2">
        <f t="shared" si="129"/>
        <v>8.4932709794650011E-3</v>
      </c>
    </row>
    <row r="4158" spans="1:9" x14ac:dyDescent="0.2">
      <c r="A4158" s="1" t="s">
        <v>4286</v>
      </c>
      <c r="B4158" s="1">
        <v>1.8752573000000002E-2</v>
      </c>
      <c r="C4158" s="1">
        <v>1</v>
      </c>
      <c r="D4158" s="1">
        <f t="shared" si="128"/>
        <v>2.7054243304235004E-2</v>
      </c>
      <c r="F4158" s="2" t="s">
        <v>4221</v>
      </c>
      <c r="G4158" s="2">
        <v>-3.8075633999999997E-2</v>
      </c>
      <c r="H4158" s="2">
        <v>1</v>
      </c>
      <c r="I4158" s="2">
        <f t="shared" si="129"/>
        <v>-5.4931526793629996E-2</v>
      </c>
    </row>
    <row r="4159" spans="1:9" x14ac:dyDescent="0.2">
      <c r="A4159" s="1" t="s">
        <v>4287</v>
      </c>
      <c r="B4159" s="1">
        <v>3.0641168E-2</v>
      </c>
      <c r="C4159" s="1">
        <v>1</v>
      </c>
      <c r="D4159" s="1">
        <f t="shared" si="128"/>
        <v>4.4205859867760003E-2</v>
      </c>
      <c r="F4159" s="2" t="s">
        <v>4222</v>
      </c>
      <c r="G4159" s="2">
        <v>9.3168379999999992E-3</v>
      </c>
      <c r="H4159" s="2">
        <v>1</v>
      </c>
      <c r="I4159" s="2">
        <f t="shared" si="129"/>
        <v>1.3441355598409999E-2</v>
      </c>
    </row>
    <row r="4160" spans="1:9" x14ac:dyDescent="0.2">
      <c r="A4160" s="1" t="s">
        <v>4288</v>
      </c>
      <c r="B4160" s="1">
        <v>6.367653E-3</v>
      </c>
      <c r="C4160" s="1">
        <v>1</v>
      </c>
      <c r="D4160" s="1">
        <f t="shared" si="128"/>
        <v>9.1865811448350009E-3</v>
      </c>
      <c r="F4160" s="2" t="s">
        <v>4223</v>
      </c>
      <c r="G4160" s="2">
        <v>-5.6606570000000004E-3</v>
      </c>
      <c r="H4160" s="2">
        <v>1</v>
      </c>
      <c r="I4160" s="2">
        <f t="shared" si="129"/>
        <v>-8.1666015506150005E-3</v>
      </c>
    </row>
    <row r="4161" spans="1:9" x14ac:dyDescent="0.2">
      <c r="A4161" s="1" t="s">
        <v>4289</v>
      </c>
      <c r="B4161" s="1">
        <v>2.3851272999999999E-2</v>
      </c>
      <c r="C4161" s="1">
        <v>1</v>
      </c>
      <c r="D4161" s="1">
        <f t="shared" si="128"/>
        <v>3.4410112300734999E-2</v>
      </c>
      <c r="F4161" s="2" t="s">
        <v>4224</v>
      </c>
      <c r="G4161" s="2">
        <v>-7.0455250000000004E-3</v>
      </c>
      <c r="H4161" s="2">
        <v>1</v>
      </c>
      <c r="I4161" s="2">
        <f t="shared" si="129"/>
        <v>-1.0164543689875001E-2</v>
      </c>
    </row>
    <row r="4162" spans="1:9" x14ac:dyDescent="0.2">
      <c r="A4162" s="1" t="s">
        <v>4290</v>
      </c>
      <c r="B4162" s="1">
        <v>-7.2320299999999995E-4</v>
      </c>
      <c r="C4162" s="1">
        <v>1</v>
      </c>
      <c r="D4162" s="1">
        <f t="shared" si="128"/>
        <v>-1.0433613520850001E-3</v>
      </c>
      <c r="F4162" s="2" t="s">
        <v>4225</v>
      </c>
      <c r="G4162" s="2">
        <v>-2.6154908000000001E-2</v>
      </c>
      <c r="H4162" s="2">
        <v>1</v>
      </c>
      <c r="I4162" s="2">
        <f t="shared" si="129"/>
        <v>-3.7733554997060006E-2</v>
      </c>
    </row>
    <row r="4163" spans="1:9" x14ac:dyDescent="0.2">
      <c r="A4163" s="1" t="s">
        <v>4291</v>
      </c>
      <c r="B4163" s="1">
        <v>-4.5753950000000003E-3</v>
      </c>
      <c r="C4163" s="1">
        <v>1</v>
      </c>
      <c r="D4163" s="1">
        <f t="shared" si="128"/>
        <v>-6.6008994895250007E-3</v>
      </c>
      <c r="F4163" s="2" t="s">
        <v>4226</v>
      </c>
      <c r="G4163" s="2">
        <v>-1.313392E-3</v>
      </c>
      <c r="H4163" s="2">
        <v>1</v>
      </c>
      <c r="I4163" s="2">
        <f t="shared" si="129"/>
        <v>-1.8948240714400002E-3</v>
      </c>
    </row>
    <row r="4164" spans="1:9" x14ac:dyDescent="0.2">
      <c r="A4164" s="1" t="s">
        <v>4292</v>
      </c>
      <c r="B4164" s="1">
        <v>2.5347093000000001E-2</v>
      </c>
      <c r="C4164" s="1">
        <v>1</v>
      </c>
      <c r="D4164" s="1">
        <f t="shared" ref="D4164:D4227" si="130">B4164*1.442695</f>
        <v>3.6568124335635006E-2</v>
      </c>
      <c r="F4164" s="2" t="s">
        <v>4227</v>
      </c>
      <c r="G4164" s="2">
        <v>2.9633469999999999E-3</v>
      </c>
      <c r="H4164" s="2">
        <v>1</v>
      </c>
      <c r="I4164" s="2">
        <f t="shared" ref="I4164:I4227" si="131">G4164*1.442695</f>
        <v>4.2752059001649996E-3</v>
      </c>
    </row>
    <row r="4165" spans="1:9" x14ac:dyDescent="0.2">
      <c r="A4165" s="1" t="s">
        <v>4293</v>
      </c>
      <c r="B4165" s="1">
        <v>-1.7770546000000002E-2</v>
      </c>
      <c r="C4165" s="1">
        <v>1</v>
      </c>
      <c r="D4165" s="1">
        <f t="shared" si="130"/>
        <v>-2.5637477861470002E-2</v>
      </c>
      <c r="F4165" s="2" t="s">
        <v>4294</v>
      </c>
      <c r="G4165" s="2">
        <v>-4.3977099999999999E-4</v>
      </c>
      <c r="H4165" s="2">
        <v>1</v>
      </c>
      <c r="I4165" s="2">
        <f t="shared" si="131"/>
        <v>-6.3445542284500003E-4</v>
      </c>
    </row>
    <row r="4166" spans="1:9" x14ac:dyDescent="0.2">
      <c r="A4166" s="1" t="s">
        <v>4295</v>
      </c>
      <c r="B4166" s="1">
        <v>-2.9018189999999999E-3</v>
      </c>
      <c r="C4166" s="1">
        <v>1</v>
      </c>
      <c r="D4166" s="1">
        <f t="shared" si="130"/>
        <v>-4.1864397622049998E-3</v>
      </c>
      <c r="F4166" s="2" t="s">
        <v>4228</v>
      </c>
      <c r="G4166" s="2">
        <v>-2.6041709E-2</v>
      </c>
      <c r="H4166" s="2">
        <v>1</v>
      </c>
      <c r="I4166" s="2">
        <f t="shared" si="131"/>
        <v>-3.7570243365754999E-2</v>
      </c>
    </row>
    <row r="4167" spans="1:9" x14ac:dyDescent="0.2">
      <c r="A4167" s="1" t="s">
        <v>4296</v>
      </c>
      <c r="B4167" s="1">
        <v>-6.3811099999999997E-3</v>
      </c>
      <c r="C4167" s="1">
        <v>1</v>
      </c>
      <c r="D4167" s="1">
        <f t="shared" si="130"/>
        <v>-9.2059954914500003E-3</v>
      </c>
      <c r="F4167" s="2" t="s">
        <v>4229</v>
      </c>
      <c r="G4167" s="2">
        <v>5.1368840000000004E-3</v>
      </c>
      <c r="H4167" s="2">
        <v>1</v>
      </c>
      <c r="I4167" s="2">
        <f t="shared" si="131"/>
        <v>7.4109568623800005E-3</v>
      </c>
    </row>
    <row r="4168" spans="1:9" x14ac:dyDescent="0.2">
      <c r="A4168" s="1" t="s">
        <v>4297</v>
      </c>
      <c r="B4168" s="1">
        <v>-3.4750900000000002E-4</v>
      </c>
      <c r="C4168" s="1">
        <v>1</v>
      </c>
      <c r="D4168" s="1">
        <f t="shared" si="130"/>
        <v>-5.0134949675500009E-4</v>
      </c>
      <c r="F4168" s="2" t="s">
        <v>4230</v>
      </c>
      <c r="G4168" s="2">
        <v>-1.2164627000000001E-2</v>
      </c>
      <c r="H4168" s="2">
        <v>1</v>
      </c>
      <c r="I4168" s="2">
        <f t="shared" si="131"/>
        <v>-1.7549846549765002E-2</v>
      </c>
    </row>
    <row r="4169" spans="1:9" x14ac:dyDescent="0.2">
      <c r="A4169" s="1" t="s">
        <v>4298</v>
      </c>
      <c r="B4169" s="1">
        <v>-3.9352850000000002E-3</v>
      </c>
      <c r="C4169" s="1">
        <v>1</v>
      </c>
      <c r="D4169" s="1">
        <f t="shared" si="130"/>
        <v>-5.6774159930750006E-3</v>
      </c>
      <c r="F4169" s="2" t="s">
        <v>4231</v>
      </c>
      <c r="G4169" s="2">
        <v>0.29185388299999998</v>
      </c>
      <c r="H4169" s="3">
        <v>3.91E-23</v>
      </c>
      <c r="I4169" s="2">
        <f t="shared" si="131"/>
        <v>0.42105613773468498</v>
      </c>
    </row>
    <row r="4170" spans="1:9" x14ac:dyDescent="0.2">
      <c r="A4170" s="1" t="s">
        <v>4299</v>
      </c>
      <c r="B4170" s="1">
        <v>-3.3073000999999998E-2</v>
      </c>
      <c r="C4170" s="1">
        <v>1</v>
      </c>
      <c r="D4170" s="1">
        <f t="shared" si="130"/>
        <v>-4.7714253177694996E-2</v>
      </c>
      <c r="F4170" s="2" t="s">
        <v>4232</v>
      </c>
      <c r="G4170" s="2">
        <v>6.0396400000000002E-4</v>
      </c>
      <c r="H4170" s="2">
        <v>1</v>
      </c>
      <c r="I4170" s="2">
        <f t="shared" si="131"/>
        <v>8.7133584298000003E-4</v>
      </c>
    </row>
    <row r="4171" spans="1:9" x14ac:dyDescent="0.2">
      <c r="A4171" s="1" t="s">
        <v>4300</v>
      </c>
      <c r="B4171" s="1">
        <v>-2.0767787999999999E-2</v>
      </c>
      <c r="C4171" s="1">
        <v>1</v>
      </c>
      <c r="D4171" s="1">
        <f t="shared" si="130"/>
        <v>-2.9961583908659998E-2</v>
      </c>
      <c r="F4171" s="2" t="s">
        <v>4233</v>
      </c>
      <c r="G4171" s="2">
        <v>-1.2977423E-2</v>
      </c>
      <c r="H4171" s="2">
        <v>1</v>
      </c>
      <c r="I4171" s="2">
        <f t="shared" si="131"/>
        <v>-1.8722463274985002E-2</v>
      </c>
    </row>
    <row r="4172" spans="1:9" x14ac:dyDescent="0.2">
      <c r="A4172" s="1" t="s">
        <v>4301</v>
      </c>
      <c r="B4172" s="1">
        <v>1.2885405000000001E-2</v>
      </c>
      <c r="C4172" s="1">
        <v>1</v>
      </c>
      <c r="D4172" s="1">
        <f t="shared" si="130"/>
        <v>1.8589709366475003E-2</v>
      </c>
      <c r="F4172" s="2" t="s">
        <v>4234</v>
      </c>
      <c r="G4172" s="2">
        <v>1.1030899999999999E-3</v>
      </c>
      <c r="H4172" s="2">
        <v>1</v>
      </c>
      <c r="I4172" s="2">
        <f t="shared" si="131"/>
        <v>1.5914224275500001E-3</v>
      </c>
    </row>
    <row r="4173" spans="1:9" x14ac:dyDescent="0.2">
      <c r="A4173" s="1" t="s">
        <v>4302</v>
      </c>
      <c r="B4173" s="1">
        <v>-9.7185799999999992E-3</v>
      </c>
      <c r="C4173" s="1">
        <v>1</v>
      </c>
      <c r="D4173" s="1">
        <f t="shared" si="130"/>
        <v>-1.40209467731E-2</v>
      </c>
      <c r="F4173" s="2" t="s">
        <v>4236</v>
      </c>
      <c r="G4173" s="2">
        <v>4.3604619999999998E-3</v>
      </c>
      <c r="H4173" s="2">
        <v>1</v>
      </c>
      <c r="I4173" s="2">
        <f t="shared" si="131"/>
        <v>6.2908167250899996E-3</v>
      </c>
    </row>
    <row r="4174" spans="1:9" x14ac:dyDescent="0.2">
      <c r="A4174" s="1" t="s">
        <v>4303</v>
      </c>
      <c r="B4174" s="1">
        <v>-2.3705082999999998E-2</v>
      </c>
      <c r="C4174" s="1">
        <v>1</v>
      </c>
      <c r="D4174" s="1">
        <f t="shared" si="130"/>
        <v>-3.4199204718684997E-2</v>
      </c>
      <c r="F4174" s="2" t="s">
        <v>4237</v>
      </c>
      <c r="G4174" s="2">
        <v>4.992771E-2</v>
      </c>
      <c r="H4174" s="2">
        <v>1</v>
      </c>
      <c r="I4174" s="2">
        <f t="shared" si="131"/>
        <v>7.2030457578450002E-2</v>
      </c>
    </row>
    <row r="4175" spans="1:9" x14ac:dyDescent="0.2">
      <c r="A4175" s="1" t="s">
        <v>4304</v>
      </c>
      <c r="B4175" s="1">
        <v>1.0149717000000001E-2</v>
      </c>
      <c r="C4175" s="1">
        <v>1</v>
      </c>
      <c r="D4175" s="1">
        <f t="shared" si="130"/>
        <v>1.4642945967315002E-2</v>
      </c>
      <c r="F4175" s="2" t="s">
        <v>4239</v>
      </c>
      <c r="G4175" s="2">
        <v>-1.1821574E-2</v>
      </c>
      <c r="H4175" s="2">
        <v>1</v>
      </c>
      <c r="I4175" s="2">
        <f t="shared" si="131"/>
        <v>-1.7054925701929999E-2</v>
      </c>
    </row>
    <row r="4176" spans="1:9" x14ac:dyDescent="0.2">
      <c r="A4176" s="1" t="s">
        <v>4305</v>
      </c>
      <c r="B4176" s="1">
        <v>1.7315125000000001E-2</v>
      </c>
      <c r="C4176" s="1">
        <v>1</v>
      </c>
      <c r="D4176" s="1">
        <f t="shared" si="130"/>
        <v>2.4980444261875002E-2</v>
      </c>
      <c r="F4176" s="2" t="s">
        <v>4240</v>
      </c>
      <c r="G4176" s="2">
        <v>4.1168836E-2</v>
      </c>
      <c r="H4176" s="2">
        <v>1</v>
      </c>
      <c r="I4176" s="2">
        <f t="shared" si="131"/>
        <v>5.939407385302E-2</v>
      </c>
    </row>
    <row r="4177" spans="1:9" x14ac:dyDescent="0.2">
      <c r="A4177" s="1" t="s">
        <v>4306</v>
      </c>
      <c r="B4177" s="1">
        <v>-1.1134176000000001E-2</v>
      </c>
      <c r="C4177" s="1">
        <v>1</v>
      </c>
      <c r="D4177" s="1">
        <f t="shared" si="130"/>
        <v>-1.6063220044320002E-2</v>
      </c>
      <c r="F4177" s="2" t="s">
        <v>4241</v>
      </c>
      <c r="G4177" s="2">
        <v>-4.3814250000000004E-3</v>
      </c>
      <c r="H4177" s="2">
        <v>1</v>
      </c>
      <c r="I4177" s="2">
        <f t="shared" si="131"/>
        <v>-6.3210599403750005E-3</v>
      </c>
    </row>
    <row r="4178" spans="1:9" x14ac:dyDescent="0.2">
      <c r="A4178" s="1" t="s">
        <v>4307</v>
      </c>
      <c r="B4178" s="1">
        <v>-6.0109669999999999E-3</v>
      </c>
      <c r="C4178" s="1">
        <v>1</v>
      </c>
      <c r="D4178" s="1">
        <f t="shared" si="130"/>
        <v>-8.6719920360649998E-3</v>
      </c>
      <c r="F4178" s="2" t="s">
        <v>4242</v>
      </c>
      <c r="G4178" s="2">
        <v>-4.5165750000000001E-3</v>
      </c>
      <c r="H4178" s="2">
        <v>1</v>
      </c>
      <c r="I4178" s="2">
        <f t="shared" si="131"/>
        <v>-6.5160401696250005E-3</v>
      </c>
    </row>
    <row r="4179" spans="1:9" x14ac:dyDescent="0.2">
      <c r="A4179" s="1" t="s">
        <v>4308</v>
      </c>
      <c r="B4179" s="1">
        <v>-2.0746889999999998E-3</v>
      </c>
      <c r="C4179" s="1">
        <v>1</v>
      </c>
      <c r="D4179" s="1">
        <f t="shared" si="130"/>
        <v>-2.9931434468549998E-3</v>
      </c>
      <c r="F4179" s="2" t="s">
        <v>4243</v>
      </c>
      <c r="G4179" s="2">
        <v>6.8985790000000002E-3</v>
      </c>
      <c r="H4179" s="2">
        <v>1</v>
      </c>
      <c r="I4179" s="2">
        <f t="shared" si="131"/>
        <v>9.952545430405E-3</v>
      </c>
    </row>
    <row r="4180" spans="1:9" x14ac:dyDescent="0.2">
      <c r="A4180" s="1" t="s">
        <v>4309</v>
      </c>
      <c r="B4180" s="1">
        <v>3.2923483000000003E-2</v>
      </c>
      <c r="C4180" s="1">
        <v>1</v>
      </c>
      <c r="D4180" s="1">
        <f t="shared" si="130"/>
        <v>4.7498544306685007E-2</v>
      </c>
      <c r="F4180" s="2" t="s">
        <v>4244</v>
      </c>
      <c r="G4180" s="2">
        <v>8.4046850000000003E-3</v>
      </c>
      <c r="H4180" s="2">
        <v>1</v>
      </c>
      <c r="I4180" s="2">
        <f t="shared" si="131"/>
        <v>1.2125397026075001E-2</v>
      </c>
    </row>
    <row r="4181" spans="1:9" x14ac:dyDescent="0.2">
      <c r="A4181" s="1" t="s">
        <v>4310</v>
      </c>
      <c r="B4181" s="1">
        <v>-2.9568900000000002E-4</v>
      </c>
      <c r="C4181" s="1">
        <v>1</v>
      </c>
      <c r="D4181" s="1">
        <f t="shared" si="130"/>
        <v>-4.2658904185500005E-4</v>
      </c>
      <c r="F4181" s="2" t="s">
        <v>4245</v>
      </c>
      <c r="G4181" s="2">
        <v>-6.8293140000000004E-3</v>
      </c>
      <c r="H4181" s="2">
        <v>1</v>
      </c>
      <c r="I4181" s="2">
        <f t="shared" si="131"/>
        <v>-9.8526171612300009E-3</v>
      </c>
    </row>
    <row r="4182" spans="1:9" x14ac:dyDescent="0.2">
      <c r="A4182" s="1" t="s">
        <v>4311</v>
      </c>
      <c r="B4182" s="1">
        <v>2.1165026999999999E-2</v>
      </c>
      <c r="C4182" s="1">
        <v>1</v>
      </c>
      <c r="D4182" s="1">
        <f t="shared" si="130"/>
        <v>3.0534678627764999E-2</v>
      </c>
      <c r="F4182" s="2" t="s">
        <v>4246</v>
      </c>
      <c r="G4182" s="2">
        <v>2.1428010000000002E-3</v>
      </c>
      <c r="H4182" s="2">
        <v>1</v>
      </c>
      <c r="I4182" s="2">
        <f t="shared" si="131"/>
        <v>3.0914082886950005E-3</v>
      </c>
    </row>
    <row r="4183" spans="1:9" x14ac:dyDescent="0.2">
      <c r="A4183" s="1" t="s">
        <v>4312</v>
      </c>
      <c r="B4183" s="1">
        <v>-3.5930060000000002E-3</v>
      </c>
      <c r="C4183" s="1">
        <v>1</v>
      </c>
      <c r="D4183" s="1">
        <f t="shared" si="130"/>
        <v>-5.1836117911700005E-3</v>
      </c>
      <c r="F4183" s="2" t="s">
        <v>4247</v>
      </c>
      <c r="G4183" s="2">
        <v>1.494279E-3</v>
      </c>
      <c r="H4183" s="2">
        <v>1</v>
      </c>
      <c r="I4183" s="2">
        <f t="shared" si="131"/>
        <v>2.1557888419050002E-3</v>
      </c>
    </row>
    <row r="4184" spans="1:9" x14ac:dyDescent="0.2">
      <c r="A4184" s="1" t="s">
        <v>4313</v>
      </c>
      <c r="B4184" s="1">
        <v>-1.2405836999999999E-2</v>
      </c>
      <c r="C4184" s="1">
        <v>1</v>
      </c>
      <c r="D4184" s="1">
        <f t="shared" si="130"/>
        <v>-1.7897839010715001E-2</v>
      </c>
      <c r="F4184" s="2" t="s">
        <v>4248</v>
      </c>
      <c r="G4184" s="2">
        <v>2.0360573E-2</v>
      </c>
      <c r="H4184" s="2">
        <v>1</v>
      </c>
      <c r="I4184" s="2">
        <f t="shared" si="131"/>
        <v>2.9374096864235002E-2</v>
      </c>
    </row>
    <row r="4185" spans="1:9" x14ac:dyDescent="0.2">
      <c r="A4185" s="1" t="s">
        <v>4314</v>
      </c>
      <c r="B4185" s="1">
        <v>1.0011422000000001E-2</v>
      </c>
      <c r="C4185" s="1">
        <v>1</v>
      </c>
      <c r="D4185" s="1">
        <f t="shared" si="130"/>
        <v>1.4443428462290001E-2</v>
      </c>
      <c r="F4185" s="2" t="s">
        <v>4249</v>
      </c>
      <c r="G4185" s="2">
        <v>-7.9017900000000001E-4</v>
      </c>
      <c r="H4185" s="2">
        <v>1</v>
      </c>
      <c r="I4185" s="2">
        <f t="shared" si="131"/>
        <v>-1.139987292405E-3</v>
      </c>
    </row>
    <row r="4186" spans="1:9" x14ac:dyDescent="0.2">
      <c r="A4186" s="1" t="s">
        <v>4315</v>
      </c>
      <c r="B4186" s="1">
        <v>-2.3153837E-2</v>
      </c>
      <c r="C4186" s="1">
        <v>1</v>
      </c>
      <c r="D4186" s="1">
        <f t="shared" si="130"/>
        <v>-3.3403924870715002E-2</v>
      </c>
      <c r="F4186" s="2" t="s">
        <v>4250</v>
      </c>
      <c r="G4186" s="2">
        <v>-3.880994E-3</v>
      </c>
      <c r="H4186" s="2">
        <v>1</v>
      </c>
      <c r="I4186" s="2">
        <f t="shared" si="131"/>
        <v>-5.5990906388300003E-3</v>
      </c>
    </row>
    <row r="4187" spans="1:9" x14ac:dyDescent="0.2">
      <c r="A4187" s="1" t="s">
        <v>4316</v>
      </c>
      <c r="B4187" s="1">
        <v>-1.2921925000000001E-2</v>
      </c>
      <c r="C4187" s="1">
        <v>1</v>
      </c>
      <c r="D4187" s="1">
        <f t="shared" si="130"/>
        <v>-1.8642396587875001E-2</v>
      </c>
      <c r="F4187" s="2" t="s">
        <v>4251</v>
      </c>
      <c r="G4187" s="2">
        <v>-4.2535556000000002E-2</v>
      </c>
      <c r="H4187" s="2">
        <v>1</v>
      </c>
      <c r="I4187" s="2">
        <f t="shared" si="131"/>
        <v>-6.1365833963420005E-2</v>
      </c>
    </row>
    <row r="4188" spans="1:9" x14ac:dyDescent="0.2">
      <c r="A4188" s="1" t="s">
        <v>4317</v>
      </c>
      <c r="B4188" s="1">
        <v>6.9668899999999999E-3</v>
      </c>
      <c r="C4188" s="1">
        <v>1</v>
      </c>
      <c r="D4188" s="1">
        <f t="shared" si="130"/>
        <v>1.005109736855E-2</v>
      </c>
      <c r="F4188" s="2" t="s">
        <v>4252</v>
      </c>
      <c r="G4188" s="2">
        <v>-5.9293030000000004E-3</v>
      </c>
      <c r="H4188" s="2">
        <v>1</v>
      </c>
      <c r="I4188" s="2">
        <f t="shared" si="131"/>
        <v>-8.5541757915850013E-3</v>
      </c>
    </row>
    <row r="4189" spans="1:9" x14ac:dyDescent="0.2">
      <c r="A4189" s="1" t="s">
        <v>4318</v>
      </c>
      <c r="B4189" s="1">
        <v>8.9025300000000003E-4</v>
      </c>
      <c r="C4189" s="1">
        <v>1</v>
      </c>
      <c r="D4189" s="1">
        <f t="shared" si="130"/>
        <v>1.2843635518350002E-3</v>
      </c>
      <c r="F4189" s="2" t="s">
        <v>4253</v>
      </c>
      <c r="G4189" s="2">
        <v>-2.6821663999999999E-2</v>
      </c>
      <c r="H4189" s="2">
        <v>1</v>
      </c>
      <c r="I4189" s="2">
        <f t="shared" si="131"/>
        <v>-3.869548054448E-2</v>
      </c>
    </row>
    <row r="4190" spans="1:9" x14ac:dyDescent="0.2">
      <c r="A4190" s="1" t="s">
        <v>4319</v>
      </c>
      <c r="B4190" s="1">
        <v>7.0255530999999996E-2</v>
      </c>
      <c r="C4190" s="1">
        <v>1</v>
      </c>
      <c r="D4190" s="1">
        <f t="shared" si="130"/>
        <v>0.101357303296045</v>
      </c>
      <c r="F4190" s="2" t="s">
        <v>4254</v>
      </c>
      <c r="G4190" s="2">
        <v>1.984548E-3</v>
      </c>
      <c r="H4190" s="2">
        <v>1</v>
      </c>
      <c r="I4190" s="2">
        <f t="shared" si="131"/>
        <v>2.86309747686E-3</v>
      </c>
    </row>
    <row r="4191" spans="1:9" x14ac:dyDescent="0.2">
      <c r="A4191" s="1" t="s">
        <v>4320</v>
      </c>
      <c r="B4191" s="1">
        <v>1.5453517999999999E-2</v>
      </c>
      <c r="C4191" s="1">
        <v>1</v>
      </c>
      <c r="D4191" s="1">
        <f t="shared" si="130"/>
        <v>2.229471315101E-2</v>
      </c>
      <c r="F4191" s="2" t="s">
        <v>4255</v>
      </c>
      <c r="G4191" s="2">
        <v>2.6015589999999998E-3</v>
      </c>
      <c r="H4191" s="2">
        <v>1</v>
      </c>
      <c r="I4191" s="2">
        <f t="shared" si="131"/>
        <v>3.7532561615049999E-3</v>
      </c>
    </row>
    <row r="4192" spans="1:9" x14ac:dyDescent="0.2">
      <c r="A4192" s="1" t="s">
        <v>4321</v>
      </c>
      <c r="B4192" s="1">
        <v>6.3770889999999998E-3</v>
      </c>
      <c r="C4192" s="1">
        <v>1</v>
      </c>
      <c r="D4192" s="1">
        <f t="shared" si="130"/>
        <v>9.2001944148549994E-3</v>
      </c>
      <c r="F4192" s="2" t="s">
        <v>4256</v>
      </c>
      <c r="G4192" s="2">
        <v>-2.6206519999999998E-3</v>
      </c>
      <c r="H4192" s="2">
        <v>1</v>
      </c>
      <c r="I4192" s="2">
        <f t="shared" si="131"/>
        <v>-3.7808015371399999E-3</v>
      </c>
    </row>
    <row r="4193" spans="1:9" x14ac:dyDescent="0.2">
      <c r="A4193" s="1" t="s">
        <v>4322</v>
      </c>
      <c r="B4193" s="1">
        <v>3.1506926999999997E-2</v>
      </c>
      <c r="C4193" s="1">
        <v>1</v>
      </c>
      <c r="D4193" s="1">
        <f t="shared" si="130"/>
        <v>4.5454886048264996E-2</v>
      </c>
      <c r="F4193" s="2" t="s">
        <v>4257</v>
      </c>
      <c r="G4193" s="2">
        <v>1.4973339999999999E-3</v>
      </c>
      <c r="H4193" s="2">
        <v>1</v>
      </c>
      <c r="I4193" s="2">
        <f t="shared" si="131"/>
        <v>2.16019627513E-3</v>
      </c>
    </row>
    <row r="4194" spans="1:9" x14ac:dyDescent="0.2">
      <c r="A4194" s="1" t="s">
        <v>4323</v>
      </c>
      <c r="B4194" s="1">
        <v>5.5349873000000001E-2</v>
      </c>
      <c r="C4194" s="1">
        <v>1</v>
      </c>
      <c r="D4194" s="1">
        <f t="shared" si="130"/>
        <v>7.985298502773501E-2</v>
      </c>
      <c r="F4194" s="2" t="s">
        <v>4258</v>
      </c>
      <c r="G4194" s="2">
        <v>-2.1808800000000001E-3</v>
      </c>
      <c r="H4194" s="2">
        <v>1</v>
      </c>
      <c r="I4194" s="2">
        <f t="shared" si="131"/>
        <v>-3.1463446716000001E-3</v>
      </c>
    </row>
    <row r="4195" spans="1:9" x14ac:dyDescent="0.2">
      <c r="A4195" s="1" t="s">
        <v>4324</v>
      </c>
      <c r="B4195" s="1">
        <v>2.8960179999999999E-2</v>
      </c>
      <c r="C4195" s="1">
        <v>1</v>
      </c>
      <c r="D4195" s="1">
        <f t="shared" si="130"/>
        <v>4.1780706885100001E-2</v>
      </c>
      <c r="F4195" s="2" t="s">
        <v>4259</v>
      </c>
      <c r="G4195" s="2">
        <v>-1.4156406E-2</v>
      </c>
      <c r="H4195" s="2">
        <v>1</v>
      </c>
      <c r="I4195" s="2">
        <f t="shared" si="131"/>
        <v>-2.042337615417E-2</v>
      </c>
    </row>
    <row r="4196" spans="1:9" x14ac:dyDescent="0.2">
      <c r="A4196" s="1" t="s">
        <v>4325</v>
      </c>
      <c r="B4196" s="1">
        <v>2.8497796999999998E-2</v>
      </c>
      <c r="C4196" s="1">
        <v>1</v>
      </c>
      <c r="D4196" s="1">
        <f t="shared" si="130"/>
        <v>4.1113629242914999E-2</v>
      </c>
      <c r="F4196" s="2" t="s">
        <v>4260</v>
      </c>
      <c r="G4196" s="2">
        <v>-3.2745840000000001E-3</v>
      </c>
      <c r="H4196" s="2">
        <v>1</v>
      </c>
      <c r="I4196" s="2">
        <f t="shared" si="131"/>
        <v>-4.7242259638800004E-3</v>
      </c>
    </row>
    <row r="4197" spans="1:9" x14ac:dyDescent="0.2">
      <c r="A4197" s="1" t="s">
        <v>4326</v>
      </c>
      <c r="B4197" s="1">
        <v>-5.9597290000000004E-3</v>
      </c>
      <c r="C4197" s="1">
        <v>1</v>
      </c>
      <c r="D4197" s="1">
        <f t="shared" si="130"/>
        <v>-8.5980712296550004E-3</v>
      </c>
      <c r="F4197" s="2" t="s">
        <v>4261</v>
      </c>
      <c r="G4197" s="2">
        <v>-1.239766E-3</v>
      </c>
      <c r="H4197" s="2">
        <v>1</v>
      </c>
      <c r="I4197" s="2">
        <f t="shared" si="131"/>
        <v>-1.7886042093700001E-3</v>
      </c>
    </row>
    <row r="4198" spans="1:9" x14ac:dyDescent="0.2">
      <c r="A4198" s="1" t="s">
        <v>4327</v>
      </c>
      <c r="B4198" s="1">
        <v>-1.5595310000000001E-3</v>
      </c>
      <c r="C4198" s="1">
        <v>1</v>
      </c>
      <c r="D4198" s="1">
        <f t="shared" si="130"/>
        <v>-2.249927576045E-3</v>
      </c>
      <c r="F4198" s="2" t="s">
        <v>4262</v>
      </c>
      <c r="G4198" s="2">
        <v>-1.0618499999999999E-2</v>
      </c>
      <c r="H4198" s="2">
        <v>1</v>
      </c>
      <c r="I4198" s="2">
        <f t="shared" si="131"/>
        <v>-1.53192568575E-2</v>
      </c>
    </row>
    <row r="4199" spans="1:9" x14ac:dyDescent="0.2">
      <c r="A4199" s="1" t="s">
        <v>4328</v>
      </c>
      <c r="B4199" s="1">
        <v>2.5492366999999998E-2</v>
      </c>
      <c r="C4199" s="1">
        <v>1</v>
      </c>
      <c r="D4199" s="1">
        <f t="shared" si="130"/>
        <v>3.6777710409065002E-2</v>
      </c>
      <c r="F4199" s="2" t="s">
        <v>4264</v>
      </c>
      <c r="G4199" s="2">
        <v>-5.3620075000000003E-2</v>
      </c>
      <c r="H4199" s="2">
        <v>1</v>
      </c>
      <c r="I4199" s="2">
        <f t="shared" si="131"/>
        <v>-7.7357414102125002E-2</v>
      </c>
    </row>
    <row r="4200" spans="1:9" x14ac:dyDescent="0.2">
      <c r="A4200" s="1" t="s">
        <v>4329</v>
      </c>
      <c r="B4200" s="1">
        <v>1.8956469E-2</v>
      </c>
      <c r="C4200" s="1">
        <v>1</v>
      </c>
      <c r="D4200" s="1">
        <f t="shared" si="130"/>
        <v>2.7348403043955E-2</v>
      </c>
      <c r="F4200" s="2" t="s">
        <v>4265</v>
      </c>
      <c r="G4200" s="2">
        <v>2.8557731999999999E-2</v>
      </c>
      <c r="H4200" s="2">
        <v>1</v>
      </c>
      <c r="I4200" s="2">
        <f t="shared" si="131"/>
        <v>4.120009716774E-2</v>
      </c>
    </row>
    <row r="4201" spans="1:9" x14ac:dyDescent="0.2">
      <c r="A4201" s="1" t="s">
        <v>4330</v>
      </c>
      <c r="B4201" s="1">
        <v>-8.3617499999999998E-4</v>
      </c>
      <c r="C4201" s="1">
        <v>1</v>
      </c>
      <c r="D4201" s="1">
        <f t="shared" si="130"/>
        <v>-1.206345491625E-3</v>
      </c>
      <c r="F4201" s="2" t="s">
        <v>4266</v>
      </c>
      <c r="G4201" s="2">
        <v>-1.0472321E-2</v>
      </c>
      <c r="H4201" s="2">
        <v>1</v>
      </c>
      <c r="I4201" s="2">
        <f t="shared" si="131"/>
        <v>-1.5108365145095001E-2</v>
      </c>
    </row>
    <row r="4202" spans="1:9" x14ac:dyDescent="0.2">
      <c r="A4202" s="1" t="s">
        <v>4331</v>
      </c>
      <c r="B4202" s="1">
        <v>5.888679E-3</v>
      </c>
      <c r="C4202" s="1">
        <v>1</v>
      </c>
      <c r="D4202" s="1">
        <f t="shared" si="130"/>
        <v>8.495567749905E-3</v>
      </c>
      <c r="F4202" s="2" t="s">
        <v>4267</v>
      </c>
      <c r="G4202" s="2">
        <v>-1.8934139999999999E-3</v>
      </c>
      <c r="H4202" s="2">
        <v>1</v>
      </c>
      <c r="I4202" s="2">
        <f t="shared" si="131"/>
        <v>-2.73161891073E-3</v>
      </c>
    </row>
    <row r="4203" spans="1:9" x14ac:dyDescent="0.2">
      <c r="A4203" s="1" t="s">
        <v>4332</v>
      </c>
      <c r="B4203" s="1">
        <v>1.5014463E-2</v>
      </c>
      <c r="C4203" s="1">
        <v>1</v>
      </c>
      <c r="D4203" s="1">
        <f t="shared" si="130"/>
        <v>2.1661290697785003E-2</v>
      </c>
      <c r="F4203" s="2" t="s">
        <v>4268</v>
      </c>
      <c r="G4203" s="2">
        <v>4.3153492000000002E-2</v>
      </c>
      <c r="H4203" s="2">
        <v>1</v>
      </c>
      <c r="I4203" s="2">
        <f t="shared" si="131"/>
        <v>6.2257327140940004E-2</v>
      </c>
    </row>
    <row r="4204" spans="1:9" x14ac:dyDescent="0.2">
      <c r="A4204" s="1" t="s">
        <v>4333</v>
      </c>
      <c r="B4204" s="1">
        <v>-5.1661149999999998E-3</v>
      </c>
      <c r="C4204" s="1">
        <v>1</v>
      </c>
      <c r="D4204" s="1">
        <f t="shared" si="130"/>
        <v>-7.4531282799249997E-3</v>
      </c>
      <c r="F4204" s="2" t="s">
        <v>4269</v>
      </c>
      <c r="G4204" s="2">
        <v>1.3754422000000001E-2</v>
      </c>
      <c r="H4204" s="2">
        <v>1</v>
      </c>
      <c r="I4204" s="2">
        <f t="shared" si="131"/>
        <v>1.9843435847290002E-2</v>
      </c>
    </row>
    <row r="4205" spans="1:9" x14ac:dyDescent="0.2">
      <c r="A4205" s="1" t="s">
        <v>4334</v>
      </c>
      <c r="B4205" s="1">
        <v>3.1305590000000002E-3</v>
      </c>
      <c r="C4205" s="1">
        <v>1</v>
      </c>
      <c r="D4205" s="1">
        <f t="shared" si="130"/>
        <v>4.5164418165050003E-3</v>
      </c>
      <c r="F4205" s="2" t="s">
        <v>4271</v>
      </c>
      <c r="G4205" s="2">
        <v>4.3478327999999997E-2</v>
      </c>
      <c r="H4205" s="2">
        <v>1</v>
      </c>
      <c r="I4205" s="2">
        <f t="shared" si="131"/>
        <v>6.2725966413959999E-2</v>
      </c>
    </row>
    <row r="4206" spans="1:9" x14ac:dyDescent="0.2">
      <c r="A4206" s="1" t="s">
        <v>4335</v>
      </c>
      <c r="B4206" s="1">
        <v>-8.2849599999999996E-4</v>
      </c>
      <c r="C4206" s="1">
        <v>1</v>
      </c>
      <c r="D4206" s="1">
        <f t="shared" si="130"/>
        <v>-1.1952670367199999E-3</v>
      </c>
      <c r="F4206" s="2" t="s">
        <v>4272</v>
      </c>
      <c r="G4206" s="2">
        <v>8.9344251999999999E-2</v>
      </c>
      <c r="H4206" s="2">
        <v>1</v>
      </c>
      <c r="I4206" s="2">
        <f t="shared" si="131"/>
        <v>0.12889650563914001</v>
      </c>
    </row>
    <row r="4207" spans="1:9" x14ac:dyDescent="0.2">
      <c r="A4207" s="1" t="s">
        <v>4336</v>
      </c>
      <c r="B4207" s="1">
        <v>-1.382241E-3</v>
      </c>
      <c r="C4207" s="1">
        <v>1</v>
      </c>
      <c r="D4207" s="1">
        <f t="shared" si="130"/>
        <v>-1.9941521794949999E-3</v>
      </c>
      <c r="F4207" s="2" t="s">
        <v>4273</v>
      </c>
      <c r="G4207" s="2">
        <v>-3.684269E-3</v>
      </c>
      <c r="H4207" s="2">
        <v>1</v>
      </c>
      <c r="I4207" s="2">
        <f t="shared" si="131"/>
        <v>-5.3152764649550006E-3</v>
      </c>
    </row>
    <row r="4208" spans="1:9" x14ac:dyDescent="0.2">
      <c r="A4208" s="1" t="s">
        <v>4337</v>
      </c>
      <c r="B4208" s="1">
        <v>-2.4810510000000002E-3</v>
      </c>
      <c r="C4208" s="1">
        <v>1</v>
      </c>
      <c r="D4208" s="1">
        <f t="shared" si="130"/>
        <v>-3.5793998724450004E-3</v>
      </c>
      <c r="F4208" s="2" t="s">
        <v>4274</v>
      </c>
      <c r="G4208" s="2">
        <v>9.0588676000000007E-2</v>
      </c>
      <c r="H4208" s="2">
        <v>0.11098540799999999</v>
      </c>
      <c r="I4208" s="2">
        <f t="shared" si="131"/>
        <v>0.13069182992182002</v>
      </c>
    </row>
    <row r="4209" spans="1:9" x14ac:dyDescent="0.2">
      <c r="A4209" s="1" t="s">
        <v>4338</v>
      </c>
      <c r="B4209" s="1">
        <v>-2.6319588000000001E-2</v>
      </c>
      <c r="C4209" s="1">
        <v>1</v>
      </c>
      <c r="D4209" s="1">
        <f t="shared" si="130"/>
        <v>-3.7971138009660003E-2</v>
      </c>
      <c r="F4209" s="2" t="s">
        <v>4275</v>
      </c>
      <c r="G4209" s="2">
        <v>-4.9561479999999996E-3</v>
      </c>
      <c r="H4209" s="2">
        <v>1</v>
      </c>
      <c r="I4209" s="2">
        <f t="shared" si="131"/>
        <v>-7.1502099388599995E-3</v>
      </c>
    </row>
    <row r="4210" spans="1:9" x14ac:dyDescent="0.2">
      <c r="A4210" s="1" t="s">
        <v>4339</v>
      </c>
      <c r="B4210" s="1">
        <v>0.109740819</v>
      </c>
      <c r="C4210" s="1">
        <v>1</v>
      </c>
      <c r="D4210" s="1">
        <f t="shared" si="130"/>
        <v>0.15832253086720502</v>
      </c>
      <c r="F4210" s="2" t="s">
        <v>4276</v>
      </c>
      <c r="G4210" s="2">
        <v>1.0712968E-2</v>
      </c>
      <c r="H4210" s="2">
        <v>1</v>
      </c>
      <c r="I4210" s="2">
        <f t="shared" si="131"/>
        <v>1.5455545368760001E-2</v>
      </c>
    </row>
    <row r="4211" spans="1:9" x14ac:dyDescent="0.2">
      <c r="A4211" s="1" t="s">
        <v>4340</v>
      </c>
      <c r="B4211" s="1">
        <v>5.3111038999999999E-2</v>
      </c>
      <c r="C4211" s="1">
        <v>1</v>
      </c>
      <c r="D4211" s="1">
        <f t="shared" si="130"/>
        <v>7.6623030410105E-2</v>
      </c>
      <c r="F4211" s="2" t="s">
        <v>4277</v>
      </c>
      <c r="G4211" s="2">
        <v>1.8226737E-2</v>
      </c>
      <c r="H4211" s="2">
        <v>1</v>
      </c>
      <c r="I4211" s="2">
        <f t="shared" si="131"/>
        <v>2.6295622336215001E-2</v>
      </c>
    </row>
    <row r="4212" spans="1:9" x14ac:dyDescent="0.2">
      <c r="A4212" s="1" t="s">
        <v>4341</v>
      </c>
      <c r="B4212" s="1">
        <v>1.1574019E-2</v>
      </c>
      <c r="C4212" s="1">
        <v>1</v>
      </c>
      <c r="D4212" s="1">
        <f t="shared" si="130"/>
        <v>1.6697779341205001E-2</v>
      </c>
      <c r="F4212" s="2" t="s">
        <v>4278</v>
      </c>
      <c r="G4212" s="2">
        <v>1.0315364E-2</v>
      </c>
      <c r="H4212" s="2">
        <v>1</v>
      </c>
      <c r="I4212" s="2">
        <f t="shared" si="131"/>
        <v>1.488192406598E-2</v>
      </c>
    </row>
    <row r="4213" spans="1:9" x14ac:dyDescent="0.2">
      <c r="A4213" s="1" t="s">
        <v>4342</v>
      </c>
      <c r="B4213" s="1">
        <v>-2.1843409999999998E-3</v>
      </c>
      <c r="C4213" s="1">
        <v>1</v>
      </c>
      <c r="D4213" s="1">
        <f t="shared" si="130"/>
        <v>-3.1513378389949999E-3</v>
      </c>
      <c r="F4213" s="2" t="s">
        <v>4279</v>
      </c>
      <c r="G4213" s="2">
        <v>-3.7387737999999997E-2</v>
      </c>
      <c r="H4213" s="2">
        <v>1</v>
      </c>
      <c r="I4213" s="2">
        <f t="shared" si="131"/>
        <v>-5.393910267391E-2</v>
      </c>
    </row>
    <row r="4214" spans="1:9" x14ac:dyDescent="0.2">
      <c r="A4214" s="1" t="s">
        <v>4343</v>
      </c>
      <c r="B4214" s="1">
        <v>1.8581062999999998E-2</v>
      </c>
      <c r="C4214" s="1">
        <v>1</v>
      </c>
      <c r="D4214" s="1">
        <f t="shared" si="130"/>
        <v>2.6806806684784999E-2</v>
      </c>
      <c r="F4214" s="2" t="s">
        <v>4280</v>
      </c>
      <c r="G4214" s="2">
        <v>3.278502E-3</v>
      </c>
      <c r="H4214" s="2">
        <v>1</v>
      </c>
      <c r="I4214" s="2">
        <f t="shared" si="131"/>
        <v>4.7298784428900006E-3</v>
      </c>
    </row>
    <row r="4215" spans="1:9" x14ac:dyDescent="0.2">
      <c r="A4215" s="1" t="s">
        <v>4344</v>
      </c>
      <c r="B4215" s="1">
        <v>-4.7557549999999997E-2</v>
      </c>
      <c r="C4215" s="1">
        <v>1</v>
      </c>
      <c r="D4215" s="1">
        <f t="shared" si="130"/>
        <v>-6.8611039597249998E-2</v>
      </c>
      <c r="F4215" s="2" t="s">
        <v>4281</v>
      </c>
      <c r="G4215" s="2">
        <v>-6.6386129999999998E-3</v>
      </c>
      <c r="H4215" s="2">
        <v>1</v>
      </c>
      <c r="I4215" s="2">
        <f t="shared" si="131"/>
        <v>-9.5774937820350004E-3</v>
      </c>
    </row>
    <row r="4216" spans="1:9" x14ac:dyDescent="0.2">
      <c r="A4216" s="1" t="s">
        <v>4345</v>
      </c>
      <c r="B4216" s="1">
        <v>-2.9136665999999999E-2</v>
      </c>
      <c r="C4216" s="1">
        <v>1</v>
      </c>
      <c r="D4216" s="1">
        <f t="shared" si="130"/>
        <v>-4.2035322354870001E-2</v>
      </c>
      <c r="F4216" s="2" t="s">
        <v>4282</v>
      </c>
      <c r="G4216" s="2">
        <v>-3.0641179999999998E-3</v>
      </c>
      <c r="H4216" s="2">
        <v>1</v>
      </c>
      <c r="I4216" s="2">
        <f t="shared" si="131"/>
        <v>-4.4205877180099997E-3</v>
      </c>
    </row>
    <row r="4217" spans="1:9" x14ac:dyDescent="0.2">
      <c r="A4217" s="1" t="s">
        <v>4346</v>
      </c>
      <c r="B4217" s="1">
        <v>-3.7268823999999999E-2</v>
      </c>
      <c r="C4217" s="1">
        <v>1</v>
      </c>
      <c r="D4217" s="1">
        <f t="shared" si="130"/>
        <v>-5.376754604068E-2</v>
      </c>
      <c r="F4217" s="2" t="s">
        <v>4283</v>
      </c>
      <c r="G4217" s="2">
        <v>-1.7176739E-2</v>
      </c>
      <c r="H4217" s="2">
        <v>1</v>
      </c>
      <c r="I4217" s="2">
        <f t="shared" si="131"/>
        <v>-2.4780795471604999E-2</v>
      </c>
    </row>
    <row r="4218" spans="1:9" x14ac:dyDescent="0.2">
      <c r="A4218" s="1" t="s">
        <v>4347</v>
      </c>
      <c r="B4218" s="1">
        <v>-2.6588802000000002E-2</v>
      </c>
      <c r="C4218" s="1">
        <v>1</v>
      </c>
      <c r="D4218" s="1">
        <f t="shared" si="130"/>
        <v>-3.8359531701390004E-2</v>
      </c>
      <c r="F4218" s="2" t="s">
        <v>4284</v>
      </c>
      <c r="G4218" s="2">
        <v>8.7447199999999992E-3</v>
      </c>
      <c r="H4218" s="2">
        <v>1</v>
      </c>
      <c r="I4218" s="2">
        <f t="shared" si="131"/>
        <v>1.2615963820399999E-2</v>
      </c>
    </row>
    <row r="4219" spans="1:9" x14ac:dyDescent="0.2">
      <c r="A4219" s="1" t="s">
        <v>4348</v>
      </c>
      <c r="B4219" s="1">
        <v>4.8606442E-2</v>
      </c>
      <c r="C4219" s="1">
        <v>1</v>
      </c>
      <c r="D4219" s="1">
        <f t="shared" si="130"/>
        <v>7.0124270841190009E-2</v>
      </c>
      <c r="F4219" s="2" t="s">
        <v>4285</v>
      </c>
      <c r="G4219" s="2">
        <v>4.57379E-4</v>
      </c>
      <c r="H4219" s="2">
        <v>1</v>
      </c>
      <c r="I4219" s="2">
        <f t="shared" si="131"/>
        <v>6.5985839640500001E-4</v>
      </c>
    </row>
    <row r="4220" spans="1:9" x14ac:dyDescent="0.2">
      <c r="A4220" s="1" t="s">
        <v>4349</v>
      </c>
      <c r="B4220" s="1">
        <v>-3.0767734000000001E-2</v>
      </c>
      <c r="C4220" s="1">
        <v>1</v>
      </c>
      <c r="D4220" s="1">
        <f t="shared" si="130"/>
        <v>-4.4388456003130003E-2</v>
      </c>
      <c r="F4220" s="2" t="s">
        <v>4286</v>
      </c>
      <c r="G4220" s="2">
        <v>-3.325967E-3</v>
      </c>
      <c r="H4220" s="2">
        <v>1</v>
      </c>
      <c r="I4220" s="2">
        <f t="shared" si="131"/>
        <v>-4.798355961065E-3</v>
      </c>
    </row>
    <row r="4221" spans="1:9" x14ac:dyDescent="0.2">
      <c r="A4221" s="1" t="s">
        <v>4350</v>
      </c>
      <c r="B4221" s="1">
        <v>-2.2904429E-2</v>
      </c>
      <c r="C4221" s="1">
        <v>1</v>
      </c>
      <c r="D4221" s="1">
        <f t="shared" si="130"/>
        <v>-3.3044105196154999E-2</v>
      </c>
      <c r="F4221" s="2" t="s">
        <v>4287</v>
      </c>
      <c r="G4221" s="2">
        <v>1.1698309E-2</v>
      </c>
      <c r="H4221" s="2">
        <v>1</v>
      </c>
      <c r="I4221" s="2">
        <f t="shared" si="131"/>
        <v>1.6877091902755003E-2</v>
      </c>
    </row>
    <row r="4222" spans="1:9" x14ac:dyDescent="0.2">
      <c r="A4222" s="1" t="s">
        <v>4351</v>
      </c>
      <c r="B4222" s="1">
        <v>2.0685870000000002E-3</v>
      </c>
      <c r="C4222" s="1">
        <v>1</v>
      </c>
      <c r="D4222" s="1">
        <f t="shared" si="130"/>
        <v>2.9843401219650004E-3</v>
      </c>
      <c r="F4222" s="2" t="s">
        <v>4288</v>
      </c>
      <c r="G4222" s="2">
        <v>5.7887950000000002E-3</v>
      </c>
      <c r="H4222" s="2">
        <v>1</v>
      </c>
      <c r="I4222" s="2">
        <f t="shared" si="131"/>
        <v>8.351465602525001E-3</v>
      </c>
    </row>
    <row r="4223" spans="1:9" x14ac:dyDescent="0.2">
      <c r="A4223" s="1" t="s">
        <v>4352</v>
      </c>
      <c r="B4223" s="1">
        <v>-6.3609635999999997E-2</v>
      </c>
      <c r="C4223" s="1">
        <v>1</v>
      </c>
      <c r="D4223" s="1">
        <f t="shared" si="130"/>
        <v>-9.176930380902E-2</v>
      </c>
      <c r="F4223" s="2" t="s">
        <v>4289</v>
      </c>
      <c r="G4223" s="2">
        <v>-1.1954941E-2</v>
      </c>
      <c r="H4223" s="2">
        <v>1</v>
      </c>
      <c r="I4223" s="2">
        <f t="shared" si="131"/>
        <v>-1.7247333605995001E-2</v>
      </c>
    </row>
    <row r="4224" spans="1:9" x14ac:dyDescent="0.2">
      <c r="A4224" s="1" t="s">
        <v>4353</v>
      </c>
      <c r="B4224" s="1">
        <v>-6.4941887000000004E-2</v>
      </c>
      <c r="C4224" s="1">
        <v>1</v>
      </c>
      <c r="D4224" s="1">
        <f t="shared" si="130"/>
        <v>-9.3691335665465003E-2</v>
      </c>
      <c r="F4224" s="2" t="s">
        <v>4290</v>
      </c>
      <c r="G4224" s="2">
        <v>6.2265769999999996E-3</v>
      </c>
      <c r="H4224" s="2">
        <v>1</v>
      </c>
      <c r="I4224" s="2">
        <f t="shared" si="131"/>
        <v>8.9830515050149991E-3</v>
      </c>
    </row>
    <row r="4225" spans="1:9" x14ac:dyDescent="0.2">
      <c r="A4225" s="1" t="s">
        <v>4354</v>
      </c>
      <c r="B4225" s="1">
        <v>-2.5158260000000001E-3</v>
      </c>
      <c r="C4225" s="1">
        <v>1</v>
      </c>
      <c r="D4225" s="1">
        <f t="shared" si="130"/>
        <v>-3.6295695910700003E-3</v>
      </c>
      <c r="F4225" s="2" t="s">
        <v>4291</v>
      </c>
      <c r="G4225" s="2">
        <v>-2.0337600000000001E-4</v>
      </c>
      <c r="H4225" s="2">
        <v>1</v>
      </c>
      <c r="I4225" s="2">
        <f t="shared" si="131"/>
        <v>-2.9340953832000002E-4</v>
      </c>
    </row>
    <row r="4226" spans="1:9" x14ac:dyDescent="0.2">
      <c r="A4226" s="1" t="s">
        <v>4355</v>
      </c>
      <c r="B4226" s="1">
        <v>-4.3161362000000002E-2</v>
      </c>
      <c r="C4226" s="1">
        <v>1</v>
      </c>
      <c r="D4226" s="1">
        <f t="shared" si="130"/>
        <v>-6.2268681150590005E-2</v>
      </c>
      <c r="F4226" s="2" t="s">
        <v>4292</v>
      </c>
      <c r="G4226" s="2">
        <v>-3.7176071999999998E-2</v>
      </c>
      <c r="H4226" s="2">
        <v>1</v>
      </c>
      <c r="I4226" s="2">
        <f t="shared" si="131"/>
        <v>-5.3633733194039995E-2</v>
      </c>
    </row>
    <row r="4227" spans="1:9" x14ac:dyDescent="0.2">
      <c r="A4227" s="1" t="s">
        <v>4356</v>
      </c>
      <c r="B4227" s="1">
        <v>-5.2468399999999998E-4</v>
      </c>
      <c r="C4227" s="1">
        <v>1</v>
      </c>
      <c r="D4227" s="1">
        <f t="shared" si="130"/>
        <v>-7.5695898338E-4</v>
      </c>
      <c r="F4227" s="2" t="s">
        <v>4293</v>
      </c>
      <c r="G4227" s="2">
        <v>5.9754689999999999E-2</v>
      </c>
      <c r="H4227" s="2">
        <v>1</v>
      </c>
      <c r="I4227" s="2">
        <f t="shared" si="131"/>
        <v>8.6207792489550003E-2</v>
      </c>
    </row>
    <row r="4228" spans="1:9" x14ac:dyDescent="0.2">
      <c r="A4228" s="1" t="s">
        <v>4357</v>
      </c>
      <c r="B4228" s="1">
        <v>-5.8560499999999998E-3</v>
      </c>
      <c r="C4228" s="1">
        <v>1</v>
      </c>
      <c r="D4228" s="1">
        <f t="shared" ref="D4228:D4291" si="132">B4228*1.442695</f>
        <v>-8.4484940547500005E-3</v>
      </c>
      <c r="F4228" s="2" t="s">
        <v>4295</v>
      </c>
      <c r="G4228" s="2">
        <v>-2.0771869999999999E-3</v>
      </c>
      <c r="H4228" s="2">
        <v>1</v>
      </c>
      <c r="I4228" s="2">
        <f t="shared" ref="I4228:I4291" si="133">G4228*1.442695</f>
        <v>-2.996747298965E-3</v>
      </c>
    </row>
    <row r="4229" spans="1:9" x14ac:dyDescent="0.2">
      <c r="A4229" s="1" t="s">
        <v>4358</v>
      </c>
      <c r="B4229" s="1">
        <v>1.2865942999999999E-2</v>
      </c>
      <c r="C4229" s="1">
        <v>1</v>
      </c>
      <c r="D4229" s="1">
        <f t="shared" si="132"/>
        <v>1.8561631636384999E-2</v>
      </c>
      <c r="F4229" s="2" t="s">
        <v>4296</v>
      </c>
      <c r="G4229" s="2">
        <v>-5.5531130000000001E-3</v>
      </c>
      <c r="H4229" s="2">
        <v>1</v>
      </c>
      <c r="I4229" s="2">
        <f t="shared" si="133"/>
        <v>-8.0114483595349999E-3</v>
      </c>
    </row>
    <row r="4230" spans="1:9" x14ac:dyDescent="0.2">
      <c r="A4230" s="1" t="s">
        <v>4359</v>
      </c>
      <c r="B4230" s="1">
        <v>-4.0694379999999999E-3</v>
      </c>
      <c r="C4230" s="1">
        <v>1</v>
      </c>
      <c r="D4230" s="1">
        <f t="shared" si="132"/>
        <v>-5.8709578554100002E-3</v>
      </c>
      <c r="F4230" s="2" t="s">
        <v>4297</v>
      </c>
      <c r="G4230" s="2">
        <v>-5.0122989999999996E-3</v>
      </c>
      <c r="H4230" s="2">
        <v>1</v>
      </c>
      <c r="I4230" s="2">
        <f t="shared" si="133"/>
        <v>-7.2312187058049997E-3</v>
      </c>
    </row>
    <row r="4231" spans="1:9" x14ac:dyDescent="0.2">
      <c r="A4231" s="1" t="s">
        <v>4360</v>
      </c>
      <c r="B4231" s="1">
        <v>-3.2334080000000001E-2</v>
      </c>
      <c r="C4231" s="1">
        <v>1</v>
      </c>
      <c r="D4231" s="1">
        <f t="shared" si="132"/>
        <v>-4.6648215545600002E-2</v>
      </c>
      <c r="F4231" s="2" t="s">
        <v>4298</v>
      </c>
      <c r="G4231" s="2">
        <v>3.0418110000000002E-3</v>
      </c>
      <c r="H4231" s="2">
        <v>1</v>
      </c>
      <c r="I4231" s="2">
        <f t="shared" si="133"/>
        <v>4.3884055206450008E-3</v>
      </c>
    </row>
    <row r="4232" spans="1:9" x14ac:dyDescent="0.2">
      <c r="A4232" s="1" t="s">
        <v>4361</v>
      </c>
      <c r="B4232" s="1">
        <v>-6.6168149999999998E-3</v>
      </c>
      <c r="C4232" s="1">
        <v>1</v>
      </c>
      <c r="D4232" s="1">
        <f t="shared" si="132"/>
        <v>-9.5460459164249997E-3</v>
      </c>
      <c r="F4232" s="2" t="s">
        <v>4299</v>
      </c>
      <c r="G4232" s="2">
        <v>-5.4948188000000002E-2</v>
      </c>
      <c r="H4232" s="2">
        <v>1</v>
      </c>
      <c r="I4232" s="2">
        <f t="shared" si="133"/>
        <v>-7.9273476086660008E-2</v>
      </c>
    </row>
    <row r="4233" spans="1:9" x14ac:dyDescent="0.2">
      <c r="A4233" s="1" t="s">
        <v>4362</v>
      </c>
      <c r="B4233" s="1">
        <v>8.2536800000000004E-4</v>
      </c>
      <c r="C4233" s="1">
        <v>1</v>
      </c>
      <c r="D4233" s="1">
        <f t="shared" si="132"/>
        <v>1.1907542867600001E-3</v>
      </c>
      <c r="F4233" s="2" t="s">
        <v>4300</v>
      </c>
      <c r="G4233" s="2">
        <v>-1.7512630000000001E-3</v>
      </c>
      <c r="H4233" s="2">
        <v>1</v>
      </c>
      <c r="I4233" s="2">
        <f t="shared" si="133"/>
        <v>-2.5265383737850004E-3</v>
      </c>
    </row>
    <row r="4234" spans="1:9" x14ac:dyDescent="0.2">
      <c r="A4234" s="1" t="s">
        <v>4363</v>
      </c>
      <c r="B4234" s="1">
        <v>-7.2184630999999999E-2</v>
      </c>
      <c r="C4234" s="1">
        <v>1</v>
      </c>
      <c r="D4234" s="1">
        <f t="shared" si="132"/>
        <v>-0.104140406220545</v>
      </c>
      <c r="F4234" s="2" t="s">
        <v>4301</v>
      </c>
      <c r="G4234" s="2">
        <v>-3.447238E-3</v>
      </c>
      <c r="H4234" s="2">
        <v>1</v>
      </c>
      <c r="I4234" s="2">
        <f t="shared" si="133"/>
        <v>-4.9733130264100001E-3</v>
      </c>
    </row>
    <row r="4235" spans="1:9" x14ac:dyDescent="0.2">
      <c r="A4235" s="1" t="s">
        <v>4364</v>
      </c>
      <c r="B4235" s="1">
        <v>-3.3641237999999997E-2</v>
      </c>
      <c r="C4235" s="1">
        <v>1</v>
      </c>
      <c r="D4235" s="1">
        <f t="shared" si="132"/>
        <v>-4.8534045856409996E-2</v>
      </c>
      <c r="F4235" s="2" t="s">
        <v>4302</v>
      </c>
      <c r="G4235" s="2">
        <v>-1.3333417E-2</v>
      </c>
      <c r="H4235" s="2">
        <v>1</v>
      </c>
      <c r="I4235" s="2">
        <f t="shared" si="133"/>
        <v>-1.9236054038815002E-2</v>
      </c>
    </row>
    <row r="4236" spans="1:9" x14ac:dyDescent="0.2">
      <c r="A4236" s="1" t="s">
        <v>4365</v>
      </c>
      <c r="B4236" s="1">
        <v>1.1454176999999999E-2</v>
      </c>
      <c r="C4236" s="1">
        <v>1</v>
      </c>
      <c r="D4236" s="1">
        <f t="shared" si="132"/>
        <v>1.6524883887015E-2</v>
      </c>
      <c r="F4236" s="2" t="s">
        <v>4303</v>
      </c>
      <c r="G4236" s="2">
        <v>-9.1508799999999999E-4</v>
      </c>
      <c r="H4236" s="2">
        <v>1</v>
      </c>
      <c r="I4236" s="2">
        <f t="shared" si="133"/>
        <v>-1.32019288216E-3</v>
      </c>
    </row>
    <row r="4237" spans="1:9" x14ac:dyDescent="0.2">
      <c r="A4237" s="1" t="s">
        <v>4366</v>
      </c>
      <c r="B4237" s="1">
        <v>4.6023346999999999E-2</v>
      </c>
      <c r="C4237" s="1">
        <v>1</v>
      </c>
      <c r="D4237" s="1">
        <f t="shared" si="132"/>
        <v>6.6397652600165002E-2</v>
      </c>
      <c r="F4237" s="2" t="s">
        <v>4304</v>
      </c>
      <c r="G4237" s="2">
        <v>3.5364900000000002E-3</v>
      </c>
      <c r="H4237" s="2">
        <v>1</v>
      </c>
      <c r="I4237" s="2">
        <f t="shared" si="133"/>
        <v>5.1020764405500007E-3</v>
      </c>
    </row>
    <row r="4238" spans="1:9" x14ac:dyDescent="0.2">
      <c r="A4238" s="1" t="s">
        <v>4367</v>
      </c>
      <c r="B4238" s="1">
        <v>-1.790266E-3</v>
      </c>
      <c r="C4238" s="1">
        <v>1</v>
      </c>
      <c r="D4238" s="1">
        <f t="shared" si="132"/>
        <v>-2.58280780687E-3</v>
      </c>
      <c r="F4238" s="2" t="s">
        <v>4305</v>
      </c>
      <c r="G4238" s="2">
        <v>-3.2982279999999998E-3</v>
      </c>
      <c r="H4238" s="2">
        <v>1</v>
      </c>
      <c r="I4238" s="2">
        <f t="shared" si="133"/>
        <v>-4.7583370444599996E-3</v>
      </c>
    </row>
    <row r="4239" spans="1:9" x14ac:dyDescent="0.2">
      <c r="A4239" s="1" t="s">
        <v>4368</v>
      </c>
      <c r="B4239" s="1">
        <v>3.6764334000000003E-2</v>
      </c>
      <c r="C4239" s="1">
        <v>1</v>
      </c>
      <c r="D4239" s="1">
        <f t="shared" si="132"/>
        <v>5.3039720840130006E-2</v>
      </c>
      <c r="F4239" s="2" t="s">
        <v>4306</v>
      </c>
      <c r="G4239" s="2">
        <v>1.6590439999999999E-3</v>
      </c>
      <c r="H4239" s="2">
        <v>1</v>
      </c>
      <c r="I4239" s="2">
        <f t="shared" si="133"/>
        <v>2.3934944835800002E-3</v>
      </c>
    </row>
    <row r="4240" spans="1:9" x14ac:dyDescent="0.2">
      <c r="A4240" s="1" t="s">
        <v>4369</v>
      </c>
      <c r="B4240" s="1">
        <v>-4.0407189999999999E-3</v>
      </c>
      <c r="C4240" s="1">
        <v>1</v>
      </c>
      <c r="D4240" s="1">
        <f t="shared" si="132"/>
        <v>-5.8295250977049998E-3</v>
      </c>
      <c r="F4240" s="2" t="s">
        <v>4307</v>
      </c>
      <c r="G4240" s="2">
        <v>3.4797420000000001E-3</v>
      </c>
      <c r="H4240" s="2">
        <v>1</v>
      </c>
      <c r="I4240" s="2">
        <f t="shared" si="133"/>
        <v>5.0202063846900005E-3</v>
      </c>
    </row>
    <row r="4241" spans="1:9" x14ac:dyDescent="0.2">
      <c r="A4241" s="1" t="s">
        <v>4370</v>
      </c>
      <c r="B4241" s="1">
        <v>-3.7766459999999998E-3</v>
      </c>
      <c r="C4241" s="1">
        <v>1</v>
      </c>
      <c r="D4241" s="1">
        <f t="shared" si="132"/>
        <v>-5.4485483009699999E-3</v>
      </c>
      <c r="F4241" s="2" t="s">
        <v>4308</v>
      </c>
      <c r="G4241" s="2">
        <v>-2.0916149999999998E-3</v>
      </c>
      <c r="H4241" s="2">
        <v>1</v>
      </c>
      <c r="I4241" s="2">
        <f t="shared" si="133"/>
        <v>-3.0175625024249997E-3</v>
      </c>
    </row>
    <row r="4242" spans="1:9" x14ac:dyDescent="0.2">
      <c r="A4242" s="1" t="s">
        <v>4371</v>
      </c>
      <c r="B4242" s="1">
        <v>-2.5209970000000001E-3</v>
      </c>
      <c r="C4242" s="1">
        <v>1</v>
      </c>
      <c r="D4242" s="1">
        <f t="shared" si="132"/>
        <v>-3.6370297669150002E-3</v>
      </c>
      <c r="F4242" s="2" t="s">
        <v>4309</v>
      </c>
      <c r="G4242" s="2">
        <v>7.938914E-3</v>
      </c>
      <c r="H4242" s="2">
        <v>1</v>
      </c>
      <c r="I4242" s="2">
        <f t="shared" si="133"/>
        <v>1.145343153323E-2</v>
      </c>
    </row>
    <row r="4243" spans="1:9" x14ac:dyDescent="0.2">
      <c r="A4243" s="1" t="s">
        <v>4372</v>
      </c>
      <c r="B4243" s="1">
        <v>5.6510110000000001E-3</v>
      </c>
      <c r="C4243" s="1">
        <v>1</v>
      </c>
      <c r="D4243" s="1">
        <f t="shared" si="132"/>
        <v>8.1526853146450008E-3</v>
      </c>
      <c r="F4243" s="2" t="s">
        <v>4310</v>
      </c>
      <c r="G4243" s="2">
        <v>-2.0051069999999999E-3</v>
      </c>
      <c r="H4243" s="2">
        <v>1</v>
      </c>
      <c r="I4243" s="2">
        <f t="shared" si="133"/>
        <v>-2.8927578433649999E-3</v>
      </c>
    </row>
    <row r="4244" spans="1:9" x14ac:dyDescent="0.2">
      <c r="A4244" s="1" t="s">
        <v>4373</v>
      </c>
      <c r="B4244" s="1">
        <v>-3.6746529999999999E-2</v>
      </c>
      <c r="C4244" s="1">
        <v>1</v>
      </c>
      <c r="D4244" s="1">
        <f t="shared" si="132"/>
        <v>-5.3014035098350003E-2</v>
      </c>
      <c r="F4244" s="2" t="s">
        <v>4311</v>
      </c>
      <c r="G4244" s="2">
        <v>1.0059626E-2</v>
      </c>
      <c r="H4244" s="2">
        <v>1</v>
      </c>
      <c r="I4244" s="2">
        <f t="shared" si="133"/>
        <v>1.4512972132070001E-2</v>
      </c>
    </row>
    <row r="4245" spans="1:9" x14ac:dyDescent="0.2">
      <c r="A4245" s="1" t="s">
        <v>4374</v>
      </c>
      <c r="B4245" s="1">
        <v>6.602681E-3</v>
      </c>
      <c r="C4245" s="1">
        <v>1</v>
      </c>
      <c r="D4245" s="1">
        <f t="shared" si="132"/>
        <v>9.5256548652950003E-3</v>
      </c>
      <c r="F4245" s="2" t="s">
        <v>4312</v>
      </c>
      <c r="G4245" s="2">
        <v>-2.2393443999999998E-2</v>
      </c>
      <c r="H4245" s="2">
        <v>1</v>
      </c>
      <c r="I4245" s="2">
        <f t="shared" si="133"/>
        <v>-3.2306909691579996E-2</v>
      </c>
    </row>
    <row r="4246" spans="1:9" x14ac:dyDescent="0.2">
      <c r="A4246" s="1" t="s">
        <v>4375</v>
      </c>
      <c r="B4246" s="1">
        <v>1.9485478000000001E-2</v>
      </c>
      <c r="C4246" s="1">
        <v>1</v>
      </c>
      <c r="D4246" s="1">
        <f t="shared" si="132"/>
        <v>2.8111601683210002E-2</v>
      </c>
      <c r="F4246" s="2" t="s">
        <v>4313</v>
      </c>
      <c r="G4246" s="2">
        <v>-1.5984160000000001E-2</v>
      </c>
      <c r="H4246" s="2">
        <v>1</v>
      </c>
      <c r="I4246" s="2">
        <f t="shared" si="133"/>
        <v>-2.3060267711200001E-2</v>
      </c>
    </row>
    <row r="4247" spans="1:9" x14ac:dyDescent="0.2">
      <c r="A4247" s="1" t="s">
        <v>4376</v>
      </c>
      <c r="B4247" s="1">
        <v>-3.8427824999999999E-2</v>
      </c>
      <c r="C4247" s="1">
        <v>1</v>
      </c>
      <c r="D4247" s="1">
        <f t="shared" si="132"/>
        <v>-5.5439630988375004E-2</v>
      </c>
      <c r="F4247" s="2" t="s">
        <v>4314</v>
      </c>
      <c r="G4247" s="2">
        <v>-7.0487340000000001E-3</v>
      </c>
      <c r="H4247" s="2">
        <v>1</v>
      </c>
      <c r="I4247" s="2">
        <f t="shared" si="133"/>
        <v>-1.016917329813E-2</v>
      </c>
    </row>
    <row r="4248" spans="1:9" x14ac:dyDescent="0.2">
      <c r="A4248" s="1" t="s">
        <v>4377</v>
      </c>
      <c r="B4248" s="1">
        <v>1.7593009999999999E-2</v>
      </c>
      <c r="C4248" s="1">
        <v>1</v>
      </c>
      <c r="D4248" s="1">
        <f t="shared" si="132"/>
        <v>2.5381347561949999E-2</v>
      </c>
      <c r="F4248" s="2" t="s">
        <v>4315</v>
      </c>
      <c r="G4248" s="2">
        <v>8.1375579999999996E-3</v>
      </c>
      <c r="H4248" s="2">
        <v>1</v>
      </c>
      <c r="I4248" s="2">
        <f t="shared" si="133"/>
        <v>1.174001423881E-2</v>
      </c>
    </row>
    <row r="4249" spans="1:9" x14ac:dyDescent="0.2">
      <c r="A4249" s="1" t="s">
        <v>4378</v>
      </c>
      <c r="B4249" s="1">
        <v>-6.6644030000000002E-3</v>
      </c>
      <c r="C4249" s="1">
        <v>1</v>
      </c>
      <c r="D4249" s="1">
        <f t="shared" si="132"/>
        <v>-9.6147008860850008E-3</v>
      </c>
      <c r="F4249" s="2" t="s">
        <v>4316</v>
      </c>
      <c r="G4249" s="2">
        <v>-5.79395E-3</v>
      </c>
      <c r="H4249" s="2">
        <v>1</v>
      </c>
      <c r="I4249" s="2">
        <f t="shared" si="133"/>
        <v>-8.3589026952499996E-3</v>
      </c>
    </row>
    <row r="4250" spans="1:9" x14ac:dyDescent="0.2">
      <c r="A4250" s="1" t="s">
        <v>4379</v>
      </c>
      <c r="B4250" s="1">
        <v>-4.5879954000000001E-2</v>
      </c>
      <c r="C4250" s="1">
        <v>1</v>
      </c>
      <c r="D4250" s="1">
        <f t="shared" si="132"/>
        <v>-6.6190780236030006E-2</v>
      </c>
      <c r="F4250" s="2" t="s">
        <v>4317</v>
      </c>
      <c r="G4250" s="2">
        <v>1.2435913999999999E-2</v>
      </c>
      <c r="H4250" s="2">
        <v>1</v>
      </c>
      <c r="I4250" s="2">
        <f t="shared" si="133"/>
        <v>1.794123094823E-2</v>
      </c>
    </row>
    <row r="4251" spans="1:9" x14ac:dyDescent="0.2">
      <c r="A4251" s="1" t="s">
        <v>4380</v>
      </c>
      <c r="B4251" s="1">
        <v>-5.5290210000000003E-3</v>
      </c>
      <c r="C4251" s="1">
        <v>1</v>
      </c>
      <c r="D4251" s="1">
        <f t="shared" si="132"/>
        <v>-7.9766909515950005E-3</v>
      </c>
      <c r="F4251" s="2" t="s">
        <v>4318</v>
      </c>
      <c r="G4251" s="2">
        <v>-4.3405129999999998E-3</v>
      </c>
      <c r="H4251" s="2">
        <v>1</v>
      </c>
      <c r="I4251" s="2">
        <f t="shared" si="133"/>
        <v>-6.2620364025349996E-3</v>
      </c>
    </row>
    <row r="4252" spans="1:9" x14ac:dyDescent="0.2">
      <c r="A4252" s="1" t="s">
        <v>4381</v>
      </c>
      <c r="B4252" s="1">
        <v>5.0575403999999997E-2</v>
      </c>
      <c r="C4252" s="1">
        <v>1</v>
      </c>
      <c r="D4252" s="1">
        <f t="shared" si="132"/>
        <v>7.2964882473779996E-2</v>
      </c>
      <c r="F4252" s="2" t="s">
        <v>4319</v>
      </c>
      <c r="G4252" s="2">
        <v>0.120775115</v>
      </c>
      <c r="H4252" s="2">
        <v>1</v>
      </c>
      <c r="I4252" s="2">
        <f t="shared" si="133"/>
        <v>0.17424165453492502</v>
      </c>
    </row>
    <row r="4253" spans="1:9" x14ac:dyDescent="0.2">
      <c r="A4253" s="1" t="s">
        <v>4382</v>
      </c>
      <c r="B4253" s="1">
        <v>-2.8669999999999998E-4</v>
      </c>
      <c r="C4253" s="1">
        <v>1</v>
      </c>
      <c r="D4253" s="1">
        <f t="shared" si="132"/>
        <v>-4.1362065649999999E-4</v>
      </c>
      <c r="F4253" s="2" t="s">
        <v>4320</v>
      </c>
      <c r="G4253" s="2">
        <v>3.1172159999999999E-3</v>
      </c>
      <c r="H4253" s="2">
        <v>1</v>
      </c>
      <c r="I4253" s="2">
        <f t="shared" si="133"/>
        <v>4.4971919371199999E-3</v>
      </c>
    </row>
    <row r="4254" spans="1:9" x14ac:dyDescent="0.2">
      <c r="A4254" s="1" t="s">
        <v>4383</v>
      </c>
      <c r="B4254" s="1">
        <v>-5.3926261000000003E-2</v>
      </c>
      <c r="C4254" s="1">
        <v>1</v>
      </c>
      <c r="D4254" s="1">
        <f t="shared" si="132"/>
        <v>-7.7799147113395015E-2</v>
      </c>
      <c r="F4254" s="2" t="s">
        <v>4321</v>
      </c>
      <c r="G4254" s="2">
        <v>2.901434E-3</v>
      </c>
      <c r="H4254" s="2">
        <v>1</v>
      </c>
      <c r="I4254" s="2">
        <f t="shared" si="133"/>
        <v>4.1858843246299999E-3</v>
      </c>
    </row>
    <row r="4255" spans="1:9" x14ac:dyDescent="0.2">
      <c r="A4255" s="1" t="s">
        <v>4384</v>
      </c>
      <c r="B4255" s="1">
        <v>-7.1776610000000001E-3</v>
      </c>
      <c r="C4255" s="1">
        <v>1</v>
      </c>
      <c r="D4255" s="1">
        <f t="shared" si="132"/>
        <v>-1.0355175636395E-2</v>
      </c>
      <c r="F4255" s="2" t="s">
        <v>4322</v>
      </c>
      <c r="G4255" s="2">
        <v>5.5149196999999997E-2</v>
      </c>
      <c r="H4255" s="2">
        <v>1</v>
      </c>
      <c r="I4255" s="2">
        <f t="shared" si="133"/>
        <v>7.9563470765914995E-2</v>
      </c>
    </row>
    <row r="4256" spans="1:9" x14ac:dyDescent="0.2">
      <c r="A4256" s="1" t="s">
        <v>4385</v>
      </c>
      <c r="B4256" s="1">
        <v>-3.5402124E-2</v>
      </c>
      <c r="C4256" s="1">
        <v>1</v>
      </c>
      <c r="D4256" s="1">
        <f t="shared" si="132"/>
        <v>-5.1074467284180004E-2</v>
      </c>
      <c r="F4256" s="2" t="s">
        <v>4323</v>
      </c>
      <c r="G4256" s="2">
        <v>-1.2736661999999999E-2</v>
      </c>
      <c r="H4256" s="2">
        <v>1</v>
      </c>
      <c r="I4256" s="2">
        <f t="shared" si="133"/>
        <v>-1.8375118584090001E-2</v>
      </c>
    </row>
    <row r="4257" spans="1:9" x14ac:dyDescent="0.2">
      <c r="A4257" s="1" t="s">
        <v>4386</v>
      </c>
      <c r="B4257" s="1">
        <v>2.9579548000000001E-2</v>
      </c>
      <c r="C4257" s="1">
        <v>1</v>
      </c>
      <c r="D4257" s="1">
        <f t="shared" si="132"/>
        <v>4.2674266001860001E-2</v>
      </c>
      <c r="F4257" s="2" t="s">
        <v>4324</v>
      </c>
      <c r="G4257" s="2">
        <v>-1.525797E-3</v>
      </c>
      <c r="H4257" s="2">
        <v>1</v>
      </c>
      <c r="I4257" s="2">
        <f t="shared" si="133"/>
        <v>-2.2012597029150002E-3</v>
      </c>
    </row>
    <row r="4258" spans="1:9" x14ac:dyDescent="0.2">
      <c r="A4258" s="1" t="s">
        <v>4387</v>
      </c>
      <c r="B4258" s="1">
        <v>1.0087988000000001E-2</v>
      </c>
      <c r="C4258" s="1">
        <v>1</v>
      </c>
      <c r="D4258" s="1">
        <f t="shared" si="132"/>
        <v>1.4553889847660002E-2</v>
      </c>
      <c r="F4258" s="2" t="s">
        <v>4325</v>
      </c>
      <c r="G4258" s="2">
        <v>3.6352437000000001E-2</v>
      </c>
      <c r="H4258" s="2">
        <v>1</v>
      </c>
      <c r="I4258" s="2">
        <f t="shared" si="133"/>
        <v>5.2445479097715006E-2</v>
      </c>
    </row>
    <row r="4259" spans="1:9" x14ac:dyDescent="0.2">
      <c r="A4259" s="1" t="s">
        <v>4388</v>
      </c>
      <c r="B4259" s="1">
        <v>1.1096636999999999E-2</v>
      </c>
      <c r="C4259" s="1">
        <v>1</v>
      </c>
      <c r="D4259" s="1">
        <f t="shared" si="132"/>
        <v>1.6009062716715001E-2</v>
      </c>
      <c r="F4259" s="2" t="s">
        <v>4326</v>
      </c>
      <c r="G4259" s="2">
        <v>-6.3509894999999997E-2</v>
      </c>
      <c r="H4259" s="2">
        <v>1</v>
      </c>
      <c r="I4259" s="2">
        <f t="shared" si="133"/>
        <v>-9.1625407967024994E-2</v>
      </c>
    </row>
    <row r="4260" spans="1:9" x14ac:dyDescent="0.2">
      <c r="A4260" s="1" t="s">
        <v>4389</v>
      </c>
      <c r="B4260" s="1">
        <v>2.0914582000000001E-2</v>
      </c>
      <c r="C4260" s="1">
        <v>1</v>
      </c>
      <c r="D4260" s="1">
        <f t="shared" si="132"/>
        <v>3.0173362878490002E-2</v>
      </c>
      <c r="F4260" s="2" t="s">
        <v>4327</v>
      </c>
      <c r="G4260" s="2">
        <v>2.4605640000000002E-3</v>
      </c>
      <c r="H4260" s="2">
        <v>1</v>
      </c>
      <c r="I4260" s="2">
        <f t="shared" si="133"/>
        <v>3.5498433799800002E-3</v>
      </c>
    </row>
    <row r="4261" spans="1:9" x14ac:dyDescent="0.2">
      <c r="A4261" s="1" t="s">
        <v>4390</v>
      </c>
      <c r="B4261" s="1">
        <v>1.5749145999999999E-2</v>
      </c>
      <c r="C4261" s="1">
        <v>1</v>
      </c>
      <c r="D4261" s="1">
        <f t="shared" si="132"/>
        <v>2.272121418847E-2</v>
      </c>
      <c r="F4261" s="2" t="s">
        <v>4328</v>
      </c>
      <c r="G4261" s="2">
        <v>1.3940704E-2</v>
      </c>
      <c r="H4261" s="2">
        <v>1</v>
      </c>
      <c r="I4261" s="2">
        <f t="shared" si="133"/>
        <v>2.0112183957280001E-2</v>
      </c>
    </row>
    <row r="4262" spans="1:9" x14ac:dyDescent="0.2">
      <c r="A4262" s="1" t="s">
        <v>4391</v>
      </c>
      <c r="B4262" s="1">
        <v>-8.1428439999999998E-3</v>
      </c>
      <c r="C4262" s="1">
        <v>1</v>
      </c>
      <c r="D4262" s="1">
        <f t="shared" si="132"/>
        <v>-1.174764032458E-2</v>
      </c>
      <c r="F4262" s="2" t="s">
        <v>4329</v>
      </c>
      <c r="G4262" s="2">
        <v>3.6385440999999998E-2</v>
      </c>
      <c r="H4262" s="2">
        <v>1</v>
      </c>
      <c r="I4262" s="2">
        <f t="shared" si="133"/>
        <v>5.2493093803494997E-2</v>
      </c>
    </row>
    <row r="4263" spans="1:9" x14ac:dyDescent="0.2">
      <c r="A4263" s="1" t="s">
        <v>4392</v>
      </c>
      <c r="B4263" s="1">
        <v>1.8647489999999999E-2</v>
      </c>
      <c r="C4263" s="1">
        <v>1</v>
      </c>
      <c r="D4263" s="1">
        <f t="shared" si="132"/>
        <v>2.6902640585549999E-2</v>
      </c>
      <c r="F4263" s="2" t="s">
        <v>4330</v>
      </c>
      <c r="G4263" s="2">
        <v>2.739217E-3</v>
      </c>
      <c r="H4263" s="2">
        <v>1</v>
      </c>
      <c r="I4263" s="2">
        <f t="shared" si="133"/>
        <v>3.9518546698149998E-3</v>
      </c>
    </row>
    <row r="4264" spans="1:9" x14ac:dyDescent="0.2">
      <c r="A4264" s="1" t="s">
        <v>4393</v>
      </c>
      <c r="B4264" s="1">
        <v>-1.5929551E-2</v>
      </c>
      <c r="C4264" s="1">
        <v>1</v>
      </c>
      <c r="D4264" s="1">
        <f t="shared" si="132"/>
        <v>-2.2981483579945002E-2</v>
      </c>
      <c r="F4264" s="2" t="s">
        <v>4331</v>
      </c>
      <c r="G4264" s="2">
        <v>6.92247E-3</v>
      </c>
      <c r="H4264" s="2">
        <v>1</v>
      </c>
      <c r="I4264" s="2">
        <f t="shared" si="133"/>
        <v>9.9870128566500009E-3</v>
      </c>
    </row>
    <row r="4265" spans="1:9" x14ac:dyDescent="0.2">
      <c r="A4265" s="1" t="s">
        <v>4394</v>
      </c>
      <c r="B4265" s="1">
        <v>-6.2182613999999997E-2</v>
      </c>
      <c r="C4265" s="1">
        <v>1</v>
      </c>
      <c r="D4265" s="1">
        <f t="shared" si="132"/>
        <v>-8.9710546304729993E-2</v>
      </c>
      <c r="F4265" s="2" t="s">
        <v>4332</v>
      </c>
      <c r="G4265" s="2">
        <v>1.6849316999999999E-2</v>
      </c>
      <c r="H4265" s="2">
        <v>1</v>
      </c>
      <c r="I4265" s="2">
        <f t="shared" si="133"/>
        <v>2.4308425389314998E-2</v>
      </c>
    </row>
    <row r="4266" spans="1:9" x14ac:dyDescent="0.2">
      <c r="A4266" s="1" t="s">
        <v>4395</v>
      </c>
      <c r="B4266" s="1">
        <v>2.069291E-3</v>
      </c>
      <c r="C4266" s="1">
        <v>1</v>
      </c>
      <c r="D4266" s="1">
        <f t="shared" si="132"/>
        <v>2.985355779245E-3</v>
      </c>
      <c r="F4266" s="2" t="s">
        <v>4333</v>
      </c>
      <c r="G4266" s="2">
        <v>2.3252274999999999E-2</v>
      </c>
      <c r="H4266" s="2">
        <v>1</v>
      </c>
      <c r="I4266" s="2">
        <f t="shared" si="133"/>
        <v>3.3545940881125003E-2</v>
      </c>
    </row>
    <row r="4267" spans="1:9" x14ac:dyDescent="0.2">
      <c r="A4267" s="1" t="s">
        <v>4396</v>
      </c>
      <c r="B4267" s="1">
        <v>-3.1270318999999998E-2</v>
      </c>
      <c r="C4267" s="1">
        <v>1</v>
      </c>
      <c r="D4267" s="1">
        <f t="shared" si="132"/>
        <v>-4.5113532869705E-2</v>
      </c>
      <c r="F4267" s="2" t="s">
        <v>4334</v>
      </c>
      <c r="G4267" s="2">
        <v>2.7883869999999998E-3</v>
      </c>
      <c r="H4267" s="2">
        <v>1</v>
      </c>
      <c r="I4267" s="2">
        <f t="shared" si="133"/>
        <v>4.0227919829649997E-3</v>
      </c>
    </row>
    <row r="4268" spans="1:9" x14ac:dyDescent="0.2">
      <c r="A4268" s="1" t="s">
        <v>4397</v>
      </c>
      <c r="B4268" s="1">
        <v>-9.0554293999999994E-2</v>
      </c>
      <c r="C4268" s="1">
        <v>1</v>
      </c>
      <c r="D4268" s="1">
        <f t="shared" si="132"/>
        <v>-0.13064222718232998</v>
      </c>
      <c r="F4268" s="2" t="s">
        <v>4335</v>
      </c>
      <c r="G4268" s="2">
        <v>-3.8597099999999998E-4</v>
      </c>
      <c r="H4268" s="2">
        <v>1</v>
      </c>
      <c r="I4268" s="2">
        <f t="shared" si="133"/>
        <v>-5.5683843184500001E-4</v>
      </c>
    </row>
    <row r="4269" spans="1:9" x14ac:dyDescent="0.2">
      <c r="A4269" s="1" t="s">
        <v>4398</v>
      </c>
      <c r="B4269" s="1">
        <v>-8.7266600000000002E-4</v>
      </c>
      <c r="C4269" s="1">
        <v>1</v>
      </c>
      <c r="D4269" s="1">
        <f t="shared" si="132"/>
        <v>-1.25899087487E-3</v>
      </c>
      <c r="F4269" s="2" t="s">
        <v>4336</v>
      </c>
      <c r="G4269" s="2">
        <v>-3.2377719999999999E-3</v>
      </c>
      <c r="H4269" s="2">
        <v>1</v>
      </c>
      <c r="I4269" s="2">
        <f t="shared" si="133"/>
        <v>-4.6711174755400004E-3</v>
      </c>
    </row>
    <row r="4270" spans="1:9" x14ac:dyDescent="0.2">
      <c r="A4270" s="1" t="s">
        <v>4399</v>
      </c>
      <c r="B4270" s="1">
        <v>1.7472697999999998E-2</v>
      </c>
      <c r="C4270" s="1">
        <v>1</v>
      </c>
      <c r="D4270" s="1">
        <f t="shared" si="132"/>
        <v>2.520777404111E-2</v>
      </c>
      <c r="F4270" s="2" t="s">
        <v>4337</v>
      </c>
      <c r="G4270" s="2">
        <v>1.0869504E-2</v>
      </c>
      <c r="H4270" s="2">
        <v>1</v>
      </c>
      <c r="I4270" s="2">
        <f t="shared" si="133"/>
        <v>1.5681379073280002E-2</v>
      </c>
    </row>
    <row r="4271" spans="1:9" x14ac:dyDescent="0.2">
      <c r="A4271" s="1" t="s">
        <v>4400</v>
      </c>
      <c r="B4271" s="1">
        <v>-4.4179570000000001E-3</v>
      </c>
      <c r="C4271" s="1">
        <v>1</v>
      </c>
      <c r="D4271" s="1">
        <f t="shared" si="132"/>
        <v>-6.3737644741150004E-3</v>
      </c>
      <c r="F4271" s="2" t="s">
        <v>4338</v>
      </c>
      <c r="G4271" s="2">
        <v>-9.5148739999999996E-3</v>
      </c>
      <c r="H4271" s="2">
        <v>1</v>
      </c>
      <c r="I4271" s="2">
        <f t="shared" si="133"/>
        <v>-1.372706114543E-2</v>
      </c>
    </row>
    <row r="4272" spans="1:9" x14ac:dyDescent="0.2">
      <c r="A4272" s="1" t="s">
        <v>4401</v>
      </c>
      <c r="B4272" s="1">
        <v>-2.7939979E-2</v>
      </c>
      <c r="C4272" s="1">
        <v>1</v>
      </c>
      <c r="D4272" s="1">
        <f t="shared" si="132"/>
        <v>-4.0308868003405003E-2</v>
      </c>
      <c r="F4272" s="2" t="s">
        <v>4339</v>
      </c>
      <c r="G4272" s="2">
        <v>-2.7402400000000001E-3</v>
      </c>
      <c r="H4272" s="2">
        <v>1</v>
      </c>
      <c r="I4272" s="2">
        <f t="shared" si="133"/>
        <v>-3.9533305467999999E-3</v>
      </c>
    </row>
    <row r="4273" spans="1:9" x14ac:dyDescent="0.2">
      <c r="A4273" s="1" t="s">
        <v>4402</v>
      </c>
      <c r="B4273" s="1">
        <v>-9.0410830000000001E-3</v>
      </c>
      <c r="C4273" s="1">
        <v>1</v>
      </c>
      <c r="D4273" s="1">
        <f t="shared" si="132"/>
        <v>-1.3043525238685001E-2</v>
      </c>
      <c r="F4273" s="2" t="s">
        <v>4340</v>
      </c>
      <c r="G4273" s="2">
        <v>-8.9648888999999995E-2</v>
      </c>
      <c r="H4273" s="2">
        <v>1</v>
      </c>
      <c r="I4273" s="2">
        <f t="shared" si="133"/>
        <v>-0.12933600391585501</v>
      </c>
    </row>
    <row r="4274" spans="1:9" x14ac:dyDescent="0.2">
      <c r="A4274" s="1" t="s">
        <v>4403</v>
      </c>
      <c r="B4274" s="1">
        <v>0.119984803</v>
      </c>
      <c r="C4274" s="1">
        <v>1.2350950000000001E-3</v>
      </c>
      <c r="D4274" s="1">
        <f t="shared" si="132"/>
        <v>0.17310147536408502</v>
      </c>
      <c r="F4274" s="2" t="s">
        <v>4341</v>
      </c>
      <c r="G4274" s="2">
        <v>-5.5014060000000004E-3</v>
      </c>
      <c r="H4274" s="2">
        <v>1</v>
      </c>
      <c r="I4274" s="2">
        <f t="shared" si="133"/>
        <v>-7.9368509291700001E-3</v>
      </c>
    </row>
    <row r="4275" spans="1:9" x14ac:dyDescent="0.2">
      <c r="A4275" s="1" t="s">
        <v>4404</v>
      </c>
      <c r="B4275" s="1">
        <v>5.07443E-4</v>
      </c>
      <c r="C4275" s="1">
        <v>1</v>
      </c>
      <c r="D4275" s="1">
        <f t="shared" si="132"/>
        <v>7.3208547888500006E-4</v>
      </c>
      <c r="F4275" s="2" t="s">
        <v>4342</v>
      </c>
      <c r="G4275" s="2">
        <v>-1.297564E-3</v>
      </c>
      <c r="H4275" s="2">
        <v>1</v>
      </c>
      <c r="I4275" s="2">
        <f t="shared" si="133"/>
        <v>-1.8719890949800001E-3</v>
      </c>
    </row>
    <row r="4276" spans="1:9" x14ac:dyDescent="0.2">
      <c r="A4276" s="1" t="s">
        <v>4405</v>
      </c>
      <c r="B4276" s="1">
        <v>-5.9435169999999997E-3</v>
      </c>
      <c r="C4276" s="1">
        <v>1</v>
      </c>
      <c r="D4276" s="1">
        <f t="shared" si="132"/>
        <v>-8.5746822583149997E-3</v>
      </c>
      <c r="F4276" s="2" t="s">
        <v>4343</v>
      </c>
      <c r="G4276" s="2">
        <v>-5.1900109999999996E-3</v>
      </c>
      <c r="H4276" s="2">
        <v>1</v>
      </c>
      <c r="I4276" s="2">
        <f t="shared" si="133"/>
        <v>-7.4876029196449994E-3</v>
      </c>
    </row>
    <row r="4277" spans="1:9" x14ac:dyDescent="0.2">
      <c r="A4277" s="1" t="s">
        <v>4406</v>
      </c>
      <c r="B4277" s="1">
        <v>1.1532321999999999E-2</v>
      </c>
      <c r="C4277" s="1">
        <v>1</v>
      </c>
      <c r="D4277" s="1">
        <f t="shared" si="132"/>
        <v>1.6637623287790001E-2</v>
      </c>
      <c r="F4277" s="2" t="s">
        <v>4344</v>
      </c>
      <c r="G4277" s="2">
        <v>-2.883608E-2</v>
      </c>
      <c r="H4277" s="2">
        <v>1</v>
      </c>
      <c r="I4277" s="2">
        <f t="shared" si="133"/>
        <v>-4.1601668435600002E-2</v>
      </c>
    </row>
    <row r="4278" spans="1:9" x14ac:dyDescent="0.2">
      <c r="A4278" s="1" t="s">
        <v>4407</v>
      </c>
      <c r="B4278" s="1">
        <v>-1.3363566E-2</v>
      </c>
      <c r="C4278" s="1">
        <v>1</v>
      </c>
      <c r="D4278" s="1">
        <f t="shared" si="132"/>
        <v>-1.927954985037E-2</v>
      </c>
      <c r="F4278" s="2" t="s">
        <v>4345</v>
      </c>
      <c r="G4278" s="2">
        <v>3.3751423000000003E-2</v>
      </c>
      <c r="H4278" s="2">
        <v>1</v>
      </c>
      <c r="I4278" s="2">
        <f t="shared" si="133"/>
        <v>4.8693009204985004E-2</v>
      </c>
    </row>
    <row r="4279" spans="1:9" x14ac:dyDescent="0.2">
      <c r="A4279" s="1" t="s">
        <v>4408</v>
      </c>
      <c r="B4279" s="1">
        <v>-8.705506E-3</v>
      </c>
      <c r="C4279" s="1">
        <v>1</v>
      </c>
      <c r="D4279" s="1">
        <f t="shared" si="132"/>
        <v>-1.255938997867E-2</v>
      </c>
      <c r="F4279" s="2" t="s">
        <v>4346</v>
      </c>
      <c r="G4279" s="2">
        <v>-2.2565069E-2</v>
      </c>
      <c r="H4279" s="2">
        <v>1</v>
      </c>
      <c r="I4279" s="2">
        <f t="shared" si="133"/>
        <v>-3.2554512220954998E-2</v>
      </c>
    </row>
    <row r="4280" spans="1:9" x14ac:dyDescent="0.2">
      <c r="A4280" s="1" t="s">
        <v>4409</v>
      </c>
      <c r="B4280" s="1">
        <v>7.1731709999999999E-3</v>
      </c>
      <c r="C4280" s="1">
        <v>1</v>
      </c>
      <c r="D4280" s="1">
        <f t="shared" si="132"/>
        <v>1.0348697935845001E-2</v>
      </c>
      <c r="F4280" s="2" t="s">
        <v>4347</v>
      </c>
      <c r="G4280" s="2">
        <v>0.208050079</v>
      </c>
      <c r="H4280" s="3">
        <v>8.4600000000000007E-12</v>
      </c>
      <c r="I4280" s="2">
        <f t="shared" si="133"/>
        <v>0.30015280872290501</v>
      </c>
    </row>
    <row r="4281" spans="1:9" x14ac:dyDescent="0.2">
      <c r="A4281" s="1" t="s">
        <v>4410</v>
      </c>
      <c r="B4281" s="1">
        <v>1.5968627999999999E-2</v>
      </c>
      <c r="C4281" s="1">
        <v>1</v>
      </c>
      <c r="D4281" s="1">
        <f t="shared" si="132"/>
        <v>2.303785977246E-2</v>
      </c>
      <c r="F4281" s="2" t="s">
        <v>4348</v>
      </c>
      <c r="G4281" s="2">
        <v>-5.1159641999999998E-2</v>
      </c>
      <c r="H4281" s="2">
        <v>1</v>
      </c>
      <c r="I4281" s="2">
        <f t="shared" si="133"/>
        <v>-7.3807759715190005E-2</v>
      </c>
    </row>
    <row r="4282" spans="1:9" x14ac:dyDescent="0.2">
      <c r="A4282" s="1" t="s">
        <v>4411</v>
      </c>
      <c r="B4282" s="1">
        <v>-2.3523649999999999E-3</v>
      </c>
      <c r="C4282" s="1">
        <v>1</v>
      </c>
      <c r="D4282" s="1">
        <f t="shared" si="132"/>
        <v>-3.3937452236750001E-3</v>
      </c>
      <c r="F4282" s="2" t="s">
        <v>4349</v>
      </c>
      <c r="G4282" s="2">
        <v>-1.1384936999999999E-2</v>
      </c>
      <c r="H4282" s="2">
        <v>1</v>
      </c>
      <c r="I4282" s="2">
        <f t="shared" si="133"/>
        <v>-1.6424991685214999E-2</v>
      </c>
    </row>
    <row r="4283" spans="1:9" x14ac:dyDescent="0.2">
      <c r="A4283" s="1" t="s">
        <v>4412</v>
      </c>
      <c r="B4283" s="1">
        <v>-4.4691472000000003E-2</v>
      </c>
      <c r="C4283" s="1">
        <v>1</v>
      </c>
      <c r="D4283" s="1">
        <f t="shared" si="132"/>
        <v>-6.4476163197040012E-2</v>
      </c>
      <c r="F4283" s="2" t="s">
        <v>4350</v>
      </c>
      <c r="G4283" s="2">
        <v>2.8058024000000001E-2</v>
      </c>
      <c r="H4283" s="2">
        <v>0.51268724700000001</v>
      </c>
      <c r="I4283" s="2">
        <f t="shared" si="133"/>
        <v>4.0479170934680002E-2</v>
      </c>
    </row>
    <row r="4284" spans="1:9" x14ac:dyDescent="0.2">
      <c r="A4284" s="1" t="s">
        <v>4413</v>
      </c>
      <c r="B4284" s="1">
        <v>-3.3304945000000002E-2</v>
      </c>
      <c r="C4284" s="1">
        <v>1</v>
      </c>
      <c r="D4284" s="1">
        <f t="shared" si="132"/>
        <v>-4.8048877626775004E-2</v>
      </c>
      <c r="F4284" s="2" t="s">
        <v>4352</v>
      </c>
      <c r="G4284" s="2">
        <v>3.6257730000000002E-2</v>
      </c>
      <c r="H4284" s="2">
        <v>1</v>
      </c>
      <c r="I4284" s="2">
        <f t="shared" si="133"/>
        <v>5.2308845782350004E-2</v>
      </c>
    </row>
    <row r="4285" spans="1:9" x14ac:dyDescent="0.2">
      <c r="A4285" s="1" t="s">
        <v>4414</v>
      </c>
      <c r="B4285" s="1">
        <v>1.7722549999999999E-3</v>
      </c>
      <c r="C4285" s="1">
        <v>1</v>
      </c>
      <c r="D4285" s="1">
        <f t="shared" si="132"/>
        <v>2.5568234272249999E-3</v>
      </c>
      <c r="F4285" s="2" t="s">
        <v>4353</v>
      </c>
      <c r="G4285" s="2">
        <v>-0.115933945</v>
      </c>
      <c r="H4285" s="2">
        <v>0.68789156799999995</v>
      </c>
      <c r="I4285" s="2">
        <f t="shared" si="133"/>
        <v>-0.16725732278177499</v>
      </c>
    </row>
    <row r="4286" spans="1:9" x14ac:dyDescent="0.2">
      <c r="A4286" s="1" t="s">
        <v>4415</v>
      </c>
      <c r="B4286" s="1">
        <v>-1.9873174E-2</v>
      </c>
      <c r="C4286" s="1">
        <v>1</v>
      </c>
      <c r="D4286" s="1">
        <f t="shared" si="132"/>
        <v>-2.8670928763930001E-2</v>
      </c>
      <c r="F4286" s="2" t="s">
        <v>4354</v>
      </c>
      <c r="G4286" s="2">
        <v>-8.3876530000000001E-3</v>
      </c>
      <c r="H4286" s="2">
        <v>1</v>
      </c>
      <c r="I4286" s="2">
        <f t="shared" si="133"/>
        <v>-1.2100825044835001E-2</v>
      </c>
    </row>
    <row r="4287" spans="1:9" x14ac:dyDescent="0.2">
      <c r="A4287" s="1" t="s">
        <v>4416</v>
      </c>
      <c r="B4287" s="1">
        <v>-1.3604824999999999E-2</v>
      </c>
      <c r="C4287" s="1">
        <v>1</v>
      </c>
      <c r="D4287" s="1">
        <f t="shared" si="132"/>
        <v>-1.9627613003375E-2</v>
      </c>
      <c r="F4287" s="2" t="s">
        <v>4355</v>
      </c>
      <c r="G4287" s="2">
        <v>-8.4897759999999992E-3</v>
      </c>
      <c r="H4287" s="2">
        <v>1</v>
      </c>
      <c r="I4287" s="2">
        <f t="shared" si="133"/>
        <v>-1.2248157386319999E-2</v>
      </c>
    </row>
    <row r="4288" spans="1:9" x14ac:dyDescent="0.2">
      <c r="A4288" s="1" t="s">
        <v>4417</v>
      </c>
      <c r="B4288" s="1">
        <v>-1.819205E-3</v>
      </c>
      <c r="C4288" s="1">
        <v>1</v>
      </c>
      <c r="D4288" s="1">
        <f t="shared" si="132"/>
        <v>-2.6245579574749999E-3</v>
      </c>
      <c r="F4288" s="2" t="s">
        <v>4356</v>
      </c>
      <c r="G4288" s="2">
        <v>-3.44116E-3</v>
      </c>
      <c r="H4288" s="2">
        <v>1</v>
      </c>
      <c r="I4288" s="2">
        <f t="shared" si="133"/>
        <v>-4.9645443261999997E-3</v>
      </c>
    </row>
    <row r="4289" spans="1:9" x14ac:dyDescent="0.2">
      <c r="A4289" s="1" t="s">
        <v>4418</v>
      </c>
      <c r="B4289" s="1">
        <v>-2.3739113999999999E-2</v>
      </c>
      <c r="C4289" s="1">
        <v>1</v>
      </c>
      <c r="D4289" s="1">
        <f t="shared" si="132"/>
        <v>-3.4248301072230002E-2</v>
      </c>
      <c r="F4289" s="2" t="s">
        <v>4357</v>
      </c>
      <c r="G4289" s="2">
        <v>-3.22026E-4</v>
      </c>
      <c r="H4289" s="2">
        <v>1</v>
      </c>
      <c r="I4289" s="2">
        <f t="shared" si="133"/>
        <v>-4.6458530006999999E-4</v>
      </c>
    </row>
    <row r="4290" spans="1:9" x14ac:dyDescent="0.2">
      <c r="A4290" s="1" t="s">
        <v>4419</v>
      </c>
      <c r="B4290" s="1">
        <v>-3.3161340000000001E-3</v>
      </c>
      <c r="C4290" s="1">
        <v>1</v>
      </c>
      <c r="D4290" s="1">
        <f t="shared" si="132"/>
        <v>-4.7841699411300008E-3</v>
      </c>
      <c r="F4290" s="2" t="s">
        <v>4358</v>
      </c>
      <c r="G4290" s="2">
        <v>1.7177115E-2</v>
      </c>
      <c r="H4290" s="2">
        <v>1</v>
      </c>
      <c r="I4290" s="2">
        <f t="shared" si="133"/>
        <v>2.4781337924925002E-2</v>
      </c>
    </row>
    <row r="4291" spans="1:9" x14ac:dyDescent="0.2">
      <c r="A4291" s="1" t="s">
        <v>4420</v>
      </c>
      <c r="B4291" s="1">
        <v>8.1834439999999998E-3</v>
      </c>
      <c r="C4291" s="1">
        <v>1</v>
      </c>
      <c r="D4291" s="1">
        <f t="shared" si="132"/>
        <v>1.180621374158E-2</v>
      </c>
      <c r="F4291" s="2" t="s">
        <v>4359</v>
      </c>
      <c r="G4291" s="2">
        <v>-6.4148240000000004E-3</v>
      </c>
      <c r="H4291" s="2">
        <v>1</v>
      </c>
      <c r="I4291" s="2">
        <f t="shared" si="133"/>
        <v>-9.2546345106800012E-3</v>
      </c>
    </row>
    <row r="4292" spans="1:9" x14ac:dyDescent="0.2">
      <c r="A4292" s="1" t="s">
        <v>4421</v>
      </c>
      <c r="B4292" s="1">
        <v>-1.1290453000000001E-2</v>
      </c>
      <c r="C4292" s="1">
        <v>1</v>
      </c>
      <c r="D4292" s="1">
        <f t="shared" ref="D4292:D4355" si="134">B4292*1.442695</f>
        <v>-1.6288680090835003E-2</v>
      </c>
      <c r="F4292" s="2" t="s">
        <v>4360</v>
      </c>
      <c r="G4292" s="2">
        <v>-4.2199510000000004E-3</v>
      </c>
      <c r="H4292" s="2">
        <v>1</v>
      </c>
      <c r="I4292" s="2">
        <f t="shared" ref="I4292:I4355" si="135">G4292*1.442695</f>
        <v>-6.0881022079450012E-3</v>
      </c>
    </row>
    <row r="4293" spans="1:9" x14ac:dyDescent="0.2">
      <c r="A4293" s="1" t="s">
        <v>4422</v>
      </c>
      <c r="B4293" s="1">
        <v>1.1738557E-2</v>
      </c>
      <c r="C4293" s="1">
        <v>1</v>
      </c>
      <c r="D4293" s="1">
        <f t="shared" si="134"/>
        <v>1.6935157491115002E-2</v>
      </c>
      <c r="F4293" s="2" t="s">
        <v>4361</v>
      </c>
      <c r="G4293" s="2">
        <v>-1.553063E-2</v>
      </c>
      <c r="H4293" s="2">
        <v>1</v>
      </c>
      <c r="I4293" s="2">
        <f t="shared" si="135"/>
        <v>-2.2405962247850002E-2</v>
      </c>
    </row>
    <row r="4294" spans="1:9" x14ac:dyDescent="0.2">
      <c r="A4294" s="1" t="s">
        <v>4423</v>
      </c>
      <c r="B4294" s="1">
        <v>-1.7682164E-2</v>
      </c>
      <c r="C4294" s="1">
        <v>1</v>
      </c>
      <c r="D4294" s="1">
        <f t="shared" si="134"/>
        <v>-2.550996959198E-2</v>
      </c>
      <c r="F4294" s="2" t="s">
        <v>4362</v>
      </c>
      <c r="G4294" s="2">
        <v>4.1723699999999999E-3</v>
      </c>
      <c r="H4294" s="2">
        <v>1</v>
      </c>
      <c r="I4294" s="2">
        <f t="shared" si="135"/>
        <v>6.0194573371500004E-3</v>
      </c>
    </row>
    <row r="4295" spans="1:9" x14ac:dyDescent="0.2">
      <c r="A4295" s="1" t="s">
        <v>4424</v>
      </c>
      <c r="B4295" s="1">
        <v>1.9589439999999998E-3</v>
      </c>
      <c r="C4295" s="1">
        <v>1</v>
      </c>
      <c r="D4295" s="1">
        <f t="shared" si="134"/>
        <v>2.8261587140799996E-3</v>
      </c>
      <c r="F4295" s="2" t="s">
        <v>4363</v>
      </c>
      <c r="G4295" s="2">
        <v>4.0848149E-2</v>
      </c>
      <c r="H4295" s="2">
        <v>1</v>
      </c>
      <c r="I4295" s="2">
        <f t="shared" si="135"/>
        <v>5.8931420321555003E-2</v>
      </c>
    </row>
    <row r="4296" spans="1:9" x14ac:dyDescent="0.2">
      <c r="A4296" s="1" t="s">
        <v>4425</v>
      </c>
      <c r="B4296" s="1">
        <v>2.1244388999999999E-2</v>
      </c>
      <c r="C4296" s="1">
        <v>1</v>
      </c>
      <c r="D4296" s="1">
        <f t="shared" si="134"/>
        <v>3.0649173788355001E-2</v>
      </c>
      <c r="F4296" s="2" t="s">
        <v>4364</v>
      </c>
      <c r="G4296" s="2">
        <v>2.8922086E-2</v>
      </c>
      <c r="H4296" s="2">
        <v>1</v>
      </c>
      <c r="I4296" s="2">
        <f t="shared" si="135"/>
        <v>4.1725748861770003E-2</v>
      </c>
    </row>
    <row r="4297" spans="1:9" x14ac:dyDescent="0.2">
      <c r="A4297" s="1" t="s">
        <v>4426</v>
      </c>
      <c r="B4297" s="1">
        <v>-3.5155901000000003E-2</v>
      </c>
      <c r="C4297" s="1">
        <v>1</v>
      </c>
      <c r="D4297" s="1">
        <f t="shared" si="134"/>
        <v>-5.0719242593195005E-2</v>
      </c>
      <c r="F4297" s="2" t="s">
        <v>4365</v>
      </c>
      <c r="G4297" s="2">
        <v>-6.7203900000000003E-4</v>
      </c>
      <c r="H4297" s="2">
        <v>1</v>
      </c>
      <c r="I4297" s="2">
        <f t="shared" si="135"/>
        <v>-9.6954730510500004E-4</v>
      </c>
    </row>
    <row r="4298" spans="1:9" x14ac:dyDescent="0.2">
      <c r="A4298" s="1" t="s">
        <v>4427</v>
      </c>
      <c r="B4298" s="1">
        <v>-1.4736212E-2</v>
      </c>
      <c r="C4298" s="1">
        <v>1</v>
      </c>
      <c r="D4298" s="1">
        <f t="shared" si="134"/>
        <v>-2.1259859371340003E-2</v>
      </c>
      <c r="F4298" s="2" t="s">
        <v>4366</v>
      </c>
      <c r="G4298" s="2">
        <v>2.5910599999999999E-2</v>
      </c>
      <c r="H4298" s="2">
        <v>1</v>
      </c>
      <c r="I4298" s="2">
        <f t="shared" si="135"/>
        <v>3.7381093067E-2</v>
      </c>
    </row>
    <row r="4299" spans="1:9" x14ac:dyDescent="0.2">
      <c r="A4299" s="1" t="s">
        <v>4428</v>
      </c>
      <c r="B4299" s="1">
        <v>-4.6796290000000003E-3</v>
      </c>
      <c r="C4299" s="1">
        <v>1</v>
      </c>
      <c r="D4299" s="1">
        <f t="shared" si="134"/>
        <v>-6.7512773601550004E-3</v>
      </c>
      <c r="F4299" s="2" t="s">
        <v>4367</v>
      </c>
      <c r="G4299" s="2">
        <v>-1.8179890000000001E-3</v>
      </c>
      <c r="H4299" s="2">
        <v>1</v>
      </c>
      <c r="I4299" s="2">
        <f t="shared" si="135"/>
        <v>-2.6228036403550003E-3</v>
      </c>
    </row>
    <row r="4300" spans="1:9" x14ac:dyDescent="0.2">
      <c r="A4300" s="1" t="s">
        <v>4429</v>
      </c>
      <c r="B4300" s="1">
        <v>-1.2861109000000001E-2</v>
      </c>
      <c r="C4300" s="1">
        <v>1</v>
      </c>
      <c r="D4300" s="1">
        <f t="shared" si="134"/>
        <v>-1.8554657648755003E-2</v>
      </c>
      <c r="F4300" s="2" t="s">
        <v>4368</v>
      </c>
      <c r="G4300" s="2">
        <v>-1.5366602E-2</v>
      </c>
      <c r="H4300" s="2">
        <v>1</v>
      </c>
      <c r="I4300" s="2">
        <f t="shared" si="135"/>
        <v>-2.216931987239E-2</v>
      </c>
    </row>
    <row r="4301" spans="1:9" x14ac:dyDescent="0.2">
      <c r="A4301" s="1" t="s">
        <v>4430</v>
      </c>
      <c r="B4301" s="1">
        <v>2.0343422999999999E-2</v>
      </c>
      <c r="C4301" s="1">
        <v>1</v>
      </c>
      <c r="D4301" s="1">
        <f t="shared" si="134"/>
        <v>2.9349354644985001E-2</v>
      </c>
      <c r="F4301" s="2" t="s">
        <v>4369</v>
      </c>
      <c r="G4301" s="2">
        <v>3.0355880000000001E-3</v>
      </c>
      <c r="H4301" s="2">
        <v>1</v>
      </c>
      <c r="I4301" s="2">
        <f t="shared" si="135"/>
        <v>4.3794276296600003E-3</v>
      </c>
    </row>
    <row r="4302" spans="1:9" x14ac:dyDescent="0.2">
      <c r="A4302" s="1" t="s">
        <v>4431</v>
      </c>
      <c r="B4302" s="1">
        <v>-1.8383984999999999E-2</v>
      </c>
      <c r="C4302" s="1">
        <v>1</v>
      </c>
      <c r="D4302" s="1">
        <f t="shared" si="134"/>
        <v>-2.6522483239574998E-2</v>
      </c>
      <c r="F4302" s="2" t="s">
        <v>4370</v>
      </c>
      <c r="G4302" s="2">
        <v>5.0192699999999999E-4</v>
      </c>
      <c r="H4302" s="2">
        <v>1</v>
      </c>
      <c r="I4302" s="2">
        <f t="shared" si="135"/>
        <v>7.2412757326500001E-4</v>
      </c>
    </row>
    <row r="4303" spans="1:9" x14ac:dyDescent="0.2">
      <c r="A4303" s="1" t="s">
        <v>4432</v>
      </c>
      <c r="B4303" s="1">
        <v>-1.5666883999999999E-2</v>
      </c>
      <c r="C4303" s="1">
        <v>1</v>
      </c>
      <c r="D4303" s="1">
        <f t="shared" si="134"/>
        <v>-2.2602535212379999E-2</v>
      </c>
      <c r="F4303" s="2" t="s">
        <v>4371</v>
      </c>
      <c r="G4303" s="2">
        <v>-3.40649E-4</v>
      </c>
      <c r="H4303" s="2">
        <v>1</v>
      </c>
      <c r="I4303" s="2">
        <f t="shared" si="135"/>
        <v>-4.9145260905499998E-4</v>
      </c>
    </row>
    <row r="4304" spans="1:9" x14ac:dyDescent="0.2">
      <c r="A4304" s="1" t="s">
        <v>4433</v>
      </c>
      <c r="B4304" s="1">
        <v>-3.0127270000000002E-3</v>
      </c>
      <c r="C4304" s="1">
        <v>1</v>
      </c>
      <c r="D4304" s="1">
        <f t="shared" si="134"/>
        <v>-4.3464461792650008E-3</v>
      </c>
      <c r="F4304" s="2" t="s">
        <v>4372</v>
      </c>
      <c r="G4304" s="2">
        <v>5.4449334000000002E-2</v>
      </c>
      <c r="H4304" s="2">
        <v>1</v>
      </c>
      <c r="I4304" s="2">
        <f t="shared" si="135"/>
        <v>7.8553781915130003E-2</v>
      </c>
    </row>
    <row r="4305" spans="1:9" x14ac:dyDescent="0.2">
      <c r="A4305" s="1" t="s">
        <v>4434</v>
      </c>
      <c r="B4305" s="1">
        <v>-1.1687576E-2</v>
      </c>
      <c r="C4305" s="1">
        <v>1</v>
      </c>
      <c r="D4305" s="1">
        <f t="shared" si="134"/>
        <v>-1.6861607457320002E-2</v>
      </c>
      <c r="F4305" s="2" t="s">
        <v>4373</v>
      </c>
      <c r="G4305" s="2">
        <v>-6.9118450999999997E-2</v>
      </c>
      <c r="H4305" s="2">
        <v>1</v>
      </c>
      <c r="I4305" s="2">
        <f t="shared" si="135"/>
        <v>-9.9716843665445004E-2</v>
      </c>
    </row>
    <row r="4306" spans="1:9" x14ac:dyDescent="0.2">
      <c r="A4306" s="1" t="s">
        <v>4435</v>
      </c>
      <c r="B4306" s="1">
        <v>-9.9363200000000002E-3</v>
      </c>
      <c r="C4306" s="1">
        <v>1</v>
      </c>
      <c r="D4306" s="1">
        <f t="shared" si="134"/>
        <v>-1.43350791824E-2</v>
      </c>
      <c r="F4306" s="2" t="s">
        <v>4374</v>
      </c>
      <c r="G4306" s="2">
        <v>6.9762009999999996E-3</v>
      </c>
      <c r="H4306" s="2">
        <v>1</v>
      </c>
      <c r="I4306" s="2">
        <f t="shared" si="135"/>
        <v>1.0064530301694999E-2</v>
      </c>
    </row>
    <row r="4307" spans="1:9" x14ac:dyDescent="0.2">
      <c r="A4307" s="1" t="s">
        <v>4436</v>
      </c>
      <c r="B4307" s="1">
        <v>1.714255E-3</v>
      </c>
      <c r="C4307" s="1">
        <v>1</v>
      </c>
      <c r="D4307" s="1">
        <f t="shared" si="134"/>
        <v>2.4731471172250003E-3</v>
      </c>
      <c r="F4307" s="2" t="s">
        <v>4375</v>
      </c>
      <c r="G4307" s="2">
        <v>3.5622980000000002E-3</v>
      </c>
      <c r="H4307" s="2">
        <v>1</v>
      </c>
      <c r="I4307" s="2">
        <f t="shared" si="135"/>
        <v>5.1393095131100006E-3</v>
      </c>
    </row>
    <row r="4308" spans="1:9" x14ac:dyDescent="0.2">
      <c r="A4308" s="1" t="s">
        <v>4437</v>
      </c>
      <c r="B4308" s="1">
        <v>-2.5194814999999999E-2</v>
      </c>
      <c r="C4308" s="1">
        <v>1</v>
      </c>
      <c r="D4308" s="1">
        <f t="shared" si="134"/>
        <v>-3.6348433626425002E-2</v>
      </c>
      <c r="F4308" s="2" t="s">
        <v>4376</v>
      </c>
      <c r="G4308" s="2">
        <v>1.0081091E-2</v>
      </c>
      <c r="H4308" s="2">
        <v>1</v>
      </c>
      <c r="I4308" s="2">
        <f t="shared" si="135"/>
        <v>1.4543939580245002E-2</v>
      </c>
    </row>
    <row r="4309" spans="1:9" x14ac:dyDescent="0.2">
      <c r="A4309" s="1" t="s">
        <v>4438</v>
      </c>
      <c r="B4309" s="1">
        <v>4.7503650000000003E-3</v>
      </c>
      <c r="C4309" s="1">
        <v>1</v>
      </c>
      <c r="D4309" s="1">
        <f t="shared" si="134"/>
        <v>6.8533278336750008E-3</v>
      </c>
      <c r="F4309" s="2" t="s">
        <v>4377</v>
      </c>
      <c r="G4309" s="2">
        <v>-3.1547986E-2</v>
      </c>
      <c r="H4309" s="2">
        <v>1</v>
      </c>
      <c r="I4309" s="2">
        <f t="shared" si="135"/>
        <v>-4.551412166227E-2</v>
      </c>
    </row>
    <row r="4310" spans="1:9" x14ac:dyDescent="0.2">
      <c r="A4310" s="1" t="s">
        <v>4439</v>
      </c>
      <c r="B4310" s="1">
        <v>-5.1415305000000001E-2</v>
      </c>
      <c r="C4310" s="1">
        <v>1</v>
      </c>
      <c r="D4310" s="1">
        <f t="shared" si="134"/>
        <v>-7.4176603446975006E-2</v>
      </c>
      <c r="F4310" s="2" t="s">
        <v>4378</v>
      </c>
      <c r="G4310" s="2">
        <v>-5.0153419999999997E-2</v>
      </c>
      <c r="H4310" s="2">
        <v>1</v>
      </c>
      <c r="I4310" s="2">
        <f t="shared" si="135"/>
        <v>-7.2356088266900001E-2</v>
      </c>
    </row>
    <row r="4311" spans="1:9" x14ac:dyDescent="0.2">
      <c r="A4311" s="1" t="s">
        <v>4440</v>
      </c>
      <c r="B4311" s="1">
        <v>-1.52986E-4</v>
      </c>
      <c r="C4311" s="1">
        <v>1</v>
      </c>
      <c r="D4311" s="1">
        <f t="shared" si="134"/>
        <v>-2.2071213727000002E-4</v>
      </c>
      <c r="F4311" s="2" t="s">
        <v>4379</v>
      </c>
      <c r="G4311" s="2">
        <v>-5.450964E-3</v>
      </c>
      <c r="H4311" s="2">
        <v>1</v>
      </c>
      <c r="I4311" s="2">
        <f t="shared" si="135"/>
        <v>-7.8640785079800001E-3</v>
      </c>
    </row>
    <row r="4312" spans="1:9" x14ac:dyDescent="0.2">
      <c r="A4312" s="1" t="s">
        <v>4441</v>
      </c>
      <c r="B4312" s="1">
        <v>-3.0174870000000001E-3</v>
      </c>
      <c r="C4312" s="1">
        <v>1</v>
      </c>
      <c r="D4312" s="1">
        <f t="shared" si="134"/>
        <v>-4.3533134074650003E-3</v>
      </c>
      <c r="F4312" s="2" t="s">
        <v>4380</v>
      </c>
      <c r="G4312" s="2">
        <v>-4.5425109999999999E-3</v>
      </c>
      <c r="H4312" s="2">
        <v>1</v>
      </c>
      <c r="I4312" s="2">
        <f t="shared" si="135"/>
        <v>-6.5534579071450001E-3</v>
      </c>
    </row>
    <row r="4313" spans="1:9" x14ac:dyDescent="0.2">
      <c r="A4313" s="1" t="s">
        <v>4442</v>
      </c>
      <c r="B4313" s="1">
        <v>-4.6056300000000003E-3</v>
      </c>
      <c r="C4313" s="1">
        <v>1</v>
      </c>
      <c r="D4313" s="1">
        <f t="shared" si="134"/>
        <v>-6.6445193728500006E-3</v>
      </c>
      <c r="F4313" s="2" t="s">
        <v>4381</v>
      </c>
      <c r="G4313" s="2">
        <v>-7.0699603999999999E-2</v>
      </c>
      <c r="H4313" s="2">
        <v>1</v>
      </c>
      <c r="I4313" s="2">
        <f t="shared" si="135"/>
        <v>-0.10199796519278</v>
      </c>
    </row>
    <row r="4314" spans="1:9" x14ac:dyDescent="0.2">
      <c r="A4314" s="1" t="s">
        <v>4443</v>
      </c>
      <c r="B4314" s="1">
        <v>2.3769057999999999E-2</v>
      </c>
      <c r="C4314" s="1">
        <v>1</v>
      </c>
      <c r="D4314" s="1">
        <f t="shared" si="134"/>
        <v>3.429150113131E-2</v>
      </c>
      <c r="F4314" s="2" t="s">
        <v>4382</v>
      </c>
      <c r="G4314" s="2">
        <v>-8.0026490000000006E-3</v>
      </c>
      <c r="H4314" s="2">
        <v>1</v>
      </c>
      <c r="I4314" s="2">
        <f t="shared" si="135"/>
        <v>-1.1545381699055002E-2</v>
      </c>
    </row>
    <row r="4315" spans="1:9" x14ac:dyDescent="0.2">
      <c r="A4315" s="1" t="s">
        <v>4444</v>
      </c>
      <c r="B4315" s="1">
        <v>1.3821290999999999E-2</v>
      </c>
      <c r="C4315" s="1">
        <v>1</v>
      </c>
      <c r="D4315" s="1">
        <f t="shared" si="134"/>
        <v>1.9939907419245E-2</v>
      </c>
      <c r="F4315" s="2" t="s">
        <v>4383</v>
      </c>
      <c r="G4315" s="2">
        <v>-4.4627595999999999E-2</v>
      </c>
      <c r="H4315" s="2">
        <v>1</v>
      </c>
      <c r="I4315" s="2">
        <f t="shared" si="135"/>
        <v>-6.4384009611219997E-2</v>
      </c>
    </row>
    <row r="4316" spans="1:9" x14ac:dyDescent="0.2">
      <c r="A4316" s="1" t="s">
        <v>4445</v>
      </c>
      <c r="B4316" s="1">
        <v>-6.1024679999999998E-2</v>
      </c>
      <c r="C4316" s="1">
        <v>1</v>
      </c>
      <c r="D4316" s="1">
        <f t="shared" si="134"/>
        <v>-8.80400007126E-2</v>
      </c>
      <c r="F4316" s="2" t="s">
        <v>4384</v>
      </c>
      <c r="G4316" s="2">
        <v>-1.5931483999999999E-2</v>
      </c>
      <c r="H4316" s="2">
        <v>1</v>
      </c>
      <c r="I4316" s="2">
        <f t="shared" si="135"/>
        <v>-2.2984272309380001E-2</v>
      </c>
    </row>
    <row r="4317" spans="1:9" x14ac:dyDescent="0.2">
      <c r="A4317" s="1" t="s">
        <v>4446</v>
      </c>
      <c r="B4317" s="1">
        <v>6.0396599999999996E-3</v>
      </c>
      <c r="C4317" s="1">
        <v>1</v>
      </c>
      <c r="D4317" s="1">
        <f t="shared" si="134"/>
        <v>8.7133872837000005E-3</v>
      </c>
      <c r="F4317" s="2" t="s">
        <v>4385</v>
      </c>
      <c r="G4317" s="2">
        <v>-9.2021037999999999E-2</v>
      </c>
      <c r="H4317" s="2">
        <v>1</v>
      </c>
      <c r="I4317" s="2">
        <f t="shared" si="135"/>
        <v>-0.13275829141741</v>
      </c>
    </row>
    <row r="4318" spans="1:9" x14ac:dyDescent="0.2">
      <c r="A4318" s="1" t="s">
        <v>4447</v>
      </c>
      <c r="B4318" s="1">
        <v>-3.2638699999999999E-3</v>
      </c>
      <c r="C4318" s="1">
        <v>1</v>
      </c>
      <c r="D4318" s="1">
        <f t="shared" si="134"/>
        <v>-4.7087689296499997E-3</v>
      </c>
      <c r="F4318" s="2" t="s">
        <v>4386</v>
      </c>
      <c r="G4318" s="2">
        <v>-7.9032714000000004E-2</v>
      </c>
      <c r="H4318" s="2">
        <v>1</v>
      </c>
      <c r="I4318" s="2">
        <f t="shared" si="135"/>
        <v>-0.11402010132423002</v>
      </c>
    </row>
    <row r="4319" spans="1:9" x14ac:dyDescent="0.2">
      <c r="A4319" s="1" t="s">
        <v>4448</v>
      </c>
      <c r="B4319" s="1">
        <v>3.5649444000000002E-2</v>
      </c>
      <c r="C4319" s="1">
        <v>1</v>
      </c>
      <c r="D4319" s="1">
        <f t="shared" si="134"/>
        <v>5.1431274611580008E-2</v>
      </c>
      <c r="F4319" s="2" t="s">
        <v>4387</v>
      </c>
      <c r="G4319" s="2">
        <v>-1.1875537E-2</v>
      </c>
      <c r="H4319" s="2">
        <v>1</v>
      </c>
      <c r="I4319" s="2">
        <f t="shared" si="135"/>
        <v>-1.7132777852215002E-2</v>
      </c>
    </row>
    <row r="4320" spans="1:9" x14ac:dyDescent="0.2">
      <c r="A4320" s="1" t="s">
        <v>4449</v>
      </c>
      <c r="B4320" s="1">
        <v>8.5233470000000006E-3</v>
      </c>
      <c r="C4320" s="1">
        <v>1</v>
      </c>
      <c r="D4320" s="1">
        <f t="shared" si="134"/>
        <v>1.2296590100165001E-2</v>
      </c>
      <c r="F4320" s="2" t="s">
        <v>4388</v>
      </c>
      <c r="G4320" s="2">
        <v>-1.1974673E-2</v>
      </c>
      <c r="H4320" s="2">
        <v>1</v>
      </c>
      <c r="I4320" s="2">
        <f t="shared" si="135"/>
        <v>-1.7275800863735001E-2</v>
      </c>
    </row>
    <row r="4321" spans="1:9" x14ac:dyDescent="0.2">
      <c r="A4321" s="1" t="s">
        <v>4450</v>
      </c>
      <c r="B4321" s="1">
        <v>2.5643899000000001E-2</v>
      </c>
      <c r="C4321" s="1">
        <v>1</v>
      </c>
      <c r="D4321" s="1">
        <f t="shared" si="134"/>
        <v>3.6996324867805006E-2</v>
      </c>
      <c r="F4321" s="2" t="s">
        <v>4389</v>
      </c>
      <c r="G4321" s="2">
        <v>-3.9260049999999998E-3</v>
      </c>
      <c r="H4321" s="2">
        <v>1</v>
      </c>
      <c r="I4321" s="2">
        <f t="shared" si="135"/>
        <v>-5.6640277834749996E-3</v>
      </c>
    </row>
    <row r="4322" spans="1:9" x14ac:dyDescent="0.2">
      <c r="A4322" s="1" t="s">
        <v>4451</v>
      </c>
      <c r="B4322" s="1">
        <v>5.4562181000000001E-2</v>
      </c>
      <c r="C4322" s="1">
        <v>1</v>
      </c>
      <c r="D4322" s="1">
        <f t="shared" si="134"/>
        <v>7.871658571779501E-2</v>
      </c>
      <c r="F4322" s="2" t="s">
        <v>4390</v>
      </c>
      <c r="G4322" s="2">
        <v>4.0925165999999999E-2</v>
      </c>
      <c r="H4322" s="2">
        <v>1</v>
      </c>
      <c r="I4322" s="2">
        <f t="shared" si="135"/>
        <v>5.9042532362370004E-2</v>
      </c>
    </row>
    <row r="4323" spans="1:9" x14ac:dyDescent="0.2">
      <c r="A4323" s="1" t="s">
        <v>4452</v>
      </c>
      <c r="B4323" s="1">
        <v>-3.0270129E-2</v>
      </c>
      <c r="C4323" s="1">
        <v>1</v>
      </c>
      <c r="D4323" s="1">
        <f t="shared" si="134"/>
        <v>-4.3670563757655004E-2</v>
      </c>
      <c r="F4323" s="2" t="s">
        <v>4391</v>
      </c>
      <c r="G4323" s="3">
        <v>3.18E-5</v>
      </c>
      <c r="H4323" s="2">
        <v>1</v>
      </c>
      <c r="I4323" s="2">
        <f t="shared" si="135"/>
        <v>4.5877701000000006E-5</v>
      </c>
    </row>
    <row r="4324" spans="1:9" x14ac:dyDescent="0.2">
      <c r="A4324" s="1" t="s">
        <v>4453</v>
      </c>
      <c r="B4324" s="1">
        <v>-2.7466502E-2</v>
      </c>
      <c r="C4324" s="1">
        <v>1</v>
      </c>
      <c r="D4324" s="1">
        <f t="shared" si="134"/>
        <v>-3.9625785102889999E-2</v>
      </c>
      <c r="F4324" s="2" t="s">
        <v>4392</v>
      </c>
      <c r="G4324" s="2">
        <v>-1.1363121E-2</v>
      </c>
      <c r="H4324" s="2">
        <v>1</v>
      </c>
      <c r="I4324" s="2">
        <f t="shared" si="135"/>
        <v>-1.6393517851095E-2</v>
      </c>
    </row>
    <row r="4325" spans="1:9" x14ac:dyDescent="0.2">
      <c r="A4325" s="1" t="s">
        <v>4454</v>
      </c>
      <c r="B4325" s="1">
        <v>-7.8712764000000005E-2</v>
      </c>
      <c r="C4325" s="1">
        <v>1</v>
      </c>
      <c r="D4325" s="1">
        <f t="shared" si="134"/>
        <v>-0.11355851105898002</v>
      </c>
      <c r="F4325" s="2" t="s">
        <v>4393</v>
      </c>
      <c r="G4325" s="2">
        <v>3.777781E-3</v>
      </c>
      <c r="H4325" s="2">
        <v>1</v>
      </c>
      <c r="I4325" s="2">
        <f t="shared" si="135"/>
        <v>5.4501857597950001E-3</v>
      </c>
    </row>
    <row r="4326" spans="1:9" x14ac:dyDescent="0.2">
      <c r="A4326" s="1" t="s">
        <v>4455</v>
      </c>
      <c r="B4326" s="1">
        <v>-1.1879636000000001E-2</v>
      </c>
      <c r="C4326" s="1">
        <v>1</v>
      </c>
      <c r="D4326" s="1">
        <f t="shared" si="134"/>
        <v>-1.713869145902E-2</v>
      </c>
      <c r="F4326" s="2" t="s">
        <v>4394</v>
      </c>
      <c r="G4326" s="2">
        <v>-0.173969236</v>
      </c>
      <c r="H4326" s="3">
        <v>5.8099999999999997E-8</v>
      </c>
      <c r="I4326" s="2">
        <f t="shared" si="135"/>
        <v>-0.25098454693102001</v>
      </c>
    </row>
    <row r="4327" spans="1:9" x14ac:dyDescent="0.2">
      <c r="A4327" s="1" t="s">
        <v>4456</v>
      </c>
      <c r="B4327" s="1">
        <v>-3.4547419999999998E-3</v>
      </c>
      <c r="C4327" s="1">
        <v>1</v>
      </c>
      <c r="D4327" s="1">
        <f t="shared" si="134"/>
        <v>-4.9841390096899999E-3</v>
      </c>
      <c r="F4327" s="2" t="s">
        <v>4396</v>
      </c>
      <c r="G4327" s="2">
        <v>-3.168522E-2</v>
      </c>
      <c r="H4327" s="2">
        <v>1</v>
      </c>
      <c r="I4327" s="2">
        <f t="shared" si="135"/>
        <v>-4.5712108467900005E-2</v>
      </c>
    </row>
    <row r="4328" spans="1:9" x14ac:dyDescent="0.2">
      <c r="A4328" s="1" t="s">
        <v>4457</v>
      </c>
      <c r="B4328" s="1">
        <v>3.2528972000000003E-2</v>
      </c>
      <c r="C4328" s="1">
        <v>1</v>
      </c>
      <c r="D4328" s="1">
        <f t="shared" si="134"/>
        <v>4.6929385259540005E-2</v>
      </c>
      <c r="F4328" s="2" t="s">
        <v>4397</v>
      </c>
      <c r="G4328" s="2">
        <v>-0.175832356</v>
      </c>
      <c r="H4328" s="3">
        <v>1.7600000000000001E-10</v>
      </c>
      <c r="I4328" s="2">
        <f t="shared" si="135"/>
        <v>-0.25367246083942002</v>
      </c>
    </row>
    <row r="4329" spans="1:9" x14ac:dyDescent="0.2">
      <c r="A4329" s="1" t="s">
        <v>4458</v>
      </c>
      <c r="B4329" s="1">
        <v>-4.513385E-3</v>
      </c>
      <c r="C4329" s="1">
        <v>1</v>
      </c>
      <c r="D4329" s="1">
        <f t="shared" si="134"/>
        <v>-6.5114379725749998E-3</v>
      </c>
      <c r="F4329" s="2" t="s">
        <v>4398</v>
      </c>
      <c r="G4329" s="2">
        <v>3.11498E-4</v>
      </c>
      <c r="H4329" s="2">
        <v>1</v>
      </c>
      <c r="I4329" s="2">
        <f t="shared" si="135"/>
        <v>4.4939660711000004E-4</v>
      </c>
    </row>
    <row r="4330" spans="1:9" x14ac:dyDescent="0.2">
      <c r="A4330" s="1" t="s">
        <v>4459</v>
      </c>
      <c r="B4330" s="1">
        <v>2.7017131E-2</v>
      </c>
      <c r="C4330" s="1">
        <v>1</v>
      </c>
      <c r="D4330" s="1">
        <f t="shared" si="134"/>
        <v>3.8977479808045001E-2</v>
      </c>
      <c r="F4330" s="2" t="s">
        <v>4399</v>
      </c>
      <c r="G4330" s="2">
        <v>-4.5386080000000004E-3</v>
      </c>
      <c r="H4330" s="2">
        <v>1</v>
      </c>
      <c r="I4330" s="2">
        <f t="shared" si="135"/>
        <v>-6.5478270685600005E-3</v>
      </c>
    </row>
    <row r="4331" spans="1:9" x14ac:dyDescent="0.2">
      <c r="A4331" s="1" t="s">
        <v>4460</v>
      </c>
      <c r="B4331" s="1">
        <v>4.5785064E-2</v>
      </c>
      <c r="C4331" s="1">
        <v>1</v>
      </c>
      <c r="D4331" s="1">
        <f t="shared" si="134"/>
        <v>6.6053882907480002E-2</v>
      </c>
      <c r="F4331" s="2" t="s">
        <v>4400</v>
      </c>
      <c r="G4331" s="2">
        <v>5.1408310000000002E-3</v>
      </c>
      <c r="H4331" s="2">
        <v>1</v>
      </c>
      <c r="I4331" s="2">
        <f t="shared" si="135"/>
        <v>7.4166511795450011E-3</v>
      </c>
    </row>
    <row r="4332" spans="1:9" x14ac:dyDescent="0.2">
      <c r="A4332" s="1" t="s">
        <v>4461</v>
      </c>
      <c r="B4332" s="1">
        <v>2.3100329999999999E-2</v>
      </c>
      <c r="C4332" s="1">
        <v>1</v>
      </c>
      <c r="D4332" s="1">
        <f t="shared" si="134"/>
        <v>3.3326730589349998E-2</v>
      </c>
      <c r="F4332" s="2" t="s">
        <v>4401</v>
      </c>
      <c r="G4332" s="2">
        <v>7.1589099999999997E-4</v>
      </c>
      <c r="H4332" s="2">
        <v>1</v>
      </c>
      <c r="I4332" s="2">
        <f t="shared" si="135"/>
        <v>1.032812366245E-3</v>
      </c>
    </row>
    <row r="4333" spans="1:9" x14ac:dyDescent="0.2">
      <c r="A4333" s="1" t="s">
        <v>4462</v>
      </c>
      <c r="B4333" s="1">
        <v>-8.4935779999999999E-3</v>
      </c>
      <c r="C4333" s="1">
        <v>1</v>
      </c>
      <c r="D4333" s="1">
        <f t="shared" si="134"/>
        <v>-1.225364251271E-2</v>
      </c>
      <c r="F4333" s="2" t="s">
        <v>4402</v>
      </c>
      <c r="G4333" s="3">
        <v>4.0799999999999999E-6</v>
      </c>
      <c r="H4333" s="2">
        <v>1</v>
      </c>
      <c r="I4333" s="2">
        <f t="shared" si="135"/>
        <v>5.8861955999999998E-6</v>
      </c>
    </row>
    <row r="4334" spans="1:9" x14ac:dyDescent="0.2">
      <c r="A4334" s="1" t="s">
        <v>4463</v>
      </c>
      <c r="B4334" s="1">
        <v>-3.3113249999999999E-3</v>
      </c>
      <c r="C4334" s="1">
        <v>1</v>
      </c>
      <c r="D4334" s="1">
        <f t="shared" si="134"/>
        <v>-4.7772320208749998E-3</v>
      </c>
      <c r="F4334" s="2" t="s">
        <v>4403</v>
      </c>
      <c r="G4334" s="2">
        <v>6.6521559999999993E-2</v>
      </c>
      <c r="H4334" s="2">
        <v>1</v>
      </c>
      <c r="I4334" s="2">
        <f t="shared" si="135"/>
        <v>9.5970322004199998E-2</v>
      </c>
    </row>
    <row r="4335" spans="1:9" x14ac:dyDescent="0.2">
      <c r="A4335" s="1" t="s">
        <v>4464</v>
      </c>
      <c r="B4335" s="1">
        <v>5.5612020000000003E-3</v>
      </c>
      <c r="C4335" s="1">
        <v>1</v>
      </c>
      <c r="D4335" s="1">
        <f t="shared" si="134"/>
        <v>8.0231183193900015E-3</v>
      </c>
      <c r="F4335" s="2" t="s">
        <v>4404</v>
      </c>
      <c r="G4335" s="2">
        <v>-2.6454499999999998E-4</v>
      </c>
      <c r="H4335" s="2">
        <v>1</v>
      </c>
      <c r="I4335" s="2">
        <f t="shared" si="135"/>
        <v>-3.8165774877499999E-4</v>
      </c>
    </row>
    <row r="4336" spans="1:9" x14ac:dyDescent="0.2">
      <c r="A4336" s="1" t="s">
        <v>4465</v>
      </c>
      <c r="B4336" s="1">
        <v>2.6568702999999999E-2</v>
      </c>
      <c r="C4336" s="1">
        <v>1</v>
      </c>
      <c r="D4336" s="1">
        <f t="shared" si="134"/>
        <v>3.8330534974585002E-2</v>
      </c>
      <c r="F4336" s="2" t="s">
        <v>4405</v>
      </c>
      <c r="G4336" s="2">
        <v>7.0201499999999995E-4</v>
      </c>
      <c r="H4336" s="2">
        <v>1</v>
      </c>
      <c r="I4336" s="2">
        <f t="shared" si="135"/>
        <v>1.012793530425E-3</v>
      </c>
    </row>
    <row r="4337" spans="1:9" x14ac:dyDescent="0.2">
      <c r="A4337" s="1" t="s">
        <v>4466</v>
      </c>
      <c r="B4337" s="1">
        <v>7.5481107000000006E-2</v>
      </c>
      <c r="C4337" s="1">
        <v>1</v>
      </c>
      <c r="D4337" s="1">
        <f t="shared" si="134"/>
        <v>0.10889621566336501</v>
      </c>
      <c r="F4337" s="2" t="s">
        <v>4406</v>
      </c>
      <c r="G4337" s="2">
        <v>-1.9226441E-2</v>
      </c>
      <c r="H4337" s="2">
        <v>1</v>
      </c>
      <c r="I4337" s="2">
        <f t="shared" si="135"/>
        <v>-2.7737890298495001E-2</v>
      </c>
    </row>
    <row r="4338" spans="1:9" x14ac:dyDescent="0.2">
      <c r="A4338" s="1" t="s">
        <v>4467</v>
      </c>
      <c r="B4338" s="1">
        <v>-3.3330726999999997E-2</v>
      </c>
      <c r="C4338" s="1">
        <v>1</v>
      </c>
      <c r="D4338" s="1">
        <f t="shared" si="134"/>
        <v>-4.8086073189265E-2</v>
      </c>
      <c r="F4338" s="2" t="s">
        <v>4407</v>
      </c>
      <c r="G4338" s="2">
        <v>-1.5216894E-2</v>
      </c>
      <c r="H4338" s="2">
        <v>1</v>
      </c>
      <c r="I4338" s="2">
        <f t="shared" si="135"/>
        <v>-2.1953336889330002E-2</v>
      </c>
    </row>
    <row r="4339" spans="1:9" x14ac:dyDescent="0.2">
      <c r="A4339" s="1" t="s">
        <v>4468</v>
      </c>
      <c r="B4339" s="1">
        <v>-6.0391964999999999E-2</v>
      </c>
      <c r="C4339" s="1">
        <v>1</v>
      </c>
      <c r="D4339" s="1">
        <f t="shared" si="134"/>
        <v>-8.7127185945675006E-2</v>
      </c>
      <c r="F4339" s="2" t="s">
        <v>4408</v>
      </c>
      <c r="G4339" s="2">
        <v>-8.6440470000000002E-3</v>
      </c>
      <c r="H4339" s="2">
        <v>1</v>
      </c>
      <c r="I4339" s="2">
        <f t="shared" si="135"/>
        <v>-1.2470723386665002E-2</v>
      </c>
    </row>
    <row r="4340" spans="1:9" x14ac:dyDescent="0.2">
      <c r="A4340" s="1" t="s">
        <v>4469</v>
      </c>
      <c r="B4340" s="1">
        <v>-2.1376665999999999E-2</v>
      </c>
      <c r="C4340" s="1">
        <v>1</v>
      </c>
      <c r="D4340" s="1">
        <f t="shared" si="134"/>
        <v>-3.084000915487E-2</v>
      </c>
      <c r="F4340" s="2" t="s">
        <v>4409</v>
      </c>
      <c r="G4340" s="2">
        <v>5.5617009999999996E-3</v>
      </c>
      <c r="H4340" s="2">
        <v>1</v>
      </c>
      <c r="I4340" s="2">
        <f t="shared" si="135"/>
        <v>8.0238382241949995E-3</v>
      </c>
    </row>
    <row r="4341" spans="1:9" x14ac:dyDescent="0.2">
      <c r="A4341" s="1" t="s">
        <v>4470</v>
      </c>
      <c r="B4341" s="1">
        <v>2.1821726999999999E-2</v>
      </c>
      <c r="C4341" s="1">
        <v>1</v>
      </c>
      <c r="D4341" s="1">
        <f t="shared" si="134"/>
        <v>3.1482096434265E-2</v>
      </c>
      <c r="F4341" s="2" t="s">
        <v>4410</v>
      </c>
      <c r="G4341" s="2">
        <v>-4.1103420000000003E-3</v>
      </c>
      <c r="H4341" s="2">
        <v>1</v>
      </c>
      <c r="I4341" s="2">
        <f t="shared" si="135"/>
        <v>-5.9299698516900009E-3</v>
      </c>
    </row>
    <row r="4342" spans="1:9" x14ac:dyDescent="0.2">
      <c r="A4342" s="1" t="s">
        <v>4471</v>
      </c>
      <c r="B4342" s="1">
        <v>-5.2288079999999997E-3</v>
      </c>
      <c r="C4342" s="1">
        <v>1</v>
      </c>
      <c r="D4342" s="1">
        <f t="shared" si="134"/>
        <v>-7.54357515756E-3</v>
      </c>
      <c r="F4342" s="2" t="s">
        <v>4411</v>
      </c>
      <c r="G4342" s="2">
        <v>2.2703999999999999E-4</v>
      </c>
      <c r="H4342" s="2">
        <v>1</v>
      </c>
      <c r="I4342" s="2">
        <f t="shared" si="135"/>
        <v>3.275494728E-4</v>
      </c>
    </row>
    <row r="4343" spans="1:9" x14ac:dyDescent="0.2">
      <c r="A4343" s="1" t="s">
        <v>4472</v>
      </c>
      <c r="B4343" s="1">
        <v>-2.1834710000000002E-3</v>
      </c>
      <c r="C4343" s="1">
        <v>1</v>
      </c>
      <c r="D4343" s="1">
        <f t="shared" si="134"/>
        <v>-3.1500826943450006E-3</v>
      </c>
      <c r="F4343" s="2" t="s">
        <v>4412</v>
      </c>
      <c r="G4343" s="2">
        <v>-4.4647343999999999E-2</v>
      </c>
      <c r="H4343" s="2">
        <v>1</v>
      </c>
      <c r="I4343" s="2">
        <f t="shared" si="135"/>
        <v>-6.4412499952079996E-2</v>
      </c>
    </row>
    <row r="4344" spans="1:9" x14ac:dyDescent="0.2">
      <c r="A4344" s="1" t="s">
        <v>4473</v>
      </c>
      <c r="B4344" s="1">
        <v>-1.111372E-3</v>
      </c>
      <c r="C4344" s="1">
        <v>1</v>
      </c>
      <c r="D4344" s="1">
        <f t="shared" si="134"/>
        <v>-1.6033708275400001E-3</v>
      </c>
      <c r="F4344" s="2" t="s">
        <v>4413</v>
      </c>
      <c r="G4344" s="2">
        <v>-1.1748345E-2</v>
      </c>
      <c r="H4344" s="2">
        <v>1</v>
      </c>
      <c r="I4344" s="2">
        <f t="shared" si="135"/>
        <v>-1.6949278589775001E-2</v>
      </c>
    </row>
    <row r="4345" spans="1:9" x14ac:dyDescent="0.2">
      <c r="A4345" s="1" t="s">
        <v>4474</v>
      </c>
      <c r="B4345" s="1">
        <v>-1.4339091E-2</v>
      </c>
      <c r="C4345" s="1">
        <v>1</v>
      </c>
      <c r="D4345" s="1">
        <f t="shared" si="134"/>
        <v>-2.0686934890245E-2</v>
      </c>
      <c r="F4345" s="2" t="s">
        <v>4414</v>
      </c>
      <c r="G4345" s="2">
        <v>-3.9042144000000001E-2</v>
      </c>
      <c r="H4345" s="2">
        <v>1</v>
      </c>
      <c r="I4345" s="2">
        <f t="shared" si="135"/>
        <v>-5.6325905938080005E-2</v>
      </c>
    </row>
    <row r="4346" spans="1:9" x14ac:dyDescent="0.2">
      <c r="A4346" s="1" t="s">
        <v>4475</v>
      </c>
      <c r="B4346" s="1">
        <v>-9.9730413000000004E-2</v>
      </c>
      <c r="C4346" s="1">
        <v>1</v>
      </c>
      <c r="D4346" s="1">
        <f t="shared" si="134"/>
        <v>-0.14388056818303502</v>
      </c>
      <c r="F4346" s="2" t="s">
        <v>4415</v>
      </c>
      <c r="G4346" s="2">
        <v>1.5004071000000001E-2</v>
      </c>
      <c r="H4346" s="2">
        <v>1</v>
      </c>
      <c r="I4346" s="2">
        <f t="shared" si="135"/>
        <v>2.1646298211345002E-2</v>
      </c>
    </row>
    <row r="4347" spans="1:9" x14ac:dyDescent="0.2">
      <c r="A4347" s="1" t="s">
        <v>4476</v>
      </c>
      <c r="B4347" s="1">
        <v>3.2452982999999998E-2</v>
      </c>
      <c r="C4347" s="1">
        <v>1</v>
      </c>
      <c r="D4347" s="1">
        <f t="shared" si="134"/>
        <v>4.6819756309185001E-2</v>
      </c>
      <c r="F4347" s="2" t="s">
        <v>4416</v>
      </c>
      <c r="G4347" s="2">
        <v>-1.0934879999999999E-2</v>
      </c>
      <c r="H4347" s="2">
        <v>1</v>
      </c>
      <c r="I4347" s="2">
        <f t="shared" si="135"/>
        <v>-1.5775696701599999E-2</v>
      </c>
    </row>
    <row r="4348" spans="1:9" x14ac:dyDescent="0.2">
      <c r="A4348" s="1" t="s">
        <v>4477</v>
      </c>
      <c r="B4348" s="1">
        <v>1.8392559999999999E-2</v>
      </c>
      <c r="C4348" s="1">
        <v>1</v>
      </c>
      <c r="D4348" s="1">
        <f t="shared" si="134"/>
        <v>2.6534854349199999E-2</v>
      </c>
      <c r="F4348" s="2" t="s">
        <v>4417</v>
      </c>
      <c r="G4348" s="2">
        <v>-1.2978127000000001E-2</v>
      </c>
      <c r="H4348" s="2">
        <v>1</v>
      </c>
      <c r="I4348" s="2">
        <f t="shared" si="135"/>
        <v>-1.8723478932265003E-2</v>
      </c>
    </row>
    <row r="4349" spans="1:9" x14ac:dyDescent="0.2">
      <c r="A4349" s="1" t="s">
        <v>4478</v>
      </c>
      <c r="B4349" s="1">
        <v>5.9617939000000002E-2</v>
      </c>
      <c r="C4349" s="1">
        <v>1</v>
      </c>
      <c r="D4349" s="1">
        <f t="shared" si="134"/>
        <v>8.6010502505605005E-2</v>
      </c>
      <c r="F4349" s="2" t="s">
        <v>4418</v>
      </c>
      <c r="G4349" s="2">
        <v>7.7989523000000005E-2</v>
      </c>
      <c r="H4349" s="2">
        <v>1</v>
      </c>
      <c r="I4349" s="2">
        <f t="shared" si="135"/>
        <v>0.11251509488448501</v>
      </c>
    </row>
    <row r="4350" spans="1:9" x14ac:dyDescent="0.2">
      <c r="A4350" s="1" t="s">
        <v>4479</v>
      </c>
      <c r="B4350" s="1">
        <v>-3.9276975999999998E-2</v>
      </c>
      <c r="C4350" s="1">
        <v>1</v>
      </c>
      <c r="D4350" s="1">
        <f t="shared" si="134"/>
        <v>-5.6664696890319999E-2</v>
      </c>
      <c r="F4350" s="2" t="s">
        <v>4419</v>
      </c>
      <c r="G4350" s="2">
        <v>-1.293937E-3</v>
      </c>
      <c r="H4350" s="2">
        <v>1</v>
      </c>
      <c r="I4350" s="2">
        <f t="shared" si="135"/>
        <v>-1.8667564402150001E-3</v>
      </c>
    </row>
    <row r="4351" spans="1:9" x14ac:dyDescent="0.2">
      <c r="A4351" s="1" t="s">
        <v>4480</v>
      </c>
      <c r="B4351" s="1">
        <v>-0.11001860500000001</v>
      </c>
      <c r="C4351" s="1">
        <v>1</v>
      </c>
      <c r="D4351" s="1">
        <f t="shared" si="134"/>
        <v>-0.15872329134047503</v>
      </c>
      <c r="F4351" s="2" t="s">
        <v>4420</v>
      </c>
      <c r="G4351" s="2">
        <v>4.1927730000000003E-3</v>
      </c>
      <c r="H4351" s="2">
        <v>1</v>
      </c>
      <c r="I4351" s="2">
        <f t="shared" si="135"/>
        <v>6.048892643235001E-3</v>
      </c>
    </row>
    <row r="4352" spans="1:9" x14ac:dyDescent="0.2">
      <c r="A4352" s="1" t="s">
        <v>4481</v>
      </c>
      <c r="B4352" s="1">
        <v>3.4682799999999998E-3</v>
      </c>
      <c r="C4352" s="1">
        <v>1</v>
      </c>
      <c r="D4352" s="1">
        <f t="shared" si="134"/>
        <v>5.0036702146000001E-3</v>
      </c>
      <c r="F4352" s="2" t="s">
        <v>4421</v>
      </c>
      <c r="G4352" s="2">
        <v>1.4732879000000001E-2</v>
      </c>
      <c r="H4352" s="2">
        <v>1</v>
      </c>
      <c r="I4352" s="2">
        <f t="shared" si="135"/>
        <v>2.1255050868905001E-2</v>
      </c>
    </row>
    <row r="4353" spans="1:9" x14ac:dyDescent="0.2">
      <c r="A4353" s="1" t="s">
        <v>4482</v>
      </c>
      <c r="B4353" s="1">
        <v>-1.79188E-3</v>
      </c>
      <c r="C4353" s="1">
        <v>1</v>
      </c>
      <c r="D4353" s="1">
        <f t="shared" si="134"/>
        <v>-2.5851363166000002E-3</v>
      </c>
      <c r="F4353" s="2" t="s">
        <v>4422</v>
      </c>
      <c r="G4353" s="2">
        <v>6.2751739999999997E-3</v>
      </c>
      <c r="H4353" s="2">
        <v>1</v>
      </c>
      <c r="I4353" s="2">
        <f t="shared" si="135"/>
        <v>9.0531621539300007E-3</v>
      </c>
    </row>
    <row r="4354" spans="1:9" x14ac:dyDescent="0.2">
      <c r="A4354" s="1" t="s">
        <v>4483</v>
      </c>
      <c r="B4354" s="1">
        <v>-1.162876E-3</v>
      </c>
      <c r="C4354" s="1">
        <v>1</v>
      </c>
      <c r="D4354" s="1">
        <f t="shared" si="134"/>
        <v>-1.6776753908200001E-3</v>
      </c>
      <c r="F4354" s="2" t="s">
        <v>4423</v>
      </c>
      <c r="G4354" s="2">
        <v>-1.0982545999999999E-2</v>
      </c>
      <c r="H4354" s="2">
        <v>1</v>
      </c>
      <c r="I4354" s="2">
        <f t="shared" si="135"/>
        <v>-1.5844464201469999E-2</v>
      </c>
    </row>
    <row r="4355" spans="1:9" x14ac:dyDescent="0.2">
      <c r="A4355" s="1" t="s">
        <v>4484</v>
      </c>
      <c r="B4355" s="1">
        <v>-9.0911910000000002E-3</v>
      </c>
      <c r="C4355" s="1">
        <v>1</v>
      </c>
      <c r="D4355" s="1">
        <f t="shared" si="134"/>
        <v>-1.3115815799745001E-2</v>
      </c>
      <c r="F4355" s="2" t="s">
        <v>4424</v>
      </c>
      <c r="G4355" s="2">
        <v>5.2002079999999996E-3</v>
      </c>
      <c r="H4355" s="2">
        <v>1</v>
      </c>
      <c r="I4355" s="2">
        <f t="shared" si="135"/>
        <v>7.50231408056E-3</v>
      </c>
    </row>
    <row r="4356" spans="1:9" x14ac:dyDescent="0.2">
      <c r="A4356" s="1" t="s">
        <v>4485</v>
      </c>
      <c r="B4356" s="1">
        <v>2.6558757999999998E-2</v>
      </c>
      <c r="C4356" s="1">
        <v>1</v>
      </c>
      <c r="D4356" s="1">
        <f t="shared" ref="D4356:D4419" si="136">B4356*1.442695</f>
        <v>3.831618737281E-2</v>
      </c>
      <c r="F4356" s="2" t="s">
        <v>4425</v>
      </c>
      <c r="G4356" s="2">
        <v>5.5702310000000001E-3</v>
      </c>
      <c r="H4356" s="2">
        <v>1</v>
      </c>
      <c r="I4356" s="2">
        <f t="shared" ref="I4356:I4419" si="137">G4356*1.442695</f>
        <v>8.0361444125450002E-3</v>
      </c>
    </row>
    <row r="4357" spans="1:9" x14ac:dyDescent="0.2">
      <c r="A4357" s="1" t="s">
        <v>4486</v>
      </c>
      <c r="B4357" s="1">
        <v>-1.7273911999999999E-2</v>
      </c>
      <c r="C4357" s="1">
        <v>1</v>
      </c>
      <c r="D4357" s="1">
        <f t="shared" si="136"/>
        <v>-2.4920986472839999E-2</v>
      </c>
      <c r="F4357" s="2" t="s">
        <v>4426</v>
      </c>
      <c r="G4357" s="2">
        <v>2.9765837E-2</v>
      </c>
      <c r="H4357" s="2">
        <v>1</v>
      </c>
      <c r="I4357" s="2">
        <f t="shared" si="137"/>
        <v>4.2943024210715004E-2</v>
      </c>
    </row>
    <row r="4358" spans="1:9" x14ac:dyDescent="0.2">
      <c r="A4358" s="1" t="s">
        <v>4487</v>
      </c>
      <c r="B4358" s="1">
        <v>-2.7939921999999999E-2</v>
      </c>
      <c r="C4358" s="1">
        <v>1</v>
      </c>
      <c r="D4358" s="1">
        <f t="shared" si="136"/>
        <v>-4.0308785769790002E-2</v>
      </c>
      <c r="F4358" s="2" t="s">
        <v>4427</v>
      </c>
      <c r="G4358" s="2">
        <v>-2.5605368E-2</v>
      </c>
      <c r="H4358" s="2">
        <v>1</v>
      </c>
      <c r="I4358" s="2">
        <f t="shared" si="137"/>
        <v>-3.6940736386760001E-2</v>
      </c>
    </row>
    <row r="4359" spans="1:9" x14ac:dyDescent="0.2">
      <c r="A4359" s="1" t="s">
        <v>4488</v>
      </c>
      <c r="B4359" s="1">
        <v>2.3773309999999999E-3</v>
      </c>
      <c r="C4359" s="1">
        <v>1</v>
      </c>
      <c r="D4359" s="1">
        <f t="shared" si="136"/>
        <v>3.4297635470450002E-3</v>
      </c>
      <c r="F4359" s="2" t="s">
        <v>4428</v>
      </c>
      <c r="G4359" s="2">
        <v>1.47105E-4</v>
      </c>
      <c r="H4359" s="2">
        <v>1</v>
      </c>
      <c r="I4359" s="2">
        <f t="shared" si="137"/>
        <v>2.1222764797499999E-4</v>
      </c>
    </row>
    <row r="4360" spans="1:9" x14ac:dyDescent="0.2">
      <c r="A4360" s="1" t="s">
        <v>4489</v>
      </c>
      <c r="B4360" s="1">
        <v>2.3477694E-2</v>
      </c>
      <c r="C4360" s="1">
        <v>1</v>
      </c>
      <c r="D4360" s="1">
        <f t="shared" si="136"/>
        <v>3.3871151745330001E-2</v>
      </c>
      <c r="F4360" s="2" t="s">
        <v>4429</v>
      </c>
      <c r="G4360" s="2">
        <v>-1.1736240000000001E-3</v>
      </c>
      <c r="H4360" s="2">
        <v>1</v>
      </c>
      <c r="I4360" s="2">
        <f t="shared" si="137"/>
        <v>-1.6931814766800001E-3</v>
      </c>
    </row>
    <row r="4361" spans="1:9" x14ac:dyDescent="0.2">
      <c r="A4361" s="1" t="s">
        <v>4490</v>
      </c>
      <c r="B4361" s="1">
        <v>-8.2607709000000001E-2</v>
      </c>
      <c r="C4361" s="1">
        <v>1</v>
      </c>
      <c r="D4361" s="1">
        <f t="shared" si="136"/>
        <v>-0.11917772873575501</v>
      </c>
      <c r="F4361" s="2" t="s">
        <v>4430</v>
      </c>
      <c r="G4361" s="2">
        <v>2.4236915000000001E-2</v>
      </c>
      <c r="H4361" s="2">
        <v>1</v>
      </c>
      <c r="I4361" s="2">
        <f t="shared" si="137"/>
        <v>3.4966476085925007E-2</v>
      </c>
    </row>
    <row r="4362" spans="1:9" x14ac:dyDescent="0.2">
      <c r="A4362" s="1" t="s">
        <v>4491</v>
      </c>
      <c r="B4362" s="1">
        <v>0.11111726299999999</v>
      </c>
      <c r="C4362" s="1">
        <v>1</v>
      </c>
      <c r="D4362" s="1">
        <f t="shared" si="136"/>
        <v>0.16030831974378501</v>
      </c>
      <c r="F4362" s="2" t="s">
        <v>4431</v>
      </c>
      <c r="G4362" s="2">
        <v>-3.0291017E-2</v>
      </c>
      <c r="H4362" s="2">
        <v>1</v>
      </c>
      <c r="I4362" s="2">
        <f t="shared" si="137"/>
        <v>-4.3700698770815005E-2</v>
      </c>
    </row>
    <row r="4363" spans="1:9" x14ac:dyDescent="0.2">
      <c r="A4363" s="1" t="s">
        <v>4492</v>
      </c>
      <c r="B4363" s="1">
        <v>8.2737920000000003E-3</v>
      </c>
      <c r="C4363" s="1">
        <v>1</v>
      </c>
      <c r="D4363" s="1">
        <f t="shared" si="136"/>
        <v>1.1936558349440001E-2</v>
      </c>
      <c r="F4363" s="2" t="s">
        <v>4432</v>
      </c>
      <c r="G4363" s="2">
        <v>2.9606680000000001E-3</v>
      </c>
      <c r="H4363" s="2">
        <v>1</v>
      </c>
      <c r="I4363" s="2">
        <f t="shared" si="137"/>
        <v>4.2713409202600004E-3</v>
      </c>
    </row>
    <row r="4364" spans="1:9" x14ac:dyDescent="0.2">
      <c r="A4364" s="1" t="s">
        <v>4493</v>
      </c>
      <c r="B4364" s="1">
        <v>5.2431042999999997E-2</v>
      </c>
      <c r="C4364" s="1">
        <v>1</v>
      </c>
      <c r="D4364" s="1">
        <f t="shared" si="136"/>
        <v>7.5642003580884992E-2</v>
      </c>
      <c r="F4364" s="2" t="s">
        <v>4433</v>
      </c>
      <c r="G4364" s="2">
        <v>1.033216E-3</v>
      </c>
      <c r="H4364" s="2">
        <v>1</v>
      </c>
      <c r="I4364" s="2">
        <f t="shared" si="137"/>
        <v>1.4906155571200001E-3</v>
      </c>
    </row>
    <row r="4365" spans="1:9" x14ac:dyDescent="0.2">
      <c r="A4365" s="1" t="s">
        <v>4494</v>
      </c>
      <c r="B4365" s="1">
        <v>-4.6030480000000002E-3</v>
      </c>
      <c r="C4365" s="1">
        <v>1</v>
      </c>
      <c r="D4365" s="1">
        <f t="shared" si="136"/>
        <v>-6.6407943343600008E-3</v>
      </c>
      <c r="F4365" s="2" t="s">
        <v>4434</v>
      </c>
      <c r="G4365" s="2">
        <v>-4.5491289999999998E-3</v>
      </c>
      <c r="H4365" s="2">
        <v>1</v>
      </c>
      <c r="I4365" s="2">
        <f t="shared" si="137"/>
        <v>-6.5630056626549997E-3</v>
      </c>
    </row>
    <row r="4366" spans="1:9" x14ac:dyDescent="0.2">
      <c r="A4366" s="1" t="s">
        <v>4495</v>
      </c>
      <c r="B4366" s="1">
        <v>-9.6733830000000007E-3</v>
      </c>
      <c r="C4366" s="1">
        <v>1</v>
      </c>
      <c r="D4366" s="1">
        <f t="shared" si="136"/>
        <v>-1.3955741287185002E-2</v>
      </c>
      <c r="F4366" s="2" t="s">
        <v>4435</v>
      </c>
      <c r="G4366" s="2">
        <v>5.0312951000000002E-2</v>
      </c>
      <c r="H4366" s="2">
        <v>1</v>
      </c>
      <c r="I4366" s="2">
        <f t="shared" si="137"/>
        <v>7.2586242842945001E-2</v>
      </c>
    </row>
    <row r="4367" spans="1:9" x14ac:dyDescent="0.2">
      <c r="A4367" s="1" t="s">
        <v>4496</v>
      </c>
      <c r="B4367" s="1">
        <v>2.2214067000000001E-2</v>
      </c>
      <c r="C4367" s="1">
        <v>1</v>
      </c>
      <c r="D4367" s="1">
        <f t="shared" si="136"/>
        <v>3.2048123390565002E-2</v>
      </c>
      <c r="F4367" s="2" t="s">
        <v>4436</v>
      </c>
      <c r="G4367" s="2">
        <v>8.2995780000000002E-3</v>
      </c>
      <c r="H4367" s="2">
        <v>1</v>
      </c>
      <c r="I4367" s="2">
        <f t="shared" si="137"/>
        <v>1.197375968271E-2</v>
      </c>
    </row>
    <row r="4368" spans="1:9" x14ac:dyDescent="0.2">
      <c r="A4368" s="1" t="s">
        <v>4497</v>
      </c>
      <c r="B4368" s="1">
        <v>-2.1579212E-2</v>
      </c>
      <c r="C4368" s="1">
        <v>1</v>
      </c>
      <c r="D4368" s="1">
        <f t="shared" si="136"/>
        <v>-3.1132221256340003E-2</v>
      </c>
      <c r="F4368" s="2" t="s">
        <v>4437</v>
      </c>
      <c r="G4368" s="2">
        <v>1.8771845999999998E-2</v>
      </c>
      <c r="H4368" s="2">
        <v>1</v>
      </c>
      <c r="I4368" s="2">
        <f t="shared" si="137"/>
        <v>2.708204836497E-2</v>
      </c>
    </row>
    <row r="4369" spans="1:9" x14ac:dyDescent="0.2">
      <c r="A4369" s="1" t="s">
        <v>4498</v>
      </c>
      <c r="B4369" s="1">
        <v>-3.9019522000000001E-2</v>
      </c>
      <c r="C4369" s="1">
        <v>1</v>
      </c>
      <c r="D4369" s="1">
        <f t="shared" si="136"/>
        <v>-5.6293269291790002E-2</v>
      </c>
      <c r="F4369" s="2" t="s">
        <v>4438</v>
      </c>
      <c r="G4369" s="2">
        <v>4.1397001000000003E-2</v>
      </c>
      <c r="H4369" s="2">
        <v>1</v>
      </c>
      <c r="I4369" s="2">
        <f t="shared" si="137"/>
        <v>5.9723246357695006E-2</v>
      </c>
    </row>
    <row r="4370" spans="1:9" x14ac:dyDescent="0.2">
      <c r="A4370" s="1" t="s">
        <v>4499</v>
      </c>
      <c r="B4370" s="1">
        <v>0.101675608</v>
      </c>
      <c r="C4370" s="4">
        <v>1.1799999999999999E-6</v>
      </c>
      <c r="D4370" s="1">
        <f t="shared" si="136"/>
        <v>0.14668689128355999</v>
      </c>
      <c r="F4370" s="2" t="s">
        <v>4439</v>
      </c>
      <c r="G4370" s="2">
        <v>2.8748440000000001E-3</v>
      </c>
      <c r="H4370" s="2">
        <v>1</v>
      </c>
      <c r="I4370" s="2">
        <f t="shared" si="137"/>
        <v>4.1475230645800004E-3</v>
      </c>
    </row>
    <row r="4371" spans="1:9" x14ac:dyDescent="0.2">
      <c r="A4371" s="1" t="s">
        <v>4500</v>
      </c>
      <c r="B4371" s="1">
        <v>2.9477164E-2</v>
      </c>
      <c r="C4371" s="1">
        <v>1</v>
      </c>
      <c r="D4371" s="1">
        <f t="shared" si="136"/>
        <v>4.2526557116980002E-2</v>
      </c>
      <c r="F4371" s="2" t="s">
        <v>4440</v>
      </c>
      <c r="G4371" s="2">
        <v>1.0659546000000001E-2</v>
      </c>
      <c r="H4371" s="2">
        <v>1</v>
      </c>
      <c r="I4371" s="2">
        <f t="shared" si="137"/>
        <v>1.5378473716470002E-2</v>
      </c>
    </row>
    <row r="4372" spans="1:9" x14ac:dyDescent="0.2">
      <c r="A4372" s="1" t="s">
        <v>4501</v>
      </c>
      <c r="B4372" s="1">
        <v>1.7664533E-2</v>
      </c>
      <c r="C4372" s="1">
        <v>1</v>
      </c>
      <c r="D4372" s="1">
        <f t="shared" si="136"/>
        <v>2.5484533436434999E-2</v>
      </c>
      <c r="F4372" s="2" t="s">
        <v>4441</v>
      </c>
      <c r="G4372" s="2">
        <v>-1.7780500000000001E-4</v>
      </c>
      <c r="H4372" s="2">
        <v>1</v>
      </c>
      <c r="I4372" s="2">
        <f t="shared" si="137"/>
        <v>-2.5651838447500003E-4</v>
      </c>
    </row>
    <row r="4373" spans="1:9" x14ac:dyDescent="0.2">
      <c r="A4373" s="1" t="s">
        <v>4502</v>
      </c>
      <c r="B4373" s="1">
        <v>-5.4262172999999997E-2</v>
      </c>
      <c r="C4373" s="1">
        <v>1</v>
      </c>
      <c r="D4373" s="1">
        <f t="shared" si="136"/>
        <v>-7.8283765676235004E-2</v>
      </c>
      <c r="F4373" s="2" t="s">
        <v>4442</v>
      </c>
      <c r="G4373" s="2">
        <v>1.1949378E-2</v>
      </c>
      <c r="H4373" s="2">
        <v>1</v>
      </c>
      <c r="I4373" s="2">
        <f t="shared" si="137"/>
        <v>1.7239307893710001E-2</v>
      </c>
    </row>
    <row r="4374" spans="1:9" x14ac:dyDescent="0.2">
      <c r="A4374" s="1" t="s">
        <v>4503</v>
      </c>
      <c r="B4374" s="1">
        <v>-4.3004920000000004E-3</v>
      </c>
      <c r="C4374" s="1">
        <v>1</v>
      </c>
      <c r="D4374" s="1">
        <f t="shared" si="136"/>
        <v>-6.2042983059400012E-3</v>
      </c>
      <c r="F4374" s="2" t="s">
        <v>4443</v>
      </c>
      <c r="G4374" s="2">
        <v>3.7970324E-2</v>
      </c>
      <c r="H4374" s="2">
        <v>1</v>
      </c>
      <c r="I4374" s="2">
        <f t="shared" si="137"/>
        <v>5.4779596583180004E-2</v>
      </c>
    </row>
    <row r="4375" spans="1:9" x14ac:dyDescent="0.2">
      <c r="A4375" s="1" t="s">
        <v>4504</v>
      </c>
      <c r="B4375" s="1">
        <v>2.3855589999999999E-2</v>
      </c>
      <c r="C4375" s="1">
        <v>1</v>
      </c>
      <c r="D4375" s="1">
        <f t="shared" si="136"/>
        <v>3.4416340415049998E-2</v>
      </c>
      <c r="F4375" s="2" t="s">
        <v>4444</v>
      </c>
      <c r="G4375" s="2">
        <v>-8.0697930000000005E-3</v>
      </c>
      <c r="H4375" s="2">
        <v>1</v>
      </c>
      <c r="I4375" s="2">
        <f t="shared" si="137"/>
        <v>-1.1642250012135001E-2</v>
      </c>
    </row>
    <row r="4376" spans="1:9" x14ac:dyDescent="0.2">
      <c r="A4376" s="1" t="s">
        <v>4505</v>
      </c>
      <c r="B4376" s="1">
        <v>-0.112224325</v>
      </c>
      <c r="C4376" s="1">
        <v>1</v>
      </c>
      <c r="D4376" s="1">
        <f t="shared" si="136"/>
        <v>-0.16190547255587501</v>
      </c>
      <c r="F4376" s="2" t="s">
        <v>4445</v>
      </c>
      <c r="G4376" s="2">
        <v>-1.2596216E-2</v>
      </c>
      <c r="H4376" s="2">
        <v>1</v>
      </c>
      <c r="I4376" s="2">
        <f t="shared" si="137"/>
        <v>-1.8172497842120001E-2</v>
      </c>
    </row>
    <row r="4377" spans="1:9" x14ac:dyDescent="0.2">
      <c r="A4377" s="1" t="s">
        <v>4506</v>
      </c>
      <c r="B4377" s="1">
        <v>-3.6762985999999997E-2</v>
      </c>
      <c r="C4377" s="1">
        <v>1</v>
      </c>
      <c r="D4377" s="1">
        <f t="shared" si="136"/>
        <v>-5.3037776087269999E-2</v>
      </c>
      <c r="F4377" s="2" t="s">
        <v>4446</v>
      </c>
      <c r="G4377" s="2">
        <v>3.4788843999999999E-2</v>
      </c>
      <c r="H4377" s="2">
        <v>1</v>
      </c>
      <c r="I4377" s="2">
        <f t="shared" si="137"/>
        <v>5.0189691294580001E-2</v>
      </c>
    </row>
    <row r="4378" spans="1:9" x14ac:dyDescent="0.2">
      <c r="A4378" s="1" t="s">
        <v>4507</v>
      </c>
      <c r="B4378" s="1">
        <v>-3.31553E-4</v>
      </c>
      <c r="C4378" s="1">
        <v>1</v>
      </c>
      <c r="D4378" s="1">
        <f t="shared" si="136"/>
        <v>-4.7832985533500003E-4</v>
      </c>
      <c r="F4378" s="2" t="s">
        <v>4447</v>
      </c>
      <c r="G4378" s="2">
        <v>8.2117730000000003E-3</v>
      </c>
      <c r="H4378" s="2">
        <v>1</v>
      </c>
      <c r="I4378" s="2">
        <f t="shared" si="137"/>
        <v>1.1847083848235001E-2</v>
      </c>
    </row>
    <row r="4379" spans="1:9" x14ac:dyDescent="0.2">
      <c r="A4379" s="1" t="s">
        <v>4508</v>
      </c>
      <c r="B4379" s="1">
        <v>-2.3905363999999998E-2</v>
      </c>
      <c r="C4379" s="1">
        <v>1</v>
      </c>
      <c r="D4379" s="1">
        <f t="shared" si="136"/>
        <v>-3.4488149115979999E-2</v>
      </c>
      <c r="F4379" s="2" t="s">
        <v>4448</v>
      </c>
      <c r="G4379" s="2">
        <v>-4.8943449999999996E-3</v>
      </c>
      <c r="H4379" s="2">
        <v>1</v>
      </c>
      <c r="I4379" s="2">
        <f t="shared" si="137"/>
        <v>-7.061047059775E-3</v>
      </c>
    </row>
    <row r="4380" spans="1:9" x14ac:dyDescent="0.2">
      <c r="A4380" s="1" t="s">
        <v>4509</v>
      </c>
      <c r="B4380" s="1">
        <v>5.4808809999999999E-3</v>
      </c>
      <c r="C4380" s="1">
        <v>1</v>
      </c>
      <c r="D4380" s="1">
        <f t="shared" si="136"/>
        <v>7.9072396142950002E-3</v>
      </c>
      <c r="F4380" s="2" t="s">
        <v>4449</v>
      </c>
      <c r="G4380" s="2">
        <v>-1.6281151000000001E-2</v>
      </c>
      <c r="H4380" s="2">
        <v>1</v>
      </c>
      <c r="I4380" s="2">
        <f t="shared" si="137"/>
        <v>-2.3488735141945001E-2</v>
      </c>
    </row>
    <row r="4381" spans="1:9" x14ac:dyDescent="0.2">
      <c r="A4381" s="1" t="s">
        <v>4510</v>
      </c>
      <c r="B4381" s="1">
        <v>2.6764507E-2</v>
      </c>
      <c r="C4381" s="1">
        <v>1</v>
      </c>
      <c r="D4381" s="1">
        <f t="shared" si="136"/>
        <v>3.8613020426365004E-2</v>
      </c>
      <c r="F4381" s="2" t="s">
        <v>4450</v>
      </c>
      <c r="G4381" s="2">
        <v>4.2892687999999998E-2</v>
      </c>
      <c r="H4381" s="2">
        <v>1</v>
      </c>
      <c r="I4381" s="2">
        <f t="shared" si="137"/>
        <v>6.1881066514159998E-2</v>
      </c>
    </row>
    <row r="4382" spans="1:9" x14ac:dyDescent="0.2">
      <c r="A4382" s="1" t="s">
        <v>4511</v>
      </c>
      <c r="B4382" s="1">
        <v>-3.3171438999999997E-2</v>
      </c>
      <c r="C4382" s="1">
        <v>1</v>
      </c>
      <c r="D4382" s="1">
        <f t="shared" si="136"/>
        <v>-4.7856269188104997E-2</v>
      </c>
      <c r="F4382" s="2" t="s">
        <v>4451</v>
      </c>
      <c r="G4382" s="2">
        <v>3.5713580000000002E-3</v>
      </c>
      <c r="H4382" s="2">
        <v>1</v>
      </c>
      <c r="I4382" s="2">
        <f t="shared" si="137"/>
        <v>5.1523803298100003E-3</v>
      </c>
    </row>
    <row r="4383" spans="1:9" x14ac:dyDescent="0.2">
      <c r="A4383" s="1" t="s">
        <v>4512</v>
      </c>
      <c r="B4383" s="1">
        <v>-4.3612980000000004E-3</v>
      </c>
      <c r="C4383" s="1">
        <v>1</v>
      </c>
      <c r="D4383" s="1">
        <f t="shared" si="136"/>
        <v>-6.2920228181100012E-3</v>
      </c>
      <c r="F4383" s="2" t="s">
        <v>4452</v>
      </c>
      <c r="G4383" s="2">
        <v>-6.0479239999999997E-3</v>
      </c>
      <c r="H4383" s="2">
        <v>1</v>
      </c>
      <c r="I4383" s="2">
        <f t="shared" si="137"/>
        <v>-8.7253097151799991E-3</v>
      </c>
    </row>
    <row r="4384" spans="1:9" x14ac:dyDescent="0.2">
      <c r="A4384" s="1" t="s">
        <v>4513</v>
      </c>
      <c r="B4384" s="1">
        <v>8.0128860000000003E-3</v>
      </c>
      <c r="C4384" s="1">
        <v>1</v>
      </c>
      <c r="D4384" s="1">
        <f t="shared" si="136"/>
        <v>1.1560150567770001E-2</v>
      </c>
      <c r="F4384" s="2" t="s">
        <v>4453</v>
      </c>
      <c r="G4384" s="2">
        <v>-3.7069262999999998E-2</v>
      </c>
      <c r="H4384" s="2">
        <v>1</v>
      </c>
      <c r="I4384" s="2">
        <f t="shared" si="137"/>
        <v>-5.3479640383784999E-2</v>
      </c>
    </row>
    <row r="4385" spans="1:9" x14ac:dyDescent="0.2">
      <c r="A4385" s="1" t="s">
        <v>4514</v>
      </c>
      <c r="B4385" s="1">
        <v>-1.6976210000000001E-3</v>
      </c>
      <c r="C4385" s="1">
        <v>1</v>
      </c>
      <c r="D4385" s="1">
        <f t="shared" si="136"/>
        <v>-2.449149328595E-3</v>
      </c>
      <c r="F4385" s="2" t="s">
        <v>4454</v>
      </c>
      <c r="G4385" s="2">
        <v>-2.3042185E-2</v>
      </c>
      <c r="H4385" s="2">
        <v>1</v>
      </c>
      <c r="I4385" s="2">
        <f t="shared" si="137"/>
        <v>-3.3242845088575002E-2</v>
      </c>
    </row>
    <row r="4386" spans="1:9" x14ac:dyDescent="0.2">
      <c r="A4386" s="1" t="s">
        <v>4515</v>
      </c>
      <c r="B4386" s="1">
        <v>-9.2668379999999995E-3</v>
      </c>
      <c r="C4386" s="1">
        <v>1</v>
      </c>
      <c r="D4386" s="1">
        <f t="shared" si="136"/>
        <v>-1.336922084841E-2</v>
      </c>
      <c r="F4386" s="2" t="s">
        <v>4455</v>
      </c>
      <c r="G4386" s="2">
        <v>2.4904314E-2</v>
      </c>
      <c r="H4386" s="2">
        <v>1</v>
      </c>
      <c r="I4386" s="2">
        <f t="shared" si="137"/>
        <v>3.5929329286230001E-2</v>
      </c>
    </row>
    <row r="4387" spans="1:9" x14ac:dyDescent="0.2">
      <c r="A4387" s="1" t="s">
        <v>4516</v>
      </c>
      <c r="B4387" s="1">
        <v>-2.7738578999999999E-2</v>
      </c>
      <c r="C4387" s="1">
        <v>1</v>
      </c>
      <c r="D4387" s="1">
        <f t="shared" si="136"/>
        <v>-4.0018309230405003E-2</v>
      </c>
      <c r="F4387" s="2" t="s">
        <v>4456</v>
      </c>
      <c r="G4387" s="2">
        <v>3.4385720000000002E-2</v>
      </c>
      <c r="H4387" s="2">
        <v>1</v>
      </c>
      <c r="I4387" s="2">
        <f t="shared" si="137"/>
        <v>4.9608106315400004E-2</v>
      </c>
    </row>
    <row r="4388" spans="1:9" x14ac:dyDescent="0.2">
      <c r="A4388" s="1" t="s">
        <v>4517</v>
      </c>
      <c r="B4388" s="1">
        <v>2.0643915999999998E-2</v>
      </c>
      <c r="C4388" s="1">
        <v>1</v>
      </c>
      <c r="D4388" s="1">
        <f t="shared" si="136"/>
        <v>2.9782874393619999E-2</v>
      </c>
      <c r="F4388" s="2" t="s">
        <v>4457</v>
      </c>
      <c r="G4388" s="2">
        <v>2.3205083000000001E-2</v>
      </c>
      <c r="H4388" s="2">
        <v>1</v>
      </c>
      <c r="I4388" s="2">
        <f t="shared" si="137"/>
        <v>3.3477857218685E-2</v>
      </c>
    </row>
    <row r="4389" spans="1:9" x14ac:dyDescent="0.2">
      <c r="A4389" s="1" t="s">
        <v>4518</v>
      </c>
      <c r="B4389" s="1">
        <v>-2.5590331000000001E-2</v>
      </c>
      <c r="C4389" s="1">
        <v>1</v>
      </c>
      <c r="D4389" s="1">
        <f t="shared" si="136"/>
        <v>-3.6919042582045002E-2</v>
      </c>
      <c r="F4389" s="2" t="s">
        <v>4458</v>
      </c>
      <c r="G4389" s="2">
        <v>-3.9662229999999996E-3</v>
      </c>
      <c r="H4389" s="2">
        <v>1</v>
      </c>
      <c r="I4389" s="2">
        <f t="shared" si="137"/>
        <v>-5.7220500909849993E-3</v>
      </c>
    </row>
    <row r="4390" spans="1:9" x14ac:dyDescent="0.2">
      <c r="A4390" s="1" t="s">
        <v>4519</v>
      </c>
      <c r="B4390" s="1">
        <v>-1.859446E-2</v>
      </c>
      <c r="C4390" s="1">
        <v>1</v>
      </c>
      <c r="D4390" s="1">
        <f t="shared" si="136"/>
        <v>-2.6826134469700003E-2</v>
      </c>
      <c r="F4390" s="2" t="s">
        <v>4459</v>
      </c>
      <c r="G4390" s="2">
        <v>-2.4751926E-2</v>
      </c>
      <c r="H4390" s="2">
        <v>1</v>
      </c>
      <c r="I4390" s="2">
        <f t="shared" si="137"/>
        <v>-3.5709479880570001E-2</v>
      </c>
    </row>
    <row r="4391" spans="1:9" x14ac:dyDescent="0.2">
      <c r="A4391" s="1" t="s">
        <v>4520</v>
      </c>
      <c r="B4391" s="1">
        <v>9.3170809999999996E-3</v>
      </c>
      <c r="C4391" s="1">
        <v>1</v>
      </c>
      <c r="D4391" s="1">
        <f t="shared" si="136"/>
        <v>1.3441706173294999E-2</v>
      </c>
      <c r="F4391" s="2" t="s">
        <v>4460</v>
      </c>
      <c r="G4391" s="2">
        <v>-2.6618000000000002E-3</v>
      </c>
      <c r="H4391" s="2">
        <v>1</v>
      </c>
      <c r="I4391" s="2">
        <f t="shared" si="137"/>
        <v>-3.8401655510000004E-3</v>
      </c>
    </row>
    <row r="4392" spans="1:9" x14ac:dyDescent="0.2">
      <c r="A4392" s="1" t="s">
        <v>4521</v>
      </c>
      <c r="B4392" s="1">
        <v>-2.0344718000000001E-2</v>
      </c>
      <c r="C4392" s="1">
        <v>1</v>
      </c>
      <c r="D4392" s="1">
        <f t="shared" si="136"/>
        <v>-2.9351222935010003E-2</v>
      </c>
      <c r="F4392" s="2" t="s">
        <v>4461</v>
      </c>
      <c r="G4392" s="2">
        <v>3.7643289999999999E-3</v>
      </c>
      <c r="H4392" s="2">
        <v>1</v>
      </c>
      <c r="I4392" s="2">
        <f t="shared" si="137"/>
        <v>5.4307786266550003E-3</v>
      </c>
    </row>
    <row r="4393" spans="1:9" x14ac:dyDescent="0.2">
      <c r="A4393" s="1" t="s">
        <v>4522</v>
      </c>
      <c r="B4393" s="1">
        <v>6.9153110000000004E-3</v>
      </c>
      <c r="C4393" s="1">
        <v>1</v>
      </c>
      <c r="D4393" s="1">
        <f t="shared" si="136"/>
        <v>9.9766846031450005E-3</v>
      </c>
      <c r="F4393" s="2" t="s">
        <v>4462</v>
      </c>
      <c r="G4393" s="2">
        <v>-6.0382100000000005E-4</v>
      </c>
      <c r="H4393" s="2">
        <v>1</v>
      </c>
      <c r="I4393" s="2">
        <f t="shared" si="137"/>
        <v>-8.7112953759500009E-4</v>
      </c>
    </row>
    <row r="4394" spans="1:9" x14ac:dyDescent="0.2">
      <c r="A4394" s="1" t="s">
        <v>4523</v>
      </c>
      <c r="B4394" s="1">
        <v>2.7699861999999999E-2</v>
      </c>
      <c r="C4394" s="1">
        <v>1</v>
      </c>
      <c r="D4394" s="1">
        <f t="shared" si="136"/>
        <v>3.9962452408090002E-2</v>
      </c>
      <c r="F4394" s="2" t="s">
        <v>4463</v>
      </c>
      <c r="G4394" s="2">
        <v>3.7471800000000001E-4</v>
      </c>
      <c r="H4394" s="2">
        <v>1</v>
      </c>
      <c r="I4394" s="2">
        <f t="shared" si="137"/>
        <v>5.4060378501E-4</v>
      </c>
    </row>
    <row r="4395" spans="1:9" x14ac:dyDescent="0.2">
      <c r="A4395" s="1" t="s">
        <v>4524</v>
      </c>
      <c r="B4395" s="1">
        <v>4.1754080000000002E-3</v>
      </c>
      <c r="C4395" s="1">
        <v>1</v>
      </c>
      <c r="D4395" s="1">
        <f t="shared" si="136"/>
        <v>6.0238402445600006E-3</v>
      </c>
      <c r="F4395" s="2" t="s">
        <v>4464</v>
      </c>
      <c r="G4395" s="2">
        <v>2.1407658999999999E-2</v>
      </c>
      <c r="H4395" s="2">
        <v>1</v>
      </c>
      <c r="I4395" s="2">
        <f t="shared" si="137"/>
        <v>3.0884722601004999E-2</v>
      </c>
    </row>
    <row r="4396" spans="1:9" x14ac:dyDescent="0.2">
      <c r="A4396" s="1" t="s">
        <v>4525</v>
      </c>
      <c r="B4396" s="1">
        <v>-3.1341379999999999E-3</v>
      </c>
      <c r="C4396" s="1">
        <v>1</v>
      </c>
      <c r="D4396" s="1">
        <f t="shared" si="136"/>
        <v>-4.5216052219099996E-3</v>
      </c>
      <c r="F4396" s="2" t="s">
        <v>4465</v>
      </c>
      <c r="G4396" s="2">
        <v>2.3750126E-2</v>
      </c>
      <c r="H4396" s="2">
        <v>1</v>
      </c>
      <c r="I4396" s="2">
        <f t="shared" si="137"/>
        <v>3.426418802957E-2</v>
      </c>
    </row>
    <row r="4397" spans="1:9" x14ac:dyDescent="0.2">
      <c r="A4397" s="1" t="s">
        <v>4526</v>
      </c>
      <c r="B4397" s="1">
        <v>4.5366349999999998E-3</v>
      </c>
      <c r="C4397" s="1">
        <v>1</v>
      </c>
      <c r="D4397" s="1">
        <f t="shared" si="136"/>
        <v>6.5449806313249998E-3</v>
      </c>
      <c r="F4397" s="2" t="s">
        <v>4466</v>
      </c>
      <c r="G4397" s="2">
        <v>2.8510140999999999E-2</v>
      </c>
      <c r="H4397" s="2">
        <v>1</v>
      </c>
      <c r="I4397" s="2">
        <f t="shared" si="137"/>
        <v>4.1131437869995E-2</v>
      </c>
    </row>
    <row r="4398" spans="1:9" x14ac:dyDescent="0.2">
      <c r="A4398" s="1" t="s">
        <v>4527</v>
      </c>
      <c r="B4398" s="1">
        <v>1.3581713E-2</v>
      </c>
      <c r="C4398" s="1">
        <v>1</v>
      </c>
      <c r="D4398" s="1">
        <f t="shared" si="136"/>
        <v>1.9594269436535E-2</v>
      </c>
      <c r="F4398" s="2" t="s">
        <v>4467</v>
      </c>
      <c r="G4398" s="2">
        <v>1.7237097999999999E-2</v>
      </c>
      <c r="H4398" s="2">
        <v>1</v>
      </c>
      <c r="I4398" s="2">
        <f t="shared" si="137"/>
        <v>2.4867875099109999E-2</v>
      </c>
    </row>
    <row r="4399" spans="1:9" x14ac:dyDescent="0.2">
      <c r="A4399" s="1" t="s">
        <v>4528</v>
      </c>
      <c r="B4399" s="1">
        <v>-3.7719896000000003E-2</v>
      </c>
      <c r="C4399" s="1">
        <v>1</v>
      </c>
      <c r="D4399" s="1">
        <f t="shared" si="136"/>
        <v>-5.4418305359720004E-2</v>
      </c>
      <c r="F4399" s="2" t="s">
        <v>4468</v>
      </c>
      <c r="G4399" s="2">
        <v>3.4310199999999999E-3</v>
      </c>
      <c r="H4399" s="2">
        <v>1</v>
      </c>
      <c r="I4399" s="2">
        <f t="shared" si="137"/>
        <v>4.9499153988999999E-3</v>
      </c>
    </row>
    <row r="4400" spans="1:9" x14ac:dyDescent="0.2">
      <c r="A4400" s="1" t="s">
        <v>4529</v>
      </c>
      <c r="B4400" s="1">
        <v>-3.5984149E-2</v>
      </c>
      <c r="C4400" s="1">
        <v>1</v>
      </c>
      <c r="D4400" s="1">
        <f t="shared" si="136"/>
        <v>-5.1914151841555005E-2</v>
      </c>
      <c r="F4400" s="2" t="s">
        <v>4469</v>
      </c>
      <c r="G4400" s="2">
        <v>-2.0411160000000001E-2</v>
      </c>
      <c r="H4400" s="2">
        <v>1</v>
      </c>
      <c r="I4400" s="2">
        <f t="shared" si="137"/>
        <v>-2.9447078476200005E-2</v>
      </c>
    </row>
    <row r="4401" spans="1:9" x14ac:dyDescent="0.2">
      <c r="A4401" s="1" t="s">
        <v>4530</v>
      </c>
      <c r="B4401" s="1">
        <v>4.1796730000000001E-3</v>
      </c>
      <c r="C4401" s="1">
        <v>1</v>
      </c>
      <c r="D4401" s="1">
        <f t="shared" si="136"/>
        <v>6.0299933387350001E-3</v>
      </c>
      <c r="F4401" s="2" t="s">
        <v>4470</v>
      </c>
      <c r="G4401" s="2">
        <v>-7.3264430000000002E-3</v>
      </c>
      <c r="H4401" s="2">
        <v>1</v>
      </c>
      <c r="I4401" s="2">
        <f t="shared" si="137"/>
        <v>-1.0569822683885E-2</v>
      </c>
    </row>
    <row r="4402" spans="1:9" x14ac:dyDescent="0.2">
      <c r="A4402" s="1" t="s">
        <v>4531</v>
      </c>
      <c r="B4402" s="1">
        <v>-3.1482670000000002E-3</v>
      </c>
      <c r="C4402" s="1">
        <v>1</v>
      </c>
      <c r="D4402" s="1">
        <f t="shared" si="136"/>
        <v>-4.5419890595650003E-3</v>
      </c>
      <c r="F4402" s="2" t="s">
        <v>4471</v>
      </c>
      <c r="G4402" s="2">
        <v>5.6512480000000002E-3</v>
      </c>
      <c r="H4402" s="2">
        <v>1</v>
      </c>
      <c r="I4402" s="2">
        <f t="shared" si="137"/>
        <v>8.1530272333599999E-3</v>
      </c>
    </row>
    <row r="4403" spans="1:9" x14ac:dyDescent="0.2">
      <c r="A4403" s="1" t="s">
        <v>4532</v>
      </c>
      <c r="B4403" s="1">
        <v>-1.8319058999999999E-2</v>
      </c>
      <c r="C4403" s="1">
        <v>1</v>
      </c>
      <c r="D4403" s="1">
        <f t="shared" si="136"/>
        <v>-2.6428814824004998E-2</v>
      </c>
      <c r="F4403" s="2" t="s">
        <v>4472</v>
      </c>
      <c r="G4403" s="2">
        <v>-2.6835874999999999E-2</v>
      </c>
      <c r="H4403" s="2">
        <v>1</v>
      </c>
      <c r="I4403" s="2">
        <f t="shared" si="137"/>
        <v>-3.8715982683124997E-2</v>
      </c>
    </row>
    <row r="4404" spans="1:9" x14ac:dyDescent="0.2">
      <c r="A4404" s="1" t="s">
        <v>4533</v>
      </c>
      <c r="B4404" s="1">
        <v>1.9257702000000002E-2</v>
      </c>
      <c r="C4404" s="1">
        <v>1</v>
      </c>
      <c r="D4404" s="1">
        <f t="shared" si="136"/>
        <v>2.7782990386890003E-2</v>
      </c>
      <c r="F4404" s="2" t="s">
        <v>4473</v>
      </c>
      <c r="G4404" s="2">
        <v>9.9297500000000011E-4</v>
      </c>
      <c r="H4404" s="2">
        <v>1</v>
      </c>
      <c r="I4404" s="2">
        <f t="shared" si="137"/>
        <v>1.4325600676250003E-3</v>
      </c>
    </row>
    <row r="4405" spans="1:9" x14ac:dyDescent="0.2">
      <c r="A4405" s="1" t="s">
        <v>4534</v>
      </c>
      <c r="B4405" s="1">
        <v>1.9673830999999999E-2</v>
      </c>
      <c r="C4405" s="1">
        <v>1</v>
      </c>
      <c r="D4405" s="1">
        <f t="shared" si="136"/>
        <v>2.8383337614545E-2</v>
      </c>
      <c r="F4405" s="2" t="s">
        <v>4474</v>
      </c>
      <c r="G4405" s="2">
        <v>1.0933343999999999E-2</v>
      </c>
      <c r="H4405" s="2">
        <v>1</v>
      </c>
      <c r="I4405" s="2">
        <f t="shared" si="137"/>
        <v>1.5773480722079999E-2</v>
      </c>
    </row>
    <row r="4406" spans="1:9" x14ac:dyDescent="0.2">
      <c r="A4406" s="1" t="s">
        <v>4535</v>
      </c>
      <c r="B4406" s="1">
        <v>4.6386964000000003E-2</v>
      </c>
      <c r="C4406" s="1">
        <v>1</v>
      </c>
      <c r="D4406" s="1">
        <f t="shared" si="136"/>
        <v>6.6922241027980001E-2</v>
      </c>
      <c r="F4406" s="2" t="s">
        <v>4536</v>
      </c>
      <c r="G4406" s="2">
        <v>-1.4406289999999999E-3</v>
      </c>
      <c r="H4406" s="2">
        <v>1</v>
      </c>
      <c r="I4406" s="2">
        <f t="shared" si="137"/>
        <v>-2.078388255155E-3</v>
      </c>
    </row>
    <row r="4407" spans="1:9" x14ac:dyDescent="0.2">
      <c r="A4407" s="1" t="s">
        <v>4537</v>
      </c>
      <c r="B4407" s="1">
        <v>1.3821028000000001E-2</v>
      </c>
      <c r="C4407" s="1">
        <v>1</v>
      </c>
      <c r="D4407" s="1">
        <f t="shared" si="136"/>
        <v>1.9939527990460001E-2</v>
      </c>
      <c r="F4407" s="2" t="s">
        <v>4475</v>
      </c>
      <c r="G4407" s="2">
        <v>7.1574450999999997E-2</v>
      </c>
      <c r="H4407" s="2">
        <v>1</v>
      </c>
      <c r="I4407" s="2">
        <f t="shared" si="137"/>
        <v>0.103260102585445</v>
      </c>
    </row>
    <row r="4408" spans="1:9" x14ac:dyDescent="0.2">
      <c r="A4408" s="1" t="s">
        <v>4538</v>
      </c>
      <c r="B4408" s="1">
        <v>9.3200584000000003E-2</v>
      </c>
      <c r="C4408" s="1">
        <v>1</v>
      </c>
      <c r="D4408" s="1">
        <f t="shared" si="136"/>
        <v>0.13446001653388001</v>
      </c>
      <c r="F4408" s="2" t="s">
        <v>4476</v>
      </c>
      <c r="G4408" s="2">
        <v>8.2767210000000008E-3</v>
      </c>
      <c r="H4408" s="2">
        <v>1</v>
      </c>
      <c r="I4408" s="2">
        <f t="shared" si="137"/>
        <v>1.1940784003095001E-2</v>
      </c>
    </row>
    <row r="4409" spans="1:9" x14ac:dyDescent="0.2">
      <c r="A4409" s="1" t="s">
        <v>4539</v>
      </c>
      <c r="B4409" s="1">
        <v>-0.41851774800000002</v>
      </c>
      <c r="C4409" s="4">
        <v>1.8300000000000001E-6</v>
      </c>
      <c r="D4409" s="1">
        <f t="shared" si="136"/>
        <v>-0.60379346245086007</v>
      </c>
      <c r="F4409" s="2" t="s">
        <v>4477</v>
      </c>
      <c r="G4409" s="2">
        <v>-6.4312141000000003E-2</v>
      </c>
      <c r="H4409" s="2">
        <v>1</v>
      </c>
      <c r="I4409" s="2">
        <f t="shared" si="137"/>
        <v>-9.2782804259995008E-2</v>
      </c>
    </row>
    <row r="4410" spans="1:9" x14ac:dyDescent="0.2">
      <c r="A4410" s="1" t="s">
        <v>4540</v>
      </c>
      <c r="B4410" s="1">
        <v>-5.8447719999999998E-3</v>
      </c>
      <c r="C4410" s="1">
        <v>1</v>
      </c>
      <c r="D4410" s="1">
        <f t="shared" si="136"/>
        <v>-8.4322233405399998E-3</v>
      </c>
      <c r="F4410" s="2" t="s">
        <v>4478</v>
      </c>
      <c r="G4410" s="2">
        <v>-1.7329873999999999E-2</v>
      </c>
      <c r="H4410" s="2">
        <v>1</v>
      </c>
      <c r="I4410" s="2">
        <f t="shared" si="137"/>
        <v>-2.5001722570429999E-2</v>
      </c>
    </row>
    <row r="4411" spans="1:9" x14ac:dyDescent="0.2">
      <c r="A4411" s="1" t="s">
        <v>4541</v>
      </c>
      <c r="B4411" s="1">
        <v>2.7002677999999999E-2</v>
      </c>
      <c r="C4411" s="1">
        <v>1</v>
      </c>
      <c r="D4411" s="1">
        <f t="shared" si="136"/>
        <v>3.8956628537209999E-2</v>
      </c>
      <c r="F4411" s="2" t="s">
        <v>4479</v>
      </c>
      <c r="G4411" s="2">
        <v>-1.0484040999999999E-2</v>
      </c>
      <c r="H4411" s="2">
        <v>1</v>
      </c>
      <c r="I4411" s="2">
        <f t="shared" si="137"/>
        <v>-1.5125273530495E-2</v>
      </c>
    </row>
    <row r="4412" spans="1:9" x14ac:dyDescent="0.2">
      <c r="A4412" s="1" t="s">
        <v>4542</v>
      </c>
      <c r="B4412" s="1">
        <v>-7.3112089999999999E-3</v>
      </c>
      <c r="C4412" s="1">
        <v>1</v>
      </c>
      <c r="D4412" s="1">
        <f t="shared" si="136"/>
        <v>-1.0547844668255001E-2</v>
      </c>
      <c r="F4412" s="2" t="s">
        <v>4480</v>
      </c>
      <c r="G4412" s="2">
        <v>-1.0968922000000001E-2</v>
      </c>
      <c r="H4412" s="2">
        <v>1</v>
      </c>
      <c r="I4412" s="2">
        <f t="shared" si="137"/>
        <v>-1.5824808924790001E-2</v>
      </c>
    </row>
    <row r="4413" spans="1:9" x14ac:dyDescent="0.2">
      <c r="A4413" s="1" t="s">
        <v>4543</v>
      </c>
      <c r="B4413" s="1">
        <v>-5.5747762999999999E-2</v>
      </c>
      <c r="C4413" s="1">
        <v>1</v>
      </c>
      <c r="D4413" s="1">
        <f t="shared" si="136"/>
        <v>-8.0427018941284997E-2</v>
      </c>
      <c r="F4413" s="2" t="s">
        <v>4481</v>
      </c>
      <c r="G4413" s="2">
        <v>1.720762E-3</v>
      </c>
      <c r="H4413" s="2">
        <v>1</v>
      </c>
      <c r="I4413" s="2">
        <f t="shared" si="137"/>
        <v>2.4825347335900002E-3</v>
      </c>
    </row>
    <row r="4414" spans="1:9" x14ac:dyDescent="0.2">
      <c r="A4414" s="1" t="s">
        <v>4544</v>
      </c>
      <c r="B4414" s="1">
        <v>-5.7446303999999997E-2</v>
      </c>
      <c r="C4414" s="1">
        <v>1</v>
      </c>
      <c r="D4414" s="1">
        <f t="shared" si="136"/>
        <v>-8.2877495549279992E-2</v>
      </c>
      <c r="F4414" s="2" t="s">
        <v>4482</v>
      </c>
      <c r="G4414" s="2">
        <v>-4.0902439999999998E-3</v>
      </c>
      <c r="H4414" s="2">
        <v>1</v>
      </c>
      <c r="I4414" s="2">
        <f t="shared" si="137"/>
        <v>-5.9009745675800002E-3</v>
      </c>
    </row>
    <row r="4415" spans="1:9" x14ac:dyDescent="0.2">
      <c r="A4415" s="1" t="s">
        <v>4545</v>
      </c>
      <c r="B4415" s="1">
        <v>7.4062164E-2</v>
      </c>
      <c r="C4415" s="1">
        <v>1</v>
      </c>
      <c r="D4415" s="1">
        <f t="shared" si="136"/>
        <v>0.10684911369198001</v>
      </c>
      <c r="F4415" s="2" t="s">
        <v>4483</v>
      </c>
      <c r="G4415" s="2">
        <v>-2.4513900000000001E-4</v>
      </c>
      <c r="H4415" s="2">
        <v>1</v>
      </c>
      <c r="I4415" s="2">
        <f t="shared" si="137"/>
        <v>-3.5366080960500001E-4</v>
      </c>
    </row>
    <row r="4416" spans="1:9" x14ac:dyDescent="0.2">
      <c r="A4416" s="1" t="s">
        <v>4546</v>
      </c>
      <c r="B4416" s="1">
        <v>2.9957920000000002E-3</v>
      </c>
      <c r="C4416" s="1">
        <v>1</v>
      </c>
      <c r="D4416" s="1">
        <f t="shared" si="136"/>
        <v>4.3220141394400002E-3</v>
      </c>
      <c r="F4416" s="2" t="s">
        <v>4484</v>
      </c>
      <c r="G4416" s="2">
        <v>-1.2045817E-2</v>
      </c>
      <c r="H4416" s="2">
        <v>1</v>
      </c>
      <c r="I4416" s="2">
        <f t="shared" si="137"/>
        <v>-1.7378439956815001E-2</v>
      </c>
    </row>
    <row r="4417" spans="1:9" x14ac:dyDescent="0.2">
      <c r="A4417" s="1" t="s">
        <v>4547</v>
      </c>
      <c r="B4417" s="1">
        <v>1.1228411000000001E-2</v>
      </c>
      <c r="C4417" s="1">
        <v>1</v>
      </c>
      <c r="D4417" s="1">
        <f t="shared" si="136"/>
        <v>1.6199172407645002E-2</v>
      </c>
      <c r="F4417" s="2" t="s">
        <v>4485</v>
      </c>
      <c r="G4417" s="2">
        <v>-7.7521020000000003E-3</v>
      </c>
      <c r="H4417" s="2">
        <v>1</v>
      </c>
      <c r="I4417" s="2">
        <f t="shared" si="137"/>
        <v>-1.118391879489E-2</v>
      </c>
    </row>
    <row r="4418" spans="1:9" x14ac:dyDescent="0.2">
      <c r="A4418" s="1" t="s">
        <v>4548</v>
      </c>
      <c r="B4418" s="1">
        <v>-2.9299512999999999E-2</v>
      </c>
      <c r="C4418" s="1">
        <v>1</v>
      </c>
      <c r="D4418" s="1">
        <f t="shared" si="136"/>
        <v>-4.2270260907535002E-2</v>
      </c>
      <c r="F4418" s="2" t="s">
        <v>4486</v>
      </c>
      <c r="G4418" s="2">
        <v>5.2590479999999997E-3</v>
      </c>
      <c r="H4418" s="2">
        <v>1</v>
      </c>
      <c r="I4418" s="2">
        <f t="shared" si="137"/>
        <v>7.5872022543599996E-3</v>
      </c>
    </row>
    <row r="4419" spans="1:9" x14ac:dyDescent="0.2">
      <c r="A4419" s="1" t="s">
        <v>4549</v>
      </c>
      <c r="B4419" s="1">
        <v>1.5936331000000001E-2</v>
      </c>
      <c r="C4419" s="1">
        <v>1</v>
      </c>
      <c r="D4419" s="1">
        <f t="shared" si="136"/>
        <v>2.2991265052045004E-2</v>
      </c>
      <c r="F4419" s="2" t="s">
        <v>4487</v>
      </c>
      <c r="G4419" s="2">
        <v>8.682146E-3</v>
      </c>
      <c r="H4419" s="2">
        <v>1</v>
      </c>
      <c r="I4419" s="2">
        <f t="shared" si="137"/>
        <v>1.252568862347E-2</v>
      </c>
    </row>
    <row r="4420" spans="1:9" x14ac:dyDescent="0.2">
      <c r="A4420" s="1" t="s">
        <v>4550</v>
      </c>
      <c r="B4420" s="1">
        <v>-7.4761080000000004E-3</v>
      </c>
      <c r="C4420" s="1">
        <v>1</v>
      </c>
      <c r="D4420" s="1">
        <f t="shared" ref="D4420:D4483" si="138">B4420*1.442695</f>
        <v>-1.0785743631060002E-2</v>
      </c>
      <c r="F4420" s="2" t="s">
        <v>4488</v>
      </c>
      <c r="G4420" s="2">
        <v>-9.5593689999999999E-3</v>
      </c>
      <c r="H4420" s="2">
        <v>1</v>
      </c>
      <c r="I4420" s="2">
        <f t="shared" ref="I4420:I4483" si="139">G4420*1.442695</f>
        <v>-1.3791253859455E-2</v>
      </c>
    </row>
    <row r="4421" spans="1:9" x14ac:dyDescent="0.2">
      <c r="A4421" s="1" t="s">
        <v>4551</v>
      </c>
      <c r="B4421" s="1">
        <v>5.0819171000000003E-2</v>
      </c>
      <c r="C4421" s="1">
        <v>1</v>
      </c>
      <c r="D4421" s="1">
        <f t="shared" si="138"/>
        <v>7.3316563905845011E-2</v>
      </c>
      <c r="F4421" s="2" t="s">
        <v>4489</v>
      </c>
      <c r="G4421" s="2">
        <v>1.4288436999999999E-2</v>
      </c>
      <c r="H4421" s="2">
        <v>1</v>
      </c>
      <c r="I4421" s="2">
        <f t="shared" si="139"/>
        <v>2.0613856617715001E-2</v>
      </c>
    </row>
    <row r="4422" spans="1:9" x14ac:dyDescent="0.2">
      <c r="A4422" s="1" t="s">
        <v>4552</v>
      </c>
      <c r="B4422" s="1">
        <v>-1.1526951000000001E-2</v>
      </c>
      <c r="C4422" s="1">
        <v>1</v>
      </c>
      <c r="D4422" s="1">
        <f t="shared" si="138"/>
        <v>-1.6629874572945E-2</v>
      </c>
      <c r="F4422" s="2" t="s">
        <v>4490</v>
      </c>
      <c r="G4422" s="2">
        <v>0.101808883</v>
      </c>
      <c r="H4422" s="2">
        <v>8.0190220000000006E-3</v>
      </c>
      <c r="I4422" s="2">
        <f t="shared" si="139"/>
        <v>0.14687916645968502</v>
      </c>
    </row>
    <row r="4423" spans="1:9" x14ac:dyDescent="0.2">
      <c r="A4423" s="1" t="s">
        <v>4553</v>
      </c>
      <c r="B4423" s="1">
        <v>-4.2548459999999996E-3</v>
      </c>
      <c r="C4423" s="1">
        <v>1</v>
      </c>
      <c r="D4423" s="1">
        <f t="shared" si="138"/>
        <v>-6.1384450499699997E-3</v>
      </c>
      <c r="F4423" s="2" t="s">
        <v>4491</v>
      </c>
      <c r="G4423" s="2">
        <v>-6.3038155999999998E-2</v>
      </c>
      <c r="H4423" s="2">
        <v>1</v>
      </c>
      <c r="I4423" s="2">
        <f t="shared" si="139"/>
        <v>-9.0944832470419998E-2</v>
      </c>
    </row>
    <row r="4424" spans="1:9" x14ac:dyDescent="0.2">
      <c r="A4424" s="1" t="s">
        <v>4554</v>
      </c>
      <c r="B4424" s="1">
        <v>-0.127838429</v>
      </c>
      <c r="C4424" s="1">
        <v>1</v>
      </c>
      <c r="D4424" s="1">
        <f t="shared" si="138"/>
        <v>-0.18443186232615502</v>
      </c>
      <c r="F4424" s="2" t="s">
        <v>4492</v>
      </c>
      <c r="G4424" s="2">
        <v>-1.8445415E-2</v>
      </c>
      <c r="H4424" s="2">
        <v>1</v>
      </c>
      <c r="I4424" s="2">
        <f t="shared" si="139"/>
        <v>-2.6611107993425E-2</v>
      </c>
    </row>
    <row r="4425" spans="1:9" x14ac:dyDescent="0.2">
      <c r="A4425" s="1" t="s">
        <v>4555</v>
      </c>
      <c r="B4425" s="1">
        <v>0.118127526</v>
      </c>
      <c r="C4425" s="1">
        <v>1</v>
      </c>
      <c r="D4425" s="1">
        <f t="shared" si="138"/>
        <v>0.17042199112257</v>
      </c>
      <c r="F4425" s="2" t="s">
        <v>4493</v>
      </c>
      <c r="G4425" s="2">
        <v>5.3827179999999999E-3</v>
      </c>
      <c r="H4425" s="2">
        <v>1</v>
      </c>
      <c r="I4425" s="2">
        <f t="shared" si="139"/>
        <v>7.7656203450099997E-3</v>
      </c>
    </row>
    <row r="4426" spans="1:9" x14ac:dyDescent="0.2">
      <c r="A4426" s="1" t="s">
        <v>4556</v>
      </c>
      <c r="B4426" s="1">
        <v>2.0095424000000001E-2</v>
      </c>
      <c r="C4426" s="1">
        <v>1</v>
      </c>
      <c r="D4426" s="1">
        <f t="shared" si="138"/>
        <v>2.8991567727680002E-2</v>
      </c>
      <c r="F4426" s="2" t="s">
        <v>4494</v>
      </c>
      <c r="G4426" s="2">
        <v>2.6857029999999998E-3</v>
      </c>
      <c r="H4426" s="2">
        <v>1</v>
      </c>
      <c r="I4426" s="2">
        <f t="shared" si="139"/>
        <v>3.874650289585E-3</v>
      </c>
    </row>
    <row r="4427" spans="1:9" x14ac:dyDescent="0.2">
      <c r="A4427" s="1" t="s">
        <v>4557</v>
      </c>
      <c r="B4427" s="1">
        <v>-6.9008763000000001E-2</v>
      </c>
      <c r="C4427" s="1">
        <v>1</v>
      </c>
      <c r="D4427" s="1">
        <f t="shared" si="138"/>
        <v>-9.9558597336284999E-2</v>
      </c>
      <c r="F4427" s="2" t="s">
        <v>4495</v>
      </c>
      <c r="G4427" s="2">
        <v>2.8701958E-2</v>
      </c>
      <c r="H4427" s="2">
        <v>1</v>
      </c>
      <c r="I4427" s="2">
        <f t="shared" si="139"/>
        <v>4.1408171296810001E-2</v>
      </c>
    </row>
    <row r="4428" spans="1:9" x14ac:dyDescent="0.2">
      <c r="A4428" s="1" t="s">
        <v>4558</v>
      </c>
      <c r="B4428" s="1">
        <v>-1.666736E-3</v>
      </c>
      <c r="C4428" s="1">
        <v>1</v>
      </c>
      <c r="D4428" s="1">
        <f t="shared" si="138"/>
        <v>-2.4045916935200003E-3</v>
      </c>
      <c r="F4428" s="2" t="s">
        <v>4496</v>
      </c>
      <c r="G4428" s="2">
        <v>1.9087323999999999E-2</v>
      </c>
      <c r="H4428" s="2">
        <v>1</v>
      </c>
      <c r="I4428" s="2">
        <f t="shared" si="139"/>
        <v>2.7537186898180001E-2</v>
      </c>
    </row>
    <row r="4429" spans="1:9" x14ac:dyDescent="0.2">
      <c r="A4429" s="1" t="s">
        <v>4559</v>
      </c>
      <c r="B4429" s="1">
        <v>-4.255834E-3</v>
      </c>
      <c r="C4429" s="1">
        <v>1</v>
      </c>
      <c r="D4429" s="1">
        <f t="shared" si="138"/>
        <v>-6.1398704326299999E-3</v>
      </c>
      <c r="F4429" s="2" t="s">
        <v>4497</v>
      </c>
      <c r="G4429" s="2">
        <v>-2.4591208999999999E-2</v>
      </c>
      <c r="H4429" s="2">
        <v>1</v>
      </c>
      <c r="I4429" s="2">
        <f t="shared" si="139"/>
        <v>-3.5477614268254999E-2</v>
      </c>
    </row>
    <row r="4430" spans="1:9" x14ac:dyDescent="0.2">
      <c r="A4430" s="1" t="s">
        <v>4560</v>
      </c>
      <c r="B4430" s="1">
        <v>2.8194539999999999E-3</v>
      </c>
      <c r="C4430" s="1">
        <v>1</v>
      </c>
      <c r="D4430" s="1">
        <f t="shared" si="138"/>
        <v>4.0676121885299997E-3</v>
      </c>
      <c r="F4430" s="2" t="s">
        <v>4498</v>
      </c>
      <c r="G4430" s="2">
        <v>-4.0719859999999997E-3</v>
      </c>
      <c r="H4430" s="2">
        <v>1</v>
      </c>
      <c r="I4430" s="2">
        <f t="shared" si="139"/>
        <v>-5.87463384227E-3</v>
      </c>
    </row>
    <row r="4431" spans="1:9" x14ac:dyDescent="0.2">
      <c r="A4431" s="1" t="s">
        <v>4561</v>
      </c>
      <c r="B4431" s="1">
        <v>3.9260349999999996E-3</v>
      </c>
      <c r="C4431" s="1">
        <v>1</v>
      </c>
      <c r="D4431" s="1">
        <f t="shared" si="138"/>
        <v>5.6640710643249999E-3</v>
      </c>
      <c r="F4431" s="2" t="s">
        <v>4499</v>
      </c>
      <c r="G4431" s="2">
        <v>0.14012959</v>
      </c>
      <c r="H4431" s="3">
        <v>6.9400000000000001E-11</v>
      </c>
      <c r="I4431" s="2">
        <f t="shared" si="139"/>
        <v>0.20216425884505002</v>
      </c>
    </row>
    <row r="4432" spans="1:9" x14ac:dyDescent="0.2">
      <c r="A4432" s="1" t="s">
        <v>4562</v>
      </c>
      <c r="B4432" s="1">
        <v>1.5489536E-2</v>
      </c>
      <c r="C4432" s="1">
        <v>1</v>
      </c>
      <c r="D4432" s="1">
        <f t="shared" si="138"/>
        <v>2.2346676139520003E-2</v>
      </c>
      <c r="F4432" s="2" t="s">
        <v>4500</v>
      </c>
      <c r="G4432" s="2">
        <v>-2.1124863000000001E-2</v>
      </c>
      <c r="H4432" s="2">
        <v>1</v>
      </c>
      <c r="I4432" s="2">
        <f t="shared" si="139"/>
        <v>-3.0476734225785004E-2</v>
      </c>
    </row>
    <row r="4433" spans="1:9" x14ac:dyDescent="0.2">
      <c r="A4433" s="1" t="s">
        <v>4563</v>
      </c>
      <c r="B4433" s="1">
        <v>1.8084804999999999E-2</v>
      </c>
      <c r="C4433" s="1">
        <v>1</v>
      </c>
      <c r="D4433" s="1">
        <f t="shared" si="138"/>
        <v>2.6090857749474998E-2</v>
      </c>
      <c r="F4433" s="2" t="s">
        <v>4501</v>
      </c>
      <c r="G4433" s="2">
        <v>-2.9346305999999999E-2</v>
      </c>
      <c r="H4433" s="2">
        <v>1</v>
      </c>
      <c r="I4433" s="2">
        <f t="shared" si="139"/>
        <v>-4.2337768934669999E-2</v>
      </c>
    </row>
    <row r="4434" spans="1:9" x14ac:dyDescent="0.2">
      <c r="A4434" s="1" t="s">
        <v>4564</v>
      </c>
      <c r="B4434" s="1">
        <v>-4.5122629999999999E-3</v>
      </c>
      <c r="C4434" s="1">
        <v>1</v>
      </c>
      <c r="D4434" s="1">
        <f t="shared" si="138"/>
        <v>-6.5098192687850004E-3</v>
      </c>
      <c r="F4434" s="2" t="s">
        <v>4502</v>
      </c>
      <c r="G4434" s="2">
        <v>-9.8874318000000003E-2</v>
      </c>
      <c r="H4434" s="2">
        <v>4.0385101E-2</v>
      </c>
      <c r="I4434" s="2">
        <f t="shared" si="139"/>
        <v>-0.14264548420701001</v>
      </c>
    </row>
    <row r="4435" spans="1:9" x14ac:dyDescent="0.2">
      <c r="A4435" s="1" t="s">
        <v>4565</v>
      </c>
      <c r="B4435" s="1">
        <v>-7.2384000000000001E-4</v>
      </c>
      <c r="C4435" s="1">
        <v>1</v>
      </c>
      <c r="D4435" s="1">
        <f t="shared" si="138"/>
        <v>-1.0442803488E-3</v>
      </c>
      <c r="F4435" s="2" t="s">
        <v>4503</v>
      </c>
      <c r="G4435" s="2">
        <v>-2.0641829999999998E-3</v>
      </c>
      <c r="H4435" s="2">
        <v>1</v>
      </c>
      <c r="I4435" s="2">
        <f t="shared" si="139"/>
        <v>-2.977986493185E-3</v>
      </c>
    </row>
    <row r="4436" spans="1:9" x14ac:dyDescent="0.2">
      <c r="A4436" s="1" t="s">
        <v>4566</v>
      </c>
      <c r="B4436" s="1">
        <v>-9.5645400000000003E-4</v>
      </c>
      <c r="C4436" s="1">
        <v>1</v>
      </c>
      <c r="D4436" s="1">
        <f t="shared" si="138"/>
        <v>-1.3798714035300002E-3</v>
      </c>
      <c r="F4436" s="2" t="s">
        <v>4504</v>
      </c>
      <c r="G4436" s="2">
        <v>-1.156797E-2</v>
      </c>
      <c r="H4436" s="2">
        <v>1</v>
      </c>
      <c r="I4436" s="2">
        <f t="shared" si="139"/>
        <v>-1.668905247915E-2</v>
      </c>
    </row>
    <row r="4437" spans="1:9" x14ac:dyDescent="0.2">
      <c r="A4437" s="1" t="s">
        <v>4567</v>
      </c>
      <c r="B4437" s="1">
        <v>-1.4926361000000001E-2</v>
      </c>
      <c r="C4437" s="1">
        <v>1</v>
      </c>
      <c r="D4437" s="1">
        <f t="shared" si="138"/>
        <v>-2.1534186382895001E-2</v>
      </c>
      <c r="F4437" s="2" t="s">
        <v>4505</v>
      </c>
      <c r="G4437" s="2">
        <v>9.9975580999999994E-2</v>
      </c>
      <c r="H4437" s="2">
        <v>0.12600255299999999</v>
      </c>
      <c r="I4437" s="2">
        <f t="shared" si="139"/>
        <v>0.14423427083079499</v>
      </c>
    </row>
    <row r="4438" spans="1:9" x14ac:dyDescent="0.2">
      <c r="A4438" s="1" t="s">
        <v>4568</v>
      </c>
      <c r="B4438" s="1">
        <v>5.7464020000000003E-3</v>
      </c>
      <c r="C4438" s="1">
        <v>1</v>
      </c>
      <c r="D4438" s="1">
        <f t="shared" si="138"/>
        <v>8.2903054333900005E-3</v>
      </c>
      <c r="F4438" s="2" t="s">
        <v>4506</v>
      </c>
      <c r="G4438" s="2">
        <v>1.1113559E-2</v>
      </c>
      <c r="H4438" s="2">
        <v>1</v>
      </c>
      <c r="I4438" s="2">
        <f t="shared" si="139"/>
        <v>1.6033476001505002E-2</v>
      </c>
    </row>
    <row r="4439" spans="1:9" x14ac:dyDescent="0.2">
      <c r="A4439" s="1" t="s">
        <v>4569</v>
      </c>
      <c r="B4439" s="1">
        <v>-1.0677129E-2</v>
      </c>
      <c r="C4439" s="1">
        <v>1</v>
      </c>
      <c r="D4439" s="1">
        <f t="shared" si="138"/>
        <v>-1.5403840622655001E-2</v>
      </c>
      <c r="F4439" s="2" t="s">
        <v>4507</v>
      </c>
      <c r="G4439" s="2">
        <v>-2.5582640000000002E-3</v>
      </c>
      <c r="H4439" s="2">
        <v>1</v>
      </c>
      <c r="I4439" s="2">
        <f t="shared" si="139"/>
        <v>-3.6907946814800003E-3</v>
      </c>
    </row>
    <row r="4440" spans="1:9" x14ac:dyDescent="0.2">
      <c r="A4440" s="1" t="s">
        <v>4570</v>
      </c>
      <c r="B4440" s="1">
        <v>-9.7352050000000002E-3</v>
      </c>
      <c r="C4440" s="1">
        <v>1</v>
      </c>
      <c r="D4440" s="1">
        <f t="shared" si="138"/>
        <v>-1.4044931577475E-2</v>
      </c>
      <c r="F4440" s="2" t="s">
        <v>4508</v>
      </c>
      <c r="G4440" s="2">
        <v>2.1749988000000001E-2</v>
      </c>
      <c r="H4440" s="2">
        <v>1</v>
      </c>
      <c r="I4440" s="2">
        <f t="shared" si="139"/>
        <v>3.1378598937660006E-2</v>
      </c>
    </row>
    <row r="4441" spans="1:9" x14ac:dyDescent="0.2">
      <c r="A4441" s="1" t="s">
        <v>4571</v>
      </c>
      <c r="B4441" s="1">
        <v>2.6475709E-2</v>
      </c>
      <c r="C4441" s="1">
        <v>1</v>
      </c>
      <c r="D4441" s="1">
        <f t="shared" si="138"/>
        <v>3.8196372995754999E-2</v>
      </c>
      <c r="F4441" s="2" t="s">
        <v>4509</v>
      </c>
      <c r="G4441" s="2">
        <v>-1.2862148E-2</v>
      </c>
      <c r="H4441" s="2">
        <v>1</v>
      </c>
      <c r="I4441" s="2">
        <f t="shared" si="139"/>
        <v>-1.8556156608860001E-2</v>
      </c>
    </row>
    <row r="4442" spans="1:9" x14ac:dyDescent="0.2">
      <c r="A4442" s="1" t="s">
        <v>4572</v>
      </c>
      <c r="B4442" s="1">
        <v>-8.9106500000000009E-3</v>
      </c>
      <c r="C4442" s="1">
        <v>1</v>
      </c>
      <c r="D4442" s="1">
        <f t="shared" si="138"/>
        <v>-1.2855350201750002E-2</v>
      </c>
      <c r="F4442" s="2" t="s">
        <v>4510</v>
      </c>
      <c r="G4442" s="2">
        <v>5.1241387999999999E-2</v>
      </c>
      <c r="H4442" s="2">
        <v>1</v>
      </c>
      <c r="I4442" s="2">
        <f t="shared" si="139"/>
        <v>7.3925694260660008E-2</v>
      </c>
    </row>
    <row r="4443" spans="1:9" x14ac:dyDescent="0.2">
      <c r="A4443" s="1" t="s">
        <v>4573</v>
      </c>
      <c r="B4443" s="1">
        <v>-2.2743645999999999E-2</v>
      </c>
      <c r="C4443" s="1">
        <v>1</v>
      </c>
      <c r="D4443" s="1">
        <f t="shared" si="138"/>
        <v>-3.2812144365969999E-2</v>
      </c>
      <c r="F4443" s="2" t="s">
        <v>4511</v>
      </c>
      <c r="G4443" s="2">
        <v>-1.6991275E-2</v>
      </c>
      <c r="H4443" s="2">
        <v>1</v>
      </c>
      <c r="I4443" s="2">
        <f t="shared" si="139"/>
        <v>-2.4513227486125E-2</v>
      </c>
    </row>
    <row r="4444" spans="1:9" x14ac:dyDescent="0.2">
      <c r="A4444" s="1" t="s">
        <v>4574</v>
      </c>
      <c r="B4444" s="1">
        <v>-1.5913407000000001E-2</v>
      </c>
      <c r="C4444" s="1">
        <v>1</v>
      </c>
      <c r="D4444" s="1">
        <f t="shared" si="138"/>
        <v>-2.2958192711865003E-2</v>
      </c>
      <c r="F4444" s="2" t="s">
        <v>4512</v>
      </c>
      <c r="G4444" s="2">
        <v>-1.3697014E-2</v>
      </c>
      <c r="H4444" s="2">
        <v>1</v>
      </c>
      <c r="I4444" s="2">
        <f t="shared" si="139"/>
        <v>-1.9760613612730002E-2</v>
      </c>
    </row>
    <row r="4445" spans="1:9" x14ac:dyDescent="0.2">
      <c r="A4445" s="1" t="s">
        <v>4575</v>
      </c>
      <c r="B4445" s="1">
        <v>5.4670228000000001E-2</v>
      </c>
      <c r="C4445" s="1">
        <v>6.9222099999999995E-2</v>
      </c>
      <c r="D4445" s="1">
        <f t="shared" si="138"/>
        <v>7.8872464584460011E-2</v>
      </c>
      <c r="F4445" s="2" t="s">
        <v>4513</v>
      </c>
      <c r="G4445" s="3">
        <v>-4.7299999999999996E-6</v>
      </c>
      <c r="H4445" s="2">
        <v>1</v>
      </c>
      <c r="I4445" s="2">
        <f t="shared" si="139"/>
        <v>-6.82394735E-6</v>
      </c>
    </row>
    <row r="4446" spans="1:9" x14ac:dyDescent="0.2">
      <c r="A4446" s="1" t="s">
        <v>4576</v>
      </c>
      <c r="B4446" s="1">
        <v>2.3496939999999998E-3</v>
      </c>
      <c r="C4446" s="1">
        <v>1</v>
      </c>
      <c r="D4446" s="1">
        <f t="shared" si="138"/>
        <v>3.3898917853299997E-3</v>
      </c>
      <c r="F4446" s="2" t="s">
        <v>4514</v>
      </c>
      <c r="G4446" s="2">
        <v>-6.4732790000000002E-3</v>
      </c>
      <c r="H4446" s="2">
        <v>1</v>
      </c>
      <c r="I4446" s="2">
        <f t="shared" si="139"/>
        <v>-9.338967246905E-3</v>
      </c>
    </row>
    <row r="4447" spans="1:9" x14ac:dyDescent="0.2">
      <c r="A4447" s="1" t="s">
        <v>4577</v>
      </c>
      <c r="B4447" s="1">
        <v>2.3108387000000001E-2</v>
      </c>
      <c r="C4447" s="1">
        <v>1</v>
      </c>
      <c r="D4447" s="1">
        <f t="shared" si="138"/>
        <v>3.3338354382965001E-2</v>
      </c>
      <c r="F4447" s="2" t="s">
        <v>4515</v>
      </c>
      <c r="G4447" s="2">
        <v>-7.1831990000000004E-3</v>
      </c>
      <c r="H4447" s="2">
        <v>1</v>
      </c>
      <c r="I4447" s="2">
        <f t="shared" si="139"/>
        <v>-1.0363165281305001E-2</v>
      </c>
    </row>
    <row r="4448" spans="1:9" x14ac:dyDescent="0.2">
      <c r="A4448" s="1" t="s">
        <v>4578</v>
      </c>
      <c r="B4448" s="1">
        <v>-7.0023170000000001E-3</v>
      </c>
      <c r="C4448" s="1">
        <v>1</v>
      </c>
      <c r="D4448" s="1">
        <f t="shared" si="138"/>
        <v>-1.0102207724315001E-2</v>
      </c>
      <c r="F4448" s="2" t="s">
        <v>4516</v>
      </c>
      <c r="G4448" s="2">
        <v>-2.5070222E-2</v>
      </c>
      <c r="H4448" s="2">
        <v>1</v>
      </c>
      <c r="I4448" s="2">
        <f t="shared" si="139"/>
        <v>-3.6168683928290001E-2</v>
      </c>
    </row>
    <row r="4449" spans="1:9" x14ac:dyDescent="0.2">
      <c r="A4449" s="1" t="s">
        <v>4579</v>
      </c>
      <c r="B4449" s="1">
        <v>-7.6314E-3</v>
      </c>
      <c r="C4449" s="1">
        <v>1</v>
      </c>
      <c r="D4449" s="1">
        <f t="shared" si="138"/>
        <v>-1.1009782623E-2</v>
      </c>
      <c r="F4449" s="2" t="s">
        <v>4517</v>
      </c>
      <c r="G4449" s="2">
        <v>3.6911191000000003E-2</v>
      </c>
      <c r="H4449" s="2">
        <v>1</v>
      </c>
      <c r="I4449" s="2">
        <f t="shared" si="139"/>
        <v>5.3251590699745006E-2</v>
      </c>
    </row>
    <row r="4450" spans="1:9" x14ac:dyDescent="0.2">
      <c r="A4450" s="1" t="s">
        <v>4580</v>
      </c>
      <c r="B4450" s="1">
        <v>-0.12355511800000001</v>
      </c>
      <c r="C4450" s="1">
        <v>1</v>
      </c>
      <c r="D4450" s="1">
        <f t="shared" si="138"/>
        <v>-0.17825235096301001</v>
      </c>
      <c r="F4450" s="2" t="s">
        <v>4518</v>
      </c>
      <c r="G4450" s="2">
        <v>4.650436E-3</v>
      </c>
      <c r="H4450" s="2">
        <v>1</v>
      </c>
      <c r="I4450" s="2">
        <f t="shared" si="139"/>
        <v>6.7091607650200001E-3</v>
      </c>
    </row>
    <row r="4451" spans="1:9" x14ac:dyDescent="0.2">
      <c r="A4451" s="1" t="s">
        <v>4581</v>
      </c>
      <c r="B4451" s="1">
        <v>1.5448039E-2</v>
      </c>
      <c r="C4451" s="1">
        <v>1</v>
      </c>
      <c r="D4451" s="1">
        <f t="shared" si="138"/>
        <v>2.2286808625105001E-2</v>
      </c>
      <c r="F4451" s="2" t="s">
        <v>4519</v>
      </c>
      <c r="G4451" s="2">
        <v>3.3074858999999998E-2</v>
      </c>
      <c r="H4451" s="2">
        <v>1</v>
      </c>
      <c r="I4451" s="2">
        <f t="shared" si="139"/>
        <v>4.7716933705005002E-2</v>
      </c>
    </row>
    <row r="4452" spans="1:9" x14ac:dyDescent="0.2">
      <c r="A4452" s="1" t="s">
        <v>4582</v>
      </c>
      <c r="B4452" s="1">
        <v>3.9677140999999999E-2</v>
      </c>
      <c r="C4452" s="1">
        <v>1</v>
      </c>
      <c r="D4452" s="1">
        <f t="shared" si="138"/>
        <v>5.7242012934995E-2</v>
      </c>
      <c r="F4452" s="2" t="s">
        <v>4520</v>
      </c>
      <c r="G4452" s="2">
        <v>6.5418749999999999E-3</v>
      </c>
      <c r="H4452" s="2">
        <v>1</v>
      </c>
      <c r="I4452" s="2">
        <f t="shared" si="139"/>
        <v>9.4379303531250004E-3</v>
      </c>
    </row>
    <row r="4453" spans="1:9" x14ac:dyDescent="0.2">
      <c r="A4453" s="1" t="s">
        <v>4583</v>
      </c>
      <c r="B4453" s="1">
        <v>-1.643586E-2</v>
      </c>
      <c r="C4453" s="1">
        <v>1</v>
      </c>
      <c r="D4453" s="1">
        <f t="shared" si="138"/>
        <v>-2.3711933042700001E-2</v>
      </c>
      <c r="F4453" s="2" t="s">
        <v>4521</v>
      </c>
      <c r="G4453" s="2">
        <v>-1.3924359000000001E-2</v>
      </c>
      <c r="H4453" s="2">
        <v>1</v>
      </c>
      <c r="I4453" s="2">
        <f t="shared" si="139"/>
        <v>-2.0088603107505001E-2</v>
      </c>
    </row>
    <row r="4454" spans="1:9" x14ac:dyDescent="0.2">
      <c r="A4454" s="1" t="s">
        <v>4584</v>
      </c>
      <c r="B4454" s="1">
        <v>2.1713393000000001E-2</v>
      </c>
      <c r="C4454" s="1">
        <v>1</v>
      </c>
      <c r="D4454" s="1">
        <f t="shared" si="138"/>
        <v>3.1325803514135005E-2</v>
      </c>
      <c r="F4454" s="2" t="s">
        <v>4522</v>
      </c>
      <c r="G4454" s="2">
        <v>1.1655314999999999E-2</v>
      </c>
      <c r="H4454" s="2">
        <v>1</v>
      </c>
      <c r="I4454" s="2">
        <f t="shared" si="139"/>
        <v>1.6815064673925E-2</v>
      </c>
    </row>
    <row r="4455" spans="1:9" x14ac:dyDescent="0.2">
      <c r="A4455" s="1" t="s">
        <v>4585</v>
      </c>
      <c r="B4455" s="1">
        <v>6.4015165999999998E-2</v>
      </c>
      <c r="C4455" s="1">
        <v>1</v>
      </c>
      <c r="D4455" s="1">
        <f t="shared" si="138"/>
        <v>9.2354359912369996E-2</v>
      </c>
      <c r="F4455" s="2" t="s">
        <v>4523</v>
      </c>
      <c r="G4455" s="2">
        <v>-1.4491571E-2</v>
      </c>
      <c r="H4455" s="2">
        <v>1</v>
      </c>
      <c r="I4455" s="2">
        <f t="shared" si="139"/>
        <v>-2.0906917023844999E-2</v>
      </c>
    </row>
    <row r="4456" spans="1:9" x14ac:dyDescent="0.2">
      <c r="A4456" s="1" t="s">
        <v>4586</v>
      </c>
      <c r="B4456" s="1">
        <v>-4.3326520000000002E-3</v>
      </c>
      <c r="C4456" s="1">
        <v>1</v>
      </c>
      <c r="D4456" s="1">
        <f t="shared" si="138"/>
        <v>-6.2506953771400003E-3</v>
      </c>
      <c r="F4456" s="2" t="s">
        <v>4524</v>
      </c>
      <c r="G4456" s="2">
        <v>1.0446990000000001E-3</v>
      </c>
      <c r="H4456" s="2">
        <v>1</v>
      </c>
      <c r="I4456" s="2">
        <f t="shared" si="139"/>
        <v>1.5071820238050002E-3</v>
      </c>
    </row>
    <row r="4457" spans="1:9" x14ac:dyDescent="0.2">
      <c r="A4457" s="1" t="s">
        <v>4587</v>
      </c>
      <c r="B4457" s="1">
        <v>2.1232600000000001E-4</v>
      </c>
      <c r="C4457" s="1">
        <v>1</v>
      </c>
      <c r="D4457" s="1">
        <f t="shared" si="138"/>
        <v>3.0632165857000004E-4</v>
      </c>
      <c r="F4457" s="2" t="s">
        <v>4525</v>
      </c>
      <c r="G4457" s="2">
        <v>1.4113657999999999E-2</v>
      </c>
      <c r="H4457" s="2">
        <v>1</v>
      </c>
      <c r="I4457" s="2">
        <f t="shared" si="139"/>
        <v>2.0361703828309999E-2</v>
      </c>
    </row>
    <row r="4458" spans="1:9" x14ac:dyDescent="0.2">
      <c r="A4458" s="1" t="s">
        <v>4588</v>
      </c>
      <c r="B4458" s="1">
        <v>-1.8188005E-2</v>
      </c>
      <c r="C4458" s="1">
        <v>1</v>
      </c>
      <c r="D4458" s="1">
        <f t="shared" si="138"/>
        <v>-2.6239743873475E-2</v>
      </c>
      <c r="F4458" s="2" t="s">
        <v>4526</v>
      </c>
      <c r="G4458" s="2">
        <v>-2.3162109999999999E-3</v>
      </c>
      <c r="H4458" s="2">
        <v>1</v>
      </c>
      <c r="I4458" s="2">
        <f t="shared" si="139"/>
        <v>-3.3415860286450001E-3</v>
      </c>
    </row>
    <row r="4459" spans="1:9" x14ac:dyDescent="0.2">
      <c r="A4459" s="1" t="s">
        <v>4589</v>
      </c>
      <c r="B4459" s="1">
        <v>6.5261820000000002E-3</v>
      </c>
      <c r="C4459" s="1">
        <v>1</v>
      </c>
      <c r="D4459" s="1">
        <f t="shared" si="138"/>
        <v>9.4152901404900013E-3</v>
      </c>
      <c r="F4459" s="2" t="s">
        <v>4527</v>
      </c>
      <c r="G4459" s="2">
        <v>1.1449778000000001E-2</v>
      </c>
      <c r="H4459" s="2">
        <v>1</v>
      </c>
      <c r="I4459" s="2">
        <f t="shared" si="139"/>
        <v>1.6518537471710001E-2</v>
      </c>
    </row>
    <row r="4460" spans="1:9" x14ac:dyDescent="0.2">
      <c r="A4460" s="1" t="s">
        <v>4590</v>
      </c>
      <c r="B4460" s="1">
        <v>6.9548379999999996E-3</v>
      </c>
      <c r="C4460" s="1">
        <v>1</v>
      </c>
      <c r="D4460" s="1">
        <f t="shared" si="138"/>
        <v>1.003371000841E-2</v>
      </c>
      <c r="F4460" s="2" t="s">
        <v>4528</v>
      </c>
      <c r="G4460" s="2">
        <v>4.9349361000000001E-2</v>
      </c>
      <c r="H4460" s="2">
        <v>1</v>
      </c>
      <c r="I4460" s="2">
        <f t="shared" si="139"/>
        <v>7.1196076367895003E-2</v>
      </c>
    </row>
    <row r="4461" spans="1:9" x14ac:dyDescent="0.2">
      <c r="A4461" s="1" t="s">
        <v>4591</v>
      </c>
      <c r="B4461" s="1">
        <v>8.5008200000000005E-4</v>
      </c>
      <c r="C4461" s="1">
        <v>1</v>
      </c>
      <c r="D4461" s="1">
        <f t="shared" si="138"/>
        <v>1.2264090509900001E-3</v>
      </c>
      <c r="F4461" s="2" t="s">
        <v>4529</v>
      </c>
      <c r="G4461" s="2">
        <v>-9.0819509999999996E-3</v>
      </c>
      <c r="H4461" s="2">
        <v>1</v>
      </c>
      <c r="I4461" s="2">
        <f t="shared" si="139"/>
        <v>-1.3102485297945001E-2</v>
      </c>
    </row>
    <row r="4462" spans="1:9" x14ac:dyDescent="0.2">
      <c r="A4462" s="1" t="s">
        <v>4592</v>
      </c>
      <c r="B4462" s="1">
        <v>-1.5017901E-2</v>
      </c>
      <c r="C4462" s="1">
        <v>1</v>
      </c>
      <c r="D4462" s="1">
        <f t="shared" si="138"/>
        <v>-2.1666250683195002E-2</v>
      </c>
      <c r="F4462" s="2" t="s">
        <v>4530</v>
      </c>
      <c r="G4462" s="2">
        <v>-4.2000320000000002E-3</v>
      </c>
      <c r="H4462" s="2">
        <v>1</v>
      </c>
      <c r="I4462" s="2">
        <f t="shared" si="139"/>
        <v>-6.0593651662400006E-3</v>
      </c>
    </row>
    <row r="4463" spans="1:9" x14ac:dyDescent="0.2">
      <c r="A4463" s="1" t="s">
        <v>4593</v>
      </c>
      <c r="B4463" s="1">
        <v>-4.0096925999999998E-2</v>
      </c>
      <c r="C4463" s="1">
        <v>1</v>
      </c>
      <c r="D4463" s="1">
        <f t="shared" si="138"/>
        <v>-5.7847634655570003E-2</v>
      </c>
      <c r="F4463" s="2" t="s">
        <v>4531</v>
      </c>
      <c r="G4463" s="2">
        <v>-8.8443159999999996E-3</v>
      </c>
      <c r="H4463" s="2">
        <v>1</v>
      </c>
      <c r="I4463" s="2">
        <f t="shared" si="139"/>
        <v>-1.2759650471620001E-2</v>
      </c>
    </row>
    <row r="4464" spans="1:9" x14ac:dyDescent="0.2">
      <c r="A4464" s="1" t="s">
        <v>4594</v>
      </c>
      <c r="B4464" s="1">
        <v>3.2950439999999998E-2</v>
      </c>
      <c r="C4464" s="1">
        <v>1</v>
      </c>
      <c r="D4464" s="1">
        <f t="shared" si="138"/>
        <v>4.7537435035799998E-2</v>
      </c>
      <c r="F4464" s="2" t="s">
        <v>4532</v>
      </c>
      <c r="G4464" s="2">
        <v>-1.5079835E-2</v>
      </c>
      <c r="H4464" s="2">
        <v>1</v>
      </c>
      <c r="I4464" s="2">
        <f t="shared" si="139"/>
        <v>-2.1755602555325E-2</v>
      </c>
    </row>
    <row r="4465" spans="1:9" x14ac:dyDescent="0.2">
      <c r="A4465" s="1" t="s">
        <v>4595</v>
      </c>
      <c r="B4465" s="1">
        <v>-6.6573478000000005E-2</v>
      </c>
      <c r="C4465" s="1">
        <v>1</v>
      </c>
      <c r="D4465" s="1">
        <f t="shared" si="138"/>
        <v>-9.6045223843210015E-2</v>
      </c>
      <c r="F4465" s="2" t="s">
        <v>4533</v>
      </c>
      <c r="G4465" s="2">
        <v>-7.148499E-3</v>
      </c>
      <c r="H4465" s="2">
        <v>1</v>
      </c>
      <c r="I4465" s="2">
        <f t="shared" si="139"/>
        <v>-1.0313103764805001E-2</v>
      </c>
    </row>
    <row r="4466" spans="1:9" x14ac:dyDescent="0.2">
      <c r="A4466" s="1" t="s">
        <v>4596</v>
      </c>
      <c r="B4466" s="1">
        <v>7.3027288999999995E-2</v>
      </c>
      <c r="C4466" s="1">
        <v>1</v>
      </c>
      <c r="D4466" s="1">
        <f t="shared" si="138"/>
        <v>0.10535610470385499</v>
      </c>
      <c r="F4466" s="2" t="s">
        <v>4534</v>
      </c>
      <c r="G4466" s="2">
        <v>-1.9180569999999999E-3</v>
      </c>
      <c r="H4466" s="2">
        <v>1</v>
      </c>
      <c r="I4466" s="2">
        <f t="shared" si="139"/>
        <v>-2.7671712436149998E-3</v>
      </c>
    </row>
    <row r="4467" spans="1:9" x14ac:dyDescent="0.2">
      <c r="A4467" s="1" t="s">
        <v>4597</v>
      </c>
      <c r="B4467" s="1">
        <v>4.0125339999999999E-3</v>
      </c>
      <c r="C4467" s="1">
        <v>1</v>
      </c>
      <c r="D4467" s="1">
        <f t="shared" si="138"/>
        <v>5.7888627391299999E-3</v>
      </c>
      <c r="F4467" s="2" t="s">
        <v>4535</v>
      </c>
      <c r="G4467" s="2">
        <v>-5.5761930000000001E-3</v>
      </c>
      <c r="H4467" s="2">
        <v>1</v>
      </c>
      <c r="I4467" s="2">
        <f t="shared" si="139"/>
        <v>-8.0447457601350008E-3</v>
      </c>
    </row>
    <row r="4468" spans="1:9" x14ac:dyDescent="0.2">
      <c r="A4468" s="1" t="s">
        <v>4598</v>
      </c>
      <c r="B4468" s="1">
        <v>-1.4447727E-2</v>
      </c>
      <c r="C4468" s="1">
        <v>1</v>
      </c>
      <c r="D4468" s="1">
        <f t="shared" si="138"/>
        <v>-2.0843663504265003E-2</v>
      </c>
      <c r="F4468" s="2" t="s">
        <v>4537</v>
      </c>
      <c r="G4468" s="2">
        <v>2.3354956999999999E-2</v>
      </c>
      <c r="H4468" s="2">
        <v>1</v>
      </c>
      <c r="I4468" s="2">
        <f t="shared" si="139"/>
        <v>3.3694079689115003E-2</v>
      </c>
    </row>
    <row r="4469" spans="1:9" x14ac:dyDescent="0.2">
      <c r="A4469" s="1" t="s">
        <v>4599</v>
      </c>
      <c r="B4469" s="1">
        <v>2.6907253999999999E-2</v>
      </c>
      <c r="C4469" s="1">
        <v>1</v>
      </c>
      <c r="D4469" s="1">
        <f t="shared" si="138"/>
        <v>3.8818960809529998E-2</v>
      </c>
      <c r="F4469" s="2" t="s">
        <v>4538</v>
      </c>
      <c r="G4469" s="2">
        <v>3.4426059000000002E-2</v>
      </c>
      <c r="H4469" s="2">
        <v>1</v>
      </c>
      <c r="I4469" s="2">
        <f t="shared" si="139"/>
        <v>4.9666303189005008E-2</v>
      </c>
    </row>
    <row r="4470" spans="1:9" x14ac:dyDescent="0.2">
      <c r="A4470" s="1" t="s">
        <v>4600</v>
      </c>
      <c r="B4470" s="1">
        <v>-1.546904E-2</v>
      </c>
      <c r="C4470" s="1">
        <v>1</v>
      </c>
      <c r="D4470" s="1">
        <f t="shared" si="138"/>
        <v>-2.2317106662800002E-2</v>
      </c>
      <c r="F4470" s="2" t="s">
        <v>4539</v>
      </c>
      <c r="G4470" s="2">
        <v>0.176446301</v>
      </c>
      <c r="H4470" s="3">
        <v>3.1200000000000001E-8</v>
      </c>
      <c r="I4470" s="2">
        <f t="shared" si="139"/>
        <v>0.25455819622119502</v>
      </c>
    </row>
    <row r="4471" spans="1:9" x14ac:dyDescent="0.2">
      <c r="A4471" s="1" t="s">
        <v>4601</v>
      </c>
      <c r="B4471" s="1">
        <v>-4.6752970000000001E-3</v>
      </c>
      <c r="C4471" s="1">
        <v>1</v>
      </c>
      <c r="D4471" s="1">
        <f t="shared" si="138"/>
        <v>-6.745027605415E-3</v>
      </c>
      <c r="F4471" s="2" t="s">
        <v>4540</v>
      </c>
      <c r="G4471" s="2">
        <v>4.5010157000000002E-2</v>
      </c>
      <c r="H4471" s="2">
        <v>1</v>
      </c>
      <c r="I4471" s="2">
        <f t="shared" si="139"/>
        <v>6.4935928453115008E-2</v>
      </c>
    </row>
    <row r="4472" spans="1:9" x14ac:dyDescent="0.2">
      <c r="A4472" s="1" t="s">
        <v>4602</v>
      </c>
      <c r="B4472" s="1">
        <v>0.15126018099999999</v>
      </c>
      <c r="C4472" s="1">
        <v>1</v>
      </c>
      <c r="D4472" s="1">
        <f t="shared" si="138"/>
        <v>0.218222306827795</v>
      </c>
      <c r="F4472" s="2" t="s">
        <v>4541</v>
      </c>
      <c r="G4472" s="2">
        <v>4.0766788999999998E-2</v>
      </c>
      <c r="H4472" s="2">
        <v>7.3261017999999997E-2</v>
      </c>
      <c r="I4472" s="2">
        <f t="shared" si="139"/>
        <v>5.8814042656355002E-2</v>
      </c>
    </row>
    <row r="4473" spans="1:9" x14ac:dyDescent="0.2">
      <c r="A4473" s="1" t="s">
        <v>4603</v>
      </c>
      <c r="B4473" s="1">
        <v>4.4148436999999999E-2</v>
      </c>
      <c r="C4473" s="1">
        <v>1</v>
      </c>
      <c r="D4473" s="1">
        <f t="shared" si="138"/>
        <v>6.3692729317714997E-2</v>
      </c>
      <c r="F4473" s="2" t="s">
        <v>4542</v>
      </c>
      <c r="G4473" s="2">
        <v>-1.3570118000000001E-2</v>
      </c>
      <c r="H4473" s="2">
        <v>1</v>
      </c>
      <c r="I4473" s="2">
        <f t="shared" si="139"/>
        <v>-1.9577541388010003E-2</v>
      </c>
    </row>
    <row r="4474" spans="1:9" x14ac:dyDescent="0.2">
      <c r="A4474" s="1" t="s">
        <v>4604</v>
      </c>
      <c r="B4474" s="1">
        <v>2.0754535000000001E-2</v>
      </c>
      <c r="C4474" s="1">
        <v>1</v>
      </c>
      <c r="D4474" s="1">
        <f t="shared" si="138"/>
        <v>2.9942463871825004E-2</v>
      </c>
      <c r="F4474" s="2" t="s">
        <v>4543</v>
      </c>
      <c r="G4474" s="2">
        <v>-0.112225886</v>
      </c>
      <c r="H4474" s="2">
        <v>1</v>
      </c>
      <c r="I4474" s="2">
        <f t="shared" si="139"/>
        <v>-0.16190772460277</v>
      </c>
    </row>
    <row r="4475" spans="1:9" x14ac:dyDescent="0.2">
      <c r="A4475" s="1" t="s">
        <v>4605</v>
      </c>
      <c r="B4475" s="1">
        <v>-3.2513717999999997E-2</v>
      </c>
      <c r="C4475" s="1">
        <v>1</v>
      </c>
      <c r="D4475" s="1">
        <f t="shared" si="138"/>
        <v>-4.6907378390009996E-2</v>
      </c>
      <c r="F4475" s="2" t="s">
        <v>4544</v>
      </c>
      <c r="G4475" s="2">
        <v>-0.12176390300000001</v>
      </c>
      <c r="H4475" s="2">
        <v>1</v>
      </c>
      <c r="I4475" s="2">
        <f t="shared" si="139"/>
        <v>-0.17566817403858501</v>
      </c>
    </row>
    <row r="4476" spans="1:9" x14ac:dyDescent="0.2">
      <c r="A4476" s="1" t="s">
        <v>4606</v>
      </c>
      <c r="B4476" s="1">
        <v>-5.1415824999999998E-2</v>
      </c>
      <c r="C4476" s="1">
        <v>1</v>
      </c>
      <c r="D4476" s="1">
        <f t="shared" si="138"/>
        <v>-7.4177353648374994E-2</v>
      </c>
      <c r="F4476" s="2" t="s">
        <v>4545</v>
      </c>
      <c r="G4476" s="2">
        <v>5.6493751000000002E-2</v>
      </c>
      <c r="H4476" s="2">
        <v>1</v>
      </c>
      <c r="I4476" s="2">
        <f t="shared" si="139"/>
        <v>8.1503252098945003E-2</v>
      </c>
    </row>
    <row r="4477" spans="1:9" x14ac:dyDescent="0.2">
      <c r="A4477" s="1" t="s">
        <v>4607</v>
      </c>
      <c r="B4477" s="1">
        <v>7.4752800000000002E-4</v>
      </c>
      <c r="C4477" s="1">
        <v>1</v>
      </c>
      <c r="D4477" s="1">
        <f t="shared" si="138"/>
        <v>1.0784549079600001E-3</v>
      </c>
      <c r="F4477" s="2" t="s">
        <v>4546</v>
      </c>
      <c r="G4477" s="2">
        <v>3.254954E-3</v>
      </c>
      <c r="H4477" s="2">
        <v>1</v>
      </c>
      <c r="I4477" s="2">
        <f t="shared" si="139"/>
        <v>4.6959058610300001E-3</v>
      </c>
    </row>
    <row r="4478" spans="1:9" x14ac:dyDescent="0.2">
      <c r="A4478" s="1" t="s">
        <v>4608</v>
      </c>
      <c r="B4478" s="1">
        <v>-2.349089E-3</v>
      </c>
      <c r="C4478" s="1">
        <v>1</v>
      </c>
      <c r="D4478" s="1">
        <f t="shared" si="138"/>
        <v>-3.3890189548549999E-3</v>
      </c>
      <c r="F4478" s="2" t="s">
        <v>4547</v>
      </c>
      <c r="G4478" s="2">
        <v>-1.1660329000000001E-2</v>
      </c>
      <c r="H4478" s="2">
        <v>1</v>
      </c>
      <c r="I4478" s="2">
        <f t="shared" si="139"/>
        <v>-1.6822298346655003E-2</v>
      </c>
    </row>
    <row r="4479" spans="1:9" x14ac:dyDescent="0.2">
      <c r="A4479" s="1" t="s">
        <v>4609</v>
      </c>
      <c r="B4479" s="1">
        <v>5.1246303999999999E-2</v>
      </c>
      <c r="C4479" s="1">
        <v>1</v>
      </c>
      <c r="D4479" s="1">
        <f t="shared" si="138"/>
        <v>7.3932786549279997E-2</v>
      </c>
      <c r="F4479" s="2" t="s">
        <v>4548</v>
      </c>
      <c r="G4479" s="2">
        <v>-5.9414860000000002E-3</v>
      </c>
      <c r="H4479" s="2">
        <v>1</v>
      </c>
      <c r="I4479" s="2">
        <f t="shared" si="139"/>
        <v>-8.57175214477E-3</v>
      </c>
    </row>
    <row r="4480" spans="1:9" x14ac:dyDescent="0.2">
      <c r="A4480" s="1" t="s">
        <v>4610</v>
      </c>
      <c r="B4480" s="1">
        <v>-4.9385011999999999E-2</v>
      </c>
      <c r="C4480" s="1">
        <v>1</v>
      </c>
      <c r="D4480" s="1">
        <f t="shared" si="138"/>
        <v>-7.1247509887340008E-2</v>
      </c>
      <c r="F4480" s="2" t="s">
        <v>4549</v>
      </c>
      <c r="G4480" s="2">
        <v>-3.8900638000000001E-2</v>
      </c>
      <c r="H4480" s="2">
        <v>1</v>
      </c>
      <c r="I4480" s="2">
        <f t="shared" si="139"/>
        <v>-5.6121755939410004E-2</v>
      </c>
    </row>
    <row r="4481" spans="1:9" x14ac:dyDescent="0.2">
      <c r="A4481" s="1" t="s">
        <v>4611</v>
      </c>
      <c r="B4481" s="1">
        <v>-1.4769562E-2</v>
      </c>
      <c r="C4481" s="1">
        <v>1</v>
      </c>
      <c r="D4481" s="1">
        <f t="shared" si="138"/>
        <v>-2.1307973249590002E-2</v>
      </c>
      <c r="F4481" s="2" t="s">
        <v>4550</v>
      </c>
      <c r="G4481" s="2">
        <v>-2.704339E-3</v>
      </c>
      <c r="H4481" s="2">
        <v>1</v>
      </c>
      <c r="I4481" s="2">
        <f t="shared" si="139"/>
        <v>-3.901536353605E-3</v>
      </c>
    </row>
    <row r="4482" spans="1:9" x14ac:dyDescent="0.2">
      <c r="A4482" s="1" t="s">
        <v>4612</v>
      </c>
      <c r="B4482" s="1">
        <v>1.2244031000000001E-2</v>
      </c>
      <c r="C4482" s="1">
        <v>1</v>
      </c>
      <c r="D4482" s="1">
        <f t="shared" si="138"/>
        <v>1.7664402303545001E-2</v>
      </c>
      <c r="F4482" s="2" t="s">
        <v>4551</v>
      </c>
      <c r="G4482" s="2">
        <v>4.4985986999999998E-2</v>
      </c>
      <c r="H4482" s="2">
        <v>1</v>
      </c>
      <c r="I4482" s="2">
        <f t="shared" si="139"/>
        <v>6.4901058514964999E-2</v>
      </c>
    </row>
    <row r="4483" spans="1:9" x14ac:dyDescent="0.2">
      <c r="A4483" s="1" t="s">
        <v>4613</v>
      </c>
      <c r="B4483" s="1">
        <v>-1.6292162999999998E-2</v>
      </c>
      <c r="C4483" s="1">
        <v>1</v>
      </c>
      <c r="D4483" s="1">
        <f t="shared" si="138"/>
        <v>-2.3504622099285E-2</v>
      </c>
      <c r="F4483" s="2" t="s">
        <v>4552</v>
      </c>
      <c r="G4483" s="2">
        <v>2.4534298E-2</v>
      </c>
      <c r="H4483" s="2">
        <v>1</v>
      </c>
      <c r="I4483" s="2">
        <f t="shared" si="139"/>
        <v>3.5395509053110001E-2</v>
      </c>
    </row>
    <row r="4484" spans="1:9" x14ac:dyDescent="0.2">
      <c r="A4484" s="1" t="s">
        <v>4614</v>
      </c>
      <c r="B4484" s="1">
        <v>-5.4021287000000001E-2</v>
      </c>
      <c r="C4484" s="1">
        <v>1</v>
      </c>
      <c r="D4484" s="1">
        <f t="shared" ref="D4484:D4547" si="140">B4484*1.442695</f>
        <v>-7.7936240648465008E-2</v>
      </c>
      <c r="F4484" s="2" t="s">
        <v>4553</v>
      </c>
      <c r="G4484" s="2">
        <v>7.477292E-3</v>
      </c>
      <c r="H4484" s="2">
        <v>1</v>
      </c>
      <c r="I4484" s="2">
        <f t="shared" ref="I4484:I4547" si="141">G4484*1.442695</f>
        <v>1.0787451781940001E-2</v>
      </c>
    </row>
    <row r="4485" spans="1:9" x14ac:dyDescent="0.2">
      <c r="A4485" s="1" t="s">
        <v>4615</v>
      </c>
      <c r="B4485" s="1">
        <v>-1.7492567000000001E-2</v>
      </c>
      <c r="C4485" s="1">
        <v>1</v>
      </c>
      <c r="D4485" s="1">
        <f t="shared" si="140"/>
        <v>-2.5236438948065001E-2</v>
      </c>
      <c r="F4485" s="2" t="s">
        <v>4554</v>
      </c>
      <c r="G4485" s="2">
        <v>-0.195187151</v>
      </c>
      <c r="H4485" s="3">
        <v>6.7100000000000002E-9</v>
      </c>
      <c r="I4485" s="2">
        <f t="shared" si="141"/>
        <v>-0.281595526811945</v>
      </c>
    </row>
    <row r="4486" spans="1:9" x14ac:dyDescent="0.2">
      <c r="A4486" s="1" t="s">
        <v>4616</v>
      </c>
      <c r="B4486" s="1">
        <v>2.6497940000000001E-2</v>
      </c>
      <c r="C4486" s="1">
        <v>1</v>
      </c>
      <c r="D4486" s="1">
        <f t="shared" si="140"/>
        <v>3.8228445548300002E-2</v>
      </c>
      <c r="F4486" s="2" t="s">
        <v>4555</v>
      </c>
      <c r="G4486" s="2">
        <v>1.8853271000000001E-2</v>
      </c>
      <c r="H4486" s="2">
        <v>1</v>
      </c>
      <c r="I4486" s="2">
        <f t="shared" si="141"/>
        <v>2.7199519805345004E-2</v>
      </c>
    </row>
    <row r="4487" spans="1:9" x14ac:dyDescent="0.2">
      <c r="A4487" s="1" t="s">
        <v>4617</v>
      </c>
      <c r="B4487" s="1">
        <v>-3.7438393E-2</v>
      </c>
      <c r="C4487" s="1">
        <v>0.146688764</v>
      </c>
      <c r="D4487" s="1">
        <f t="shared" si="140"/>
        <v>-5.4012182389135001E-2</v>
      </c>
      <c r="F4487" s="2" t="s">
        <v>4556</v>
      </c>
      <c r="G4487" s="2">
        <v>-6.7884399999999998E-3</v>
      </c>
      <c r="H4487" s="2">
        <v>1</v>
      </c>
      <c r="I4487" s="2">
        <f t="shared" si="141"/>
        <v>-9.7936484457999996E-3</v>
      </c>
    </row>
    <row r="4488" spans="1:9" x14ac:dyDescent="0.2">
      <c r="A4488" s="1" t="s">
        <v>4618</v>
      </c>
      <c r="B4488" s="1">
        <v>2.3065161000000001E-2</v>
      </c>
      <c r="C4488" s="1">
        <v>1</v>
      </c>
      <c r="D4488" s="1">
        <f t="shared" si="140"/>
        <v>3.3275992448895002E-2</v>
      </c>
      <c r="F4488" s="2" t="s">
        <v>4557</v>
      </c>
      <c r="G4488" s="2">
        <v>-7.7016489999999996E-3</v>
      </c>
      <c r="H4488" s="2">
        <v>1</v>
      </c>
      <c r="I4488" s="2">
        <f t="shared" si="141"/>
        <v>-1.1111130504054999E-2</v>
      </c>
    </row>
    <row r="4489" spans="1:9" x14ac:dyDescent="0.2">
      <c r="A4489" s="1" t="s">
        <v>4619</v>
      </c>
      <c r="B4489" s="1">
        <v>4.3368317000000003E-2</v>
      </c>
      <c r="C4489" s="1">
        <v>1</v>
      </c>
      <c r="D4489" s="1">
        <f t="shared" si="140"/>
        <v>6.2567254094315003E-2</v>
      </c>
      <c r="F4489" s="2" t="s">
        <v>4558</v>
      </c>
      <c r="G4489" s="2">
        <v>1.0159870000000001E-3</v>
      </c>
      <c r="H4489" s="2">
        <v>1</v>
      </c>
      <c r="I4489" s="2">
        <f t="shared" si="141"/>
        <v>1.4657593649650001E-3</v>
      </c>
    </row>
    <row r="4490" spans="1:9" x14ac:dyDescent="0.2">
      <c r="A4490" s="1" t="s">
        <v>4620</v>
      </c>
      <c r="B4490" s="1">
        <v>-3.9286662E-2</v>
      </c>
      <c r="C4490" s="1">
        <v>1</v>
      </c>
      <c r="D4490" s="1">
        <f t="shared" si="140"/>
        <v>-5.6678670834089999E-2</v>
      </c>
      <c r="F4490" s="2" t="s">
        <v>4559</v>
      </c>
      <c r="G4490" s="2">
        <v>-7.8926962000000003E-2</v>
      </c>
      <c r="H4490" s="2">
        <v>1</v>
      </c>
      <c r="I4490" s="2">
        <f t="shared" si="141"/>
        <v>-0.11386753344259001</v>
      </c>
    </row>
    <row r="4491" spans="1:9" x14ac:dyDescent="0.2">
      <c r="A4491" s="1" t="s">
        <v>4621</v>
      </c>
      <c r="B4491" s="1">
        <v>-0.14209073999999999</v>
      </c>
      <c r="C4491" s="1">
        <v>1</v>
      </c>
      <c r="D4491" s="1">
        <f t="shared" si="140"/>
        <v>-0.20499360014429999</v>
      </c>
      <c r="F4491" s="2" t="s">
        <v>4560</v>
      </c>
      <c r="G4491" s="2">
        <v>-2.0178145000000001E-2</v>
      </c>
      <c r="H4491" s="2">
        <v>1</v>
      </c>
      <c r="I4491" s="2">
        <f t="shared" si="141"/>
        <v>-2.9110908900775005E-2</v>
      </c>
    </row>
    <row r="4492" spans="1:9" x14ac:dyDescent="0.2">
      <c r="A4492" s="1" t="s">
        <v>4622</v>
      </c>
      <c r="B4492" s="1">
        <v>-8.8578230000000008E-3</v>
      </c>
      <c r="C4492" s="1">
        <v>1</v>
      </c>
      <c r="D4492" s="1">
        <f t="shared" si="140"/>
        <v>-1.2779136952985002E-2</v>
      </c>
      <c r="F4492" s="2" t="s">
        <v>4561</v>
      </c>
      <c r="G4492" s="2">
        <v>2.5938352000000001E-2</v>
      </c>
      <c r="H4492" s="2">
        <v>1</v>
      </c>
      <c r="I4492" s="2">
        <f t="shared" si="141"/>
        <v>3.742113073864E-2</v>
      </c>
    </row>
    <row r="4493" spans="1:9" x14ac:dyDescent="0.2">
      <c r="A4493" s="1" t="s">
        <v>4623</v>
      </c>
      <c r="B4493" s="1">
        <v>2.5413530000000001E-3</v>
      </c>
      <c r="C4493" s="1">
        <v>1</v>
      </c>
      <c r="D4493" s="1">
        <f t="shared" si="140"/>
        <v>3.6663972663350001E-3</v>
      </c>
      <c r="F4493" s="2" t="s">
        <v>4562</v>
      </c>
      <c r="G4493" s="2">
        <v>-1.6617102000000002E-2</v>
      </c>
      <c r="H4493" s="2">
        <v>1</v>
      </c>
      <c r="I4493" s="2">
        <f t="shared" si="141"/>
        <v>-2.3973409969890003E-2</v>
      </c>
    </row>
    <row r="4494" spans="1:9" x14ac:dyDescent="0.2">
      <c r="A4494" s="1" t="s">
        <v>4624</v>
      </c>
      <c r="B4494" s="1">
        <v>-6.0784189999999998E-3</v>
      </c>
      <c r="C4494" s="1">
        <v>1</v>
      </c>
      <c r="D4494" s="1">
        <f t="shared" si="140"/>
        <v>-8.7693046992049998E-3</v>
      </c>
      <c r="F4494" s="2" t="s">
        <v>4563</v>
      </c>
      <c r="G4494" s="2">
        <v>-3.1533657E-2</v>
      </c>
      <c r="H4494" s="2">
        <v>1</v>
      </c>
      <c r="I4494" s="2">
        <f t="shared" si="141"/>
        <v>-4.5493449285615002E-2</v>
      </c>
    </row>
    <row r="4495" spans="1:9" x14ac:dyDescent="0.2">
      <c r="A4495" s="1" t="s">
        <v>4625</v>
      </c>
      <c r="B4495" s="1">
        <v>7.8383289999999998E-3</v>
      </c>
      <c r="C4495" s="1">
        <v>1</v>
      </c>
      <c r="D4495" s="1">
        <f t="shared" si="140"/>
        <v>1.1308318056655E-2</v>
      </c>
      <c r="F4495" s="2" t="s">
        <v>4564</v>
      </c>
      <c r="G4495" s="2">
        <v>-6.1032445999999997E-2</v>
      </c>
      <c r="H4495" s="2">
        <v>1</v>
      </c>
      <c r="I4495" s="2">
        <f t="shared" si="141"/>
        <v>-8.8051204681970002E-2</v>
      </c>
    </row>
    <row r="4496" spans="1:9" x14ac:dyDescent="0.2">
      <c r="A4496" s="1" t="s">
        <v>4626</v>
      </c>
      <c r="B4496" s="1">
        <v>-5.1025032999999997E-2</v>
      </c>
      <c r="C4496" s="1">
        <v>1</v>
      </c>
      <c r="D4496" s="1">
        <f t="shared" si="140"/>
        <v>-7.3613559983934998E-2</v>
      </c>
      <c r="F4496" s="2" t="s">
        <v>4567</v>
      </c>
      <c r="G4496" s="2">
        <v>-1.1222049E-2</v>
      </c>
      <c r="H4496" s="2">
        <v>1</v>
      </c>
      <c r="I4496" s="2">
        <f t="shared" si="141"/>
        <v>-1.6189993982055E-2</v>
      </c>
    </row>
    <row r="4497" spans="1:9" x14ac:dyDescent="0.2">
      <c r="A4497" s="1" t="s">
        <v>4627</v>
      </c>
      <c r="B4497" s="1">
        <v>-2.3755859000000001E-2</v>
      </c>
      <c r="C4497" s="1">
        <v>1</v>
      </c>
      <c r="D4497" s="1">
        <f t="shared" si="140"/>
        <v>-3.4272459000005001E-2</v>
      </c>
      <c r="F4497" s="2" t="s">
        <v>4568</v>
      </c>
      <c r="G4497" s="2">
        <v>6.7203200000000001E-3</v>
      </c>
      <c r="H4497" s="2">
        <v>1</v>
      </c>
      <c r="I4497" s="2">
        <f t="shared" si="141"/>
        <v>9.6953720624000008E-3</v>
      </c>
    </row>
    <row r="4498" spans="1:9" x14ac:dyDescent="0.2">
      <c r="A4498" s="1" t="s">
        <v>4628</v>
      </c>
      <c r="B4498" s="1">
        <v>-4.4400075999999997E-2</v>
      </c>
      <c r="C4498" s="1">
        <v>1</v>
      </c>
      <c r="D4498" s="1">
        <f t="shared" si="140"/>
        <v>-6.4055767644820003E-2</v>
      </c>
      <c r="F4498" s="2" t="s">
        <v>4569</v>
      </c>
      <c r="G4498" s="3">
        <v>-3.7100000000000001E-5</v>
      </c>
      <c r="H4498" s="2">
        <v>1</v>
      </c>
      <c r="I4498" s="2">
        <f t="shared" si="141"/>
        <v>-5.3523984500000006E-5</v>
      </c>
    </row>
    <row r="4499" spans="1:9" x14ac:dyDescent="0.2">
      <c r="A4499" s="1" t="s">
        <v>4629</v>
      </c>
      <c r="B4499" s="1">
        <v>-5.518851E-3</v>
      </c>
      <c r="C4499" s="1">
        <v>1</v>
      </c>
      <c r="D4499" s="1">
        <f t="shared" si="140"/>
        <v>-7.9620187434449995E-3</v>
      </c>
      <c r="F4499" s="2" t="s">
        <v>4570</v>
      </c>
      <c r="G4499" s="2">
        <v>-6.4279719999999997E-3</v>
      </c>
      <c r="H4499" s="2">
        <v>1</v>
      </c>
      <c r="I4499" s="2">
        <f t="shared" si="141"/>
        <v>-9.2736030645400001E-3</v>
      </c>
    </row>
    <row r="4500" spans="1:9" x14ac:dyDescent="0.2">
      <c r="A4500" s="1" t="s">
        <v>4630</v>
      </c>
      <c r="B4500" s="1">
        <v>-2.8572624000000001E-2</v>
      </c>
      <c r="C4500" s="1">
        <v>1</v>
      </c>
      <c r="D4500" s="1">
        <f t="shared" si="140"/>
        <v>-4.1221581781680006E-2</v>
      </c>
      <c r="F4500" s="2" t="s">
        <v>4571</v>
      </c>
      <c r="G4500" s="2">
        <v>-1.2915888E-2</v>
      </c>
      <c r="H4500" s="2">
        <v>1</v>
      </c>
      <c r="I4500" s="2">
        <f t="shared" si="141"/>
        <v>-1.8633687038160002E-2</v>
      </c>
    </row>
    <row r="4501" spans="1:9" x14ac:dyDescent="0.2">
      <c r="A4501" s="1" t="s">
        <v>4631</v>
      </c>
      <c r="B4501" s="1">
        <v>-2.0280340000000002E-3</v>
      </c>
      <c r="C4501" s="1">
        <v>1</v>
      </c>
      <c r="D4501" s="1">
        <f t="shared" si="140"/>
        <v>-2.9258345116300005E-3</v>
      </c>
      <c r="F4501" s="2" t="s">
        <v>4572</v>
      </c>
      <c r="G4501" s="2">
        <v>-9.0599180000000001E-3</v>
      </c>
      <c r="H4501" s="2">
        <v>1</v>
      </c>
      <c r="I4501" s="2">
        <f t="shared" si="141"/>
        <v>-1.3070698399010001E-2</v>
      </c>
    </row>
    <row r="4502" spans="1:9" x14ac:dyDescent="0.2">
      <c r="A4502" s="1" t="s">
        <v>4632</v>
      </c>
      <c r="B4502" s="1">
        <v>-3.4283624999999998E-2</v>
      </c>
      <c r="C4502" s="1">
        <v>1</v>
      </c>
      <c r="D4502" s="1">
        <f t="shared" si="140"/>
        <v>-4.9460814369375002E-2</v>
      </c>
      <c r="F4502" s="2" t="s">
        <v>4573</v>
      </c>
      <c r="G4502" s="2">
        <v>-2.4643338000000001E-2</v>
      </c>
      <c r="H4502" s="2">
        <v>0.13341926300000001</v>
      </c>
      <c r="I4502" s="2">
        <f t="shared" si="141"/>
        <v>-3.5552820515910001E-2</v>
      </c>
    </row>
    <row r="4503" spans="1:9" x14ac:dyDescent="0.2">
      <c r="A4503" s="1" t="s">
        <v>4633</v>
      </c>
      <c r="B4503" s="1">
        <v>2.1709348E-2</v>
      </c>
      <c r="C4503" s="1">
        <v>1</v>
      </c>
      <c r="D4503" s="1">
        <f t="shared" si="140"/>
        <v>3.1319967812859999E-2</v>
      </c>
      <c r="F4503" s="2" t="s">
        <v>4574</v>
      </c>
      <c r="G4503" s="2">
        <v>-2.1034299999999999E-3</v>
      </c>
      <c r="H4503" s="2">
        <v>1</v>
      </c>
      <c r="I4503" s="2">
        <f t="shared" si="141"/>
        <v>-3.0346079438499998E-3</v>
      </c>
    </row>
    <row r="4504" spans="1:9" x14ac:dyDescent="0.2">
      <c r="A4504" s="1" t="s">
        <v>4634</v>
      </c>
      <c r="B4504" s="1">
        <v>0.165352638</v>
      </c>
      <c r="C4504" s="4">
        <v>1.9400000000000001E-6</v>
      </c>
      <c r="D4504" s="1">
        <f t="shared" si="140"/>
        <v>0.23855342407940999</v>
      </c>
      <c r="F4504" s="2" t="s">
        <v>4575</v>
      </c>
      <c r="G4504" s="2">
        <v>0.11691515500000001</v>
      </c>
      <c r="H4504" s="2">
        <v>1</v>
      </c>
      <c r="I4504" s="2">
        <f t="shared" si="141"/>
        <v>0.16867290954272501</v>
      </c>
    </row>
    <row r="4505" spans="1:9" x14ac:dyDescent="0.2">
      <c r="A4505" s="1" t="s">
        <v>4635</v>
      </c>
      <c r="B4505" s="1">
        <v>5.2539199999999996E-4</v>
      </c>
      <c r="C4505" s="1">
        <v>1</v>
      </c>
      <c r="D4505" s="1">
        <f t="shared" si="140"/>
        <v>7.5798041144000002E-4</v>
      </c>
      <c r="F4505" s="2" t="s">
        <v>4576</v>
      </c>
      <c r="G4505" s="2">
        <v>4.2499649999999996E-3</v>
      </c>
      <c r="H4505" s="2">
        <v>1</v>
      </c>
      <c r="I4505" s="2">
        <f t="shared" si="141"/>
        <v>6.1314032556749999E-3</v>
      </c>
    </row>
    <row r="4506" spans="1:9" x14ac:dyDescent="0.2">
      <c r="A4506" s="1" t="s">
        <v>4636</v>
      </c>
      <c r="B4506" s="1">
        <v>8.1117699999999995E-4</v>
      </c>
      <c r="C4506" s="1">
        <v>1</v>
      </c>
      <c r="D4506" s="1">
        <f t="shared" si="140"/>
        <v>1.1702810020149999E-3</v>
      </c>
      <c r="F4506" s="2" t="s">
        <v>4577</v>
      </c>
      <c r="G4506" s="2">
        <v>-2.6660631000000001E-2</v>
      </c>
      <c r="H4506" s="2">
        <v>1</v>
      </c>
      <c r="I4506" s="2">
        <f t="shared" si="141"/>
        <v>-3.8463159040545002E-2</v>
      </c>
    </row>
    <row r="4507" spans="1:9" x14ac:dyDescent="0.2">
      <c r="A4507" s="1" t="s">
        <v>4637</v>
      </c>
      <c r="B4507" s="1">
        <v>2.5714714999999999E-2</v>
      </c>
      <c r="C4507" s="1">
        <v>1</v>
      </c>
      <c r="D4507" s="1">
        <f t="shared" si="140"/>
        <v>3.7098490756925E-2</v>
      </c>
      <c r="F4507" s="2" t="s">
        <v>4578</v>
      </c>
      <c r="G4507" s="2">
        <v>-8.8259303999999997E-2</v>
      </c>
      <c r="H4507" s="2">
        <v>5.6292970000000001E-3</v>
      </c>
      <c r="I4507" s="2">
        <f t="shared" si="141"/>
        <v>-0.12733125658427999</v>
      </c>
    </row>
    <row r="4508" spans="1:9" x14ac:dyDescent="0.2">
      <c r="A4508" s="1" t="s">
        <v>4638</v>
      </c>
      <c r="B4508" s="1">
        <v>-1.2758719999999999E-3</v>
      </c>
      <c r="C4508" s="1">
        <v>1</v>
      </c>
      <c r="D4508" s="1">
        <f t="shared" si="140"/>
        <v>-1.8406941550400001E-3</v>
      </c>
      <c r="F4508" s="2" t="s">
        <v>4579</v>
      </c>
      <c r="G4508" s="2">
        <v>-8.8811397E-2</v>
      </c>
      <c r="H4508" s="2">
        <v>1</v>
      </c>
      <c r="I4508" s="2">
        <f t="shared" si="141"/>
        <v>-0.128127758394915</v>
      </c>
    </row>
    <row r="4509" spans="1:9" x14ac:dyDescent="0.2">
      <c r="A4509" s="1" t="s">
        <v>4639</v>
      </c>
      <c r="B4509" s="1">
        <v>-8.5737939999999992E-3</v>
      </c>
      <c r="C4509" s="1">
        <v>1</v>
      </c>
      <c r="D4509" s="1">
        <f t="shared" si="140"/>
        <v>-1.2369369734829999E-2</v>
      </c>
      <c r="F4509" s="2" t="s">
        <v>4580</v>
      </c>
      <c r="G4509" s="2">
        <v>6.6524678000000004E-2</v>
      </c>
      <c r="H4509" s="2">
        <v>0.15013716099999999</v>
      </c>
      <c r="I4509" s="2">
        <f t="shared" si="141"/>
        <v>9.5974820327210011E-2</v>
      </c>
    </row>
    <row r="4510" spans="1:9" x14ac:dyDescent="0.2">
      <c r="A4510" s="1" t="s">
        <v>4640</v>
      </c>
      <c r="B4510" s="1">
        <v>-3.7437265999999997E-2</v>
      </c>
      <c r="C4510" s="1">
        <v>1</v>
      </c>
      <c r="D4510" s="1">
        <f t="shared" si="140"/>
        <v>-5.4010556471869996E-2</v>
      </c>
      <c r="F4510" s="2" t="s">
        <v>4581</v>
      </c>
      <c r="G4510" s="2">
        <v>7.3094859999999996E-3</v>
      </c>
      <c r="H4510" s="2">
        <v>1</v>
      </c>
      <c r="I4510" s="2">
        <f t="shared" si="141"/>
        <v>1.054535890477E-2</v>
      </c>
    </row>
    <row r="4511" spans="1:9" x14ac:dyDescent="0.2">
      <c r="A4511" s="1" t="s">
        <v>4641</v>
      </c>
      <c r="B4511" s="1">
        <v>-2.5545800000000002E-4</v>
      </c>
      <c r="C4511" s="1">
        <v>1</v>
      </c>
      <c r="D4511" s="1">
        <f t="shared" si="140"/>
        <v>-3.6854797931000006E-4</v>
      </c>
      <c r="F4511" s="2" t="s">
        <v>4582</v>
      </c>
      <c r="G4511" s="2">
        <v>-8.3169999999999997E-3</v>
      </c>
      <c r="H4511" s="2">
        <v>1</v>
      </c>
      <c r="I4511" s="2">
        <f t="shared" si="141"/>
        <v>-1.1998894315E-2</v>
      </c>
    </row>
    <row r="4512" spans="1:9" x14ac:dyDescent="0.2">
      <c r="A4512" s="1" t="s">
        <v>4642</v>
      </c>
      <c r="B4512" s="1">
        <v>-2.6666279999999999E-3</v>
      </c>
      <c r="C4512" s="1">
        <v>1</v>
      </c>
      <c r="D4512" s="1">
        <f t="shared" si="140"/>
        <v>-3.8471308824599999E-3</v>
      </c>
      <c r="F4512" s="2" t="s">
        <v>4583</v>
      </c>
      <c r="G4512" s="2">
        <v>8.0431170000000007E-3</v>
      </c>
      <c r="H4512" s="2">
        <v>1</v>
      </c>
      <c r="I4512" s="2">
        <f t="shared" si="141"/>
        <v>1.1603764680315001E-2</v>
      </c>
    </row>
    <row r="4513" spans="1:9" x14ac:dyDescent="0.2">
      <c r="A4513" s="1" t="s">
        <v>4643</v>
      </c>
      <c r="B4513" s="1">
        <v>-4.509468E-3</v>
      </c>
      <c r="C4513" s="1">
        <v>1</v>
      </c>
      <c r="D4513" s="1">
        <f t="shared" si="140"/>
        <v>-6.5057869362600005E-3</v>
      </c>
      <c r="F4513" s="2" t="s">
        <v>4584</v>
      </c>
      <c r="G4513" s="2">
        <v>-8.8921920000000002E-3</v>
      </c>
      <c r="H4513" s="2">
        <v>1</v>
      </c>
      <c r="I4513" s="2">
        <f t="shared" si="141"/>
        <v>-1.2828720937440001E-2</v>
      </c>
    </row>
    <row r="4514" spans="1:9" x14ac:dyDescent="0.2">
      <c r="A4514" s="1" t="s">
        <v>4644</v>
      </c>
      <c r="B4514" s="1">
        <v>-1.0484924E-2</v>
      </c>
      <c r="C4514" s="1">
        <v>1</v>
      </c>
      <c r="D4514" s="1">
        <f t="shared" si="140"/>
        <v>-1.512654743018E-2</v>
      </c>
      <c r="F4514" s="2" t="s">
        <v>4585</v>
      </c>
      <c r="G4514" s="2">
        <v>-4.4567529000000002E-2</v>
      </c>
      <c r="H4514" s="2">
        <v>1</v>
      </c>
      <c r="I4514" s="2">
        <f t="shared" si="141"/>
        <v>-6.4297351250654999E-2</v>
      </c>
    </row>
    <row r="4515" spans="1:9" x14ac:dyDescent="0.2">
      <c r="A4515" s="1" t="s">
        <v>4645</v>
      </c>
      <c r="B4515" s="1">
        <v>5.5421023999999999E-2</v>
      </c>
      <c r="C4515" s="1">
        <v>1</v>
      </c>
      <c r="D4515" s="1">
        <f t="shared" si="140"/>
        <v>7.9955634219680008E-2</v>
      </c>
      <c r="F4515" s="2" t="s">
        <v>4586</v>
      </c>
      <c r="G4515" s="2">
        <v>-1.054709E-3</v>
      </c>
      <c r="H4515" s="2">
        <v>1</v>
      </c>
      <c r="I4515" s="2">
        <f t="shared" si="141"/>
        <v>-1.5216234007550001E-3</v>
      </c>
    </row>
    <row r="4516" spans="1:9" x14ac:dyDescent="0.2">
      <c r="A4516" s="1" t="s">
        <v>4646</v>
      </c>
      <c r="B4516" s="1">
        <v>-3.7030575000000003E-2</v>
      </c>
      <c r="C4516" s="1">
        <v>1</v>
      </c>
      <c r="D4516" s="1">
        <f t="shared" si="140"/>
        <v>-5.3423825399625008E-2</v>
      </c>
      <c r="F4516" s="2" t="s">
        <v>4587</v>
      </c>
      <c r="G4516" s="2">
        <v>1.2260125E-2</v>
      </c>
      <c r="H4516" s="2">
        <v>1</v>
      </c>
      <c r="I4516" s="2">
        <f t="shared" si="141"/>
        <v>1.7687621036875E-2</v>
      </c>
    </row>
    <row r="4517" spans="1:9" x14ac:dyDescent="0.2">
      <c r="A4517" s="1" t="s">
        <v>4647</v>
      </c>
      <c r="B4517" s="1">
        <v>-7.9077488000000001E-2</v>
      </c>
      <c r="C4517" s="1">
        <v>1</v>
      </c>
      <c r="D4517" s="1">
        <f t="shared" si="140"/>
        <v>-0.11408469655016</v>
      </c>
      <c r="F4517" s="2" t="s">
        <v>4588</v>
      </c>
      <c r="G4517" s="2">
        <v>-4.5023529999999997E-3</v>
      </c>
      <c r="H4517" s="2">
        <v>1</v>
      </c>
      <c r="I4517" s="2">
        <f t="shared" si="141"/>
        <v>-6.4955221613350001E-3</v>
      </c>
    </row>
    <row r="4518" spans="1:9" x14ac:dyDescent="0.2">
      <c r="A4518" s="1" t="s">
        <v>4648</v>
      </c>
      <c r="B4518" s="1">
        <v>1.6176880000000001E-2</v>
      </c>
      <c r="C4518" s="1">
        <v>1</v>
      </c>
      <c r="D4518" s="1">
        <f t="shared" si="140"/>
        <v>2.3338303891600003E-2</v>
      </c>
      <c r="F4518" s="2" t="s">
        <v>4589</v>
      </c>
      <c r="G4518" s="2">
        <v>-8.6482E-3</v>
      </c>
      <c r="H4518" s="2">
        <v>1</v>
      </c>
      <c r="I4518" s="2">
        <f t="shared" si="141"/>
        <v>-1.2476714899000001E-2</v>
      </c>
    </row>
    <row r="4519" spans="1:9" x14ac:dyDescent="0.2">
      <c r="A4519" s="1" t="s">
        <v>4649</v>
      </c>
      <c r="B4519" s="1">
        <v>-0.21085985500000001</v>
      </c>
      <c r="C4519" s="1">
        <v>2.8409020000000002E-3</v>
      </c>
      <c r="D4519" s="1">
        <f t="shared" si="140"/>
        <v>-0.30420645850922501</v>
      </c>
      <c r="F4519" s="2" t="s">
        <v>4590</v>
      </c>
      <c r="G4519" s="2">
        <v>2.2192699E-2</v>
      </c>
      <c r="H4519" s="2">
        <v>1</v>
      </c>
      <c r="I4519" s="2">
        <f t="shared" si="141"/>
        <v>3.2017295883805003E-2</v>
      </c>
    </row>
    <row r="4520" spans="1:9" x14ac:dyDescent="0.2">
      <c r="A4520" s="1" t="s">
        <v>4650</v>
      </c>
      <c r="B4520" s="1">
        <v>3.4345600000000001E-4</v>
      </c>
      <c r="C4520" s="1">
        <v>1</v>
      </c>
      <c r="D4520" s="1">
        <f t="shared" si="140"/>
        <v>4.9550225392000003E-4</v>
      </c>
      <c r="F4520" s="2" t="s">
        <v>4591</v>
      </c>
      <c r="G4520" s="2">
        <v>9.8166969999999992E-3</v>
      </c>
      <c r="H4520" s="2">
        <v>1</v>
      </c>
      <c r="I4520" s="2">
        <f t="shared" si="141"/>
        <v>1.4162499678415E-2</v>
      </c>
    </row>
    <row r="4521" spans="1:9" x14ac:dyDescent="0.2">
      <c r="A4521" s="1" t="s">
        <v>4651</v>
      </c>
      <c r="B4521" s="1">
        <v>6.08712E-2</v>
      </c>
      <c r="C4521" s="1">
        <v>1</v>
      </c>
      <c r="D4521" s="1">
        <f t="shared" si="140"/>
        <v>8.7818575884000008E-2</v>
      </c>
      <c r="F4521" s="2" t="s">
        <v>4592</v>
      </c>
      <c r="G4521" s="2">
        <v>-2.2680698999999999E-2</v>
      </c>
      <c r="H4521" s="2">
        <v>1</v>
      </c>
      <c r="I4521" s="2">
        <f t="shared" si="141"/>
        <v>-3.2721331043805001E-2</v>
      </c>
    </row>
    <row r="4522" spans="1:9" x14ac:dyDescent="0.2">
      <c r="A4522" s="1" t="s">
        <v>4652</v>
      </c>
      <c r="B4522" s="1">
        <v>5.5376335999999998E-2</v>
      </c>
      <c r="C4522" s="1">
        <v>1</v>
      </c>
      <c r="D4522" s="1">
        <f t="shared" si="140"/>
        <v>7.9891163065520007E-2</v>
      </c>
      <c r="F4522" s="2" t="s">
        <v>4593</v>
      </c>
      <c r="G4522" s="2">
        <v>5.1040039000000002E-2</v>
      </c>
      <c r="H4522" s="2">
        <v>1</v>
      </c>
      <c r="I4522" s="2">
        <f t="shared" si="141"/>
        <v>7.3635209065105012E-2</v>
      </c>
    </row>
    <row r="4523" spans="1:9" x14ac:dyDescent="0.2">
      <c r="A4523" s="1" t="s">
        <v>4653</v>
      </c>
      <c r="B4523" s="1">
        <v>-1.9694653999999999E-2</v>
      </c>
      <c r="C4523" s="1">
        <v>1</v>
      </c>
      <c r="D4523" s="1">
        <f t="shared" si="140"/>
        <v>-2.8413378852530001E-2</v>
      </c>
      <c r="F4523" s="2" t="s">
        <v>4594</v>
      </c>
      <c r="G4523" s="2">
        <v>-6.5808109999999998E-3</v>
      </c>
      <c r="H4523" s="2">
        <v>1</v>
      </c>
      <c r="I4523" s="2">
        <f t="shared" si="141"/>
        <v>-9.4941031256449999E-3</v>
      </c>
    </row>
    <row r="4524" spans="1:9" x14ac:dyDescent="0.2">
      <c r="A4524" s="1" t="s">
        <v>4654</v>
      </c>
      <c r="B4524" s="1">
        <v>5.1580528E-2</v>
      </c>
      <c r="C4524" s="1">
        <v>1</v>
      </c>
      <c r="D4524" s="1">
        <f t="shared" si="140"/>
        <v>7.4414969842960005E-2</v>
      </c>
      <c r="F4524" s="2" t="s">
        <v>4595</v>
      </c>
      <c r="G4524" s="2">
        <v>-9.5126464999999993E-2</v>
      </c>
      <c r="H4524" s="2">
        <v>1</v>
      </c>
      <c r="I4524" s="2">
        <f t="shared" si="141"/>
        <v>-0.13723847542317499</v>
      </c>
    </row>
    <row r="4525" spans="1:9" x14ac:dyDescent="0.2">
      <c r="A4525" s="1" t="s">
        <v>4655</v>
      </c>
      <c r="B4525" s="1">
        <v>-1.6996549999999999E-2</v>
      </c>
      <c r="C4525" s="1">
        <v>1</v>
      </c>
      <c r="D4525" s="1">
        <f t="shared" si="140"/>
        <v>-2.4520837702250001E-2</v>
      </c>
      <c r="F4525" s="2" t="s">
        <v>4596</v>
      </c>
      <c r="G4525" s="2">
        <v>9.2844141000000005E-2</v>
      </c>
      <c r="H4525" s="2">
        <v>0.59294801900000005</v>
      </c>
      <c r="I4525" s="2">
        <f t="shared" si="141"/>
        <v>0.13394577799999502</v>
      </c>
    </row>
    <row r="4526" spans="1:9" x14ac:dyDescent="0.2">
      <c r="A4526" s="1" t="s">
        <v>4656</v>
      </c>
      <c r="B4526" s="1">
        <v>-1.0261841000000001E-2</v>
      </c>
      <c r="C4526" s="1">
        <v>1</v>
      </c>
      <c r="D4526" s="1">
        <f t="shared" si="140"/>
        <v>-1.4804706701495002E-2</v>
      </c>
      <c r="F4526" s="2" t="s">
        <v>4597</v>
      </c>
      <c r="G4526" s="2">
        <v>3.6585936999999999E-2</v>
      </c>
      <c r="H4526" s="2">
        <v>1</v>
      </c>
      <c r="I4526" s="2">
        <f t="shared" si="141"/>
        <v>5.2782348380214998E-2</v>
      </c>
    </row>
    <row r="4527" spans="1:9" x14ac:dyDescent="0.2">
      <c r="A4527" s="1" t="s">
        <v>4657</v>
      </c>
      <c r="B4527" s="1">
        <v>6.1707130000000004E-3</v>
      </c>
      <c r="C4527" s="1">
        <v>1</v>
      </c>
      <c r="D4527" s="1">
        <f t="shared" si="140"/>
        <v>8.9024567915350003E-3</v>
      </c>
      <c r="F4527" s="2" t="s">
        <v>4598</v>
      </c>
      <c r="G4527" s="2">
        <v>1.4080855E-2</v>
      </c>
      <c r="H4527" s="2">
        <v>1</v>
      </c>
      <c r="I4527" s="2">
        <f t="shared" si="141"/>
        <v>2.0314379104225001E-2</v>
      </c>
    </row>
    <row r="4528" spans="1:9" x14ac:dyDescent="0.2">
      <c r="A4528" s="1" t="s">
        <v>4658</v>
      </c>
      <c r="B4528" s="1">
        <v>-5.9876850000000004E-3</v>
      </c>
      <c r="C4528" s="1">
        <v>1</v>
      </c>
      <c r="D4528" s="1">
        <f t="shared" si="140"/>
        <v>-8.6384032110750006E-3</v>
      </c>
      <c r="F4528" s="2" t="s">
        <v>4599</v>
      </c>
      <c r="G4528" s="2">
        <v>-1.6226000000000001E-3</v>
      </c>
      <c r="H4528" s="2">
        <v>1</v>
      </c>
      <c r="I4528" s="2">
        <f t="shared" si="141"/>
        <v>-2.340916907E-3</v>
      </c>
    </row>
    <row r="4529" spans="1:9" x14ac:dyDescent="0.2">
      <c r="A4529" s="1" t="s">
        <v>4659</v>
      </c>
      <c r="B4529" s="1">
        <v>3.0307749999999999E-3</v>
      </c>
      <c r="C4529" s="1">
        <v>1</v>
      </c>
      <c r="D4529" s="1">
        <f t="shared" si="140"/>
        <v>4.3724839386249997E-3</v>
      </c>
      <c r="F4529" s="2" t="s">
        <v>4600</v>
      </c>
      <c r="G4529" s="2">
        <v>-5.1362774E-2</v>
      </c>
      <c r="H4529" s="2">
        <v>1</v>
      </c>
      <c r="I4529" s="2">
        <f t="shared" si="141"/>
        <v>-7.4100817235929997E-2</v>
      </c>
    </row>
    <row r="4530" spans="1:9" x14ac:dyDescent="0.2">
      <c r="A4530" s="1" t="s">
        <v>4660</v>
      </c>
      <c r="B4530" s="1">
        <v>6.4649100000000001E-4</v>
      </c>
      <c r="C4530" s="1">
        <v>1</v>
      </c>
      <c r="D4530" s="1">
        <f t="shared" si="140"/>
        <v>9.3268933324500006E-4</v>
      </c>
      <c r="F4530" s="2" t="s">
        <v>4601</v>
      </c>
      <c r="G4530" s="2">
        <v>-7.1167886999999999E-2</v>
      </c>
      <c r="H4530" s="2">
        <v>1</v>
      </c>
      <c r="I4530" s="2">
        <f t="shared" si="141"/>
        <v>-0.10267355473546501</v>
      </c>
    </row>
    <row r="4531" spans="1:9" x14ac:dyDescent="0.2">
      <c r="A4531" s="1" t="s">
        <v>4661</v>
      </c>
      <c r="B4531" s="1">
        <v>-2.7585159999999999E-3</v>
      </c>
      <c r="C4531" s="1">
        <v>1</v>
      </c>
      <c r="D4531" s="1">
        <f t="shared" si="140"/>
        <v>-3.9796972406200004E-3</v>
      </c>
      <c r="F4531" s="2" t="s">
        <v>4602</v>
      </c>
      <c r="G4531" s="2">
        <v>6.9925550000000003E-2</v>
      </c>
      <c r="H4531" s="2">
        <v>1</v>
      </c>
      <c r="I4531" s="2">
        <f t="shared" si="141"/>
        <v>0.10088124135725</v>
      </c>
    </row>
    <row r="4532" spans="1:9" x14ac:dyDescent="0.2">
      <c r="A4532" s="1" t="s">
        <v>4662</v>
      </c>
      <c r="B4532" s="1">
        <v>-1.5439001000000001E-2</v>
      </c>
      <c r="C4532" s="1">
        <v>1</v>
      </c>
      <c r="D4532" s="1">
        <f t="shared" si="140"/>
        <v>-2.2273769547695003E-2</v>
      </c>
      <c r="F4532" s="2" t="s">
        <v>4603</v>
      </c>
      <c r="G4532" s="2">
        <v>2.2080786000000002E-2</v>
      </c>
      <c r="H4532" s="2">
        <v>1</v>
      </c>
      <c r="I4532" s="2">
        <f t="shared" si="141"/>
        <v>3.1855839558270004E-2</v>
      </c>
    </row>
    <row r="4533" spans="1:9" x14ac:dyDescent="0.2">
      <c r="A4533" s="1" t="s">
        <v>4663</v>
      </c>
      <c r="B4533" s="1">
        <v>-7.0825810000000001E-3</v>
      </c>
      <c r="C4533" s="1">
        <v>1</v>
      </c>
      <c r="D4533" s="1">
        <f t="shared" si="140"/>
        <v>-1.0218004195795001E-2</v>
      </c>
      <c r="F4533" s="2" t="s">
        <v>4604</v>
      </c>
      <c r="G4533" s="2">
        <v>1.2835518000000001E-2</v>
      </c>
      <c r="H4533" s="2">
        <v>1</v>
      </c>
      <c r="I4533" s="2">
        <f t="shared" si="141"/>
        <v>1.8517737641010001E-2</v>
      </c>
    </row>
    <row r="4534" spans="1:9" x14ac:dyDescent="0.2">
      <c r="A4534" s="1" t="s">
        <v>4664</v>
      </c>
      <c r="B4534" s="1">
        <v>-4.1363561E-2</v>
      </c>
      <c r="C4534" s="1">
        <v>1</v>
      </c>
      <c r="D4534" s="1">
        <f t="shared" si="140"/>
        <v>-5.9675002636895E-2</v>
      </c>
      <c r="F4534" s="2" t="s">
        <v>4605</v>
      </c>
      <c r="G4534" s="2">
        <v>-9.8597909999999997E-3</v>
      </c>
      <c r="H4534" s="2">
        <v>1</v>
      </c>
      <c r="I4534" s="2">
        <f t="shared" si="141"/>
        <v>-1.4224671176745E-2</v>
      </c>
    </row>
    <row r="4535" spans="1:9" x14ac:dyDescent="0.2">
      <c r="A4535" s="1" t="s">
        <v>4665</v>
      </c>
      <c r="B4535" s="1">
        <v>-2.6105626999999999E-2</v>
      </c>
      <c r="C4535" s="1">
        <v>1</v>
      </c>
      <c r="D4535" s="1">
        <f t="shared" si="140"/>
        <v>-3.7662457544765E-2</v>
      </c>
      <c r="F4535" s="2" t="s">
        <v>4606</v>
      </c>
      <c r="G4535" s="2">
        <v>-1.3051165999999999E-2</v>
      </c>
      <c r="H4535" s="2">
        <v>1</v>
      </c>
      <c r="I4535" s="2">
        <f t="shared" si="141"/>
        <v>-1.8828851932370001E-2</v>
      </c>
    </row>
    <row r="4536" spans="1:9" x14ac:dyDescent="0.2">
      <c r="A4536" s="1" t="s">
        <v>4666</v>
      </c>
      <c r="B4536" s="1">
        <v>1.4072015E-2</v>
      </c>
      <c r="C4536" s="1">
        <v>1</v>
      </c>
      <c r="D4536" s="1">
        <f t="shared" si="140"/>
        <v>2.0301625680425001E-2</v>
      </c>
      <c r="F4536" s="2" t="s">
        <v>4607</v>
      </c>
      <c r="G4536" s="2">
        <v>2.1302769999999999E-3</v>
      </c>
      <c r="H4536" s="2">
        <v>1</v>
      </c>
      <c r="I4536" s="2">
        <f t="shared" si="141"/>
        <v>3.073339976515E-3</v>
      </c>
    </row>
    <row r="4537" spans="1:9" x14ac:dyDescent="0.2">
      <c r="A4537" s="1" t="s">
        <v>4667</v>
      </c>
      <c r="B4537" s="1">
        <v>-1.3670028000000001E-2</v>
      </c>
      <c r="C4537" s="1">
        <v>1</v>
      </c>
      <c r="D4537" s="1">
        <f t="shared" si="140"/>
        <v>-1.9721681045460002E-2</v>
      </c>
      <c r="F4537" s="2" t="s">
        <v>4608</v>
      </c>
      <c r="G4537" s="2">
        <v>-1.1239799999999999E-3</v>
      </c>
      <c r="H4537" s="2">
        <v>1</v>
      </c>
      <c r="I4537" s="2">
        <f t="shared" si="141"/>
        <v>-1.6215603260999998E-3</v>
      </c>
    </row>
    <row r="4538" spans="1:9" x14ac:dyDescent="0.2">
      <c r="A4538" s="1" t="s">
        <v>4668</v>
      </c>
      <c r="B4538" s="1">
        <v>4.6284798000000002E-2</v>
      </c>
      <c r="C4538" s="1">
        <v>1</v>
      </c>
      <c r="D4538" s="1">
        <f t="shared" si="140"/>
        <v>6.6774846650610009E-2</v>
      </c>
      <c r="F4538" s="2" t="s">
        <v>4609</v>
      </c>
      <c r="G4538" s="2">
        <v>-2.286555E-3</v>
      </c>
      <c r="H4538" s="2">
        <v>1</v>
      </c>
      <c r="I4538" s="2">
        <f t="shared" si="141"/>
        <v>-3.2988014657250003E-3</v>
      </c>
    </row>
    <row r="4539" spans="1:9" x14ac:dyDescent="0.2">
      <c r="A4539" s="1" t="s">
        <v>4669</v>
      </c>
      <c r="B4539" s="1">
        <v>-4.2804214E-2</v>
      </c>
      <c r="C4539" s="1">
        <v>1</v>
      </c>
      <c r="D4539" s="1">
        <f t="shared" si="140"/>
        <v>-6.175342551673E-2</v>
      </c>
      <c r="F4539" s="2" t="s">
        <v>4610</v>
      </c>
      <c r="G4539" s="2">
        <v>-1.9674614999999999E-2</v>
      </c>
      <c r="H4539" s="2">
        <v>1</v>
      </c>
      <c r="I4539" s="2">
        <f t="shared" si="141"/>
        <v>-2.8384468687425002E-2</v>
      </c>
    </row>
    <row r="4540" spans="1:9" x14ac:dyDescent="0.2">
      <c r="A4540" s="1" t="s">
        <v>4670</v>
      </c>
      <c r="B4540" s="1">
        <v>-2.4181483E-2</v>
      </c>
      <c r="C4540" s="1">
        <v>1</v>
      </c>
      <c r="D4540" s="1">
        <f t="shared" si="140"/>
        <v>-3.4886504616685E-2</v>
      </c>
      <c r="F4540" s="2" t="s">
        <v>4611</v>
      </c>
      <c r="G4540" s="2">
        <v>1.9852493999999998E-2</v>
      </c>
      <c r="H4540" s="2">
        <v>1</v>
      </c>
      <c r="I4540" s="2">
        <f t="shared" si="141"/>
        <v>2.8641093831329997E-2</v>
      </c>
    </row>
    <row r="4541" spans="1:9" x14ac:dyDescent="0.2">
      <c r="A4541" s="1" t="s">
        <v>4671</v>
      </c>
      <c r="B4541" s="1">
        <v>3.3550832000000003E-2</v>
      </c>
      <c r="C4541" s="1">
        <v>1</v>
      </c>
      <c r="D4541" s="1">
        <f t="shared" si="140"/>
        <v>4.8403617572240008E-2</v>
      </c>
      <c r="F4541" s="2" t="s">
        <v>4612</v>
      </c>
      <c r="G4541" s="2">
        <v>8.3107719999999993E-3</v>
      </c>
      <c r="H4541" s="2">
        <v>1</v>
      </c>
      <c r="I4541" s="2">
        <f t="shared" si="141"/>
        <v>1.1989909210539999E-2</v>
      </c>
    </row>
    <row r="4542" spans="1:9" x14ac:dyDescent="0.2">
      <c r="A4542" s="1" t="s">
        <v>4672</v>
      </c>
      <c r="B4542" s="1">
        <v>8.417351E-3</v>
      </c>
      <c r="C4542" s="1">
        <v>1</v>
      </c>
      <c r="D4542" s="1">
        <f t="shared" si="140"/>
        <v>1.2143670200945001E-2</v>
      </c>
      <c r="F4542" s="2" t="s">
        <v>4613</v>
      </c>
      <c r="G4542" s="2">
        <v>-3.9462155999999998E-2</v>
      </c>
      <c r="H4542" s="2">
        <v>1</v>
      </c>
      <c r="I4542" s="2">
        <f t="shared" si="141"/>
        <v>-5.6931855150419999E-2</v>
      </c>
    </row>
    <row r="4543" spans="1:9" x14ac:dyDescent="0.2">
      <c r="A4543" s="1" t="s">
        <v>4673</v>
      </c>
      <c r="B4543" s="1">
        <v>2.4965564999999999E-2</v>
      </c>
      <c r="C4543" s="1">
        <v>1</v>
      </c>
      <c r="D4543" s="1">
        <f t="shared" si="140"/>
        <v>3.6017695797674998E-2</v>
      </c>
      <c r="F4543" s="2" t="s">
        <v>4614</v>
      </c>
      <c r="G4543" s="2">
        <v>-9.4529060000000005E-3</v>
      </c>
      <c r="H4543" s="2">
        <v>1</v>
      </c>
      <c r="I4543" s="2">
        <f t="shared" si="141"/>
        <v>-1.3637660221670001E-2</v>
      </c>
    </row>
    <row r="4544" spans="1:9" x14ac:dyDescent="0.2">
      <c r="A4544" s="1" t="s">
        <v>4674</v>
      </c>
      <c r="B4544" s="1">
        <v>5.3378260000000004E-3</v>
      </c>
      <c r="C4544" s="1">
        <v>1</v>
      </c>
      <c r="D4544" s="1">
        <f t="shared" si="140"/>
        <v>7.7008548810700008E-3</v>
      </c>
      <c r="F4544" s="2" t="s">
        <v>4615</v>
      </c>
      <c r="G4544" s="2">
        <v>-7.3267463000000005E-2</v>
      </c>
      <c r="H4544" s="2">
        <v>1</v>
      </c>
      <c r="I4544" s="2">
        <f t="shared" si="141"/>
        <v>-0.10570260253278502</v>
      </c>
    </row>
    <row r="4545" spans="1:9" x14ac:dyDescent="0.2">
      <c r="A4545" s="1" t="s">
        <v>4675</v>
      </c>
      <c r="B4545" s="1">
        <v>-3.7903724E-2</v>
      </c>
      <c r="C4545" s="1">
        <v>1</v>
      </c>
      <c r="D4545" s="1">
        <f t="shared" si="140"/>
        <v>-5.4683513096180004E-2</v>
      </c>
      <c r="F4545" s="2" t="s">
        <v>4616</v>
      </c>
      <c r="G4545" s="2">
        <v>-6.0747989999999997E-3</v>
      </c>
      <c r="H4545" s="2">
        <v>1</v>
      </c>
      <c r="I4545" s="2">
        <f t="shared" si="141"/>
        <v>-8.7640821433049992E-3</v>
      </c>
    </row>
    <row r="4546" spans="1:9" x14ac:dyDescent="0.2">
      <c r="A4546" s="1" t="s">
        <v>4676</v>
      </c>
      <c r="B4546" s="1">
        <v>-1.8238153E-2</v>
      </c>
      <c r="C4546" s="1">
        <v>1</v>
      </c>
      <c r="D4546" s="1">
        <f t="shared" si="140"/>
        <v>-2.6312092142335E-2</v>
      </c>
      <c r="F4546" s="2" t="s">
        <v>4677</v>
      </c>
      <c r="G4546" s="2">
        <v>-1.4550030000000001E-3</v>
      </c>
      <c r="H4546" s="2">
        <v>1</v>
      </c>
      <c r="I4546" s="2">
        <f t="shared" si="141"/>
        <v>-2.0991255530850004E-3</v>
      </c>
    </row>
    <row r="4547" spans="1:9" x14ac:dyDescent="0.2">
      <c r="A4547" s="1" t="s">
        <v>4678</v>
      </c>
      <c r="B4547" s="1">
        <v>1.1955356E-2</v>
      </c>
      <c r="C4547" s="1">
        <v>1</v>
      </c>
      <c r="D4547" s="1">
        <f t="shared" si="140"/>
        <v>1.7247932324420002E-2</v>
      </c>
      <c r="F4547" s="2" t="s">
        <v>4617</v>
      </c>
      <c r="G4547" s="2">
        <v>-0.13784870900000001</v>
      </c>
      <c r="H4547" s="2">
        <v>3.1220162999999999E-2</v>
      </c>
      <c r="I4547" s="2">
        <f t="shared" si="141"/>
        <v>-0.19887364323075502</v>
      </c>
    </row>
    <row r="4548" spans="1:9" x14ac:dyDescent="0.2">
      <c r="A4548" s="1" t="s">
        <v>4679</v>
      </c>
      <c r="B4548" s="1">
        <v>7.8200479999999996E-3</v>
      </c>
      <c r="C4548" s="1">
        <v>1</v>
      </c>
      <c r="D4548" s="1">
        <f t="shared" ref="D4548:D4611" si="142">B4548*1.442695</f>
        <v>1.128194414936E-2</v>
      </c>
      <c r="F4548" s="2" t="s">
        <v>4618</v>
      </c>
      <c r="G4548" s="2">
        <v>-2.5396735E-2</v>
      </c>
      <c r="H4548" s="2">
        <v>1</v>
      </c>
      <c r="I4548" s="2">
        <f t="shared" ref="I4548:I4611" si="143">G4548*1.442695</f>
        <v>-3.6639742600825004E-2</v>
      </c>
    </row>
    <row r="4549" spans="1:9" x14ac:dyDescent="0.2">
      <c r="A4549" s="1" t="s">
        <v>4680</v>
      </c>
      <c r="B4549" s="1">
        <v>-1.8415595E-2</v>
      </c>
      <c r="C4549" s="1">
        <v>1</v>
      </c>
      <c r="D4549" s="1">
        <f t="shared" si="142"/>
        <v>-2.6568086828525E-2</v>
      </c>
      <c r="F4549" s="2" t="s">
        <v>4619</v>
      </c>
      <c r="G4549" s="2">
        <v>5.0745679999999998E-3</v>
      </c>
      <c r="H4549" s="2">
        <v>1</v>
      </c>
      <c r="I4549" s="2">
        <f t="shared" si="143"/>
        <v>7.3210538807599998E-3</v>
      </c>
    </row>
    <row r="4550" spans="1:9" x14ac:dyDescent="0.2">
      <c r="A4550" s="1" t="s">
        <v>4681</v>
      </c>
      <c r="B4550" s="1">
        <v>4.9473599999999996E-4</v>
      </c>
      <c r="C4550" s="1">
        <v>1</v>
      </c>
      <c r="D4550" s="1">
        <f t="shared" si="142"/>
        <v>7.1375315352000001E-4</v>
      </c>
      <c r="F4550" s="2" t="s">
        <v>4620</v>
      </c>
      <c r="G4550" s="2">
        <v>-3.9579691E-2</v>
      </c>
      <c r="H4550" s="2">
        <v>1</v>
      </c>
      <c r="I4550" s="2">
        <f t="shared" si="143"/>
        <v>-5.7101422307245006E-2</v>
      </c>
    </row>
    <row r="4551" spans="1:9" x14ac:dyDescent="0.2">
      <c r="A4551" s="1" t="s">
        <v>4682</v>
      </c>
      <c r="B4551" s="1">
        <v>1.0343982E-2</v>
      </c>
      <c r="C4551" s="1">
        <v>1</v>
      </c>
      <c r="D4551" s="1">
        <f t="shared" si="142"/>
        <v>1.492321111149E-2</v>
      </c>
      <c r="F4551" s="2" t="s">
        <v>4621</v>
      </c>
      <c r="G4551" s="2">
        <v>-0.10584226100000001</v>
      </c>
      <c r="H4551" s="2">
        <v>1</v>
      </c>
      <c r="I4551" s="2">
        <f t="shared" si="143"/>
        <v>-0.15269810073339501</v>
      </c>
    </row>
    <row r="4552" spans="1:9" x14ac:dyDescent="0.2">
      <c r="A4552" s="1" t="s">
        <v>4683</v>
      </c>
      <c r="B4552" s="1">
        <v>-2.5730869999999999E-3</v>
      </c>
      <c r="C4552" s="1">
        <v>1</v>
      </c>
      <c r="D4552" s="1">
        <f t="shared" si="142"/>
        <v>-3.712179749465E-3</v>
      </c>
      <c r="F4552" s="2" t="s">
        <v>4622</v>
      </c>
      <c r="G4552" s="2">
        <v>-1.8142517E-2</v>
      </c>
      <c r="H4552" s="2">
        <v>1</v>
      </c>
      <c r="I4552" s="2">
        <f t="shared" si="143"/>
        <v>-2.6174118563315002E-2</v>
      </c>
    </row>
    <row r="4553" spans="1:9" x14ac:dyDescent="0.2">
      <c r="A4553" s="1" t="s">
        <v>4684</v>
      </c>
      <c r="B4553" s="1">
        <v>-1.2083017E-2</v>
      </c>
      <c r="C4553" s="1">
        <v>1</v>
      </c>
      <c r="D4553" s="1">
        <f t="shared" si="142"/>
        <v>-1.7432108210814999E-2</v>
      </c>
      <c r="F4553" s="2" t="s">
        <v>4623</v>
      </c>
      <c r="G4553" s="2">
        <v>1.2907856000000001E-2</v>
      </c>
      <c r="H4553" s="2">
        <v>1</v>
      </c>
      <c r="I4553" s="2">
        <f t="shared" si="143"/>
        <v>1.862209931192E-2</v>
      </c>
    </row>
    <row r="4554" spans="1:9" x14ac:dyDescent="0.2">
      <c r="A4554" s="1" t="s">
        <v>4685</v>
      </c>
      <c r="B4554" s="1">
        <v>9.6826499999999995E-4</v>
      </c>
      <c r="C4554" s="1">
        <v>1</v>
      </c>
      <c r="D4554" s="1">
        <f t="shared" si="142"/>
        <v>1.3969110741749999E-3</v>
      </c>
      <c r="F4554" s="2" t="s">
        <v>4624</v>
      </c>
      <c r="G4554" s="2">
        <v>-5.7337860000000003E-3</v>
      </c>
      <c r="H4554" s="2">
        <v>1</v>
      </c>
      <c r="I4554" s="2">
        <f t="shared" si="143"/>
        <v>-8.2721043932700005E-3</v>
      </c>
    </row>
    <row r="4555" spans="1:9" x14ac:dyDescent="0.2">
      <c r="A4555" s="1" t="s">
        <v>4686</v>
      </c>
      <c r="B4555" s="1">
        <v>2.4891800000000001E-3</v>
      </c>
      <c r="C4555" s="1">
        <v>1</v>
      </c>
      <c r="D4555" s="1">
        <f t="shared" si="142"/>
        <v>3.5911275401000003E-3</v>
      </c>
      <c r="F4555" s="2" t="s">
        <v>4625</v>
      </c>
      <c r="G4555" s="2">
        <v>-2.5340814999999999E-2</v>
      </c>
      <c r="H4555" s="2">
        <v>1</v>
      </c>
      <c r="I4555" s="2">
        <f t="shared" si="143"/>
        <v>-3.6559067096425001E-2</v>
      </c>
    </row>
    <row r="4556" spans="1:9" x14ac:dyDescent="0.2">
      <c r="A4556" s="1" t="s">
        <v>4687</v>
      </c>
      <c r="B4556" s="1">
        <v>-3.1365410000000001E-3</v>
      </c>
      <c r="C4556" s="1">
        <v>1</v>
      </c>
      <c r="D4556" s="1">
        <f t="shared" si="142"/>
        <v>-4.5250720179950002E-3</v>
      </c>
      <c r="F4556" s="2" t="s">
        <v>4626</v>
      </c>
      <c r="G4556" s="2">
        <v>-4.2075095999999999E-2</v>
      </c>
      <c r="H4556" s="2">
        <v>1</v>
      </c>
      <c r="I4556" s="2">
        <f t="shared" si="143"/>
        <v>-6.0701530623720003E-2</v>
      </c>
    </row>
    <row r="4557" spans="1:9" x14ac:dyDescent="0.2">
      <c r="A4557" s="1" t="s">
        <v>4688</v>
      </c>
      <c r="B4557" s="1">
        <v>5.8760349999999999E-3</v>
      </c>
      <c r="C4557" s="1">
        <v>1</v>
      </c>
      <c r="D4557" s="1">
        <f t="shared" si="142"/>
        <v>8.4773263143250004E-3</v>
      </c>
      <c r="F4557" s="2" t="s">
        <v>4627</v>
      </c>
      <c r="G4557" s="2">
        <v>-1.0470175E-2</v>
      </c>
      <c r="H4557" s="2">
        <v>1</v>
      </c>
      <c r="I4557" s="2">
        <f t="shared" si="143"/>
        <v>-1.5105269121625001E-2</v>
      </c>
    </row>
    <row r="4558" spans="1:9" x14ac:dyDescent="0.2">
      <c r="A4558" s="1" t="s">
        <v>4689</v>
      </c>
      <c r="B4558" s="1">
        <v>-1.3834050000000001E-3</v>
      </c>
      <c r="C4558" s="1">
        <v>1</v>
      </c>
      <c r="D4558" s="1">
        <f t="shared" si="142"/>
        <v>-1.9958314764750001E-3</v>
      </c>
      <c r="F4558" s="2" t="s">
        <v>4628</v>
      </c>
      <c r="G4558" s="2">
        <v>-0.14713341799999999</v>
      </c>
      <c r="H4558" s="2">
        <v>0.25335580499999999</v>
      </c>
      <c r="I4558" s="2">
        <f t="shared" si="143"/>
        <v>-0.21226864648151</v>
      </c>
    </row>
    <row r="4559" spans="1:9" x14ac:dyDescent="0.2">
      <c r="A4559" s="1" t="s">
        <v>4690</v>
      </c>
      <c r="B4559" s="1">
        <v>2.3430080000000002E-3</v>
      </c>
      <c r="C4559" s="1">
        <v>1</v>
      </c>
      <c r="D4559" s="1">
        <f t="shared" si="142"/>
        <v>3.3802459265600002E-3</v>
      </c>
      <c r="F4559" s="2" t="s">
        <v>4629</v>
      </c>
      <c r="G4559" s="2">
        <v>-9.0415689999999993E-3</v>
      </c>
      <c r="H4559" s="2">
        <v>1</v>
      </c>
      <c r="I4559" s="2">
        <f t="shared" si="143"/>
        <v>-1.3044226388455E-2</v>
      </c>
    </row>
    <row r="4560" spans="1:9" x14ac:dyDescent="0.2">
      <c r="A4560" s="1" t="s">
        <v>4691</v>
      </c>
      <c r="B4560" s="1">
        <v>-2.0982269999999998E-3</v>
      </c>
      <c r="C4560" s="1">
        <v>1</v>
      </c>
      <c r="D4560" s="1">
        <f t="shared" si="142"/>
        <v>-3.0271016017649997E-3</v>
      </c>
      <c r="F4560" s="2" t="s">
        <v>4692</v>
      </c>
      <c r="G4560" s="2">
        <v>3.2334260000000002E-3</v>
      </c>
      <c r="H4560" s="2">
        <v>1</v>
      </c>
      <c r="I4560" s="2">
        <f t="shared" si="143"/>
        <v>4.6648475230700003E-3</v>
      </c>
    </row>
    <row r="4561" spans="1:9" x14ac:dyDescent="0.2">
      <c r="A4561" s="1" t="s">
        <v>4693</v>
      </c>
      <c r="B4561" s="1">
        <v>-1.7207264999999999E-2</v>
      </c>
      <c r="C4561" s="1">
        <v>1</v>
      </c>
      <c r="D4561" s="1">
        <f t="shared" si="142"/>
        <v>-2.4824835179175001E-2</v>
      </c>
      <c r="F4561" s="2" t="s">
        <v>4630</v>
      </c>
      <c r="G4561" s="2">
        <v>5.4190726000000002E-2</v>
      </c>
      <c r="H4561" s="2">
        <v>0.15180358899999999</v>
      </c>
      <c r="I4561" s="2">
        <f t="shared" si="143"/>
        <v>7.8180689446570001E-2</v>
      </c>
    </row>
    <row r="4562" spans="1:9" x14ac:dyDescent="0.2">
      <c r="A4562" s="1" t="s">
        <v>4694</v>
      </c>
      <c r="B4562" s="1">
        <v>-3.4360400000000001E-4</v>
      </c>
      <c r="C4562" s="1">
        <v>1</v>
      </c>
      <c r="D4562" s="1">
        <f t="shared" si="142"/>
        <v>-4.9571577278000002E-4</v>
      </c>
      <c r="F4562" s="2" t="s">
        <v>4631</v>
      </c>
      <c r="G4562" s="2">
        <v>2.4706100000000003E-4</v>
      </c>
      <c r="H4562" s="2">
        <v>1</v>
      </c>
      <c r="I4562" s="2">
        <f t="shared" si="143"/>
        <v>3.5643366939500006E-4</v>
      </c>
    </row>
    <row r="4563" spans="1:9" x14ac:dyDescent="0.2">
      <c r="A4563" s="1" t="s">
        <v>4695</v>
      </c>
      <c r="B4563" s="1">
        <v>3.4657663999999998E-2</v>
      </c>
      <c r="C4563" s="1">
        <v>1</v>
      </c>
      <c r="D4563" s="1">
        <f t="shared" si="142"/>
        <v>5.0000438564479999E-2</v>
      </c>
      <c r="F4563" s="2" t="s">
        <v>4632</v>
      </c>
      <c r="G4563" s="2">
        <v>-9.1247919999999996E-3</v>
      </c>
      <c r="H4563" s="2">
        <v>1</v>
      </c>
      <c r="I4563" s="2">
        <f t="shared" si="143"/>
        <v>-1.316429179444E-2</v>
      </c>
    </row>
    <row r="4564" spans="1:9" x14ac:dyDescent="0.2">
      <c r="A4564" s="1" t="s">
        <v>4696</v>
      </c>
      <c r="B4564" s="1">
        <v>7.5840625999999994E-2</v>
      </c>
      <c r="C4564" s="1">
        <v>1</v>
      </c>
      <c r="D4564" s="1">
        <f t="shared" si="142"/>
        <v>0.10941489192706999</v>
      </c>
      <c r="F4564" s="2" t="s">
        <v>4633</v>
      </c>
      <c r="G4564" s="2">
        <v>-4.3319585000000001E-2</v>
      </c>
      <c r="H4564" s="2">
        <v>1</v>
      </c>
      <c r="I4564" s="2">
        <f t="shared" si="143"/>
        <v>-6.2496948681575001E-2</v>
      </c>
    </row>
    <row r="4565" spans="1:9" x14ac:dyDescent="0.2">
      <c r="A4565" s="1" t="s">
        <v>4697</v>
      </c>
      <c r="B4565" s="1">
        <v>1.6286149E-2</v>
      </c>
      <c r="C4565" s="1">
        <v>1</v>
      </c>
      <c r="D4565" s="1">
        <f t="shared" si="142"/>
        <v>2.3495945731555001E-2</v>
      </c>
      <c r="F4565" s="2" t="s">
        <v>4634</v>
      </c>
      <c r="G4565" s="2">
        <v>9.6112577000000005E-2</v>
      </c>
      <c r="H4565" s="2">
        <v>1</v>
      </c>
      <c r="I4565" s="2">
        <f t="shared" si="143"/>
        <v>0.138661134275015</v>
      </c>
    </row>
    <row r="4566" spans="1:9" x14ac:dyDescent="0.2">
      <c r="A4566" s="1" t="s">
        <v>4698</v>
      </c>
      <c r="B4566" s="1">
        <v>-1.2101094999999999E-2</v>
      </c>
      <c r="C4566" s="1">
        <v>1</v>
      </c>
      <c r="D4566" s="1">
        <f t="shared" si="142"/>
        <v>-1.7458189251024998E-2</v>
      </c>
      <c r="F4566" s="2" t="s">
        <v>4635</v>
      </c>
      <c r="G4566" s="2">
        <v>-1.1381150000000001E-3</v>
      </c>
      <c r="H4566" s="2">
        <v>1</v>
      </c>
      <c r="I4566" s="2">
        <f t="shared" si="143"/>
        <v>-1.6419528199250002E-3</v>
      </c>
    </row>
    <row r="4567" spans="1:9" x14ac:dyDescent="0.2">
      <c r="A4567" s="1" t="s">
        <v>4699</v>
      </c>
      <c r="B4567" s="1">
        <v>-4.9810210000000004E-3</v>
      </c>
      <c r="C4567" s="1">
        <v>1</v>
      </c>
      <c r="D4567" s="1">
        <f t="shared" si="142"/>
        <v>-7.1860940915950012E-3</v>
      </c>
      <c r="F4567" s="2" t="s">
        <v>4636</v>
      </c>
      <c r="G4567" s="2">
        <v>-1.9642879999999998E-3</v>
      </c>
      <c r="H4567" s="2">
        <v>1</v>
      </c>
      <c r="I4567" s="2">
        <f t="shared" si="143"/>
        <v>-2.8338684761599997E-3</v>
      </c>
    </row>
    <row r="4568" spans="1:9" x14ac:dyDescent="0.2">
      <c r="A4568" s="1" t="s">
        <v>4700</v>
      </c>
      <c r="B4568" s="1">
        <v>-5.4945199999999997E-4</v>
      </c>
      <c r="C4568" s="1">
        <v>1</v>
      </c>
      <c r="D4568" s="1">
        <f t="shared" si="142"/>
        <v>-7.9269165313999997E-4</v>
      </c>
      <c r="F4568" s="2" t="s">
        <v>4637</v>
      </c>
      <c r="G4568" s="2">
        <v>-1.5990443E-2</v>
      </c>
      <c r="H4568" s="2">
        <v>1</v>
      </c>
      <c r="I4568" s="2">
        <f t="shared" si="143"/>
        <v>-2.3069332163885001E-2</v>
      </c>
    </row>
    <row r="4569" spans="1:9" x14ac:dyDescent="0.2">
      <c r="A4569" s="1" t="s">
        <v>4701</v>
      </c>
      <c r="B4569" s="1">
        <v>1.5503173E-2</v>
      </c>
      <c r="C4569" s="1">
        <v>1</v>
      </c>
      <c r="D4569" s="1">
        <f t="shared" si="142"/>
        <v>2.2366350171235002E-2</v>
      </c>
      <c r="F4569" s="2" t="s">
        <v>4638</v>
      </c>
      <c r="G4569" s="2">
        <v>2.1973800000000001E-3</v>
      </c>
      <c r="H4569" s="2">
        <v>1</v>
      </c>
      <c r="I4569" s="2">
        <f t="shared" si="143"/>
        <v>3.1701491391000003E-3</v>
      </c>
    </row>
    <row r="4570" spans="1:9" x14ac:dyDescent="0.2">
      <c r="A4570" s="1" t="s">
        <v>4702</v>
      </c>
      <c r="B4570" s="1">
        <v>2.1212570000000001E-3</v>
      </c>
      <c r="C4570" s="1">
        <v>1</v>
      </c>
      <c r="D4570" s="1">
        <f t="shared" si="142"/>
        <v>3.0603268676150002E-3</v>
      </c>
      <c r="F4570" s="2" t="s">
        <v>4639</v>
      </c>
      <c r="G4570" s="2">
        <v>8.7465430000000007E-3</v>
      </c>
      <c r="H4570" s="2">
        <v>1</v>
      </c>
      <c r="I4570" s="2">
        <f t="shared" si="143"/>
        <v>1.2618593853385002E-2</v>
      </c>
    </row>
    <row r="4571" spans="1:9" x14ac:dyDescent="0.2">
      <c r="A4571" s="1" t="s">
        <v>4703</v>
      </c>
      <c r="B4571" s="1">
        <v>-1.7065192999999999E-2</v>
      </c>
      <c r="C4571" s="1">
        <v>1</v>
      </c>
      <c r="D4571" s="1">
        <f t="shared" si="142"/>
        <v>-2.4619868615135002E-2</v>
      </c>
      <c r="F4571" s="2" t="s">
        <v>4640</v>
      </c>
      <c r="G4571" s="2">
        <v>-3.4591215000000002E-2</v>
      </c>
      <c r="H4571" s="2">
        <v>1</v>
      </c>
      <c r="I4571" s="2">
        <f t="shared" si="143"/>
        <v>-4.9904572924425003E-2</v>
      </c>
    </row>
    <row r="4572" spans="1:9" x14ac:dyDescent="0.2">
      <c r="A4572" s="1" t="s">
        <v>4704</v>
      </c>
      <c r="B4572" s="1">
        <v>-6.2215863000000003E-2</v>
      </c>
      <c r="C4572" s="1">
        <v>1</v>
      </c>
      <c r="D4572" s="1">
        <f t="shared" si="142"/>
        <v>-8.9758514470785006E-2</v>
      </c>
      <c r="F4572" s="2" t="s">
        <v>4641</v>
      </c>
      <c r="G4572" s="2">
        <v>4.1829880000000003E-3</v>
      </c>
      <c r="H4572" s="2">
        <v>1</v>
      </c>
      <c r="I4572" s="2">
        <f t="shared" si="143"/>
        <v>6.0347758726600007E-3</v>
      </c>
    </row>
    <row r="4573" spans="1:9" x14ac:dyDescent="0.2">
      <c r="A4573" s="1" t="s">
        <v>4705</v>
      </c>
      <c r="B4573" s="1">
        <v>-1.433771E-2</v>
      </c>
      <c r="C4573" s="1">
        <v>1</v>
      </c>
      <c r="D4573" s="1">
        <f t="shared" si="142"/>
        <v>-2.068494252845E-2</v>
      </c>
      <c r="F4573" s="2" t="s">
        <v>4706</v>
      </c>
      <c r="G4573" s="2">
        <v>4.99446E-3</v>
      </c>
      <c r="H4573" s="2">
        <v>1</v>
      </c>
      <c r="I4573" s="2">
        <f t="shared" si="143"/>
        <v>7.2054824697000003E-3</v>
      </c>
    </row>
    <row r="4574" spans="1:9" x14ac:dyDescent="0.2">
      <c r="A4574" s="1" t="s">
        <v>4707</v>
      </c>
      <c r="B4574" s="1">
        <v>-6.0538883000000002E-2</v>
      </c>
      <c r="C4574" s="1">
        <v>1</v>
      </c>
      <c r="D4574" s="1">
        <f t="shared" si="142"/>
        <v>-8.7339143809685008E-2</v>
      </c>
      <c r="F4574" s="2" t="s">
        <v>4642</v>
      </c>
      <c r="G4574" s="2">
        <v>-2.5885970000000002E-3</v>
      </c>
      <c r="H4574" s="2">
        <v>1</v>
      </c>
      <c r="I4574" s="2">
        <f t="shared" si="143"/>
        <v>-3.7345559489150005E-3</v>
      </c>
    </row>
    <row r="4575" spans="1:9" x14ac:dyDescent="0.2">
      <c r="A4575" s="1" t="s">
        <v>4708</v>
      </c>
      <c r="B4575" s="1">
        <v>1.2749896E-2</v>
      </c>
      <c r="C4575" s="1">
        <v>1</v>
      </c>
      <c r="D4575" s="1">
        <f t="shared" si="142"/>
        <v>1.8394211209720002E-2</v>
      </c>
      <c r="F4575" s="2" t="s">
        <v>4643</v>
      </c>
      <c r="G4575" s="2">
        <v>6.915956E-3</v>
      </c>
      <c r="H4575" s="2">
        <v>1</v>
      </c>
      <c r="I4575" s="2">
        <f t="shared" si="143"/>
        <v>9.9776151414200012E-3</v>
      </c>
    </row>
    <row r="4576" spans="1:9" x14ac:dyDescent="0.2">
      <c r="A4576" s="1" t="s">
        <v>4709</v>
      </c>
      <c r="B4576" s="1">
        <v>1.6546330000000001E-2</v>
      </c>
      <c r="C4576" s="1">
        <v>1</v>
      </c>
      <c r="D4576" s="1">
        <f t="shared" si="142"/>
        <v>2.3871307559350002E-2</v>
      </c>
      <c r="F4576" s="2" t="s">
        <v>4644</v>
      </c>
      <c r="G4576" s="2">
        <v>-1.1562955E-2</v>
      </c>
      <c r="H4576" s="2">
        <v>1</v>
      </c>
      <c r="I4576" s="2">
        <f t="shared" si="143"/>
        <v>-1.6681817363725E-2</v>
      </c>
    </row>
    <row r="4577" spans="1:9" x14ac:dyDescent="0.2">
      <c r="A4577" s="1" t="s">
        <v>4710</v>
      </c>
      <c r="B4577" s="1">
        <v>1.3734909999999999E-3</v>
      </c>
      <c r="C4577" s="1">
        <v>1</v>
      </c>
      <c r="D4577" s="1">
        <f t="shared" si="142"/>
        <v>1.9815285982449997E-3</v>
      </c>
      <c r="F4577" s="2" t="s">
        <v>4645</v>
      </c>
      <c r="G4577" s="2">
        <v>1.1232728000000001E-2</v>
      </c>
      <c r="H4577" s="2">
        <v>1</v>
      </c>
      <c r="I4577" s="2">
        <f t="shared" si="143"/>
        <v>1.6205400521960001E-2</v>
      </c>
    </row>
    <row r="4578" spans="1:9" x14ac:dyDescent="0.2">
      <c r="A4578" s="1" t="s">
        <v>4711</v>
      </c>
      <c r="B4578" s="1">
        <v>-3.8360360000000001E-3</v>
      </c>
      <c r="C4578" s="1">
        <v>1</v>
      </c>
      <c r="D4578" s="1">
        <f t="shared" si="142"/>
        <v>-5.5342299570200005E-3</v>
      </c>
      <c r="F4578" s="2" t="s">
        <v>4646</v>
      </c>
      <c r="G4578" s="2">
        <v>-4.7060223999999998E-2</v>
      </c>
      <c r="H4578" s="2">
        <v>1</v>
      </c>
      <c r="I4578" s="2">
        <f t="shared" si="143"/>
        <v>-6.789354986368E-2</v>
      </c>
    </row>
    <row r="4579" spans="1:9" x14ac:dyDescent="0.2">
      <c r="A4579" s="1" t="s">
        <v>4712</v>
      </c>
      <c r="B4579" s="1">
        <v>-3.5400603000000003E-2</v>
      </c>
      <c r="C4579" s="1">
        <v>1</v>
      </c>
      <c r="D4579" s="1">
        <f t="shared" si="142"/>
        <v>-5.1072272945085005E-2</v>
      </c>
      <c r="F4579" s="2" t="s">
        <v>4647</v>
      </c>
      <c r="G4579" s="2">
        <v>2.9743149E-2</v>
      </c>
      <c r="H4579" s="2">
        <v>1</v>
      </c>
      <c r="I4579" s="2">
        <f t="shared" si="143"/>
        <v>4.2910292346555003E-2</v>
      </c>
    </row>
    <row r="4580" spans="1:9" x14ac:dyDescent="0.2">
      <c r="A4580" s="1" t="s">
        <v>4713</v>
      </c>
      <c r="B4580" s="1">
        <v>2.8978509999999999E-2</v>
      </c>
      <c r="C4580" s="1">
        <v>1</v>
      </c>
      <c r="D4580" s="1">
        <f t="shared" si="142"/>
        <v>4.1807151484450002E-2</v>
      </c>
      <c r="F4580" s="2" t="s">
        <v>4648</v>
      </c>
      <c r="G4580" s="2">
        <v>-1.6980245000000001E-2</v>
      </c>
      <c r="H4580" s="2">
        <v>1</v>
      </c>
      <c r="I4580" s="2">
        <f t="shared" si="143"/>
        <v>-2.4497314560275003E-2</v>
      </c>
    </row>
    <row r="4581" spans="1:9" x14ac:dyDescent="0.2">
      <c r="A4581" s="1" t="s">
        <v>4714</v>
      </c>
      <c r="B4581" s="1">
        <v>4.6551927E-2</v>
      </c>
      <c r="C4581" s="1">
        <v>1</v>
      </c>
      <c r="D4581" s="1">
        <f t="shared" si="142"/>
        <v>6.7160232323264998E-2</v>
      </c>
      <c r="F4581" s="2" t="s">
        <v>4649</v>
      </c>
      <c r="G4581" s="2">
        <v>-0.32101687400000001</v>
      </c>
      <c r="H4581" s="3">
        <v>1.13E-28</v>
      </c>
      <c r="I4581" s="2">
        <f t="shared" si="143"/>
        <v>-0.46312943903543002</v>
      </c>
    </row>
    <row r="4582" spans="1:9" x14ac:dyDescent="0.2">
      <c r="A4582" s="1" t="s">
        <v>4715</v>
      </c>
      <c r="B4582" s="1">
        <v>6.8554439999999996E-3</v>
      </c>
      <c r="C4582" s="1">
        <v>1</v>
      </c>
      <c r="D4582" s="1">
        <f t="shared" si="142"/>
        <v>9.8903147815799994E-3</v>
      </c>
      <c r="F4582" s="2" t="s">
        <v>4650</v>
      </c>
      <c r="G4582" s="2">
        <v>1.1601101000000001E-2</v>
      </c>
      <c r="H4582" s="2">
        <v>1</v>
      </c>
      <c r="I4582" s="2">
        <f t="shared" si="143"/>
        <v>1.6736850407195001E-2</v>
      </c>
    </row>
    <row r="4583" spans="1:9" x14ac:dyDescent="0.2">
      <c r="A4583" s="1" t="s">
        <v>4716</v>
      </c>
      <c r="B4583" s="1">
        <v>-3.3440263999999997E-2</v>
      </c>
      <c r="C4583" s="1">
        <v>1</v>
      </c>
      <c r="D4583" s="1">
        <f t="shared" si="142"/>
        <v>-4.8244101671480001E-2</v>
      </c>
      <c r="F4583" s="2" t="s">
        <v>4651</v>
      </c>
      <c r="G4583" s="2">
        <v>-3.8694538000000001E-2</v>
      </c>
      <c r="H4583" s="2">
        <v>1</v>
      </c>
      <c r="I4583" s="2">
        <f t="shared" si="143"/>
        <v>-5.5824416499910004E-2</v>
      </c>
    </row>
    <row r="4584" spans="1:9" x14ac:dyDescent="0.2">
      <c r="A4584" s="1" t="s">
        <v>4717</v>
      </c>
      <c r="B4584" s="1">
        <v>-6.4744922999999996E-2</v>
      </c>
      <c r="C4584" s="1">
        <v>1</v>
      </c>
      <c r="D4584" s="1">
        <f t="shared" si="142"/>
        <v>-9.3407176687484994E-2</v>
      </c>
      <c r="F4584" s="2" t="s">
        <v>4652</v>
      </c>
      <c r="G4584" s="2">
        <v>-2.5389419999999999E-2</v>
      </c>
      <c r="H4584" s="2">
        <v>1</v>
      </c>
      <c r="I4584" s="2">
        <f t="shared" si="143"/>
        <v>-3.6629189286900003E-2</v>
      </c>
    </row>
    <row r="4585" spans="1:9" x14ac:dyDescent="0.2">
      <c r="A4585" s="1" t="s">
        <v>4718</v>
      </c>
      <c r="B4585" s="1">
        <v>-2.7664747999999999E-2</v>
      </c>
      <c r="C4585" s="1">
        <v>1</v>
      </c>
      <c r="D4585" s="1">
        <f t="shared" si="142"/>
        <v>-3.9911793615860003E-2</v>
      </c>
      <c r="F4585" s="2" t="s">
        <v>4653</v>
      </c>
      <c r="G4585" s="2">
        <v>-1.612804E-3</v>
      </c>
      <c r="H4585" s="2">
        <v>1</v>
      </c>
      <c r="I4585" s="2">
        <f t="shared" si="143"/>
        <v>-2.3267842667800001E-3</v>
      </c>
    </row>
    <row r="4586" spans="1:9" x14ac:dyDescent="0.2">
      <c r="A4586" s="1" t="s">
        <v>4719</v>
      </c>
      <c r="B4586" s="1">
        <v>4.5140481000000003E-2</v>
      </c>
      <c r="C4586" s="1">
        <v>1</v>
      </c>
      <c r="D4586" s="1">
        <f t="shared" si="142"/>
        <v>6.5123946236295013E-2</v>
      </c>
      <c r="F4586" s="2" t="s">
        <v>4654</v>
      </c>
      <c r="G4586" s="2">
        <v>8.4156040000000001E-3</v>
      </c>
      <c r="H4586" s="2">
        <v>1</v>
      </c>
      <c r="I4586" s="2">
        <f t="shared" si="143"/>
        <v>1.214114981278E-2</v>
      </c>
    </row>
    <row r="4587" spans="1:9" x14ac:dyDescent="0.2">
      <c r="A4587" s="1" t="s">
        <v>4720</v>
      </c>
      <c r="B4587" s="1">
        <v>-2.859239E-3</v>
      </c>
      <c r="C4587" s="1">
        <v>1</v>
      </c>
      <c r="D4587" s="1">
        <f t="shared" si="142"/>
        <v>-4.1250098091049998E-3</v>
      </c>
      <c r="F4587" s="2" t="s">
        <v>4655</v>
      </c>
      <c r="G4587" s="2">
        <v>-2.182622E-2</v>
      </c>
      <c r="H4587" s="2">
        <v>1</v>
      </c>
      <c r="I4587" s="2">
        <f t="shared" si="143"/>
        <v>-3.1488578462899999E-2</v>
      </c>
    </row>
    <row r="4588" spans="1:9" x14ac:dyDescent="0.2">
      <c r="A4588" s="1" t="s">
        <v>4721</v>
      </c>
      <c r="B4588" s="1">
        <v>-6.734383E-3</v>
      </c>
      <c r="C4588" s="1">
        <v>1</v>
      </c>
      <c r="D4588" s="1">
        <f t="shared" si="142"/>
        <v>-9.7156606821850004E-3</v>
      </c>
      <c r="F4588" s="2" t="s">
        <v>4656</v>
      </c>
      <c r="G4588" s="2">
        <v>-5.6402259999999999E-3</v>
      </c>
      <c r="H4588" s="2">
        <v>1</v>
      </c>
      <c r="I4588" s="2">
        <f t="shared" si="143"/>
        <v>-8.1371258490700003E-3</v>
      </c>
    </row>
    <row r="4589" spans="1:9" x14ac:dyDescent="0.2">
      <c r="A4589" s="1" t="s">
        <v>4722</v>
      </c>
      <c r="B4589" s="1">
        <v>-9.6323467999999995E-2</v>
      </c>
      <c r="C4589" s="1">
        <v>1</v>
      </c>
      <c r="D4589" s="1">
        <f t="shared" si="142"/>
        <v>-0.13896538566625999</v>
      </c>
      <c r="F4589" s="2" t="s">
        <v>4657</v>
      </c>
      <c r="G4589" s="2">
        <v>6.06881E-3</v>
      </c>
      <c r="H4589" s="2">
        <v>1</v>
      </c>
      <c r="I4589" s="2">
        <f t="shared" si="143"/>
        <v>8.7554418429500007E-3</v>
      </c>
    </row>
    <row r="4590" spans="1:9" x14ac:dyDescent="0.2">
      <c r="A4590" s="1" t="s">
        <v>4723</v>
      </c>
      <c r="B4590" s="4">
        <v>4.2899999999999999E-5</v>
      </c>
      <c r="C4590" s="1">
        <v>1</v>
      </c>
      <c r="D4590" s="1">
        <f t="shared" si="142"/>
        <v>6.1891615500000001E-5</v>
      </c>
      <c r="F4590" s="2" t="s">
        <v>4658</v>
      </c>
      <c r="G4590" s="2">
        <v>-8.3197399999999997E-4</v>
      </c>
      <c r="H4590" s="2">
        <v>1</v>
      </c>
      <c r="I4590" s="2">
        <f t="shared" si="143"/>
        <v>-1.2002847299299999E-3</v>
      </c>
    </row>
    <row r="4591" spans="1:9" x14ac:dyDescent="0.2">
      <c r="A4591" s="1" t="s">
        <v>4724</v>
      </c>
      <c r="B4591" s="1">
        <v>-5.7424939999999999E-3</v>
      </c>
      <c r="C4591" s="1">
        <v>1</v>
      </c>
      <c r="D4591" s="1">
        <f t="shared" si="142"/>
        <v>-8.2846673813299996E-3</v>
      </c>
      <c r="F4591" s="2" t="s">
        <v>4659</v>
      </c>
      <c r="G4591" s="2">
        <v>2.0443098999999999E-2</v>
      </c>
      <c r="H4591" s="2">
        <v>1</v>
      </c>
      <c r="I4591" s="2">
        <f t="shared" si="143"/>
        <v>2.9493156711805E-2</v>
      </c>
    </row>
    <row r="4592" spans="1:9" x14ac:dyDescent="0.2">
      <c r="A4592" s="1" t="s">
        <v>4725</v>
      </c>
      <c r="B4592" s="1">
        <v>-1.1623009999999999E-3</v>
      </c>
      <c r="C4592" s="1">
        <v>1</v>
      </c>
      <c r="D4592" s="1">
        <f t="shared" si="142"/>
        <v>-1.6768458411949999E-3</v>
      </c>
      <c r="F4592" s="2" t="s">
        <v>4660</v>
      </c>
      <c r="G4592" s="2">
        <v>7.1351399999999999E-3</v>
      </c>
      <c r="H4592" s="2">
        <v>1</v>
      </c>
      <c r="I4592" s="2">
        <f t="shared" si="143"/>
        <v>1.0293830802300001E-2</v>
      </c>
    </row>
    <row r="4593" spans="1:9" x14ac:dyDescent="0.2">
      <c r="A4593" s="1" t="s">
        <v>4726</v>
      </c>
      <c r="B4593" s="1">
        <v>1.502347E-3</v>
      </c>
      <c r="C4593" s="1">
        <v>1</v>
      </c>
      <c r="D4593" s="1">
        <f t="shared" si="142"/>
        <v>2.167428505165E-3</v>
      </c>
      <c r="F4593" s="2" t="s">
        <v>4661</v>
      </c>
      <c r="G4593" s="2">
        <v>-1.1713349999999999E-3</v>
      </c>
      <c r="H4593" s="2">
        <v>1</v>
      </c>
      <c r="I4593" s="2">
        <f t="shared" si="143"/>
        <v>-1.6898791478249999E-3</v>
      </c>
    </row>
    <row r="4594" spans="1:9" x14ac:dyDescent="0.2">
      <c r="A4594" s="1" t="s">
        <v>4727</v>
      </c>
      <c r="B4594" s="1">
        <v>-2.0833800000000001E-3</v>
      </c>
      <c r="C4594" s="1">
        <v>1</v>
      </c>
      <c r="D4594" s="1">
        <f t="shared" si="142"/>
        <v>-3.0056819091000002E-3</v>
      </c>
      <c r="F4594" s="2" t="s">
        <v>4662</v>
      </c>
      <c r="G4594" s="2">
        <v>-7.200049E-3</v>
      </c>
      <c r="H4594" s="2">
        <v>1</v>
      </c>
      <c r="I4594" s="2">
        <f t="shared" si="143"/>
        <v>-1.0387474692055001E-2</v>
      </c>
    </row>
    <row r="4595" spans="1:9" x14ac:dyDescent="0.2">
      <c r="A4595" s="1" t="s">
        <v>4728</v>
      </c>
      <c r="B4595" s="1">
        <v>-0.16481282</v>
      </c>
      <c r="C4595" s="1">
        <v>0.149647948</v>
      </c>
      <c r="D4595" s="1">
        <f t="shared" si="142"/>
        <v>-0.23777463134990001</v>
      </c>
      <c r="F4595" s="2" t="s">
        <v>4663</v>
      </c>
      <c r="G4595" s="2">
        <v>3.2298E-4</v>
      </c>
      <c r="H4595" s="2">
        <v>1</v>
      </c>
      <c r="I4595" s="2">
        <f t="shared" si="143"/>
        <v>4.6596163110000004E-4</v>
      </c>
    </row>
    <row r="4596" spans="1:9" x14ac:dyDescent="0.2">
      <c r="A4596" s="1" t="s">
        <v>4729</v>
      </c>
      <c r="B4596" s="1">
        <v>-5.2387450000000004E-3</v>
      </c>
      <c r="C4596" s="1">
        <v>1</v>
      </c>
      <c r="D4596" s="1">
        <f t="shared" si="142"/>
        <v>-7.5579112177750008E-3</v>
      </c>
      <c r="F4596" s="2" t="s">
        <v>4664</v>
      </c>
      <c r="G4596" s="2">
        <v>-9.6547089999999992E-3</v>
      </c>
      <c r="H4596" s="2">
        <v>1</v>
      </c>
      <c r="I4596" s="2">
        <f t="shared" si="143"/>
        <v>-1.3928800400755E-2</v>
      </c>
    </row>
    <row r="4597" spans="1:9" x14ac:dyDescent="0.2">
      <c r="A4597" s="1" t="s">
        <v>4730</v>
      </c>
      <c r="B4597" s="1">
        <v>1.4598130000000001E-2</v>
      </c>
      <c r="C4597" s="1">
        <v>1</v>
      </c>
      <c r="D4597" s="1">
        <f t="shared" si="142"/>
        <v>2.1060649160350001E-2</v>
      </c>
      <c r="F4597" s="2" t="s">
        <v>4665</v>
      </c>
      <c r="G4597" s="2">
        <v>3.2562411999999999E-2</v>
      </c>
      <c r="H4597" s="2">
        <v>1</v>
      </c>
      <c r="I4597" s="2">
        <f t="shared" si="143"/>
        <v>4.6977628980339997E-2</v>
      </c>
    </row>
    <row r="4598" spans="1:9" x14ac:dyDescent="0.2">
      <c r="A4598" s="1" t="s">
        <v>4731</v>
      </c>
      <c r="B4598" s="1">
        <v>-6.5750790000000002E-3</v>
      </c>
      <c r="C4598" s="1">
        <v>1</v>
      </c>
      <c r="D4598" s="1">
        <f t="shared" si="142"/>
        <v>-9.4858335979050006E-3</v>
      </c>
      <c r="F4598" s="2" t="s">
        <v>4666</v>
      </c>
      <c r="G4598" s="2">
        <v>-6.3075800000000003E-4</v>
      </c>
      <c r="H4598" s="2">
        <v>1</v>
      </c>
      <c r="I4598" s="2">
        <f t="shared" si="143"/>
        <v>-9.0999141281000013E-4</v>
      </c>
    </row>
    <row r="4599" spans="1:9" x14ac:dyDescent="0.2">
      <c r="A4599" s="1" t="s">
        <v>4732</v>
      </c>
      <c r="B4599" s="1">
        <v>-0.15410206500000001</v>
      </c>
      <c r="C4599" s="1">
        <v>1</v>
      </c>
      <c r="D4599" s="1">
        <f t="shared" si="142"/>
        <v>-0.22232227866517501</v>
      </c>
      <c r="F4599" s="2" t="s">
        <v>4667</v>
      </c>
      <c r="G4599" s="2">
        <v>2.0261379999999998E-3</v>
      </c>
      <c r="H4599" s="2">
        <v>1</v>
      </c>
      <c r="I4599" s="2">
        <f t="shared" si="143"/>
        <v>2.9230991619099999E-3</v>
      </c>
    </row>
    <row r="4600" spans="1:9" x14ac:dyDescent="0.2">
      <c r="A4600" s="1" t="s">
        <v>4733</v>
      </c>
      <c r="B4600" s="1">
        <v>-1.073085E-2</v>
      </c>
      <c r="C4600" s="1">
        <v>1</v>
      </c>
      <c r="D4600" s="1">
        <f t="shared" si="142"/>
        <v>-1.5481343640750002E-2</v>
      </c>
      <c r="F4600" s="2" t="s">
        <v>4668</v>
      </c>
      <c r="G4600" s="2">
        <v>-6.2750719999999996E-3</v>
      </c>
      <c r="H4600" s="2">
        <v>1</v>
      </c>
      <c r="I4600" s="2">
        <f t="shared" si="143"/>
        <v>-9.0530149990399999E-3</v>
      </c>
    </row>
    <row r="4601" spans="1:9" x14ac:dyDescent="0.2">
      <c r="A4601" s="1" t="s">
        <v>4734</v>
      </c>
      <c r="B4601" s="1">
        <v>4.847545E-3</v>
      </c>
      <c r="C4601" s="1">
        <v>1</v>
      </c>
      <c r="D4601" s="1">
        <f t="shared" si="142"/>
        <v>6.9935289337750006E-3</v>
      </c>
      <c r="F4601" s="2" t="s">
        <v>4669</v>
      </c>
      <c r="G4601" s="2">
        <v>2.3494732000000001E-2</v>
      </c>
      <c r="H4601" s="2">
        <v>1</v>
      </c>
      <c r="I4601" s="2">
        <f t="shared" si="143"/>
        <v>3.3895732382740004E-2</v>
      </c>
    </row>
    <row r="4602" spans="1:9" x14ac:dyDescent="0.2">
      <c r="A4602" s="1" t="s">
        <v>4735</v>
      </c>
      <c r="B4602" s="1">
        <v>2.1399470000000001E-3</v>
      </c>
      <c r="C4602" s="1">
        <v>1</v>
      </c>
      <c r="D4602" s="1">
        <f t="shared" si="142"/>
        <v>3.0872908371650004E-3</v>
      </c>
      <c r="F4602" s="2" t="s">
        <v>4670</v>
      </c>
      <c r="G4602" s="2">
        <v>3.9434101999999999E-2</v>
      </c>
      <c r="H4602" s="2">
        <v>1</v>
      </c>
      <c r="I4602" s="2">
        <f t="shared" si="143"/>
        <v>5.6891381784889998E-2</v>
      </c>
    </row>
    <row r="4603" spans="1:9" x14ac:dyDescent="0.2">
      <c r="A4603" s="1" t="s">
        <v>4736</v>
      </c>
      <c r="B4603" s="1">
        <v>6.2760099999999998E-4</v>
      </c>
      <c r="C4603" s="1">
        <v>1</v>
      </c>
      <c r="D4603" s="1">
        <f t="shared" si="142"/>
        <v>9.0543682469500003E-4</v>
      </c>
      <c r="F4603" s="2" t="s">
        <v>4671</v>
      </c>
      <c r="G4603" s="2">
        <v>8.8858600000000002E-4</v>
      </c>
      <c r="H4603" s="2">
        <v>1</v>
      </c>
      <c r="I4603" s="2">
        <f t="shared" si="143"/>
        <v>1.2819585792700002E-3</v>
      </c>
    </row>
    <row r="4604" spans="1:9" x14ac:dyDescent="0.2">
      <c r="A4604" s="1" t="s">
        <v>4737</v>
      </c>
      <c r="B4604" s="1">
        <v>1.0784775E-2</v>
      </c>
      <c r="C4604" s="1">
        <v>1</v>
      </c>
      <c r="D4604" s="1">
        <f t="shared" si="142"/>
        <v>1.5559140968625E-2</v>
      </c>
      <c r="F4604" s="2" t="s">
        <v>4672</v>
      </c>
      <c r="G4604" s="2">
        <v>-4.7906590000000001E-3</v>
      </c>
      <c r="H4604" s="2">
        <v>1</v>
      </c>
      <c r="I4604" s="2">
        <f t="shared" si="143"/>
        <v>-6.9114597860050007E-3</v>
      </c>
    </row>
    <row r="4605" spans="1:9" x14ac:dyDescent="0.2">
      <c r="A4605" s="1" t="s">
        <v>4738</v>
      </c>
      <c r="B4605" s="1">
        <v>-1.2840595E-2</v>
      </c>
      <c r="C4605" s="1">
        <v>1</v>
      </c>
      <c r="D4605" s="1">
        <f t="shared" si="142"/>
        <v>-1.8525062203525001E-2</v>
      </c>
      <c r="F4605" s="2" t="s">
        <v>4673</v>
      </c>
      <c r="G4605" s="2">
        <v>-2.1334294E-2</v>
      </c>
      <c r="H4605" s="2">
        <v>1</v>
      </c>
      <c r="I4605" s="2">
        <f t="shared" si="143"/>
        <v>-3.0778879282330002E-2</v>
      </c>
    </row>
    <row r="4606" spans="1:9" x14ac:dyDescent="0.2">
      <c r="A4606" s="1" t="s">
        <v>4739</v>
      </c>
      <c r="B4606" s="1">
        <v>3.4387308999999998E-2</v>
      </c>
      <c r="C4606" s="1">
        <v>1</v>
      </c>
      <c r="D4606" s="1">
        <f t="shared" si="142"/>
        <v>4.9610398757754998E-2</v>
      </c>
      <c r="F4606" s="2" t="s">
        <v>4674</v>
      </c>
      <c r="G4606" s="2">
        <v>-6.0240329999999998E-3</v>
      </c>
      <c r="H4606" s="2">
        <v>1</v>
      </c>
      <c r="I4606" s="2">
        <f t="shared" si="143"/>
        <v>-8.6908422889349999E-3</v>
      </c>
    </row>
    <row r="4607" spans="1:9" x14ac:dyDescent="0.2">
      <c r="A4607" s="1" t="s">
        <v>4740</v>
      </c>
      <c r="B4607" s="1">
        <v>8.2009790000000006E-3</v>
      </c>
      <c r="C4607" s="1">
        <v>1</v>
      </c>
      <c r="D4607" s="1">
        <f t="shared" si="142"/>
        <v>1.1831511398405001E-2</v>
      </c>
      <c r="F4607" s="2" t="s">
        <v>4675</v>
      </c>
      <c r="G4607" s="2">
        <v>-2.8763960000000002E-2</v>
      </c>
      <c r="H4607" s="2">
        <v>1</v>
      </c>
      <c r="I4607" s="2">
        <f t="shared" si="143"/>
        <v>-4.1497621272200004E-2</v>
      </c>
    </row>
    <row r="4608" spans="1:9" x14ac:dyDescent="0.2">
      <c r="A4608" s="1" t="s">
        <v>4741</v>
      </c>
      <c r="B4608" s="1">
        <v>-9.4741699999999999E-4</v>
      </c>
      <c r="C4608" s="1">
        <v>1</v>
      </c>
      <c r="D4608" s="1">
        <f t="shared" si="142"/>
        <v>-1.366833768815E-3</v>
      </c>
      <c r="F4608" s="2" t="s">
        <v>4676</v>
      </c>
      <c r="G4608" s="2">
        <v>1.3521606E-2</v>
      </c>
      <c r="H4608" s="2">
        <v>1</v>
      </c>
      <c r="I4608" s="2">
        <f t="shared" si="143"/>
        <v>1.9507553368170002E-2</v>
      </c>
    </row>
    <row r="4609" spans="1:9" x14ac:dyDescent="0.2">
      <c r="A4609" s="1" t="s">
        <v>4742</v>
      </c>
      <c r="B4609" s="1">
        <v>2.6003422000000002E-2</v>
      </c>
      <c r="C4609" s="1">
        <v>1</v>
      </c>
      <c r="D4609" s="1">
        <f t="shared" si="142"/>
        <v>3.7515006902290003E-2</v>
      </c>
      <c r="F4609" s="2" t="s">
        <v>4678</v>
      </c>
      <c r="G4609" s="2">
        <v>-6.6563020000000002E-3</v>
      </c>
      <c r="H4609" s="2">
        <v>1</v>
      </c>
      <c r="I4609" s="2">
        <f t="shared" si="143"/>
        <v>-9.6030136138900001E-3</v>
      </c>
    </row>
    <row r="4610" spans="1:9" x14ac:dyDescent="0.2">
      <c r="A4610" s="1" t="s">
        <v>4743</v>
      </c>
      <c r="B4610" s="1">
        <v>-7.6976029999999999E-3</v>
      </c>
      <c r="C4610" s="1">
        <v>1</v>
      </c>
      <c r="D4610" s="1">
        <f t="shared" si="142"/>
        <v>-1.1105293360085E-2</v>
      </c>
      <c r="F4610" s="2" t="s">
        <v>4679</v>
      </c>
      <c r="G4610" s="2">
        <v>-2.3326762000000001E-2</v>
      </c>
      <c r="H4610" s="2">
        <v>1</v>
      </c>
      <c r="I4610" s="2">
        <f t="shared" si="143"/>
        <v>-3.365340290359E-2</v>
      </c>
    </row>
    <row r="4611" spans="1:9" x14ac:dyDescent="0.2">
      <c r="A4611" s="1" t="s">
        <v>4744</v>
      </c>
      <c r="B4611" s="1">
        <v>1.0724150999999999E-2</v>
      </c>
      <c r="C4611" s="1">
        <v>1</v>
      </c>
      <c r="D4611" s="1">
        <f t="shared" si="142"/>
        <v>1.5471679026945E-2</v>
      </c>
      <c r="F4611" s="2" t="s">
        <v>4680</v>
      </c>
      <c r="G4611" s="2">
        <v>6.4534340000000001E-3</v>
      </c>
      <c r="H4611" s="2">
        <v>1</v>
      </c>
      <c r="I4611" s="2">
        <f t="shared" si="143"/>
        <v>9.3103369646299998E-3</v>
      </c>
    </row>
    <row r="4612" spans="1:9" x14ac:dyDescent="0.2">
      <c r="A4612" s="1" t="s">
        <v>4745</v>
      </c>
      <c r="B4612" s="1">
        <v>-2.6027746000000001E-2</v>
      </c>
      <c r="C4612" s="1">
        <v>1</v>
      </c>
      <c r="D4612" s="1">
        <f t="shared" ref="D4612:D4675" si="144">B4612*1.442695</f>
        <v>-3.7550099015470004E-2</v>
      </c>
      <c r="F4612" s="2" t="s">
        <v>4681</v>
      </c>
      <c r="G4612" s="2">
        <v>9.15536E-4</v>
      </c>
      <c r="H4612" s="2">
        <v>1</v>
      </c>
      <c r="I4612" s="2">
        <f t="shared" ref="I4612:I4675" si="145">G4612*1.442695</f>
        <v>1.32083920952E-3</v>
      </c>
    </row>
    <row r="4613" spans="1:9" x14ac:dyDescent="0.2">
      <c r="A4613" s="1" t="s">
        <v>4746</v>
      </c>
      <c r="B4613" s="1">
        <v>-2.0103719999999999E-3</v>
      </c>
      <c r="C4613" s="1">
        <v>1</v>
      </c>
      <c r="D4613" s="1">
        <f t="shared" si="144"/>
        <v>-2.90035363254E-3</v>
      </c>
      <c r="F4613" s="2" t="s">
        <v>4682</v>
      </c>
      <c r="G4613" s="2">
        <v>2.2473244999999999E-2</v>
      </c>
      <c r="H4613" s="2">
        <v>1</v>
      </c>
      <c r="I4613" s="2">
        <f t="shared" si="145"/>
        <v>3.2422038195274998E-2</v>
      </c>
    </row>
    <row r="4614" spans="1:9" x14ac:dyDescent="0.2">
      <c r="A4614" s="1" t="s">
        <v>4747</v>
      </c>
      <c r="B4614" s="1">
        <v>1.6137485999999999E-2</v>
      </c>
      <c r="C4614" s="1">
        <v>1</v>
      </c>
      <c r="D4614" s="1">
        <f t="shared" si="144"/>
        <v>2.3281470364770001E-2</v>
      </c>
      <c r="F4614" s="2" t="s">
        <v>4683</v>
      </c>
      <c r="G4614" s="2">
        <v>-2.3227679000000001E-2</v>
      </c>
      <c r="H4614" s="2">
        <v>1</v>
      </c>
      <c r="I4614" s="2">
        <f t="shared" si="145"/>
        <v>-3.3510456354905002E-2</v>
      </c>
    </row>
    <row r="4615" spans="1:9" x14ac:dyDescent="0.2">
      <c r="A4615" s="1" t="s">
        <v>4748</v>
      </c>
      <c r="B4615" s="1">
        <v>5.9368698999999997E-2</v>
      </c>
      <c r="C4615" s="1">
        <v>1</v>
      </c>
      <c r="D4615" s="1">
        <f t="shared" si="144"/>
        <v>8.5650925203805003E-2</v>
      </c>
      <c r="F4615" s="2" t="s">
        <v>4684</v>
      </c>
      <c r="G4615" s="2">
        <v>3.9530889999999999E-3</v>
      </c>
      <c r="H4615" s="2">
        <v>1</v>
      </c>
      <c r="I4615" s="2">
        <f t="shared" si="145"/>
        <v>5.7031017348550001E-3</v>
      </c>
    </row>
    <row r="4616" spans="1:9" x14ac:dyDescent="0.2">
      <c r="A4616" s="1" t="s">
        <v>4749</v>
      </c>
      <c r="B4616" s="1">
        <v>-1.1812694E-2</v>
      </c>
      <c r="C4616" s="1">
        <v>1</v>
      </c>
      <c r="D4616" s="1">
        <f t="shared" si="144"/>
        <v>-1.7042114570330003E-2</v>
      </c>
      <c r="F4616" s="2" t="s">
        <v>4685</v>
      </c>
      <c r="G4616" s="2">
        <v>1.185831E-3</v>
      </c>
      <c r="H4616" s="2">
        <v>1</v>
      </c>
      <c r="I4616" s="2">
        <f t="shared" si="145"/>
        <v>1.7107924545450002E-3</v>
      </c>
    </row>
    <row r="4617" spans="1:9" x14ac:dyDescent="0.2">
      <c r="A4617" s="1" t="s">
        <v>4750</v>
      </c>
      <c r="B4617" s="1">
        <v>0.14177593399999999</v>
      </c>
      <c r="C4617" s="1">
        <v>1</v>
      </c>
      <c r="D4617" s="1">
        <f t="shared" si="144"/>
        <v>0.20453943110212999</v>
      </c>
      <c r="F4617" s="2" t="s">
        <v>4686</v>
      </c>
      <c r="G4617" s="3">
        <v>-5.0699999999999999E-5</v>
      </c>
      <c r="H4617" s="2">
        <v>1</v>
      </c>
      <c r="I4617" s="2">
        <f t="shared" si="145"/>
        <v>-7.3144636500000008E-5</v>
      </c>
    </row>
    <row r="4618" spans="1:9" x14ac:dyDescent="0.2">
      <c r="A4618" s="1" t="s">
        <v>4751</v>
      </c>
      <c r="B4618" s="1">
        <v>1.8995317000000001E-2</v>
      </c>
      <c r="C4618" s="1">
        <v>1</v>
      </c>
      <c r="D4618" s="1">
        <f t="shared" si="144"/>
        <v>2.7404448859315002E-2</v>
      </c>
      <c r="F4618" s="2" t="s">
        <v>4687</v>
      </c>
      <c r="G4618" s="2">
        <v>9.75223E-4</v>
      </c>
      <c r="H4618" s="2">
        <v>1</v>
      </c>
      <c r="I4618" s="2">
        <f t="shared" si="145"/>
        <v>1.406949345985E-3</v>
      </c>
    </row>
    <row r="4619" spans="1:9" x14ac:dyDescent="0.2">
      <c r="A4619" s="1" t="s">
        <v>4752</v>
      </c>
      <c r="B4619" s="1">
        <v>1.1874085E-2</v>
      </c>
      <c r="C4619" s="1">
        <v>1</v>
      </c>
      <c r="D4619" s="1">
        <f t="shared" si="144"/>
        <v>1.7130683059074999E-2</v>
      </c>
      <c r="F4619" s="2" t="s">
        <v>4688</v>
      </c>
      <c r="G4619" s="2">
        <v>-4.7891849999999996E-3</v>
      </c>
      <c r="H4619" s="2">
        <v>1</v>
      </c>
      <c r="I4619" s="2">
        <f t="shared" si="145"/>
        <v>-6.9093332535749997E-3</v>
      </c>
    </row>
    <row r="4620" spans="1:9" x14ac:dyDescent="0.2">
      <c r="A4620" s="1" t="s">
        <v>4753</v>
      </c>
      <c r="B4620" s="1">
        <v>0.14285002499999999</v>
      </c>
      <c r="C4620" s="1">
        <v>1</v>
      </c>
      <c r="D4620" s="1">
        <f t="shared" si="144"/>
        <v>0.20608901681737499</v>
      </c>
      <c r="F4620" s="2" t="s">
        <v>4689</v>
      </c>
      <c r="G4620" s="2">
        <v>5.5151799999999997E-4</v>
      </c>
      <c r="H4620" s="2">
        <v>1</v>
      </c>
      <c r="I4620" s="2">
        <f t="shared" si="145"/>
        <v>7.9567226100999994E-4</v>
      </c>
    </row>
    <row r="4621" spans="1:9" x14ac:dyDescent="0.2">
      <c r="A4621" s="1" t="s">
        <v>4754</v>
      </c>
      <c r="B4621" s="1">
        <v>-5.6496389999999997E-3</v>
      </c>
      <c r="C4621" s="1">
        <v>1</v>
      </c>
      <c r="D4621" s="1">
        <f t="shared" si="144"/>
        <v>-8.1507059371050006E-3</v>
      </c>
      <c r="F4621" s="2" t="s">
        <v>4691</v>
      </c>
      <c r="G4621" s="2">
        <v>-3.3031050000000002E-3</v>
      </c>
      <c r="H4621" s="2">
        <v>1</v>
      </c>
      <c r="I4621" s="2">
        <f t="shared" si="145"/>
        <v>-4.7653730679750005E-3</v>
      </c>
    </row>
    <row r="4622" spans="1:9" x14ac:dyDescent="0.2">
      <c r="A4622" s="1" t="s">
        <v>4755</v>
      </c>
      <c r="B4622" s="1">
        <v>2.8660119999999998E-3</v>
      </c>
      <c r="C4622" s="1">
        <v>1</v>
      </c>
      <c r="D4622" s="1">
        <f t="shared" si="144"/>
        <v>4.1347811823399996E-3</v>
      </c>
      <c r="F4622" s="2" t="s">
        <v>4693</v>
      </c>
      <c r="G4622" s="2">
        <v>2.6016456E-2</v>
      </c>
      <c r="H4622" s="2">
        <v>1</v>
      </c>
      <c r="I4622" s="2">
        <f t="shared" si="145"/>
        <v>3.7533810988920002E-2</v>
      </c>
    </row>
    <row r="4623" spans="1:9" x14ac:dyDescent="0.2">
      <c r="A4623" s="1" t="s">
        <v>4756</v>
      </c>
      <c r="B4623" s="1">
        <v>0.100955674</v>
      </c>
      <c r="C4623" s="1">
        <v>1</v>
      </c>
      <c r="D4623" s="1">
        <f t="shared" si="144"/>
        <v>0.14564824610143001</v>
      </c>
      <c r="F4623" s="2" t="s">
        <v>4694</v>
      </c>
      <c r="G4623" s="2">
        <v>-9.6487400000000001E-4</v>
      </c>
      <c r="H4623" s="2">
        <v>1</v>
      </c>
      <c r="I4623" s="2">
        <f t="shared" si="145"/>
        <v>-1.39201889543E-3</v>
      </c>
    </row>
    <row r="4624" spans="1:9" x14ac:dyDescent="0.2">
      <c r="A4624" s="1" t="s">
        <v>4757</v>
      </c>
      <c r="B4624" s="1">
        <v>-4.5556335000000003E-2</v>
      </c>
      <c r="C4624" s="1">
        <v>1</v>
      </c>
      <c r="D4624" s="1">
        <f t="shared" si="144"/>
        <v>-6.5723896722825012E-2</v>
      </c>
      <c r="F4624" s="2" t="s">
        <v>4695</v>
      </c>
      <c r="G4624" s="2">
        <v>-8.1860119999999995E-3</v>
      </c>
      <c r="H4624" s="2">
        <v>1</v>
      </c>
      <c r="I4624" s="2">
        <f t="shared" si="145"/>
        <v>-1.180991858234E-2</v>
      </c>
    </row>
    <row r="4625" spans="1:9" x14ac:dyDescent="0.2">
      <c r="A4625" s="1" t="s">
        <v>4758</v>
      </c>
      <c r="B4625" s="1">
        <v>-9.4449170000000006E-3</v>
      </c>
      <c r="C4625" s="1">
        <v>1</v>
      </c>
      <c r="D4625" s="1">
        <f t="shared" si="144"/>
        <v>-1.3626134531315002E-2</v>
      </c>
      <c r="F4625" s="2" t="s">
        <v>4696</v>
      </c>
      <c r="G4625" s="2">
        <v>5.8606941000000003E-2</v>
      </c>
      <c r="H4625" s="2">
        <v>1</v>
      </c>
      <c r="I4625" s="2">
        <f t="shared" si="145"/>
        <v>8.4551940745995008E-2</v>
      </c>
    </row>
    <row r="4626" spans="1:9" x14ac:dyDescent="0.2">
      <c r="A4626" s="1" t="s">
        <v>4759</v>
      </c>
      <c r="B4626" s="1">
        <v>3.0148956000000001E-2</v>
      </c>
      <c r="C4626" s="1">
        <v>1</v>
      </c>
      <c r="D4626" s="1">
        <f t="shared" si="144"/>
        <v>4.3495748076420003E-2</v>
      </c>
      <c r="F4626" s="2" t="s">
        <v>4697</v>
      </c>
      <c r="G4626" s="2">
        <v>4.2010859999999997E-3</v>
      </c>
      <c r="H4626" s="2">
        <v>1</v>
      </c>
      <c r="I4626" s="2">
        <f t="shared" si="145"/>
        <v>6.0608857667700002E-3</v>
      </c>
    </row>
    <row r="4627" spans="1:9" x14ac:dyDescent="0.2">
      <c r="A4627" s="1" t="s">
        <v>4760</v>
      </c>
      <c r="B4627" s="1">
        <v>-9.1487649999999997E-3</v>
      </c>
      <c r="C4627" s="1">
        <v>1</v>
      </c>
      <c r="D4627" s="1">
        <f t="shared" si="144"/>
        <v>-1.3198877521675E-2</v>
      </c>
      <c r="F4627" s="2" t="s">
        <v>4698</v>
      </c>
      <c r="G4627" s="2">
        <v>-3.4751090000000001E-3</v>
      </c>
      <c r="H4627" s="2">
        <v>1</v>
      </c>
      <c r="I4627" s="2">
        <f t="shared" si="145"/>
        <v>-5.0135223787550007E-3</v>
      </c>
    </row>
    <row r="4628" spans="1:9" x14ac:dyDescent="0.2">
      <c r="A4628" s="1" t="s">
        <v>4761</v>
      </c>
      <c r="B4628" s="1">
        <v>-1.9262860999999999E-2</v>
      </c>
      <c r="C4628" s="1">
        <v>1</v>
      </c>
      <c r="D4628" s="1">
        <f t="shared" si="144"/>
        <v>-2.7790433250395E-2</v>
      </c>
      <c r="F4628" s="2" t="s">
        <v>4699</v>
      </c>
      <c r="G4628" s="2">
        <v>5.1802840000000003E-3</v>
      </c>
      <c r="H4628" s="2">
        <v>1</v>
      </c>
      <c r="I4628" s="2">
        <f t="shared" si="145"/>
        <v>7.4735698253800007E-3</v>
      </c>
    </row>
    <row r="4629" spans="1:9" x14ac:dyDescent="0.2">
      <c r="A4629" s="1" t="s">
        <v>4762</v>
      </c>
      <c r="B4629" s="1">
        <v>1.3133245999999999E-2</v>
      </c>
      <c r="C4629" s="1">
        <v>1</v>
      </c>
      <c r="D4629" s="1">
        <f t="shared" si="144"/>
        <v>1.8947268337969999E-2</v>
      </c>
      <c r="F4629" s="2" t="s">
        <v>4700</v>
      </c>
      <c r="G4629" s="2">
        <v>2.2746649999999999E-3</v>
      </c>
      <c r="H4629" s="2">
        <v>1</v>
      </c>
      <c r="I4629" s="2">
        <f t="shared" si="145"/>
        <v>3.2816478221749999E-3</v>
      </c>
    </row>
    <row r="4630" spans="1:9" x14ac:dyDescent="0.2">
      <c r="A4630" s="1" t="s">
        <v>4763</v>
      </c>
      <c r="B4630" s="1">
        <v>1.5715069000000002E-2</v>
      </c>
      <c r="C4630" s="1">
        <v>1</v>
      </c>
      <c r="D4630" s="1">
        <f t="shared" si="144"/>
        <v>2.2672051470955003E-2</v>
      </c>
      <c r="F4630" s="2" t="s">
        <v>4701</v>
      </c>
      <c r="G4630" s="2">
        <v>5.0114570000000004E-3</v>
      </c>
      <c r="H4630" s="2">
        <v>1</v>
      </c>
      <c r="I4630" s="2">
        <f t="shared" si="145"/>
        <v>7.2300039566150012E-3</v>
      </c>
    </row>
    <row r="4631" spans="1:9" x14ac:dyDescent="0.2">
      <c r="A4631" s="1" t="s">
        <v>4764</v>
      </c>
      <c r="B4631" s="1">
        <v>-7.556854E-3</v>
      </c>
      <c r="C4631" s="1">
        <v>1</v>
      </c>
      <c r="D4631" s="1">
        <f t="shared" si="144"/>
        <v>-1.090223548153E-2</v>
      </c>
      <c r="F4631" s="2" t="s">
        <v>4702</v>
      </c>
      <c r="G4631" s="2">
        <v>-1.598188E-2</v>
      </c>
      <c r="H4631" s="2">
        <v>1</v>
      </c>
      <c r="I4631" s="2">
        <f t="shared" si="145"/>
        <v>-2.3056978366600003E-2</v>
      </c>
    </row>
    <row r="4632" spans="1:9" x14ac:dyDescent="0.2">
      <c r="A4632" s="1" t="s">
        <v>4765</v>
      </c>
      <c r="B4632" s="1">
        <v>-3.9324285E-2</v>
      </c>
      <c r="C4632" s="1">
        <v>1</v>
      </c>
      <c r="D4632" s="1">
        <f t="shared" si="144"/>
        <v>-5.6732949348075004E-2</v>
      </c>
      <c r="F4632" s="2" t="s">
        <v>4703</v>
      </c>
      <c r="G4632" s="2">
        <v>1.0491215999999999E-2</v>
      </c>
      <c r="H4632" s="2">
        <v>1</v>
      </c>
      <c r="I4632" s="2">
        <f t="shared" si="145"/>
        <v>1.5135624867119999E-2</v>
      </c>
    </row>
    <row r="4633" spans="1:9" x14ac:dyDescent="0.2">
      <c r="A4633" s="1" t="s">
        <v>4766</v>
      </c>
      <c r="B4633" s="1">
        <v>-1.4087506E-2</v>
      </c>
      <c r="C4633" s="1">
        <v>1</v>
      </c>
      <c r="D4633" s="1">
        <f t="shared" si="144"/>
        <v>-2.032397446867E-2</v>
      </c>
      <c r="F4633" s="2" t="s">
        <v>4767</v>
      </c>
      <c r="G4633" s="2">
        <v>1.28469E-3</v>
      </c>
      <c r="H4633" s="2">
        <v>1</v>
      </c>
      <c r="I4633" s="2">
        <f t="shared" si="145"/>
        <v>1.85341583955E-3</v>
      </c>
    </row>
    <row r="4634" spans="1:9" x14ac:dyDescent="0.2">
      <c r="A4634" s="1" t="s">
        <v>4768</v>
      </c>
      <c r="B4634" s="1">
        <v>9.65335E-4</v>
      </c>
      <c r="C4634" s="1">
        <v>1</v>
      </c>
      <c r="D4634" s="1">
        <f t="shared" si="144"/>
        <v>1.392683977825E-3</v>
      </c>
      <c r="F4634" s="2" t="s">
        <v>4704</v>
      </c>
      <c r="G4634" s="2">
        <v>-5.9825944999999998E-2</v>
      </c>
      <c r="H4634" s="2">
        <v>1</v>
      </c>
      <c r="I4634" s="2">
        <f t="shared" si="145"/>
        <v>-8.6310591721775007E-2</v>
      </c>
    </row>
    <row r="4635" spans="1:9" x14ac:dyDescent="0.2">
      <c r="A4635" s="1" t="s">
        <v>4769</v>
      </c>
      <c r="B4635" s="1">
        <v>-6.8757590000000004E-3</v>
      </c>
      <c r="C4635" s="1">
        <v>1</v>
      </c>
      <c r="D4635" s="1">
        <f t="shared" si="144"/>
        <v>-9.9196231305050016E-3</v>
      </c>
      <c r="F4635" s="2" t="s">
        <v>4705</v>
      </c>
      <c r="G4635" s="2">
        <v>-4.7793519999999997E-3</v>
      </c>
      <c r="H4635" s="2">
        <v>1</v>
      </c>
      <c r="I4635" s="2">
        <f t="shared" si="145"/>
        <v>-6.8951472336399996E-3</v>
      </c>
    </row>
    <row r="4636" spans="1:9" x14ac:dyDescent="0.2">
      <c r="A4636" s="1" t="s">
        <v>4770</v>
      </c>
      <c r="B4636" s="1">
        <v>6.4271691000000006E-2</v>
      </c>
      <c r="C4636" s="1">
        <v>0.188483077</v>
      </c>
      <c r="D4636" s="1">
        <f t="shared" si="144"/>
        <v>9.2724447247245018E-2</v>
      </c>
      <c r="F4636" s="2" t="s">
        <v>4707</v>
      </c>
      <c r="G4636" s="2">
        <v>-0.186762916</v>
      </c>
      <c r="H4636" s="3">
        <v>5.66E-6</v>
      </c>
      <c r="I4636" s="2">
        <f t="shared" si="145"/>
        <v>-0.26944192509862003</v>
      </c>
    </row>
    <row r="4637" spans="1:9" x14ac:dyDescent="0.2">
      <c r="A4637" s="1" t="s">
        <v>4771</v>
      </c>
      <c r="B4637" s="1">
        <v>7.8987111999999998E-2</v>
      </c>
      <c r="C4637" s="1">
        <v>1</v>
      </c>
      <c r="D4637" s="1">
        <f t="shared" si="144"/>
        <v>0.11395431154684001</v>
      </c>
      <c r="F4637" s="2" t="s">
        <v>4708</v>
      </c>
      <c r="G4637" s="2">
        <v>2.830964E-3</v>
      </c>
      <c r="H4637" s="2">
        <v>1</v>
      </c>
      <c r="I4637" s="2">
        <f t="shared" si="145"/>
        <v>4.0842176079799999E-3</v>
      </c>
    </row>
    <row r="4638" spans="1:9" x14ac:dyDescent="0.2">
      <c r="A4638" s="1" t="s">
        <v>4772</v>
      </c>
      <c r="B4638" s="1">
        <v>3.6880145000000003E-2</v>
      </c>
      <c r="C4638" s="1">
        <v>1</v>
      </c>
      <c r="D4638" s="1">
        <f t="shared" si="144"/>
        <v>5.3206800790775007E-2</v>
      </c>
      <c r="F4638" s="2" t="s">
        <v>4709</v>
      </c>
      <c r="G4638" s="2">
        <v>1.5329099000000001E-2</v>
      </c>
      <c r="H4638" s="2">
        <v>1</v>
      </c>
      <c r="I4638" s="2">
        <f t="shared" si="145"/>
        <v>2.2115214481805003E-2</v>
      </c>
    </row>
    <row r="4639" spans="1:9" x14ac:dyDescent="0.2">
      <c r="A4639" s="1" t="s">
        <v>4773</v>
      </c>
      <c r="B4639" s="1">
        <v>-4.2208050000000002E-3</v>
      </c>
      <c r="C4639" s="1">
        <v>1</v>
      </c>
      <c r="D4639" s="1">
        <f t="shared" si="144"/>
        <v>-6.0893342694750005E-3</v>
      </c>
      <c r="F4639" s="2" t="s">
        <v>4710</v>
      </c>
      <c r="G4639" s="2">
        <v>-3.1777469999999999E-3</v>
      </c>
      <c r="H4639" s="2">
        <v>1</v>
      </c>
      <c r="I4639" s="2">
        <f t="shared" si="145"/>
        <v>-4.5845197081650002E-3</v>
      </c>
    </row>
    <row r="4640" spans="1:9" x14ac:dyDescent="0.2">
      <c r="A4640" s="1" t="s">
        <v>4774</v>
      </c>
      <c r="B4640" s="1">
        <v>-3.2137448999999998E-2</v>
      </c>
      <c r="C4640" s="1">
        <v>1</v>
      </c>
      <c r="D4640" s="1">
        <f t="shared" si="144"/>
        <v>-4.6364536985055001E-2</v>
      </c>
      <c r="F4640" s="2" t="s">
        <v>4711</v>
      </c>
      <c r="G4640" s="2">
        <v>-8.4629149999999997E-3</v>
      </c>
      <c r="H4640" s="2">
        <v>1</v>
      </c>
      <c r="I4640" s="2">
        <f t="shared" si="145"/>
        <v>-1.2209405155925E-2</v>
      </c>
    </row>
    <row r="4641" spans="1:9" x14ac:dyDescent="0.2">
      <c r="A4641" s="1" t="s">
        <v>4775</v>
      </c>
      <c r="B4641" s="1">
        <v>-1.4948360000000001E-2</v>
      </c>
      <c r="C4641" s="1">
        <v>1</v>
      </c>
      <c r="D4641" s="1">
        <f t="shared" si="144"/>
        <v>-2.1565924230200002E-2</v>
      </c>
      <c r="F4641" s="2" t="s">
        <v>4712</v>
      </c>
      <c r="G4641" s="2">
        <v>4.8035652999999998E-2</v>
      </c>
      <c r="H4641" s="2">
        <v>1</v>
      </c>
      <c r="I4641" s="2">
        <f t="shared" si="145"/>
        <v>6.9300796404834997E-2</v>
      </c>
    </row>
    <row r="4642" spans="1:9" x14ac:dyDescent="0.2">
      <c r="A4642" s="1" t="s">
        <v>4776</v>
      </c>
      <c r="B4642" s="1">
        <v>-7.7851199999999998E-4</v>
      </c>
      <c r="C4642" s="1">
        <v>1</v>
      </c>
      <c r="D4642" s="1">
        <f t="shared" si="144"/>
        <v>-1.12315536984E-3</v>
      </c>
      <c r="F4642" s="2" t="s">
        <v>4713</v>
      </c>
      <c r="G4642" s="2">
        <v>-8.9014760000000002E-3</v>
      </c>
      <c r="H4642" s="2">
        <v>1</v>
      </c>
      <c r="I4642" s="2">
        <f t="shared" si="145"/>
        <v>-1.2842114917820001E-2</v>
      </c>
    </row>
    <row r="4643" spans="1:9" x14ac:dyDescent="0.2">
      <c r="A4643" s="1" t="s">
        <v>4777</v>
      </c>
      <c r="B4643" s="1">
        <v>1.3380151E-2</v>
      </c>
      <c r="C4643" s="1">
        <v>1</v>
      </c>
      <c r="D4643" s="1">
        <f t="shared" si="144"/>
        <v>1.9303476946945002E-2</v>
      </c>
      <c r="F4643" s="2" t="s">
        <v>4714</v>
      </c>
      <c r="G4643" s="2">
        <v>1.7053398000000001E-2</v>
      </c>
      <c r="H4643" s="2">
        <v>1</v>
      </c>
      <c r="I4643" s="2">
        <f t="shared" si="145"/>
        <v>2.4602852027610003E-2</v>
      </c>
    </row>
    <row r="4644" spans="1:9" x14ac:dyDescent="0.2">
      <c r="A4644" s="1" t="s">
        <v>4778</v>
      </c>
      <c r="B4644" s="1">
        <v>0.118097809</v>
      </c>
      <c r="C4644" s="1">
        <v>1</v>
      </c>
      <c r="D4644" s="1">
        <f t="shared" si="144"/>
        <v>0.170379118555255</v>
      </c>
      <c r="F4644" s="2" t="s">
        <v>4715</v>
      </c>
      <c r="G4644" s="2">
        <v>2.8351708E-2</v>
      </c>
      <c r="H4644" s="2">
        <v>1</v>
      </c>
      <c r="I4644" s="2">
        <f t="shared" si="145"/>
        <v>4.0902867373060002E-2</v>
      </c>
    </row>
    <row r="4645" spans="1:9" x14ac:dyDescent="0.2">
      <c r="A4645" s="1" t="s">
        <v>4779</v>
      </c>
      <c r="B4645" s="1">
        <v>-2.9165205E-2</v>
      </c>
      <c r="C4645" s="1">
        <v>1</v>
      </c>
      <c r="D4645" s="1">
        <f t="shared" si="144"/>
        <v>-4.2076495427474998E-2</v>
      </c>
      <c r="F4645" s="2" t="s">
        <v>4716</v>
      </c>
      <c r="G4645" s="2">
        <v>2.2944534999999999E-2</v>
      </c>
      <c r="H4645" s="2">
        <v>1</v>
      </c>
      <c r="I4645" s="2">
        <f t="shared" si="145"/>
        <v>3.3101965921825002E-2</v>
      </c>
    </row>
    <row r="4646" spans="1:9" x14ac:dyDescent="0.2">
      <c r="A4646" s="1" t="s">
        <v>4780</v>
      </c>
      <c r="B4646" s="1">
        <v>3.2133995999999998E-2</v>
      </c>
      <c r="C4646" s="1">
        <v>1</v>
      </c>
      <c r="D4646" s="1">
        <f t="shared" si="144"/>
        <v>4.6359555359219998E-2</v>
      </c>
      <c r="F4646" s="2" t="s">
        <v>4717</v>
      </c>
      <c r="G4646" s="2">
        <v>-8.2414329999999994E-3</v>
      </c>
      <c r="H4646" s="2">
        <v>1</v>
      </c>
      <c r="I4646" s="2">
        <f t="shared" si="145"/>
        <v>-1.1889874181935E-2</v>
      </c>
    </row>
    <row r="4647" spans="1:9" x14ac:dyDescent="0.2">
      <c r="A4647" s="1" t="s">
        <v>4781</v>
      </c>
      <c r="B4647" s="1">
        <v>-3.1399129999999997E-2</v>
      </c>
      <c r="C4647" s="1">
        <v>1</v>
      </c>
      <c r="D4647" s="1">
        <f t="shared" si="144"/>
        <v>-4.5299367855349999E-2</v>
      </c>
      <c r="F4647" s="2" t="s">
        <v>4718</v>
      </c>
      <c r="G4647" s="2">
        <v>-2.0331609E-2</v>
      </c>
      <c r="H4647" s="2">
        <v>1</v>
      </c>
      <c r="I4647" s="2">
        <f t="shared" si="145"/>
        <v>-2.9332310646255001E-2</v>
      </c>
    </row>
    <row r="4648" spans="1:9" x14ac:dyDescent="0.2">
      <c r="A4648" s="1" t="s">
        <v>4782</v>
      </c>
      <c r="B4648" s="1">
        <v>6.2632599999999997E-4</v>
      </c>
      <c r="C4648" s="1">
        <v>1</v>
      </c>
      <c r="D4648" s="1">
        <f t="shared" si="144"/>
        <v>9.0359738856999998E-4</v>
      </c>
      <c r="F4648" s="2" t="s">
        <v>4719</v>
      </c>
      <c r="G4648" s="2">
        <v>-7.3494788000000005E-2</v>
      </c>
      <c r="H4648" s="2">
        <v>1</v>
      </c>
      <c r="I4648" s="2">
        <f t="shared" si="145"/>
        <v>-0.10603056317366001</v>
      </c>
    </row>
    <row r="4649" spans="1:9" x14ac:dyDescent="0.2">
      <c r="A4649" s="1" t="s">
        <v>4783</v>
      </c>
      <c r="B4649" s="1">
        <v>-9.9705290000000005E-3</v>
      </c>
      <c r="C4649" s="1">
        <v>1</v>
      </c>
      <c r="D4649" s="1">
        <f t="shared" si="144"/>
        <v>-1.4384432335655001E-2</v>
      </c>
      <c r="F4649" s="2" t="s">
        <v>4720</v>
      </c>
      <c r="G4649" s="2">
        <v>1.04596E-4</v>
      </c>
      <c r="H4649" s="2">
        <v>1</v>
      </c>
      <c r="I4649" s="2">
        <f t="shared" si="145"/>
        <v>1.5090012622000001E-4</v>
      </c>
    </row>
    <row r="4650" spans="1:9" x14ac:dyDescent="0.2">
      <c r="A4650" s="1" t="s">
        <v>4784</v>
      </c>
      <c r="B4650" s="1">
        <v>-0.137723918</v>
      </c>
      <c r="C4650" s="1">
        <v>1</v>
      </c>
      <c r="D4650" s="1">
        <f t="shared" si="144"/>
        <v>-0.19869360787901</v>
      </c>
      <c r="F4650" s="2" t="s">
        <v>4721</v>
      </c>
      <c r="G4650" s="2">
        <v>-1.1369819999999999E-2</v>
      </c>
      <c r="H4650" s="2">
        <v>1</v>
      </c>
      <c r="I4650" s="2">
        <f t="shared" si="145"/>
        <v>-1.6403182464899999E-2</v>
      </c>
    </row>
    <row r="4651" spans="1:9" x14ac:dyDescent="0.2">
      <c r="A4651" s="1" t="s">
        <v>4785</v>
      </c>
      <c r="B4651" s="1">
        <v>1.1891929000000001E-2</v>
      </c>
      <c r="C4651" s="1">
        <v>1</v>
      </c>
      <c r="D4651" s="1">
        <f t="shared" si="144"/>
        <v>1.7156426508655002E-2</v>
      </c>
      <c r="F4651" s="2" t="s">
        <v>4722</v>
      </c>
      <c r="G4651" s="2">
        <v>-9.7230230000000008E-3</v>
      </c>
      <c r="H4651" s="2">
        <v>1</v>
      </c>
      <c r="I4651" s="2">
        <f t="shared" si="145"/>
        <v>-1.4027356666985001E-2</v>
      </c>
    </row>
    <row r="4652" spans="1:9" x14ac:dyDescent="0.2">
      <c r="A4652" s="1" t="s">
        <v>4786</v>
      </c>
      <c r="B4652" s="1">
        <v>-3.8631339999999998E-3</v>
      </c>
      <c r="C4652" s="1">
        <v>1</v>
      </c>
      <c r="D4652" s="1">
        <f t="shared" si="144"/>
        <v>-5.5733241061299999E-3</v>
      </c>
      <c r="F4652" s="2" t="s">
        <v>4724</v>
      </c>
      <c r="G4652" s="2">
        <v>-4.8829930000000004E-3</v>
      </c>
      <c r="H4652" s="2">
        <v>1</v>
      </c>
      <c r="I4652" s="2">
        <f t="shared" si="145"/>
        <v>-7.0446695861350007E-3</v>
      </c>
    </row>
    <row r="4653" spans="1:9" x14ac:dyDescent="0.2">
      <c r="A4653" s="1" t="s">
        <v>4787</v>
      </c>
      <c r="B4653" s="1">
        <v>-3.6743930000000002E-3</v>
      </c>
      <c r="C4653" s="1">
        <v>1</v>
      </c>
      <c r="D4653" s="1">
        <f t="shared" si="144"/>
        <v>-5.3010284091350003E-3</v>
      </c>
      <c r="F4653" s="2" t="s">
        <v>4725</v>
      </c>
      <c r="G4653" s="2">
        <v>1.35938E-4</v>
      </c>
      <c r="H4653" s="2">
        <v>1</v>
      </c>
      <c r="I4653" s="2">
        <f t="shared" si="145"/>
        <v>1.9611707291E-4</v>
      </c>
    </row>
    <row r="4654" spans="1:9" x14ac:dyDescent="0.2">
      <c r="A4654" s="1" t="s">
        <v>4788</v>
      </c>
      <c r="B4654" s="1">
        <v>-4.998588E-3</v>
      </c>
      <c r="C4654" s="1">
        <v>1</v>
      </c>
      <c r="D4654" s="1">
        <f t="shared" si="144"/>
        <v>-7.2114379146599999E-3</v>
      </c>
      <c r="F4654" s="2" t="s">
        <v>4726</v>
      </c>
      <c r="G4654" s="2">
        <v>5.7360110000000001E-3</v>
      </c>
      <c r="H4654" s="2">
        <v>1</v>
      </c>
      <c r="I4654" s="2">
        <f t="shared" si="145"/>
        <v>8.2753143896450009E-3</v>
      </c>
    </row>
    <row r="4655" spans="1:9" x14ac:dyDescent="0.2">
      <c r="A4655" s="1" t="s">
        <v>4789</v>
      </c>
      <c r="B4655" s="1">
        <v>-2.5908857E-2</v>
      </c>
      <c r="C4655" s="1">
        <v>1</v>
      </c>
      <c r="D4655" s="1">
        <f t="shared" si="144"/>
        <v>-3.7378578449615001E-2</v>
      </c>
      <c r="F4655" s="2" t="s">
        <v>4727</v>
      </c>
      <c r="G4655" s="2">
        <v>-7.9378841000000006E-2</v>
      </c>
      <c r="H4655" s="2">
        <v>5.4365339999999998E-2</v>
      </c>
      <c r="I4655" s="2">
        <f t="shared" si="145"/>
        <v>-0.11451945701649502</v>
      </c>
    </row>
    <row r="4656" spans="1:9" x14ac:dyDescent="0.2">
      <c r="A4656" s="1" t="s">
        <v>4790</v>
      </c>
      <c r="B4656" s="1">
        <v>-1.1934129999999999E-3</v>
      </c>
      <c r="C4656" s="1">
        <v>1</v>
      </c>
      <c r="D4656" s="1">
        <f t="shared" si="144"/>
        <v>-1.7217309680349999E-3</v>
      </c>
      <c r="F4656" s="2" t="s">
        <v>4728</v>
      </c>
      <c r="G4656" s="2">
        <v>0.13549604000000001</v>
      </c>
      <c r="H4656" s="2">
        <v>4.0106199999999999E-4</v>
      </c>
      <c r="I4656" s="2">
        <f t="shared" si="145"/>
        <v>0.19547945942780001</v>
      </c>
    </row>
    <row r="4657" spans="1:9" x14ac:dyDescent="0.2">
      <c r="A4657" s="1" t="s">
        <v>4791</v>
      </c>
      <c r="B4657" s="1">
        <v>-8.2759909999999999E-3</v>
      </c>
      <c r="C4657" s="1">
        <v>1</v>
      </c>
      <c r="D4657" s="1">
        <f t="shared" si="144"/>
        <v>-1.1939730835745E-2</v>
      </c>
      <c r="F4657" s="2" t="s">
        <v>4729</v>
      </c>
      <c r="G4657" s="2">
        <v>-1.4430490000000001E-3</v>
      </c>
      <c r="H4657" s="2">
        <v>1</v>
      </c>
      <c r="I4657" s="2">
        <f t="shared" si="145"/>
        <v>-2.0818795770550002E-3</v>
      </c>
    </row>
    <row r="4658" spans="1:9" x14ac:dyDescent="0.2">
      <c r="A4658" s="1" t="s">
        <v>4792</v>
      </c>
      <c r="B4658" s="1">
        <v>-7.6403419999999996E-3</v>
      </c>
      <c r="C4658" s="1">
        <v>1</v>
      </c>
      <c r="D4658" s="1">
        <f t="shared" si="144"/>
        <v>-1.102268320169E-2</v>
      </c>
      <c r="F4658" s="2" t="s">
        <v>4730</v>
      </c>
      <c r="G4658" s="2">
        <v>7.2747250000000001E-3</v>
      </c>
      <c r="H4658" s="2">
        <v>1</v>
      </c>
      <c r="I4658" s="2">
        <f t="shared" si="145"/>
        <v>1.0495209383875001E-2</v>
      </c>
    </row>
    <row r="4659" spans="1:9" x14ac:dyDescent="0.2">
      <c r="A4659" s="1" t="s">
        <v>4793</v>
      </c>
      <c r="B4659" s="1">
        <v>-1.015111E-3</v>
      </c>
      <c r="C4659" s="1">
        <v>1</v>
      </c>
      <c r="D4659" s="1">
        <f t="shared" si="144"/>
        <v>-1.4644955641449999E-3</v>
      </c>
      <c r="F4659" s="2" t="s">
        <v>4731</v>
      </c>
      <c r="G4659" s="2">
        <v>-9.6922320000000003E-3</v>
      </c>
      <c r="H4659" s="2">
        <v>1</v>
      </c>
      <c r="I4659" s="2">
        <f t="shared" si="145"/>
        <v>-1.3982934645240001E-2</v>
      </c>
    </row>
    <row r="4660" spans="1:9" x14ac:dyDescent="0.2">
      <c r="A4660" s="1" t="s">
        <v>4794</v>
      </c>
      <c r="B4660" s="1">
        <v>-3.8081460000000001E-3</v>
      </c>
      <c r="C4660" s="1">
        <v>1</v>
      </c>
      <c r="D4660" s="1">
        <f t="shared" si="144"/>
        <v>-5.4939931934700004E-3</v>
      </c>
      <c r="F4660" s="2" t="s">
        <v>4732</v>
      </c>
      <c r="G4660" s="2">
        <v>-6.5053491000000005E-2</v>
      </c>
      <c r="H4660" s="2">
        <v>1</v>
      </c>
      <c r="I4660" s="2">
        <f t="shared" si="145"/>
        <v>-9.3852346198245007E-2</v>
      </c>
    </row>
    <row r="4661" spans="1:9" x14ac:dyDescent="0.2">
      <c r="A4661" s="1" t="s">
        <v>4795</v>
      </c>
      <c r="B4661" s="1">
        <v>-0.39137497799999998</v>
      </c>
      <c r="C4661" s="4">
        <v>1.37E-9</v>
      </c>
      <c r="D4661" s="1">
        <f t="shared" si="144"/>
        <v>-0.56463472388571001</v>
      </c>
      <c r="F4661" s="2" t="s">
        <v>4733</v>
      </c>
      <c r="G4661" s="2">
        <v>-3.576002E-3</v>
      </c>
      <c r="H4661" s="2">
        <v>1</v>
      </c>
      <c r="I4661" s="2">
        <f t="shared" si="145"/>
        <v>-5.1590802053900001E-3</v>
      </c>
    </row>
    <row r="4662" spans="1:9" x14ac:dyDescent="0.2">
      <c r="A4662" s="1" t="s">
        <v>4796</v>
      </c>
      <c r="B4662" s="1">
        <v>2.1866564000000002E-2</v>
      </c>
      <c r="C4662" s="1">
        <v>1</v>
      </c>
      <c r="D4662" s="1">
        <f t="shared" si="144"/>
        <v>3.1546782549980001E-2</v>
      </c>
      <c r="F4662" s="2" t="s">
        <v>4734</v>
      </c>
      <c r="G4662" s="2">
        <v>2.2738013000000001E-2</v>
      </c>
      <c r="H4662" s="2">
        <v>1</v>
      </c>
      <c r="I4662" s="2">
        <f t="shared" si="145"/>
        <v>3.2804017665035004E-2</v>
      </c>
    </row>
    <row r="4663" spans="1:9" x14ac:dyDescent="0.2">
      <c r="A4663" s="1" t="s">
        <v>4797</v>
      </c>
      <c r="B4663" s="1">
        <v>-3.2883141999999997E-2</v>
      </c>
      <c r="C4663" s="1">
        <v>1</v>
      </c>
      <c r="D4663" s="1">
        <f t="shared" si="144"/>
        <v>-4.744034454769E-2</v>
      </c>
      <c r="F4663" s="2" t="s">
        <v>4735</v>
      </c>
      <c r="G4663" s="2">
        <v>-3.158709E-3</v>
      </c>
      <c r="H4663" s="2">
        <v>1</v>
      </c>
      <c r="I4663" s="2">
        <f t="shared" si="145"/>
        <v>-4.5570536807550003E-3</v>
      </c>
    </row>
    <row r="4664" spans="1:9" x14ac:dyDescent="0.2">
      <c r="A4664" s="1" t="s">
        <v>4798</v>
      </c>
      <c r="B4664" s="1">
        <v>3.6552989999999999E-3</v>
      </c>
      <c r="C4664" s="1">
        <v>1</v>
      </c>
      <c r="D4664" s="1">
        <f t="shared" si="144"/>
        <v>5.2734815908050004E-3</v>
      </c>
      <c r="F4664" s="2" t="s">
        <v>4736</v>
      </c>
      <c r="G4664" s="2">
        <v>1.5540549999999999E-3</v>
      </c>
      <c r="H4664" s="2">
        <v>1</v>
      </c>
      <c r="I4664" s="2">
        <f t="shared" si="145"/>
        <v>2.2420273782250001E-3</v>
      </c>
    </row>
    <row r="4665" spans="1:9" x14ac:dyDescent="0.2">
      <c r="A4665" s="1" t="s">
        <v>4799</v>
      </c>
      <c r="B4665" s="1">
        <v>4.186983E-3</v>
      </c>
      <c r="C4665" s="1">
        <v>1</v>
      </c>
      <c r="D4665" s="1">
        <f t="shared" si="144"/>
        <v>6.0405394391850002E-3</v>
      </c>
      <c r="F4665" s="2" t="s">
        <v>4737</v>
      </c>
      <c r="G4665" s="2">
        <v>1.3740416E-2</v>
      </c>
      <c r="H4665" s="2">
        <v>1</v>
      </c>
      <c r="I4665" s="2">
        <f t="shared" si="145"/>
        <v>1.9823229461120001E-2</v>
      </c>
    </row>
    <row r="4666" spans="1:9" x14ac:dyDescent="0.2">
      <c r="A4666" s="1" t="s">
        <v>4800</v>
      </c>
      <c r="B4666" s="1">
        <v>1.06992E-3</v>
      </c>
      <c r="C4666" s="1">
        <v>1</v>
      </c>
      <c r="D4666" s="1">
        <f t="shared" si="144"/>
        <v>1.5435682344000002E-3</v>
      </c>
      <c r="F4666" s="2" t="s">
        <v>4738</v>
      </c>
      <c r="G4666" s="2">
        <v>-2.3288380000000002E-3</v>
      </c>
      <c r="H4666" s="2">
        <v>1</v>
      </c>
      <c r="I4666" s="2">
        <f t="shared" si="145"/>
        <v>-3.3598029384100006E-3</v>
      </c>
    </row>
    <row r="4667" spans="1:9" x14ac:dyDescent="0.2">
      <c r="A4667" s="1" t="s">
        <v>4801</v>
      </c>
      <c r="B4667" s="1">
        <v>2.0930500000000001E-2</v>
      </c>
      <c r="C4667" s="1">
        <v>1</v>
      </c>
      <c r="D4667" s="1">
        <f t="shared" si="144"/>
        <v>3.0196327697500004E-2</v>
      </c>
      <c r="F4667" s="2" t="s">
        <v>4739</v>
      </c>
      <c r="G4667" s="2">
        <v>-1.8624587000000001E-2</v>
      </c>
      <c r="H4667" s="2">
        <v>1</v>
      </c>
      <c r="I4667" s="2">
        <f t="shared" si="145"/>
        <v>-2.6869598541965002E-2</v>
      </c>
    </row>
    <row r="4668" spans="1:9" x14ac:dyDescent="0.2">
      <c r="A4668" s="1" t="s">
        <v>4802</v>
      </c>
      <c r="B4668" s="1">
        <v>-2.4341725000000002E-2</v>
      </c>
      <c r="C4668" s="1">
        <v>1</v>
      </c>
      <c r="D4668" s="1">
        <f t="shared" si="144"/>
        <v>-3.5117684948875003E-2</v>
      </c>
      <c r="F4668" s="2" t="s">
        <v>4740</v>
      </c>
      <c r="G4668" s="2">
        <v>1.0620311E-2</v>
      </c>
      <c r="H4668" s="2">
        <v>1</v>
      </c>
      <c r="I4668" s="2">
        <f t="shared" si="145"/>
        <v>1.5321869578145001E-2</v>
      </c>
    </row>
    <row r="4669" spans="1:9" x14ac:dyDescent="0.2">
      <c r="A4669" s="1" t="s">
        <v>4803</v>
      </c>
      <c r="B4669" s="1">
        <v>-3.1786840000000002E-3</v>
      </c>
      <c r="C4669" s="1">
        <v>1</v>
      </c>
      <c r="D4669" s="1">
        <f t="shared" si="144"/>
        <v>-4.5858715133800009E-3</v>
      </c>
      <c r="F4669" s="2" t="s">
        <v>4742</v>
      </c>
      <c r="G4669" s="2">
        <v>4.9512682000000002E-2</v>
      </c>
      <c r="H4669" s="2">
        <v>1</v>
      </c>
      <c r="I4669" s="2">
        <f t="shared" si="145"/>
        <v>7.1431698757990006E-2</v>
      </c>
    </row>
    <row r="4670" spans="1:9" x14ac:dyDescent="0.2">
      <c r="A4670" s="1" t="s">
        <v>4804</v>
      </c>
      <c r="B4670" s="1">
        <v>-9.5633439999999997E-3</v>
      </c>
      <c r="C4670" s="1">
        <v>1</v>
      </c>
      <c r="D4670" s="1">
        <f t="shared" si="144"/>
        <v>-1.3796988572079999E-2</v>
      </c>
      <c r="F4670" s="2" t="s">
        <v>4743</v>
      </c>
      <c r="G4670" s="2">
        <v>-4.4424720000000003E-3</v>
      </c>
      <c r="H4670" s="2">
        <v>1</v>
      </c>
      <c r="I4670" s="2">
        <f t="shared" si="145"/>
        <v>-6.409132142040001E-3</v>
      </c>
    </row>
    <row r="4671" spans="1:9" x14ac:dyDescent="0.2">
      <c r="A4671" s="1" t="s">
        <v>4805</v>
      </c>
      <c r="B4671" s="1">
        <v>-9.6076460000000002E-2</v>
      </c>
      <c r="C4671" s="1">
        <v>1</v>
      </c>
      <c r="D4671" s="1">
        <f t="shared" si="144"/>
        <v>-0.1386090284597</v>
      </c>
      <c r="F4671" s="2" t="s">
        <v>4744</v>
      </c>
      <c r="G4671" s="2">
        <v>6.0479339999999996E-3</v>
      </c>
      <c r="H4671" s="2">
        <v>1</v>
      </c>
      <c r="I4671" s="2">
        <f t="shared" si="145"/>
        <v>8.7253241421300001E-3</v>
      </c>
    </row>
    <row r="4672" spans="1:9" x14ac:dyDescent="0.2">
      <c r="A4672" s="1" t="s">
        <v>4806</v>
      </c>
      <c r="B4672" s="1">
        <v>-6.1369160000000001E-3</v>
      </c>
      <c r="C4672" s="1">
        <v>1</v>
      </c>
      <c r="D4672" s="1">
        <f t="shared" si="144"/>
        <v>-8.8536980286200006E-3</v>
      </c>
      <c r="F4672" s="2" t="s">
        <v>4745</v>
      </c>
      <c r="G4672" s="2">
        <v>-4.3226510000000003E-3</v>
      </c>
      <c r="H4672" s="2">
        <v>1</v>
      </c>
      <c r="I4672" s="2">
        <f t="shared" si="145"/>
        <v>-6.2362669844450011E-3</v>
      </c>
    </row>
    <row r="4673" spans="1:9" x14ac:dyDescent="0.2">
      <c r="A4673" s="1" t="s">
        <v>4807</v>
      </c>
      <c r="B4673" s="1">
        <v>-4.6231420000000002E-3</v>
      </c>
      <c r="C4673" s="1">
        <v>1</v>
      </c>
      <c r="D4673" s="1">
        <f t="shared" si="144"/>
        <v>-6.669783847690001E-3</v>
      </c>
      <c r="F4673" s="2" t="s">
        <v>4746</v>
      </c>
      <c r="G4673" s="3">
        <v>5.8900000000000002E-5</v>
      </c>
      <c r="H4673" s="2">
        <v>1</v>
      </c>
      <c r="I4673" s="2">
        <f t="shared" si="145"/>
        <v>8.4974735500000005E-5</v>
      </c>
    </row>
    <row r="4674" spans="1:9" x14ac:dyDescent="0.2">
      <c r="A4674" s="1" t="s">
        <v>4808</v>
      </c>
      <c r="B4674" s="1">
        <v>-7.3031490000000001E-3</v>
      </c>
      <c r="C4674" s="1">
        <v>1</v>
      </c>
      <c r="D4674" s="1">
        <f t="shared" si="144"/>
        <v>-1.0536216546555E-2</v>
      </c>
      <c r="F4674" s="2" t="s">
        <v>4747</v>
      </c>
      <c r="G4674" s="2">
        <v>-5.5058909999999997E-3</v>
      </c>
      <c r="H4674" s="2">
        <v>1</v>
      </c>
      <c r="I4674" s="2">
        <f t="shared" si="145"/>
        <v>-7.943321416245E-3</v>
      </c>
    </row>
    <row r="4675" spans="1:9" x14ac:dyDescent="0.2">
      <c r="A4675" s="1" t="s">
        <v>4809</v>
      </c>
      <c r="B4675" s="1">
        <v>-6.0694851000000001E-2</v>
      </c>
      <c r="C4675" s="1">
        <v>1</v>
      </c>
      <c r="D4675" s="1">
        <f t="shared" si="144"/>
        <v>-8.7564158063445002E-2</v>
      </c>
      <c r="F4675" s="2" t="s">
        <v>4748</v>
      </c>
      <c r="G4675" s="2">
        <v>1.6719265000000001E-2</v>
      </c>
      <c r="H4675" s="2">
        <v>1</v>
      </c>
      <c r="I4675" s="2">
        <f t="shared" si="145"/>
        <v>2.4120800019175003E-2</v>
      </c>
    </row>
    <row r="4676" spans="1:9" x14ac:dyDescent="0.2">
      <c r="A4676" s="1" t="s">
        <v>4810</v>
      </c>
      <c r="B4676" s="1">
        <v>3.2861159000000001E-2</v>
      </c>
      <c r="C4676" s="1">
        <v>1</v>
      </c>
      <c r="D4676" s="1">
        <f t="shared" ref="D4676:D4739" si="146">B4676*1.442695</f>
        <v>4.7408629783505005E-2</v>
      </c>
      <c r="F4676" s="2" t="s">
        <v>4749</v>
      </c>
      <c r="G4676" s="2">
        <v>-2.116288E-3</v>
      </c>
      <c r="H4676" s="2">
        <v>1</v>
      </c>
      <c r="I4676" s="2">
        <f t="shared" ref="I4676:I4739" si="147">G4676*1.442695</f>
        <v>-3.0531581161600003E-3</v>
      </c>
    </row>
    <row r="4677" spans="1:9" x14ac:dyDescent="0.2">
      <c r="A4677" s="1" t="s">
        <v>4811</v>
      </c>
      <c r="B4677" s="1">
        <v>1.7267497999999999E-2</v>
      </c>
      <c r="C4677" s="1">
        <v>1</v>
      </c>
      <c r="D4677" s="1">
        <f t="shared" si="146"/>
        <v>2.491173302711E-2</v>
      </c>
      <c r="F4677" s="2" t="s">
        <v>4750</v>
      </c>
      <c r="G4677" s="2">
        <v>-4.2458126999999998E-2</v>
      </c>
      <c r="H4677" s="2">
        <v>1</v>
      </c>
      <c r="I4677" s="2">
        <f t="shared" si="147"/>
        <v>-6.1254127532265001E-2</v>
      </c>
    </row>
    <row r="4678" spans="1:9" x14ac:dyDescent="0.2">
      <c r="A4678" s="1" t="s">
        <v>4812</v>
      </c>
      <c r="B4678" s="1">
        <v>-3.4071940000000001E-3</v>
      </c>
      <c r="C4678" s="1">
        <v>1</v>
      </c>
      <c r="D4678" s="1">
        <f t="shared" si="146"/>
        <v>-4.91554174783E-3</v>
      </c>
      <c r="F4678" s="2" t="s">
        <v>4751</v>
      </c>
      <c r="G4678" s="2">
        <v>-2.5462050000000002E-3</v>
      </c>
      <c r="H4678" s="2">
        <v>1</v>
      </c>
      <c r="I4678" s="2">
        <f t="shared" si="147"/>
        <v>-3.6733972224750003E-3</v>
      </c>
    </row>
    <row r="4679" spans="1:9" x14ac:dyDescent="0.2">
      <c r="A4679" s="1" t="s">
        <v>4813</v>
      </c>
      <c r="B4679" s="1">
        <v>3.3777335999999998E-2</v>
      </c>
      <c r="C4679" s="1">
        <v>1</v>
      </c>
      <c r="D4679" s="1">
        <f t="shared" si="146"/>
        <v>4.8730393760519998E-2</v>
      </c>
      <c r="F4679" s="2" t="s">
        <v>4752</v>
      </c>
      <c r="G4679" s="2">
        <v>-2.5441280000000001E-3</v>
      </c>
      <c r="H4679" s="2">
        <v>1</v>
      </c>
      <c r="I4679" s="2">
        <f t="shared" si="147"/>
        <v>-3.6704007449600002E-3</v>
      </c>
    </row>
    <row r="4680" spans="1:9" x14ac:dyDescent="0.2">
      <c r="A4680" s="1" t="s">
        <v>4814</v>
      </c>
      <c r="B4680" s="1">
        <v>-3.4297445000000003E-2</v>
      </c>
      <c r="C4680" s="1">
        <v>1</v>
      </c>
      <c r="D4680" s="1">
        <f t="shared" si="146"/>
        <v>-4.9480752414275006E-2</v>
      </c>
      <c r="F4680" s="2" t="s">
        <v>4753</v>
      </c>
      <c r="G4680" s="2">
        <v>5.778544E-3</v>
      </c>
      <c r="H4680" s="2">
        <v>1</v>
      </c>
      <c r="I4680" s="2">
        <f t="shared" si="147"/>
        <v>8.336676536080001E-3</v>
      </c>
    </row>
    <row r="4681" spans="1:9" x14ac:dyDescent="0.2">
      <c r="A4681" s="1" t="s">
        <v>4815</v>
      </c>
      <c r="B4681" s="1">
        <v>-2.8673997E-2</v>
      </c>
      <c r="C4681" s="1">
        <v>1</v>
      </c>
      <c r="D4681" s="1">
        <f t="shared" si="146"/>
        <v>-4.1367832101915004E-2</v>
      </c>
      <c r="F4681" s="2" t="s">
        <v>4754</v>
      </c>
      <c r="G4681" s="2">
        <v>-1.4434526E-2</v>
      </c>
      <c r="H4681" s="2">
        <v>1</v>
      </c>
      <c r="I4681" s="2">
        <f t="shared" si="147"/>
        <v>-2.0824618487570001E-2</v>
      </c>
    </row>
    <row r="4682" spans="1:9" x14ac:dyDescent="0.2">
      <c r="A4682" s="1" t="s">
        <v>4816</v>
      </c>
      <c r="B4682" s="1">
        <v>-2.843875E-3</v>
      </c>
      <c r="C4682" s="1">
        <v>1</v>
      </c>
      <c r="D4682" s="1">
        <f t="shared" si="146"/>
        <v>-4.1028442431250006E-3</v>
      </c>
      <c r="F4682" s="2" t="s">
        <v>4755</v>
      </c>
      <c r="G4682" s="2">
        <v>1.6326182000000002E-2</v>
      </c>
      <c r="H4682" s="2">
        <v>1</v>
      </c>
      <c r="I4682" s="2">
        <f t="shared" si="147"/>
        <v>2.3553701140490005E-2</v>
      </c>
    </row>
    <row r="4683" spans="1:9" x14ac:dyDescent="0.2">
      <c r="A4683" s="1" t="s">
        <v>4817</v>
      </c>
      <c r="B4683" s="1">
        <v>1.067252E-2</v>
      </c>
      <c r="C4683" s="1">
        <v>1</v>
      </c>
      <c r="D4683" s="1">
        <f t="shared" si="146"/>
        <v>1.53971912414E-2</v>
      </c>
      <c r="F4683" s="2" t="s">
        <v>4756</v>
      </c>
      <c r="G4683" s="2">
        <v>-7.8672519999999999E-3</v>
      </c>
      <c r="H4683" s="2">
        <v>1</v>
      </c>
      <c r="I4683" s="2">
        <f t="shared" si="147"/>
        <v>-1.135004512414E-2</v>
      </c>
    </row>
    <row r="4684" spans="1:9" x14ac:dyDescent="0.2">
      <c r="A4684" s="1" t="s">
        <v>4818</v>
      </c>
      <c r="B4684" s="1">
        <v>3.8294640999999997E-2</v>
      </c>
      <c r="C4684" s="1">
        <v>1</v>
      </c>
      <c r="D4684" s="1">
        <f t="shared" si="146"/>
        <v>5.5247487097494996E-2</v>
      </c>
      <c r="F4684" s="2" t="s">
        <v>4757</v>
      </c>
      <c r="G4684" s="2">
        <v>-1.7422536999999998E-2</v>
      </c>
      <c r="H4684" s="2">
        <v>1</v>
      </c>
      <c r="I4684" s="2">
        <f t="shared" si="147"/>
        <v>-2.5135407017214999E-2</v>
      </c>
    </row>
    <row r="4685" spans="1:9" x14ac:dyDescent="0.2">
      <c r="A4685" s="1" t="s">
        <v>4819</v>
      </c>
      <c r="B4685" s="1">
        <v>9.9677210000000006E-3</v>
      </c>
      <c r="C4685" s="1">
        <v>1</v>
      </c>
      <c r="D4685" s="1">
        <f t="shared" si="146"/>
        <v>1.4380381248095002E-2</v>
      </c>
      <c r="F4685" s="2" t="s">
        <v>4758</v>
      </c>
      <c r="G4685" s="2">
        <v>-1.0365522E-2</v>
      </c>
      <c r="H4685" s="2">
        <v>1</v>
      </c>
      <c r="I4685" s="2">
        <f t="shared" si="147"/>
        <v>-1.4954286761790002E-2</v>
      </c>
    </row>
    <row r="4686" spans="1:9" x14ac:dyDescent="0.2">
      <c r="A4686" s="1" t="s">
        <v>4820</v>
      </c>
      <c r="B4686" s="1">
        <v>-7.7599919000000003E-2</v>
      </c>
      <c r="C4686" s="1">
        <v>1</v>
      </c>
      <c r="D4686" s="1">
        <f t="shared" si="146"/>
        <v>-0.11195301514170501</v>
      </c>
      <c r="F4686" s="2" t="s">
        <v>4759</v>
      </c>
      <c r="G4686" s="2">
        <v>5.6204059999999997E-3</v>
      </c>
      <c r="H4686" s="2">
        <v>1</v>
      </c>
      <c r="I4686" s="2">
        <f t="shared" si="147"/>
        <v>8.1085316341699999E-3</v>
      </c>
    </row>
    <row r="4687" spans="1:9" x14ac:dyDescent="0.2">
      <c r="A4687" s="1" t="s">
        <v>4821</v>
      </c>
      <c r="B4687" s="1">
        <v>3.5740587999999997E-2</v>
      </c>
      <c r="C4687" s="1">
        <v>1</v>
      </c>
      <c r="D4687" s="1">
        <f t="shared" si="146"/>
        <v>5.1562767604659998E-2</v>
      </c>
      <c r="F4687" s="2" t="s">
        <v>4760</v>
      </c>
      <c r="G4687" s="2">
        <v>-9.6886390000000006E-3</v>
      </c>
      <c r="H4687" s="2">
        <v>1</v>
      </c>
      <c r="I4687" s="2">
        <f t="shared" si="147"/>
        <v>-1.3977751042105002E-2</v>
      </c>
    </row>
    <row r="4688" spans="1:9" x14ac:dyDescent="0.2">
      <c r="A4688" s="1" t="s">
        <v>4822</v>
      </c>
      <c r="B4688" s="1">
        <v>3.5025590000000001E-3</v>
      </c>
      <c r="C4688" s="1">
        <v>1</v>
      </c>
      <c r="D4688" s="1">
        <f t="shared" si="146"/>
        <v>5.053124356505E-3</v>
      </c>
      <c r="F4688" s="2" t="s">
        <v>4761</v>
      </c>
      <c r="G4688" s="2">
        <v>1.8152821999999999E-2</v>
      </c>
      <c r="H4688" s="2">
        <v>1</v>
      </c>
      <c r="I4688" s="2">
        <f t="shared" si="147"/>
        <v>2.6188985535290001E-2</v>
      </c>
    </row>
    <row r="4689" spans="1:9" x14ac:dyDescent="0.2">
      <c r="A4689" s="1" t="s">
        <v>4823</v>
      </c>
      <c r="B4689" s="1">
        <v>1.6734588000000002E-2</v>
      </c>
      <c r="C4689" s="1">
        <v>1</v>
      </c>
      <c r="D4689" s="1">
        <f t="shared" si="146"/>
        <v>2.4142906434660005E-2</v>
      </c>
      <c r="F4689" s="2" t="s">
        <v>4762</v>
      </c>
      <c r="G4689" s="2">
        <v>1.0296763E-2</v>
      </c>
      <c r="H4689" s="2">
        <v>1</v>
      </c>
      <c r="I4689" s="2">
        <f t="shared" si="147"/>
        <v>1.4855088496285002E-2</v>
      </c>
    </row>
    <row r="4690" spans="1:9" x14ac:dyDescent="0.2">
      <c r="A4690" s="1" t="s">
        <v>4824</v>
      </c>
      <c r="B4690" s="1">
        <v>2.5833853E-2</v>
      </c>
      <c r="C4690" s="1">
        <v>1</v>
      </c>
      <c r="D4690" s="1">
        <f t="shared" si="146"/>
        <v>3.7270370553835003E-2</v>
      </c>
      <c r="F4690" s="2" t="s">
        <v>4763</v>
      </c>
      <c r="G4690" s="2">
        <v>-1.2206731E-2</v>
      </c>
      <c r="H4690" s="2">
        <v>1</v>
      </c>
      <c r="I4690" s="2">
        <f t="shared" si="147"/>
        <v>-1.7610589780045E-2</v>
      </c>
    </row>
    <row r="4691" spans="1:9" x14ac:dyDescent="0.2">
      <c r="A4691" s="1" t="s">
        <v>4825</v>
      </c>
      <c r="B4691" s="1">
        <v>-1.5935455000000001E-2</v>
      </c>
      <c r="C4691" s="1">
        <v>1</v>
      </c>
      <c r="D4691" s="1">
        <f t="shared" si="146"/>
        <v>-2.2990001251225002E-2</v>
      </c>
      <c r="F4691" s="2" t="s">
        <v>4764</v>
      </c>
      <c r="G4691" s="2">
        <v>2.4797824E-2</v>
      </c>
      <c r="H4691" s="2">
        <v>1</v>
      </c>
      <c r="I4691" s="2">
        <f t="shared" si="147"/>
        <v>3.5775696695680002E-2</v>
      </c>
    </row>
    <row r="4692" spans="1:9" x14ac:dyDescent="0.2">
      <c r="A4692" s="1" t="s">
        <v>4826</v>
      </c>
      <c r="B4692" s="1">
        <v>5.3471981000000002E-2</v>
      </c>
      <c r="C4692" s="1">
        <v>1</v>
      </c>
      <c r="D4692" s="1">
        <f t="shared" si="146"/>
        <v>7.7143759628795008E-2</v>
      </c>
      <c r="F4692" s="2" t="s">
        <v>4765</v>
      </c>
      <c r="G4692" s="2">
        <v>-2.3526783999999999E-2</v>
      </c>
      <c r="H4692" s="2">
        <v>1</v>
      </c>
      <c r="I4692" s="2">
        <f t="shared" si="147"/>
        <v>-3.394197364288E-2</v>
      </c>
    </row>
    <row r="4693" spans="1:9" x14ac:dyDescent="0.2">
      <c r="A4693" s="1" t="s">
        <v>4827</v>
      </c>
      <c r="B4693" s="1">
        <v>-5.5164400000000001E-3</v>
      </c>
      <c r="C4693" s="1">
        <v>1</v>
      </c>
      <c r="D4693" s="1">
        <f t="shared" si="146"/>
        <v>-7.9585404057999996E-3</v>
      </c>
      <c r="F4693" s="2" t="s">
        <v>4766</v>
      </c>
      <c r="G4693" s="2">
        <v>8.4806910000000003E-3</v>
      </c>
      <c r="H4693" s="2">
        <v>1</v>
      </c>
      <c r="I4693" s="2">
        <f t="shared" si="147"/>
        <v>1.2235050502245002E-2</v>
      </c>
    </row>
    <row r="4694" spans="1:9" x14ac:dyDescent="0.2">
      <c r="A4694" s="1" t="s">
        <v>4828</v>
      </c>
      <c r="B4694" s="1">
        <v>-1.4063669999999999E-3</v>
      </c>
      <c r="C4694" s="1">
        <v>1</v>
      </c>
      <c r="D4694" s="1">
        <f t="shared" si="146"/>
        <v>-2.0289586390650001E-3</v>
      </c>
      <c r="F4694" s="2" t="s">
        <v>4768</v>
      </c>
      <c r="G4694" s="2">
        <v>-3.690184E-3</v>
      </c>
      <c r="H4694" s="2">
        <v>1</v>
      </c>
      <c r="I4694" s="2">
        <f t="shared" si="147"/>
        <v>-5.3238100058800005E-3</v>
      </c>
    </row>
    <row r="4695" spans="1:9" x14ac:dyDescent="0.2">
      <c r="A4695" s="1" t="s">
        <v>4829</v>
      </c>
      <c r="B4695" s="1">
        <v>-0.12806316600000001</v>
      </c>
      <c r="C4695" s="1">
        <v>1</v>
      </c>
      <c r="D4695" s="1">
        <f t="shared" si="146"/>
        <v>-0.18475608927237003</v>
      </c>
      <c r="F4695" s="2" t="s">
        <v>4769</v>
      </c>
      <c r="G4695" s="2">
        <v>-5.8400079999999998E-3</v>
      </c>
      <c r="H4695" s="2">
        <v>1</v>
      </c>
      <c r="I4695" s="2">
        <f t="shared" si="147"/>
        <v>-8.4253503415600006E-3</v>
      </c>
    </row>
    <row r="4696" spans="1:9" x14ac:dyDescent="0.2">
      <c r="A4696" s="1" t="s">
        <v>4830</v>
      </c>
      <c r="B4696" s="1">
        <v>1.9266432999999999E-2</v>
      </c>
      <c r="C4696" s="1">
        <v>1</v>
      </c>
      <c r="D4696" s="1">
        <f t="shared" si="146"/>
        <v>2.7795586556934999E-2</v>
      </c>
      <c r="F4696" s="2" t="s">
        <v>4770</v>
      </c>
      <c r="G4696" s="2">
        <v>9.7077702000000002E-2</v>
      </c>
      <c r="H4696" s="3">
        <v>1.3899999999999999E-12</v>
      </c>
      <c r="I4696" s="2">
        <f t="shared" si="147"/>
        <v>0.14005351528689</v>
      </c>
    </row>
    <row r="4697" spans="1:9" x14ac:dyDescent="0.2">
      <c r="A4697" s="1" t="s">
        <v>4831</v>
      </c>
      <c r="B4697" s="1">
        <v>-8.0516830000000005E-3</v>
      </c>
      <c r="C4697" s="1">
        <v>1</v>
      </c>
      <c r="D4697" s="1">
        <f t="shared" si="146"/>
        <v>-1.1616122805685001E-2</v>
      </c>
      <c r="F4697" s="2" t="s">
        <v>4771</v>
      </c>
      <c r="G4697" s="2">
        <v>-3.4417213000000002E-2</v>
      </c>
      <c r="H4697" s="2">
        <v>1</v>
      </c>
      <c r="I4697" s="2">
        <f t="shared" si="147"/>
        <v>-4.9653541109035006E-2</v>
      </c>
    </row>
    <row r="4698" spans="1:9" x14ac:dyDescent="0.2">
      <c r="A4698" s="1" t="s">
        <v>4832</v>
      </c>
      <c r="B4698" s="1">
        <v>-1.881478E-3</v>
      </c>
      <c r="C4698" s="1">
        <v>1</v>
      </c>
      <c r="D4698" s="1">
        <f t="shared" si="146"/>
        <v>-2.7143989032100001E-3</v>
      </c>
      <c r="F4698" s="2" t="s">
        <v>4772</v>
      </c>
      <c r="G4698" s="2">
        <v>1.5106858000000001E-2</v>
      </c>
      <c r="H4698" s="2">
        <v>1</v>
      </c>
      <c r="I4698" s="2">
        <f t="shared" si="147"/>
        <v>2.1794588502310003E-2</v>
      </c>
    </row>
    <row r="4699" spans="1:9" x14ac:dyDescent="0.2">
      <c r="A4699" s="1" t="s">
        <v>4833</v>
      </c>
      <c r="B4699" s="1">
        <v>1.6251589999999999E-3</v>
      </c>
      <c r="C4699" s="1">
        <v>1</v>
      </c>
      <c r="D4699" s="1">
        <f t="shared" si="146"/>
        <v>2.3446087635049999E-3</v>
      </c>
      <c r="F4699" s="2" t="s">
        <v>4773</v>
      </c>
      <c r="G4699" s="2">
        <v>-2.0487248999999999E-2</v>
      </c>
      <c r="H4699" s="2">
        <v>1</v>
      </c>
      <c r="I4699" s="2">
        <f t="shared" si="147"/>
        <v>-2.9556851696055E-2</v>
      </c>
    </row>
    <row r="4700" spans="1:9" x14ac:dyDescent="0.2">
      <c r="A4700" s="1" t="s">
        <v>4834</v>
      </c>
      <c r="B4700" s="1">
        <v>-3.4336748E-2</v>
      </c>
      <c r="C4700" s="1">
        <v>1</v>
      </c>
      <c r="D4700" s="1">
        <f t="shared" si="146"/>
        <v>-4.953745465586E-2</v>
      </c>
      <c r="F4700" s="2" t="s">
        <v>4774</v>
      </c>
      <c r="G4700" s="2">
        <v>-3.6692586999999999E-2</v>
      </c>
      <c r="H4700" s="2">
        <v>1</v>
      </c>
      <c r="I4700" s="2">
        <f t="shared" si="147"/>
        <v>-5.2936211801964998E-2</v>
      </c>
    </row>
    <row r="4701" spans="1:9" x14ac:dyDescent="0.2">
      <c r="A4701" s="1" t="s">
        <v>4835</v>
      </c>
      <c r="B4701" s="1">
        <v>-7.7039299999999997E-4</v>
      </c>
      <c r="C4701" s="1">
        <v>1</v>
      </c>
      <c r="D4701" s="1">
        <f t="shared" si="146"/>
        <v>-1.111442129135E-3</v>
      </c>
      <c r="F4701" s="2" t="s">
        <v>4775</v>
      </c>
      <c r="G4701" s="2">
        <v>-8.1149959999999993E-3</v>
      </c>
      <c r="H4701" s="2">
        <v>1</v>
      </c>
      <c r="I4701" s="2">
        <f t="shared" si="147"/>
        <v>-1.170746415422E-2</v>
      </c>
    </row>
    <row r="4702" spans="1:9" x14ac:dyDescent="0.2">
      <c r="A4702" s="1" t="s">
        <v>4836</v>
      </c>
      <c r="B4702" s="1">
        <v>-3.3035300000000003E-4</v>
      </c>
      <c r="C4702" s="1">
        <v>1</v>
      </c>
      <c r="D4702" s="1">
        <f t="shared" si="146"/>
        <v>-4.7659862133500006E-4</v>
      </c>
      <c r="F4702" s="2" t="s">
        <v>4776</v>
      </c>
      <c r="G4702" s="2">
        <v>-4.2031300000000001E-4</v>
      </c>
      <c r="H4702" s="2">
        <v>1</v>
      </c>
      <c r="I4702" s="2">
        <f t="shared" si="147"/>
        <v>-6.0638346353500004E-4</v>
      </c>
    </row>
    <row r="4703" spans="1:9" x14ac:dyDescent="0.2">
      <c r="A4703" s="1" t="s">
        <v>4837</v>
      </c>
      <c r="B4703" s="1">
        <v>-7.2638039999999996E-3</v>
      </c>
      <c r="C4703" s="1">
        <v>1</v>
      </c>
      <c r="D4703" s="1">
        <f t="shared" si="146"/>
        <v>-1.0479453711779999E-2</v>
      </c>
      <c r="F4703" s="2" t="s">
        <v>4777</v>
      </c>
      <c r="G4703" s="2">
        <v>-6.9742411000000004E-2</v>
      </c>
      <c r="H4703" s="2">
        <v>1</v>
      </c>
      <c r="I4703" s="2">
        <f t="shared" si="147"/>
        <v>-0.100617027637645</v>
      </c>
    </row>
    <row r="4704" spans="1:9" x14ac:dyDescent="0.2">
      <c r="A4704" s="1" t="s">
        <v>4838</v>
      </c>
      <c r="B4704" s="1">
        <v>1.5589548E-2</v>
      </c>
      <c r="C4704" s="1">
        <v>1</v>
      </c>
      <c r="D4704" s="1">
        <f t="shared" si="146"/>
        <v>2.249096295186E-2</v>
      </c>
      <c r="F4704" s="2" t="s">
        <v>4778</v>
      </c>
      <c r="G4704" s="2">
        <v>-4.6655712000000002E-2</v>
      </c>
      <c r="H4704" s="2">
        <v>1</v>
      </c>
      <c r="I4704" s="2">
        <f t="shared" si="147"/>
        <v>-6.7309962423840006E-2</v>
      </c>
    </row>
    <row r="4705" spans="1:9" x14ac:dyDescent="0.2">
      <c r="A4705" s="1" t="s">
        <v>4839</v>
      </c>
      <c r="B4705" s="1">
        <v>-2.5970478000000002E-2</v>
      </c>
      <c r="C4705" s="1">
        <v>1</v>
      </c>
      <c r="D4705" s="1">
        <f t="shared" si="146"/>
        <v>-3.7467478758210007E-2</v>
      </c>
      <c r="F4705" s="2" t="s">
        <v>4779</v>
      </c>
      <c r="G4705" s="2">
        <v>3.4576474000000003E-2</v>
      </c>
      <c r="H4705" s="2">
        <v>1</v>
      </c>
      <c r="I4705" s="2">
        <f t="shared" si="147"/>
        <v>4.9883306157430009E-2</v>
      </c>
    </row>
    <row r="4706" spans="1:9" x14ac:dyDescent="0.2">
      <c r="A4706" s="1" t="s">
        <v>4840</v>
      </c>
      <c r="B4706" s="1">
        <v>-2.8784785E-2</v>
      </c>
      <c r="C4706" s="1">
        <v>1</v>
      </c>
      <c r="D4706" s="1">
        <f t="shared" si="146"/>
        <v>-4.1527665395575002E-2</v>
      </c>
      <c r="F4706" s="2" t="s">
        <v>4780</v>
      </c>
      <c r="G4706" s="2">
        <v>9.09657E-3</v>
      </c>
      <c r="H4706" s="2">
        <v>1</v>
      </c>
      <c r="I4706" s="2">
        <f t="shared" si="147"/>
        <v>1.3123576056150001E-2</v>
      </c>
    </row>
    <row r="4707" spans="1:9" x14ac:dyDescent="0.2">
      <c r="A4707" s="1" t="s">
        <v>4841</v>
      </c>
      <c r="B4707" s="1">
        <v>2.6980163000000001E-2</v>
      </c>
      <c r="C4707" s="1">
        <v>1</v>
      </c>
      <c r="D4707" s="1">
        <f t="shared" si="146"/>
        <v>3.8924146259285003E-2</v>
      </c>
      <c r="F4707" s="2" t="s">
        <v>4781</v>
      </c>
      <c r="G4707" s="2">
        <v>-1.2038597999999999E-2</v>
      </c>
      <c r="H4707" s="2">
        <v>1</v>
      </c>
      <c r="I4707" s="2">
        <f t="shared" si="147"/>
        <v>-1.736802514161E-2</v>
      </c>
    </row>
    <row r="4708" spans="1:9" x14ac:dyDescent="0.2">
      <c r="A4708" s="1" t="s">
        <v>4842</v>
      </c>
      <c r="B4708" s="1">
        <v>5.2726800000000001E-4</v>
      </c>
      <c r="C4708" s="1">
        <v>1</v>
      </c>
      <c r="D4708" s="1">
        <f t="shared" si="146"/>
        <v>7.6068690726000009E-4</v>
      </c>
      <c r="F4708" s="2" t="s">
        <v>4782</v>
      </c>
      <c r="G4708" s="2">
        <v>3.4673329000000003E-2</v>
      </c>
      <c r="H4708" s="2">
        <v>1</v>
      </c>
      <c r="I4708" s="2">
        <f t="shared" si="147"/>
        <v>5.0023038381655005E-2</v>
      </c>
    </row>
    <row r="4709" spans="1:9" x14ac:dyDescent="0.2">
      <c r="A4709" s="1" t="s">
        <v>4843</v>
      </c>
      <c r="B4709" s="1">
        <v>-1.2237328E-2</v>
      </c>
      <c r="C4709" s="1">
        <v>1</v>
      </c>
      <c r="D4709" s="1">
        <f t="shared" si="146"/>
        <v>-1.7654731918960002E-2</v>
      </c>
      <c r="F4709" s="2" t="s">
        <v>4783</v>
      </c>
      <c r="G4709" s="2">
        <v>-5.2588500000000002E-4</v>
      </c>
      <c r="H4709" s="2">
        <v>1</v>
      </c>
      <c r="I4709" s="2">
        <f t="shared" si="147"/>
        <v>-7.5869166007500011E-4</v>
      </c>
    </row>
    <row r="4710" spans="1:9" x14ac:dyDescent="0.2">
      <c r="A4710" s="1" t="s">
        <v>4844</v>
      </c>
      <c r="B4710" s="1">
        <v>2.4285681E-2</v>
      </c>
      <c r="C4710" s="1">
        <v>1</v>
      </c>
      <c r="D4710" s="1">
        <f t="shared" si="146"/>
        <v>3.5036830550295002E-2</v>
      </c>
      <c r="F4710" s="2" t="s">
        <v>4784</v>
      </c>
      <c r="G4710" s="2">
        <v>-3.9032597000000002E-2</v>
      </c>
      <c r="H4710" s="2">
        <v>1</v>
      </c>
      <c r="I4710" s="2">
        <f t="shared" si="147"/>
        <v>-5.6312132528915003E-2</v>
      </c>
    </row>
    <row r="4711" spans="1:9" x14ac:dyDescent="0.2">
      <c r="A4711" s="1" t="s">
        <v>4845</v>
      </c>
      <c r="B4711" s="1">
        <v>8.7529630000000008E-3</v>
      </c>
      <c r="C4711" s="1">
        <v>1</v>
      </c>
      <c r="D4711" s="1">
        <f t="shared" si="146"/>
        <v>1.2627855955285002E-2</v>
      </c>
      <c r="F4711" s="2" t="s">
        <v>4785</v>
      </c>
      <c r="G4711" s="2">
        <v>-2.0628778E-2</v>
      </c>
      <c r="H4711" s="2">
        <v>1</v>
      </c>
      <c r="I4711" s="2">
        <f t="shared" si="147"/>
        <v>-2.9761034876710002E-2</v>
      </c>
    </row>
    <row r="4712" spans="1:9" x14ac:dyDescent="0.2">
      <c r="A4712" s="1" t="s">
        <v>4846</v>
      </c>
      <c r="B4712" s="1">
        <v>-2.7046292E-2</v>
      </c>
      <c r="C4712" s="1">
        <v>1</v>
      </c>
      <c r="D4712" s="1">
        <f t="shared" si="146"/>
        <v>-3.9019550236940002E-2</v>
      </c>
      <c r="F4712" s="2" t="s">
        <v>4786</v>
      </c>
      <c r="G4712" s="2">
        <v>4.0004899999999998E-3</v>
      </c>
      <c r="H4712" s="2">
        <v>1</v>
      </c>
      <c r="I4712" s="2">
        <f t="shared" si="147"/>
        <v>5.7714869205500001E-3</v>
      </c>
    </row>
    <row r="4713" spans="1:9" x14ac:dyDescent="0.2">
      <c r="A4713" s="1" t="s">
        <v>4847</v>
      </c>
      <c r="B4713" s="4">
        <v>-1.61E-6</v>
      </c>
      <c r="C4713" s="1">
        <v>1</v>
      </c>
      <c r="D4713" s="1">
        <f t="shared" si="146"/>
        <v>-2.3227389500000003E-6</v>
      </c>
      <c r="F4713" s="2" t="s">
        <v>4787</v>
      </c>
      <c r="G4713" s="2">
        <v>-1.034009E-3</v>
      </c>
      <c r="H4713" s="2">
        <v>1</v>
      </c>
      <c r="I4713" s="2">
        <f t="shared" si="147"/>
        <v>-1.491759614255E-3</v>
      </c>
    </row>
    <row r="4714" spans="1:9" x14ac:dyDescent="0.2">
      <c r="A4714" s="1" t="s">
        <v>4848</v>
      </c>
      <c r="B4714" s="1">
        <v>-1.7899468000000002E-2</v>
      </c>
      <c r="C4714" s="1">
        <v>1</v>
      </c>
      <c r="D4714" s="1">
        <f t="shared" si="146"/>
        <v>-2.5823472986260004E-2</v>
      </c>
      <c r="F4714" s="2" t="s">
        <v>4788</v>
      </c>
      <c r="G4714" s="2">
        <v>-3.5164950000000001E-3</v>
      </c>
      <c r="H4714" s="2">
        <v>1</v>
      </c>
      <c r="I4714" s="2">
        <f t="shared" si="147"/>
        <v>-5.0732297540250007E-3</v>
      </c>
    </row>
    <row r="4715" spans="1:9" x14ac:dyDescent="0.2">
      <c r="A4715" s="1" t="s">
        <v>4849</v>
      </c>
      <c r="B4715" s="1">
        <v>1.0516381E-2</v>
      </c>
      <c r="C4715" s="1">
        <v>1</v>
      </c>
      <c r="D4715" s="1">
        <f t="shared" si="146"/>
        <v>1.5171930286795001E-2</v>
      </c>
      <c r="F4715" s="2" t="s">
        <v>4789</v>
      </c>
      <c r="G4715" s="2">
        <v>8.9942570000000003E-3</v>
      </c>
      <c r="H4715" s="2">
        <v>1</v>
      </c>
      <c r="I4715" s="2">
        <f t="shared" si="147"/>
        <v>1.2975969602615002E-2</v>
      </c>
    </row>
    <row r="4716" spans="1:9" x14ac:dyDescent="0.2">
      <c r="A4716" s="1" t="s">
        <v>4850</v>
      </c>
      <c r="B4716" s="1">
        <v>-4.371125E-3</v>
      </c>
      <c r="C4716" s="1">
        <v>1</v>
      </c>
      <c r="D4716" s="1">
        <f t="shared" si="146"/>
        <v>-6.306200181875E-3</v>
      </c>
      <c r="F4716" s="2" t="s">
        <v>4851</v>
      </c>
      <c r="G4716" s="2">
        <v>6.3057399999999996E-4</v>
      </c>
      <c r="H4716" s="2">
        <v>1</v>
      </c>
      <c r="I4716" s="2">
        <f t="shared" si="147"/>
        <v>9.0972595692999998E-4</v>
      </c>
    </row>
    <row r="4717" spans="1:9" x14ac:dyDescent="0.2">
      <c r="A4717" s="1" t="s">
        <v>4852</v>
      </c>
      <c r="B4717" s="1">
        <v>-1.8922024999999999E-2</v>
      </c>
      <c r="C4717" s="1">
        <v>1</v>
      </c>
      <c r="D4717" s="1">
        <f t="shared" si="146"/>
        <v>-2.7298710857374998E-2</v>
      </c>
      <c r="F4717" s="2" t="s">
        <v>4790</v>
      </c>
      <c r="G4717" s="2">
        <v>2.2027599999999999E-4</v>
      </c>
      <c r="H4717" s="2">
        <v>1</v>
      </c>
      <c r="I4717" s="2">
        <f t="shared" si="147"/>
        <v>3.1779108381999998E-4</v>
      </c>
    </row>
    <row r="4718" spans="1:9" x14ac:dyDescent="0.2">
      <c r="A4718" s="1" t="s">
        <v>4853</v>
      </c>
      <c r="B4718" s="1">
        <v>-4.2889679999999998E-3</v>
      </c>
      <c r="C4718" s="1">
        <v>1</v>
      </c>
      <c r="D4718" s="1">
        <f t="shared" si="146"/>
        <v>-6.1876726887599995E-3</v>
      </c>
      <c r="F4718" s="2" t="s">
        <v>4791</v>
      </c>
      <c r="G4718" s="2">
        <v>8.320638E-3</v>
      </c>
      <c r="H4718" s="2">
        <v>1</v>
      </c>
      <c r="I4718" s="2">
        <f t="shared" si="147"/>
        <v>1.200414283941E-2</v>
      </c>
    </row>
    <row r="4719" spans="1:9" x14ac:dyDescent="0.2">
      <c r="A4719" s="1" t="s">
        <v>4854</v>
      </c>
      <c r="B4719" s="1">
        <v>5.5646437999999999E-2</v>
      </c>
      <c r="C4719" s="1">
        <v>1</v>
      </c>
      <c r="D4719" s="1">
        <f t="shared" si="146"/>
        <v>8.0280837870410002E-2</v>
      </c>
      <c r="F4719" s="2" t="s">
        <v>4792</v>
      </c>
      <c r="G4719" s="3">
        <v>5.24E-5</v>
      </c>
      <c r="H4719" s="2">
        <v>1</v>
      </c>
      <c r="I4719" s="2">
        <f t="shared" si="147"/>
        <v>7.5597217999999998E-5</v>
      </c>
    </row>
    <row r="4720" spans="1:9" x14ac:dyDescent="0.2">
      <c r="A4720" s="1" t="s">
        <v>4855</v>
      </c>
      <c r="B4720" s="1">
        <v>3.6278489999999998E-3</v>
      </c>
      <c r="C4720" s="1">
        <v>1</v>
      </c>
      <c r="D4720" s="1">
        <f t="shared" si="146"/>
        <v>5.2338796130550003E-3</v>
      </c>
      <c r="F4720" s="2" t="s">
        <v>4793</v>
      </c>
      <c r="G4720" s="2">
        <v>-2.2247030000000002E-3</v>
      </c>
      <c r="H4720" s="2">
        <v>1</v>
      </c>
      <c r="I4720" s="2">
        <f t="shared" si="147"/>
        <v>-3.2095678945850002E-3</v>
      </c>
    </row>
    <row r="4721" spans="1:9" x14ac:dyDescent="0.2">
      <c r="A4721" s="1" t="s">
        <v>4856</v>
      </c>
      <c r="B4721" s="1">
        <v>-2.7747330000000001E-3</v>
      </c>
      <c r="C4721" s="1">
        <v>1</v>
      </c>
      <c r="D4721" s="1">
        <f t="shared" si="146"/>
        <v>-4.0030934254350007E-3</v>
      </c>
      <c r="F4721" s="2" t="s">
        <v>4794</v>
      </c>
      <c r="G4721" s="2">
        <v>1.214241E-3</v>
      </c>
      <c r="H4721" s="2">
        <v>1</v>
      </c>
      <c r="I4721" s="2">
        <f t="shared" si="147"/>
        <v>1.7517794194950001E-3</v>
      </c>
    </row>
    <row r="4722" spans="1:9" x14ac:dyDescent="0.2">
      <c r="A4722" s="1" t="s">
        <v>4857</v>
      </c>
      <c r="B4722" s="1">
        <v>-2.6999539999999999E-2</v>
      </c>
      <c r="C4722" s="1">
        <v>1</v>
      </c>
      <c r="D4722" s="1">
        <f t="shared" si="146"/>
        <v>-3.8952101360300001E-2</v>
      </c>
      <c r="F4722" s="2" t="s">
        <v>4795</v>
      </c>
      <c r="G4722" s="2">
        <v>-0.23029587400000001</v>
      </c>
      <c r="H4722" s="3">
        <v>9.0999999999999993E-6</v>
      </c>
      <c r="I4722" s="2">
        <f t="shared" si="147"/>
        <v>-0.33224670594043004</v>
      </c>
    </row>
    <row r="4723" spans="1:9" x14ac:dyDescent="0.2">
      <c r="A4723" s="1" t="s">
        <v>4858</v>
      </c>
      <c r="B4723" s="1">
        <v>1.6003058000000001E-2</v>
      </c>
      <c r="C4723" s="1">
        <v>1</v>
      </c>
      <c r="D4723" s="1">
        <f t="shared" si="146"/>
        <v>2.3087531761310003E-2</v>
      </c>
      <c r="F4723" s="2" t="s">
        <v>4796</v>
      </c>
      <c r="G4723" s="2">
        <v>3.5879823999999998E-2</v>
      </c>
      <c r="H4723" s="2">
        <v>0.115344872</v>
      </c>
      <c r="I4723" s="2">
        <f t="shared" si="147"/>
        <v>5.1763642685679997E-2</v>
      </c>
    </row>
    <row r="4724" spans="1:9" x14ac:dyDescent="0.2">
      <c r="A4724" s="1" t="s">
        <v>4859</v>
      </c>
      <c r="B4724" s="1">
        <v>6.4464149999999996E-3</v>
      </c>
      <c r="C4724" s="1">
        <v>1</v>
      </c>
      <c r="D4724" s="1">
        <f t="shared" si="146"/>
        <v>9.300210688424999E-3</v>
      </c>
      <c r="F4724" s="2" t="s">
        <v>4860</v>
      </c>
      <c r="G4724" s="2">
        <v>4.4330209999999997E-3</v>
      </c>
      <c r="H4724" s="2">
        <v>1</v>
      </c>
      <c r="I4724" s="2">
        <f t="shared" si="147"/>
        <v>6.3954972315950001E-3</v>
      </c>
    </row>
    <row r="4725" spans="1:9" x14ac:dyDescent="0.2">
      <c r="A4725" s="1" t="s">
        <v>4861</v>
      </c>
      <c r="B4725" s="1">
        <v>4.9251140000000004E-3</v>
      </c>
      <c r="C4725" s="1">
        <v>1</v>
      </c>
      <c r="D4725" s="1">
        <f t="shared" si="146"/>
        <v>7.1054373422300005E-3</v>
      </c>
      <c r="F4725" s="2" t="s">
        <v>4797</v>
      </c>
      <c r="G4725" s="2">
        <v>3.8024529999999999E-3</v>
      </c>
      <c r="H4725" s="2">
        <v>1</v>
      </c>
      <c r="I4725" s="2">
        <f t="shared" si="147"/>
        <v>5.4857799308349999E-3</v>
      </c>
    </row>
    <row r="4726" spans="1:9" x14ac:dyDescent="0.2">
      <c r="A4726" s="1" t="s">
        <v>4862</v>
      </c>
      <c r="B4726" s="1">
        <v>-1.8919333999999999E-2</v>
      </c>
      <c r="C4726" s="1">
        <v>1</v>
      </c>
      <c r="D4726" s="1">
        <f t="shared" si="146"/>
        <v>-2.7294828565130002E-2</v>
      </c>
      <c r="F4726" s="2" t="s">
        <v>4798</v>
      </c>
      <c r="G4726" s="2">
        <v>-5.9478719999999999E-3</v>
      </c>
      <c r="H4726" s="2">
        <v>1</v>
      </c>
      <c r="I4726" s="2">
        <f t="shared" si="147"/>
        <v>-8.5809651950400009E-3</v>
      </c>
    </row>
    <row r="4727" spans="1:9" x14ac:dyDescent="0.2">
      <c r="A4727" s="1" t="s">
        <v>4863</v>
      </c>
      <c r="B4727" s="1">
        <v>-8.5283479999999998E-3</v>
      </c>
      <c r="C4727" s="1">
        <v>1</v>
      </c>
      <c r="D4727" s="1">
        <f t="shared" si="146"/>
        <v>-1.2303805017860001E-2</v>
      </c>
      <c r="F4727" s="2" t="s">
        <v>4864</v>
      </c>
      <c r="G4727" s="2">
        <v>-6.51861E-4</v>
      </c>
      <c r="H4727" s="2">
        <v>1</v>
      </c>
      <c r="I4727" s="2">
        <f t="shared" si="147"/>
        <v>-9.4043660539500009E-4</v>
      </c>
    </row>
    <row r="4728" spans="1:9" x14ac:dyDescent="0.2">
      <c r="A4728" s="1" t="s">
        <v>4865</v>
      </c>
      <c r="B4728" s="1">
        <v>1.0850683E-2</v>
      </c>
      <c r="C4728" s="1">
        <v>1</v>
      </c>
      <c r="D4728" s="1">
        <f t="shared" si="146"/>
        <v>1.5654226110685E-2</v>
      </c>
      <c r="F4728" s="2" t="s">
        <v>4799</v>
      </c>
      <c r="G4728" s="2">
        <v>-3.3923569999999999E-3</v>
      </c>
      <c r="H4728" s="2">
        <v>1</v>
      </c>
      <c r="I4728" s="2">
        <f t="shared" si="147"/>
        <v>-4.8941364821150002E-3</v>
      </c>
    </row>
    <row r="4729" spans="1:9" x14ac:dyDescent="0.2">
      <c r="A4729" s="1" t="s">
        <v>4866</v>
      </c>
      <c r="B4729" s="1">
        <v>4.8933079999999999E-3</v>
      </c>
      <c r="C4729" s="1">
        <v>1</v>
      </c>
      <c r="D4729" s="1">
        <f t="shared" si="146"/>
        <v>7.0595509850600001E-3</v>
      </c>
      <c r="F4729" s="2" t="s">
        <v>4800</v>
      </c>
      <c r="G4729" s="2">
        <v>6.5024369999999998E-3</v>
      </c>
      <c r="H4729" s="2">
        <v>1</v>
      </c>
      <c r="I4729" s="2">
        <f t="shared" si="147"/>
        <v>9.3810333477149996E-3</v>
      </c>
    </row>
    <row r="4730" spans="1:9" x14ac:dyDescent="0.2">
      <c r="A4730" s="1" t="s">
        <v>4867</v>
      </c>
      <c r="B4730" s="1">
        <v>-3.0379149000000001E-2</v>
      </c>
      <c r="C4730" s="1">
        <v>1</v>
      </c>
      <c r="D4730" s="1">
        <f t="shared" si="146"/>
        <v>-4.3827846366555005E-2</v>
      </c>
      <c r="F4730" s="2" t="s">
        <v>4801</v>
      </c>
      <c r="G4730" s="2">
        <v>-7.0844489999999996E-2</v>
      </c>
      <c r="H4730" s="2">
        <v>1</v>
      </c>
      <c r="I4730" s="2">
        <f t="shared" si="147"/>
        <v>-0.10220699150055</v>
      </c>
    </row>
    <row r="4731" spans="1:9" x14ac:dyDescent="0.2">
      <c r="A4731" s="1" t="s">
        <v>4868</v>
      </c>
      <c r="B4731" s="1">
        <v>-6.6194127000000005E-2</v>
      </c>
      <c r="C4731" s="1">
        <v>1</v>
      </c>
      <c r="D4731" s="1">
        <f t="shared" si="146"/>
        <v>-9.5497936052265017E-2</v>
      </c>
      <c r="F4731" s="2" t="s">
        <v>4802</v>
      </c>
      <c r="G4731" s="2">
        <v>1.3437655E-2</v>
      </c>
      <c r="H4731" s="2">
        <v>1</v>
      </c>
      <c r="I4731" s="2">
        <f t="shared" si="147"/>
        <v>1.9386437680225001E-2</v>
      </c>
    </row>
    <row r="4732" spans="1:9" x14ac:dyDescent="0.2">
      <c r="A4732" s="1" t="s">
        <v>4869</v>
      </c>
      <c r="B4732" s="1">
        <v>4.5954149999999999E-2</v>
      </c>
      <c r="C4732" s="1">
        <v>0.37677143699999999</v>
      </c>
      <c r="D4732" s="1">
        <f t="shared" si="146"/>
        <v>6.6297822434250003E-2</v>
      </c>
      <c r="F4732" s="2" t="s">
        <v>4803</v>
      </c>
      <c r="G4732" s="2">
        <v>-2.5776359999999999E-3</v>
      </c>
      <c r="H4732" s="2">
        <v>1</v>
      </c>
      <c r="I4732" s="2">
        <f t="shared" si="147"/>
        <v>-3.7187425690200001E-3</v>
      </c>
    </row>
    <row r="4733" spans="1:9" x14ac:dyDescent="0.2">
      <c r="A4733" s="1" t="s">
        <v>4870</v>
      </c>
      <c r="B4733" s="1">
        <v>5.6671509999999996E-3</v>
      </c>
      <c r="C4733" s="1">
        <v>1</v>
      </c>
      <c r="D4733" s="1">
        <f t="shared" si="146"/>
        <v>8.1759704119450001E-3</v>
      </c>
      <c r="F4733" s="2" t="s">
        <v>4804</v>
      </c>
      <c r="G4733" s="2">
        <v>-7.6085620000000001E-3</v>
      </c>
      <c r="H4733" s="2">
        <v>1</v>
      </c>
      <c r="I4733" s="2">
        <f t="shared" si="147"/>
        <v>-1.0976834354590001E-2</v>
      </c>
    </row>
    <row r="4734" spans="1:9" x14ac:dyDescent="0.2">
      <c r="A4734" s="1" t="s">
        <v>4871</v>
      </c>
      <c r="B4734" s="1">
        <v>-2.7397817000000001E-2</v>
      </c>
      <c r="C4734" s="1">
        <v>1</v>
      </c>
      <c r="D4734" s="1">
        <f t="shared" si="146"/>
        <v>-3.9526693596815002E-2</v>
      </c>
      <c r="F4734" s="2" t="s">
        <v>4805</v>
      </c>
      <c r="G4734" s="2">
        <v>7.8326712000000007E-2</v>
      </c>
      <c r="H4734" s="2">
        <v>0.70286835700000005</v>
      </c>
      <c r="I4734" s="2">
        <f t="shared" si="147"/>
        <v>0.11300155576884001</v>
      </c>
    </row>
    <row r="4735" spans="1:9" x14ac:dyDescent="0.2">
      <c r="A4735" s="1" t="s">
        <v>4872</v>
      </c>
      <c r="B4735" s="1">
        <v>-1.0170859999999999E-3</v>
      </c>
      <c r="C4735" s="1">
        <v>1</v>
      </c>
      <c r="D4735" s="1">
        <f t="shared" si="146"/>
        <v>-1.4673448867700001E-3</v>
      </c>
      <c r="F4735" s="2" t="s">
        <v>4806</v>
      </c>
      <c r="G4735" s="2">
        <v>-5.0885799999999997E-3</v>
      </c>
      <c r="H4735" s="2">
        <v>1</v>
      </c>
      <c r="I4735" s="2">
        <f t="shared" si="147"/>
        <v>-7.3412689230999998E-3</v>
      </c>
    </row>
    <row r="4736" spans="1:9" x14ac:dyDescent="0.2">
      <c r="A4736" s="1" t="s">
        <v>4873</v>
      </c>
      <c r="B4736" s="1">
        <v>-2.4633089999999999E-3</v>
      </c>
      <c r="C4736" s="1">
        <v>1</v>
      </c>
      <c r="D4736" s="1">
        <f t="shared" si="146"/>
        <v>-3.553803577755E-3</v>
      </c>
      <c r="F4736" s="2" t="s">
        <v>4807</v>
      </c>
      <c r="G4736" s="2">
        <v>6.0918211E-2</v>
      </c>
      <c r="H4736" s="2">
        <v>1</v>
      </c>
      <c r="I4736" s="2">
        <f t="shared" si="147"/>
        <v>8.7886398418644998E-2</v>
      </c>
    </row>
    <row r="4737" spans="1:9" x14ac:dyDescent="0.2">
      <c r="A4737" s="1" t="s">
        <v>4874</v>
      </c>
      <c r="B4737" s="1">
        <v>6.1289999999999999E-4</v>
      </c>
      <c r="C4737" s="1">
        <v>1</v>
      </c>
      <c r="D4737" s="1">
        <f t="shared" si="146"/>
        <v>8.8422776549999999E-4</v>
      </c>
      <c r="F4737" s="2" t="s">
        <v>4808</v>
      </c>
      <c r="G4737" s="2">
        <v>-3.5876900000000001E-3</v>
      </c>
      <c r="H4737" s="2">
        <v>1</v>
      </c>
      <c r="I4737" s="2">
        <f t="shared" si="147"/>
        <v>-5.1759424245500004E-3</v>
      </c>
    </row>
    <row r="4738" spans="1:9" x14ac:dyDescent="0.2">
      <c r="A4738" s="1" t="s">
        <v>4875</v>
      </c>
      <c r="B4738" s="1">
        <v>2.1946396999999999E-2</v>
      </c>
      <c r="C4738" s="1">
        <v>1</v>
      </c>
      <c r="D4738" s="1">
        <f t="shared" si="146"/>
        <v>3.1661957219915E-2</v>
      </c>
      <c r="F4738" s="2" t="s">
        <v>4809</v>
      </c>
      <c r="G4738" s="2">
        <v>-2.3319151E-2</v>
      </c>
      <c r="H4738" s="2">
        <v>1</v>
      </c>
      <c r="I4738" s="2">
        <f t="shared" si="147"/>
        <v>-3.3642422551945002E-2</v>
      </c>
    </row>
    <row r="4739" spans="1:9" x14ac:dyDescent="0.2">
      <c r="A4739" s="1" t="s">
        <v>4876</v>
      </c>
      <c r="B4739" s="1">
        <v>2.9729519999999999E-2</v>
      </c>
      <c r="C4739" s="1">
        <v>1</v>
      </c>
      <c r="D4739" s="1">
        <f t="shared" si="146"/>
        <v>4.2890629856399999E-2</v>
      </c>
      <c r="F4739" s="2" t="s">
        <v>4810</v>
      </c>
      <c r="G4739" s="2">
        <v>5.2965100000000002E-4</v>
      </c>
      <c r="H4739" s="2">
        <v>1</v>
      </c>
      <c r="I4739" s="2">
        <f t="shared" si="147"/>
        <v>7.6412484944500005E-4</v>
      </c>
    </row>
    <row r="4740" spans="1:9" x14ac:dyDescent="0.2">
      <c r="A4740" s="1" t="s">
        <v>4877</v>
      </c>
      <c r="B4740" s="1">
        <v>-4.7698844999999997E-2</v>
      </c>
      <c r="C4740" s="1">
        <v>1</v>
      </c>
      <c r="D4740" s="1">
        <f t="shared" ref="D4740:D4803" si="148">B4740*1.442695</f>
        <v>-6.8814885187274993E-2</v>
      </c>
      <c r="F4740" s="2" t="s">
        <v>4811</v>
      </c>
      <c r="G4740" s="2">
        <v>-2.364076E-2</v>
      </c>
      <c r="H4740" s="2">
        <v>1</v>
      </c>
      <c r="I4740" s="2">
        <f t="shared" ref="I4740:I4803" si="149">G4740*1.442695</f>
        <v>-3.4106406248200001E-2</v>
      </c>
    </row>
    <row r="4741" spans="1:9" x14ac:dyDescent="0.2">
      <c r="A4741" s="1" t="s">
        <v>4878</v>
      </c>
      <c r="B4741" s="1">
        <v>-3.5283024000000003E-2</v>
      </c>
      <c r="C4741" s="1">
        <v>1</v>
      </c>
      <c r="D4741" s="1">
        <f t="shared" si="148"/>
        <v>-5.0902642309680009E-2</v>
      </c>
      <c r="F4741" s="2" t="s">
        <v>4812</v>
      </c>
      <c r="G4741" s="2">
        <v>-1.922081E-3</v>
      </c>
      <c r="H4741" s="2">
        <v>1</v>
      </c>
      <c r="I4741" s="2">
        <f t="shared" si="149"/>
        <v>-2.7729766482950001E-3</v>
      </c>
    </row>
    <row r="4742" spans="1:9" x14ac:dyDescent="0.2">
      <c r="A4742" s="1" t="s">
        <v>4879</v>
      </c>
      <c r="B4742" s="1">
        <v>4.9372605E-2</v>
      </c>
      <c r="C4742" s="1">
        <v>1</v>
      </c>
      <c r="D4742" s="1">
        <f t="shared" si="148"/>
        <v>7.1229610370474997E-2</v>
      </c>
      <c r="F4742" s="2" t="s">
        <v>4813</v>
      </c>
      <c r="G4742" s="2">
        <v>-3.3576587999999997E-2</v>
      </c>
      <c r="H4742" s="2">
        <v>1</v>
      </c>
      <c r="I4742" s="2">
        <f t="shared" si="149"/>
        <v>-4.8440775624659996E-2</v>
      </c>
    </row>
    <row r="4743" spans="1:9" x14ac:dyDescent="0.2">
      <c r="A4743" s="1" t="s">
        <v>4880</v>
      </c>
      <c r="B4743" s="1">
        <v>2.7732757E-2</v>
      </c>
      <c r="C4743" s="1">
        <v>1</v>
      </c>
      <c r="D4743" s="1">
        <f t="shared" si="148"/>
        <v>4.0009909860115003E-2</v>
      </c>
      <c r="F4743" s="2" t="s">
        <v>4814</v>
      </c>
      <c r="G4743" s="2">
        <v>1.38013E-3</v>
      </c>
      <c r="H4743" s="2">
        <v>1</v>
      </c>
      <c r="I4743" s="2">
        <f t="shared" si="149"/>
        <v>1.9911066503500003E-3</v>
      </c>
    </row>
    <row r="4744" spans="1:9" x14ac:dyDescent="0.2">
      <c r="A4744" s="1" t="s">
        <v>4881</v>
      </c>
      <c r="B4744" s="1">
        <v>-8.2401299999999996E-4</v>
      </c>
      <c r="C4744" s="1">
        <v>1</v>
      </c>
      <c r="D4744" s="1">
        <f t="shared" si="148"/>
        <v>-1.1887994350349999E-3</v>
      </c>
      <c r="F4744" s="2" t="s">
        <v>4815</v>
      </c>
      <c r="G4744" s="2">
        <v>-2.5121129999999998E-3</v>
      </c>
      <c r="H4744" s="2">
        <v>1</v>
      </c>
      <c r="I4744" s="2">
        <f t="shared" si="149"/>
        <v>-3.6242128645349999E-3</v>
      </c>
    </row>
    <row r="4745" spans="1:9" x14ac:dyDescent="0.2">
      <c r="A4745" s="1" t="s">
        <v>4882</v>
      </c>
      <c r="B4745" s="1">
        <v>-2.8341249999999998E-3</v>
      </c>
      <c r="C4745" s="1">
        <v>1</v>
      </c>
      <c r="D4745" s="1">
        <f t="shared" si="148"/>
        <v>-4.0887779668750002E-3</v>
      </c>
      <c r="F4745" s="2" t="s">
        <v>4816</v>
      </c>
      <c r="G4745" s="2">
        <v>9.2645800000000001E-4</v>
      </c>
      <c r="H4745" s="2">
        <v>1</v>
      </c>
      <c r="I4745" s="2">
        <f t="shared" si="149"/>
        <v>1.3365963243100001E-3</v>
      </c>
    </row>
    <row r="4746" spans="1:9" x14ac:dyDescent="0.2">
      <c r="A4746" s="1" t="s">
        <v>4883</v>
      </c>
      <c r="B4746" s="1">
        <v>-1.6808900000000001E-4</v>
      </c>
      <c r="C4746" s="1">
        <v>1</v>
      </c>
      <c r="D4746" s="1">
        <f t="shared" si="148"/>
        <v>-2.4250115985500003E-4</v>
      </c>
      <c r="F4746" s="2" t="s">
        <v>4817</v>
      </c>
      <c r="G4746" s="2">
        <v>-2.6706384999999999E-2</v>
      </c>
      <c r="H4746" s="2">
        <v>1</v>
      </c>
      <c r="I4746" s="2">
        <f t="shared" si="149"/>
        <v>-3.8529168107575E-2</v>
      </c>
    </row>
    <row r="4747" spans="1:9" x14ac:dyDescent="0.2">
      <c r="A4747" s="1" t="s">
        <v>4884</v>
      </c>
      <c r="B4747" s="1">
        <v>1.8347478E-2</v>
      </c>
      <c r="C4747" s="1">
        <v>1</v>
      </c>
      <c r="D4747" s="1">
        <f t="shared" si="148"/>
        <v>2.6469814773210001E-2</v>
      </c>
      <c r="F4747" s="2" t="s">
        <v>4818</v>
      </c>
      <c r="G4747" s="2">
        <v>2.8905123000000001E-2</v>
      </c>
      <c r="H4747" s="2">
        <v>1</v>
      </c>
      <c r="I4747" s="2">
        <f t="shared" si="149"/>
        <v>4.1701276426485002E-2</v>
      </c>
    </row>
    <row r="4748" spans="1:9" x14ac:dyDescent="0.2">
      <c r="A4748" s="1" t="s">
        <v>4885</v>
      </c>
      <c r="B4748" s="1">
        <v>-3.3707000000000001E-2</v>
      </c>
      <c r="C4748" s="1">
        <v>1</v>
      </c>
      <c r="D4748" s="1">
        <f t="shared" si="148"/>
        <v>-4.8628920365000002E-2</v>
      </c>
      <c r="F4748" s="2" t="s">
        <v>4819</v>
      </c>
      <c r="G4748" s="2">
        <v>1.4831192999999999E-2</v>
      </c>
      <c r="H4748" s="2">
        <v>1</v>
      </c>
      <c r="I4748" s="2">
        <f t="shared" si="149"/>
        <v>2.1396887985135001E-2</v>
      </c>
    </row>
    <row r="4749" spans="1:9" x14ac:dyDescent="0.2">
      <c r="A4749" s="1" t="s">
        <v>4886</v>
      </c>
      <c r="B4749" s="1">
        <v>1.5754437999999999E-2</v>
      </c>
      <c r="C4749" s="1">
        <v>1</v>
      </c>
      <c r="D4749" s="1">
        <f t="shared" si="148"/>
        <v>2.2728848930409998E-2</v>
      </c>
      <c r="F4749" s="2" t="s">
        <v>4820</v>
      </c>
      <c r="G4749" s="2">
        <v>-8.0437701E-2</v>
      </c>
      <c r="H4749" s="2">
        <v>1</v>
      </c>
      <c r="I4749" s="2">
        <f t="shared" si="149"/>
        <v>-0.11604706904419501</v>
      </c>
    </row>
    <row r="4750" spans="1:9" x14ac:dyDescent="0.2">
      <c r="A4750" s="1" t="s">
        <v>4887</v>
      </c>
      <c r="B4750" s="1">
        <v>3.1270310000000002E-3</v>
      </c>
      <c r="C4750" s="1">
        <v>1</v>
      </c>
      <c r="D4750" s="1">
        <f t="shared" si="148"/>
        <v>4.5113519885450004E-3</v>
      </c>
      <c r="F4750" s="2" t="s">
        <v>4821</v>
      </c>
      <c r="G4750" s="2">
        <v>-1.750034E-2</v>
      </c>
      <c r="H4750" s="2">
        <v>1</v>
      </c>
      <c r="I4750" s="2">
        <f t="shared" si="149"/>
        <v>-2.5247653016300001E-2</v>
      </c>
    </row>
    <row r="4751" spans="1:9" x14ac:dyDescent="0.2">
      <c r="A4751" s="1" t="s">
        <v>4888</v>
      </c>
      <c r="B4751" s="1">
        <v>0.19995553499999999</v>
      </c>
      <c r="C4751" s="1">
        <v>1</v>
      </c>
      <c r="D4751" s="1">
        <f t="shared" si="148"/>
        <v>0.28847485056682498</v>
      </c>
      <c r="F4751" s="2" t="s">
        <v>4822</v>
      </c>
      <c r="G4751" s="2">
        <v>7.1128700000000001E-4</v>
      </c>
      <c r="H4751" s="2">
        <v>1</v>
      </c>
      <c r="I4751" s="2">
        <f t="shared" si="149"/>
        <v>1.0261701984650002E-3</v>
      </c>
    </row>
    <row r="4752" spans="1:9" x14ac:dyDescent="0.2">
      <c r="A4752" s="1" t="s">
        <v>4889</v>
      </c>
      <c r="B4752" s="1">
        <v>-4.2961850000000001E-3</v>
      </c>
      <c r="C4752" s="1">
        <v>1</v>
      </c>
      <c r="D4752" s="1">
        <f t="shared" si="148"/>
        <v>-6.1980846185750007E-3</v>
      </c>
      <c r="F4752" s="2" t="s">
        <v>4823</v>
      </c>
      <c r="G4752" s="2">
        <v>7.679384E-3</v>
      </c>
      <c r="H4752" s="2">
        <v>1</v>
      </c>
      <c r="I4752" s="2">
        <f t="shared" si="149"/>
        <v>1.107900889988E-2</v>
      </c>
    </row>
    <row r="4753" spans="1:9" x14ac:dyDescent="0.2">
      <c r="A4753" s="1" t="s">
        <v>4890</v>
      </c>
      <c r="B4753" s="1">
        <v>-2.7861816000000001E-2</v>
      </c>
      <c r="C4753" s="1">
        <v>1</v>
      </c>
      <c r="D4753" s="1">
        <f t="shared" si="148"/>
        <v>-4.0196102634120004E-2</v>
      </c>
      <c r="F4753" s="2" t="s">
        <v>4824</v>
      </c>
      <c r="G4753" s="2">
        <v>-3.936396E-3</v>
      </c>
      <c r="H4753" s="2">
        <v>1</v>
      </c>
      <c r="I4753" s="2">
        <f t="shared" si="149"/>
        <v>-5.6790188272200001E-3</v>
      </c>
    </row>
    <row r="4754" spans="1:9" x14ac:dyDescent="0.2">
      <c r="A4754" s="1" t="s">
        <v>4891</v>
      </c>
      <c r="B4754" s="1">
        <v>6.4945699999999999E-4</v>
      </c>
      <c r="C4754" s="1">
        <v>1</v>
      </c>
      <c r="D4754" s="1">
        <f t="shared" si="148"/>
        <v>9.3696836661500001E-4</v>
      </c>
      <c r="F4754" s="2" t="s">
        <v>4825</v>
      </c>
      <c r="G4754" s="2">
        <v>-2.5211477999999999E-2</v>
      </c>
      <c r="H4754" s="2">
        <v>1</v>
      </c>
      <c r="I4754" s="2">
        <f t="shared" si="149"/>
        <v>-3.6372473253209997E-2</v>
      </c>
    </row>
    <row r="4755" spans="1:9" x14ac:dyDescent="0.2">
      <c r="A4755" s="1" t="s">
        <v>4892</v>
      </c>
      <c r="B4755" s="1">
        <v>-3.9158200000000002E-4</v>
      </c>
      <c r="C4755" s="1">
        <v>1</v>
      </c>
      <c r="D4755" s="1">
        <f t="shared" si="148"/>
        <v>-5.6493339349000002E-4</v>
      </c>
      <c r="F4755" s="2" t="s">
        <v>4826</v>
      </c>
      <c r="G4755" s="2">
        <v>-3.8773800000000001E-3</v>
      </c>
      <c r="H4755" s="2">
        <v>1</v>
      </c>
      <c r="I4755" s="2">
        <f t="shared" si="149"/>
        <v>-5.5938767391000002E-3</v>
      </c>
    </row>
    <row r="4756" spans="1:9" x14ac:dyDescent="0.2">
      <c r="A4756" s="1" t="s">
        <v>4893</v>
      </c>
      <c r="B4756" s="1">
        <v>-2.9918639999999999E-3</v>
      </c>
      <c r="C4756" s="1">
        <v>1</v>
      </c>
      <c r="D4756" s="1">
        <f t="shared" si="148"/>
        <v>-4.31634723348E-3</v>
      </c>
      <c r="F4756" s="2" t="s">
        <v>4827</v>
      </c>
      <c r="G4756" s="2">
        <v>-9.4956200000000004E-4</v>
      </c>
      <c r="H4756" s="2">
        <v>1</v>
      </c>
      <c r="I4756" s="2">
        <f t="shared" si="149"/>
        <v>-1.36992834959E-3</v>
      </c>
    </row>
    <row r="4757" spans="1:9" x14ac:dyDescent="0.2">
      <c r="A4757" s="1" t="s">
        <v>4894</v>
      </c>
      <c r="B4757" s="1">
        <v>-1.821699E-3</v>
      </c>
      <c r="C4757" s="1">
        <v>1</v>
      </c>
      <c r="D4757" s="1">
        <f t="shared" si="148"/>
        <v>-2.628156038805E-3</v>
      </c>
      <c r="F4757" s="2" t="s">
        <v>4828</v>
      </c>
      <c r="G4757" s="2">
        <v>4.4261179999999997E-3</v>
      </c>
      <c r="H4757" s="2">
        <v>1</v>
      </c>
      <c r="I4757" s="2">
        <f t="shared" si="149"/>
        <v>6.3855383080099999E-3</v>
      </c>
    </row>
    <row r="4758" spans="1:9" x14ac:dyDescent="0.2">
      <c r="A4758" s="1" t="s">
        <v>4895</v>
      </c>
      <c r="B4758" s="1">
        <v>-2.4395609999999998E-3</v>
      </c>
      <c r="C4758" s="1">
        <v>1</v>
      </c>
      <c r="D4758" s="1">
        <f t="shared" si="148"/>
        <v>-3.5195424568949998E-3</v>
      </c>
      <c r="F4758" s="2" t="s">
        <v>4829</v>
      </c>
      <c r="G4758" s="2">
        <v>4.3432059999999996E-3</v>
      </c>
      <c r="H4758" s="2">
        <v>1</v>
      </c>
      <c r="I4758" s="2">
        <f t="shared" si="149"/>
        <v>6.2659215801699995E-3</v>
      </c>
    </row>
    <row r="4759" spans="1:9" x14ac:dyDescent="0.2">
      <c r="A4759" s="1" t="s">
        <v>4896</v>
      </c>
      <c r="B4759" s="1">
        <v>1.0345784E-2</v>
      </c>
      <c r="C4759" s="1">
        <v>1</v>
      </c>
      <c r="D4759" s="1">
        <f t="shared" si="148"/>
        <v>1.4925810847880002E-2</v>
      </c>
      <c r="F4759" s="2" t="s">
        <v>4830</v>
      </c>
      <c r="G4759" s="2">
        <v>-2.0847780999999999E-2</v>
      </c>
      <c r="H4759" s="2">
        <v>1</v>
      </c>
      <c r="I4759" s="2">
        <f t="shared" si="149"/>
        <v>-3.0076989409795002E-2</v>
      </c>
    </row>
    <row r="4760" spans="1:9" x14ac:dyDescent="0.2">
      <c r="A4760" s="1" t="s">
        <v>4897</v>
      </c>
      <c r="B4760" s="1">
        <v>1.6380446E-2</v>
      </c>
      <c r="C4760" s="1">
        <v>1</v>
      </c>
      <c r="D4760" s="1">
        <f t="shared" si="148"/>
        <v>2.363198754197E-2</v>
      </c>
      <c r="F4760" s="2" t="s">
        <v>4831</v>
      </c>
      <c r="G4760" s="2">
        <v>-6.0560090000000002E-3</v>
      </c>
      <c r="H4760" s="2">
        <v>1</v>
      </c>
      <c r="I4760" s="2">
        <f t="shared" si="149"/>
        <v>-8.736973904255001E-3</v>
      </c>
    </row>
    <row r="4761" spans="1:9" x14ac:dyDescent="0.2">
      <c r="A4761" s="1" t="s">
        <v>4898</v>
      </c>
      <c r="B4761" s="1">
        <v>-2.4850826999999999E-2</v>
      </c>
      <c r="C4761" s="1">
        <v>1</v>
      </c>
      <c r="D4761" s="1">
        <f t="shared" si="148"/>
        <v>-3.5852163858765003E-2</v>
      </c>
      <c r="F4761" s="2" t="s">
        <v>4832</v>
      </c>
      <c r="G4761" s="2">
        <v>-1.45539E-3</v>
      </c>
      <c r="H4761" s="2">
        <v>1</v>
      </c>
      <c r="I4761" s="2">
        <f t="shared" si="149"/>
        <v>-2.0996838760500001E-3</v>
      </c>
    </row>
    <row r="4762" spans="1:9" x14ac:dyDescent="0.2">
      <c r="A4762" s="1" t="s">
        <v>4899</v>
      </c>
      <c r="B4762" s="1">
        <v>-4.3225777E-2</v>
      </c>
      <c r="C4762" s="1">
        <v>1</v>
      </c>
      <c r="D4762" s="1">
        <f t="shared" si="148"/>
        <v>-6.2361612349015001E-2</v>
      </c>
      <c r="F4762" s="2" t="s">
        <v>4833</v>
      </c>
      <c r="G4762" s="2">
        <v>-8.7654900000000001E-4</v>
      </c>
      <c r="H4762" s="2">
        <v>1</v>
      </c>
      <c r="I4762" s="2">
        <f t="shared" si="149"/>
        <v>-1.264592859555E-3</v>
      </c>
    </row>
    <row r="4763" spans="1:9" x14ac:dyDescent="0.2">
      <c r="A4763" s="1" t="s">
        <v>4900</v>
      </c>
      <c r="B4763" s="1">
        <v>-3.6228787999999998E-2</v>
      </c>
      <c r="C4763" s="1">
        <v>1</v>
      </c>
      <c r="D4763" s="1">
        <f t="shared" si="148"/>
        <v>-5.2267091303660002E-2</v>
      </c>
      <c r="F4763" s="2" t="s">
        <v>4834</v>
      </c>
      <c r="G4763" s="2">
        <v>-1.1370862000000001E-2</v>
      </c>
      <c r="H4763" s="2">
        <v>1</v>
      </c>
      <c r="I4763" s="2">
        <f t="shared" si="149"/>
        <v>-1.6404685753090002E-2</v>
      </c>
    </row>
    <row r="4764" spans="1:9" x14ac:dyDescent="0.2">
      <c r="A4764" s="1" t="s">
        <v>4901</v>
      </c>
      <c r="B4764" s="1">
        <v>1.2936491E-2</v>
      </c>
      <c r="C4764" s="1">
        <v>1</v>
      </c>
      <c r="D4764" s="1">
        <f t="shared" si="148"/>
        <v>1.8663410883245E-2</v>
      </c>
      <c r="F4764" s="2" t="s">
        <v>4835</v>
      </c>
      <c r="G4764" s="2">
        <v>1.4179812E-2</v>
      </c>
      <c r="H4764" s="2">
        <v>0.111904227</v>
      </c>
      <c r="I4764" s="2">
        <f t="shared" si="149"/>
        <v>2.0457143873340002E-2</v>
      </c>
    </row>
    <row r="4765" spans="1:9" x14ac:dyDescent="0.2">
      <c r="A4765" s="1" t="s">
        <v>4902</v>
      </c>
      <c r="B4765" s="1">
        <v>2.5300129999999998E-3</v>
      </c>
      <c r="C4765" s="1">
        <v>1</v>
      </c>
      <c r="D4765" s="1">
        <f t="shared" si="148"/>
        <v>3.6500371050349999E-3</v>
      </c>
      <c r="F4765" s="2" t="s">
        <v>4836</v>
      </c>
      <c r="G4765" s="2">
        <v>-7.95067E-4</v>
      </c>
      <c r="H4765" s="2">
        <v>1</v>
      </c>
      <c r="I4765" s="2">
        <f t="shared" si="149"/>
        <v>-1.1470391855650001E-3</v>
      </c>
    </row>
    <row r="4766" spans="1:9" x14ac:dyDescent="0.2">
      <c r="A4766" s="1" t="s">
        <v>4903</v>
      </c>
      <c r="B4766" s="1">
        <v>-2.1251410000000001E-3</v>
      </c>
      <c r="C4766" s="1">
        <v>1</v>
      </c>
      <c r="D4766" s="1">
        <f t="shared" si="148"/>
        <v>-3.0659302949950003E-3</v>
      </c>
      <c r="F4766" s="2" t="s">
        <v>4837</v>
      </c>
      <c r="G4766" s="2">
        <v>-1.6315300000000001E-2</v>
      </c>
      <c r="H4766" s="2">
        <v>1</v>
      </c>
      <c r="I4766" s="2">
        <f t="shared" si="149"/>
        <v>-2.3538001733500003E-2</v>
      </c>
    </row>
    <row r="4767" spans="1:9" x14ac:dyDescent="0.2">
      <c r="A4767" s="1" t="s">
        <v>4904</v>
      </c>
      <c r="B4767" s="1">
        <v>3.2485299999999999E-3</v>
      </c>
      <c r="C4767" s="1">
        <v>1</v>
      </c>
      <c r="D4767" s="1">
        <f t="shared" si="148"/>
        <v>4.6866379883500004E-3</v>
      </c>
      <c r="F4767" s="2" t="s">
        <v>4838</v>
      </c>
      <c r="G4767" s="2">
        <v>-2.7250899999999999E-3</v>
      </c>
      <c r="H4767" s="2">
        <v>1</v>
      </c>
      <c r="I4767" s="2">
        <f t="shared" si="149"/>
        <v>-3.9314737175499999E-3</v>
      </c>
    </row>
    <row r="4768" spans="1:9" x14ac:dyDescent="0.2">
      <c r="A4768" s="1" t="s">
        <v>4905</v>
      </c>
      <c r="B4768" s="1">
        <v>-6.1651900000000005E-4</v>
      </c>
      <c r="C4768" s="1">
        <v>1</v>
      </c>
      <c r="D4768" s="1">
        <f t="shared" si="148"/>
        <v>-8.8944887870500008E-4</v>
      </c>
      <c r="F4768" s="2" t="s">
        <v>4839</v>
      </c>
      <c r="G4768" s="2">
        <v>-1.621492E-3</v>
      </c>
      <c r="H4768" s="2">
        <v>1</v>
      </c>
      <c r="I4768" s="2">
        <f t="shared" si="149"/>
        <v>-2.3393184009399999E-3</v>
      </c>
    </row>
    <row r="4769" spans="1:9" x14ac:dyDescent="0.2">
      <c r="A4769" s="1" t="s">
        <v>4906</v>
      </c>
      <c r="B4769" s="1">
        <v>-1.373682E-3</v>
      </c>
      <c r="C4769" s="1">
        <v>1</v>
      </c>
      <c r="D4769" s="1">
        <f t="shared" si="148"/>
        <v>-1.9818041529900002E-3</v>
      </c>
      <c r="F4769" s="2" t="s">
        <v>4840</v>
      </c>
      <c r="G4769" s="2">
        <v>-2.9029030000000001E-3</v>
      </c>
      <c r="H4769" s="2">
        <v>1</v>
      </c>
      <c r="I4769" s="2">
        <f t="shared" si="149"/>
        <v>-4.1880036435850004E-3</v>
      </c>
    </row>
    <row r="4770" spans="1:9" x14ac:dyDescent="0.2">
      <c r="A4770" s="1" t="s">
        <v>4907</v>
      </c>
      <c r="B4770" s="1">
        <v>-1.7567920000000001E-3</v>
      </c>
      <c r="C4770" s="1">
        <v>1</v>
      </c>
      <c r="D4770" s="1">
        <f t="shared" si="148"/>
        <v>-2.5345150344400001E-3</v>
      </c>
      <c r="F4770" s="2" t="s">
        <v>4841</v>
      </c>
      <c r="G4770" s="2">
        <v>-6.5262530000000001E-3</v>
      </c>
      <c r="H4770" s="2">
        <v>1</v>
      </c>
      <c r="I4770" s="2">
        <f t="shared" si="149"/>
        <v>-9.4153925718350011E-3</v>
      </c>
    </row>
    <row r="4771" spans="1:9" x14ac:dyDescent="0.2">
      <c r="A4771" s="1" t="s">
        <v>4908</v>
      </c>
      <c r="B4771" s="1">
        <v>1.2208294E-2</v>
      </c>
      <c r="C4771" s="1">
        <v>1</v>
      </c>
      <c r="D4771" s="1">
        <f t="shared" si="148"/>
        <v>1.761284471233E-2</v>
      </c>
      <c r="F4771" s="2" t="s">
        <v>4842</v>
      </c>
      <c r="G4771" s="2">
        <v>2.7402030000000001E-2</v>
      </c>
      <c r="H4771" s="2">
        <v>1</v>
      </c>
      <c r="I4771" s="2">
        <f t="shared" si="149"/>
        <v>3.9532771670850002E-2</v>
      </c>
    </row>
    <row r="4772" spans="1:9" x14ac:dyDescent="0.2">
      <c r="A4772" s="1" t="s">
        <v>4909</v>
      </c>
      <c r="B4772" s="1">
        <v>2.52847E-4</v>
      </c>
      <c r="C4772" s="1">
        <v>1</v>
      </c>
      <c r="D4772" s="1">
        <f t="shared" si="148"/>
        <v>3.6478110266500004E-4</v>
      </c>
      <c r="F4772" s="2" t="s">
        <v>4843</v>
      </c>
      <c r="G4772" s="2">
        <v>-1.7052036E-2</v>
      </c>
      <c r="H4772" s="2">
        <v>1</v>
      </c>
      <c r="I4772" s="2">
        <f t="shared" si="149"/>
        <v>-2.460088707702E-2</v>
      </c>
    </row>
    <row r="4773" spans="1:9" x14ac:dyDescent="0.2">
      <c r="A4773" s="1" t="s">
        <v>4910</v>
      </c>
      <c r="B4773" s="1">
        <v>-6.4011812000000001E-2</v>
      </c>
      <c r="C4773" s="1">
        <v>1</v>
      </c>
      <c r="D4773" s="1">
        <f t="shared" si="148"/>
        <v>-9.2349521113340008E-2</v>
      </c>
      <c r="F4773" s="2" t="s">
        <v>4844</v>
      </c>
      <c r="G4773" s="2">
        <v>-5.2751072000000003E-2</v>
      </c>
      <c r="H4773" s="2">
        <v>1</v>
      </c>
      <c r="I4773" s="2">
        <f t="shared" si="149"/>
        <v>-7.6103707819040009E-2</v>
      </c>
    </row>
    <row r="4774" spans="1:9" x14ac:dyDescent="0.2">
      <c r="A4774" s="1" t="s">
        <v>4911</v>
      </c>
      <c r="B4774" s="1">
        <v>-4.2058959999999998E-3</v>
      </c>
      <c r="C4774" s="1">
        <v>1</v>
      </c>
      <c r="D4774" s="1">
        <f t="shared" si="148"/>
        <v>-6.0678251297200001E-3</v>
      </c>
      <c r="F4774" s="2" t="s">
        <v>4845</v>
      </c>
      <c r="G4774" s="2">
        <v>-2.9535979E-2</v>
      </c>
      <c r="H4774" s="2">
        <v>1</v>
      </c>
      <c r="I4774" s="2">
        <f t="shared" si="149"/>
        <v>-4.2611409223405006E-2</v>
      </c>
    </row>
    <row r="4775" spans="1:9" x14ac:dyDescent="0.2">
      <c r="A4775" s="1" t="s">
        <v>4912</v>
      </c>
      <c r="B4775" s="1">
        <v>-2.9537074999999999E-2</v>
      </c>
      <c r="C4775" s="1">
        <v>1</v>
      </c>
      <c r="D4775" s="1">
        <f t="shared" si="148"/>
        <v>-4.2612990417124998E-2</v>
      </c>
      <c r="F4775" s="2" t="s">
        <v>4846</v>
      </c>
      <c r="G4775" s="2">
        <v>-3.8666149999999999E-3</v>
      </c>
      <c r="H4775" s="2">
        <v>1</v>
      </c>
      <c r="I4775" s="2">
        <f t="shared" si="149"/>
        <v>-5.5783461274249999E-3</v>
      </c>
    </row>
    <row r="4776" spans="1:9" x14ac:dyDescent="0.2">
      <c r="A4776" s="1" t="s">
        <v>4913</v>
      </c>
      <c r="B4776" s="1">
        <v>-1.7736299999999999E-4</v>
      </c>
      <c r="C4776" s="1">
        <v>1</v>
      </c>
      <c r="D4776" s="1">
        <f t="shared" si="148"/>
        <v>-2.5588071328500002E-4</v>
      </c>
      <c r="F4776" s="2" t="s">
        <v>4847</v>
      </c>
      <c r="G4776" s="2">
        <v>-1.8500367E-2</v>
      </c>
      <c r="H4776" s="2">
        <v>1</v>
      </c>
      <c r="I4776" s="2">
        <f t="shared" si="149"/>
        <v>-2.6690386969065002E-2</v>
      </c>
    </row>
    <row r="4777" spans="1:9" x14ac:dyDescent="0.2">
      <c r="A4777" s="1" t="s">
        <v>4914</v>
      </c>
      <c r="B4777" s="1">
        <v>9.4594391E-2</v>
      </c>
      <c r="C4777" s="1">
        <v>2.1356200000000001E-4</v>
      </c>
      <c r="D4777" s="1">
        <f t="shared" si="148"/>
        <v>0.136470854923745</v>
      </c>
      <c r="F4777" s="2" t="s">
        <v>4848</v>
      </c>
      <c r="G4777" s="2">
        <v>-4.5825620000000001E-3</v>
      </c>
      <c r="H4777" s="2">
        <v>1</v>
      </c>
      <c r="I4777" s="2">
        <f t="shared" si="149"/>
        <v>-6.6112392845900005E-3</v>
      </c>
    </row>
    <row r="4778" spans="1:9" x14ac:dyDescent="0.2">
      <c r="A4778" s="1" t="s">
        <v>4915</v>
      </c>
      <c r="B4778" s="1">
        <v>-4.2810019999999997E-2</v>
      </c>
      <c r="C4778" s="1">
        <v>1</v>
      </c>
      <c r="D4778" s="1">
        <f t="shared" si="148"/>
        <v>-6.17618018039E-2</v>
      </c>
      <c r="F4778" s="2" t="s">
        <v>4849</v>
      </c>
      <c r="G4778" s="2">
        <v>1.6478314000000001E-2</v>
      </c>
      <c r="H4778" s="2">
        <v>1</v>
      </c>
      <c r="I4778" s="2">
        <f t="shared" si="149"/>
        <v>2.3773181216230004E-2</v>
      </c>
    </row>
    <row r="4779" spans="1:9" x14ac:dyDescent="0.2">
      <c r="A4779" s="1" t="s">
        <v>4916</v>
      </c>
      <c r="B4779" s="1">
        <v>-0.23443987999999999</v>
      </c>
      <c r="C4779" s="1">
        <v>1.5606229999999999E-3</v>
      </c>
      <c r="D4779" s="1">
        <f t="shared" si="148"/>
        <v>-0.33822524267659998</v>
      </c>
      <c r="F4779" s="2" t="s">
        <v>4850</v>
      </c>
      <c r="G4779" s="2">
        <v>4.4673839999999996E-3</v>
      </c>
      <c r="H4779" s="2">
        <v>1</v>
      </c>
      <c r="I4779" s="2">
        <f t="shared" si="149"/>
        <v>6.4450725598799996E-3</v>
      </c>
    </row>
    <row r="4780" spans="1:9" x14ac:dyDescent="0.2">
      <c r="A4780" s="1" t="s">
        <v>4917</v>
      </c>
      <c r="B4780" s="1">
        <v>7.2597621000000001E-2</v>
      </c>
      <c r="C4780" s="1">
        <v>1</v>
      </c>
      <c r="D4780" s="1">
        <f t="shared" si="148"/>
        <v>0.104736224828595</v>
      </c>
      <c r="F4780" s="2" t="s">
        <v>4918</v>
      </c>
      <c r="G4780" s="2">
        <v>2.2978920000000002E-3</v>
      </c>
      <c r="H4780" s="2">
        <v>1</v>
      </c>
      <c r="I4780" s="2">
        <f t="shared" si="149"/>
        <v>3.3151572989400004E-3</v>
      </c>
    </row>
    <row r="4781" spans="1:9" x14ac:dyDescent="0.2">
      <c r="A4781" s="1" t="s">
        <v>4919</v>
      </c>
      <c r="B4781" s="1">
        <v>-2.5250531E-2</v>
      </c>
      <c r="C4781" s="1">
        <v>1</v>
      </c>
      <c r="D4781" s="1">
        <f t="shared" si="148"/>
        <v>-3.6428814821045E-2</v>
      </c>
      <c r="F4781" s="2" t="s">
        <v>4852</v>
      </c>
      <c r="G4781" s="2">
        <v>1.3314171E-2</v>
      </c>
      <c r="H4781" s="2">
        <v>1</v>
      </c>
      <c r="I4781" s="2">
        <f t="shared" si="149"/>
        <v>1.9208287930844999E-2</v>
      </c>
    </row>
    <row r="4782" spans="1:9" x14ac:dyDescent="0.2">
      <c r="A4782" s="1" t="s">
        <v>4920</v>
      </c>
      <c r="B4782" s="1">
        <v>-9.2523300000000002E-4</v>
      </c>
      <c r="C4782" s="1">
        <v>1</v>
      </c>
      <c r="D4782" s="1">
        <f t="shared" si="148"/>
        <v>-1.3348290229350001E-3</v>
      </c>
      <c r="F4782" s="2" t="s">
        <v>4853</v>
      </c>
      <c r="G4782" s="2">
        <v>8.2066080000000007E-3</v>
      </c>
      <c r="H4782" s="2">
        <v>1</v>
      </c>
      <c r="I4782" s="2">
        <f t="shared" si="149"/>
        <v>1.1839632328560001E-2</v>
      </c>
    </row>
    <row r="4783" spans="1:9" x14ac:dyDescent="0.2">
      <c r="A4783" s="1" t="s">
        <v>4921</v>
      </c>
      <c r="B4783" s="1">
        <v>4.1717688000000003E-2</v>
      </c>
      <c r="C4783" s="1">
        <v>1</v>
      </c>
      <c r="D4783" s="1">
        <f t="shared" si="148"/>
        <v>6.0185899889160004E-2</v>
      </c>
      <c r="F4783" s="2" t="s">
        <v>4854</v>
      </c>
      <c r="G4783" s="2">
        <v>-3.2070299999999998E-4</v>
      </c>
      <c r="H4783" s="2">
        <v>1</v>
      </c>
      <c r="I4783" s="2">
        <f t="shared" si="149"/>
        <v>-4.62676614585E-4</v>
      </c>
    </row>
    <row r="4784" spans="1:9" x14ac:dyDescent="0.2">
      <c r="A4784" s="1" t="s">
        <v>4922</v>
      </c>
      <c r="B4784" s="1">
        <v>-3.0184360000000002E-3</v>
      </c>
      <c r="C4784" s="1">
        <v>1</v>
      </c>
      <c r="D4784" s="1">
        <f t="shared" si="148"/>
        <v>-4.3546825250200009E-3</v>
      </c>
      <c r="F4784" s="2" t="s">
        <v>4855</v>
      </c>
      <c r="G4784" s="2">
        <v>9.3207619999999998E-3</v>
      </c>
      <c r="H4784" s="2">
        <v>1</v>
      </c>
      <c r="I4784" s="2">
        <f t="shared" si="149"/>
        <v>1.344701673359E-2</v>
      </c>
    </row>
    <row r="4785" spans="1:9" x14ac:dyDescent="0.2">
      <c r="A4785" s="1" t="s">
        <v>4923</v>
      </c>
      <c r="B4785" s="1">
        <v>-3.0055199999999999E-4</v>
      </c>
      <c r="C4785" s="1">
        <v>1</v>
      </c>
      <c r="D4785" s="1">
        <f t="shared" si="148"/>
        <v>-4.3360486764000003E-4</v>
      </c>
      <c r="F4785" s="2" t="s">
        <v>4856</v>
      </c>
      <c r="G4785" s="2">
        <v>-1.5683990000000001E-3</v>
      </c>
      <c r="H4785" s="2">
        <v>1</v>
      </c>
      <c r="I4785" s="2">
        <f t="shared" si="149"/>
        <v>-2.2627213953050002E-3</v>
      </c>
    </row>
    <row r="4786" spans="1:9" x14ac:dyDescent="0.2">
      <c r="A4786" s="1" t="s">
        <v>4924</v>
      </c>
      <c r="B4786" s="1">
        <v>-5.7125642999999997E-2</v>
      </c>
      <c r="C4786" s="1">
        <v>1</v>
      </c>
      <c r="D4786" s="1">
        <f t="shared" si="148"/>
        <v>-8.2414879527884996E-2</v>
      </c>
      <c r="F4786" s="2" t="s">
        <v>4857</v>
      </c>
      <c r="G4786" s="2">
        <v>-6.8431339999999998E-3</v>
      </c>
      <c r="H4786" s="2">
        <v>1</v>
      </c>
      <c r="I4786" s="2">
        <f t="shared" si="149"/>
        <v>-9.8725552061300001E-3</v>
      </c>
    </row>
    <row r="4787" spans="1:9" x14ac:dyDescent="0.2">
      <c r="A4787" s="1" t="s">
        <v>4925</v>
      </c>
      <c r="B4787" s="1">
        <v>3.7668000000000001E-4</v>
      </c>
      <c r="C4787" s="1">
        <v>1</v>
      </c>
      <c r="D4787" s="1">
        <f t="shared" si="148"/>
        <v>5.4343435260000006E-4</v>
      </c>
      <c r="F4787" s="2" t="s">
        <v>4858</v>
      </c>
      <c r="G4787" s="2">
        <v>-5.4312700000000002E-3</v>
      </c>
      <c r="H4787" s="2">
        <v>1</v>
      </c>
      <c r="I4787" s="2">
        <f t="shared" si="149"/>
        <v>-7.8356660726500004E-3</v>
      </c>
    </row>
    <row r="4788" spans="1:9" x14ac:dyDescent="0.2">
      <c r="A4788" s="1" t="s">
        <v>4926</v>
      </c>
      <c r="B4788" s="1">
        <v>1.924858E-3</v>
      </c>
      <c r="C4788" s="1">
        <v>1</v>
      </c>
      <c r="D4788" s="1">
        <f t="shared" si="148"/>
        <v>2.77698301231E-3</v>
      </c>
      <c r="F4788" s="2" t="s">
        <v>4859</v>
      </c>
      <c r="G4788" s="2">
        <v>-4.6802110000000001E-3</v>
      </c>
      <c r="H4788" s="2">
        <v>1</v>
      </c>
      <c r="I4788" s="2">
        <f t="shared" si="149"/>
        <v>-6.7521170086450007E-3</v>
      </c>
    </row>
    <row r="4789" spans="1:9" x14ac:dyDescent="0.2">
      <c r="A4789" s="1" t="s">
        <v>4927</v>
      </c>
      <c r="B4789" s="1">
        <v>3.9007852000000003E-2</v>
      </c>
      <c r="C4789" s="1">
        <v>1</v>
      </c>
      <c r="D4789" s="1">
        <f t="shared" si="148"/>
        <v>5.6276433041140009E-2</v>
      </c>
      <c r="F4789" s="2" t="s">
        <v>4861</v>
      </c>
      <c r="G4789" s="2">
        <v>-4.4542576E-2</v>
      </c>
      <c r="H4789" s="2">
        <v>1</v>
      </c>
      <c r="I4789" s="2">
        <f t="shared" si="149"/>
        <v>-6.426135168232E-2</v>
      </c>
    </row>
    <row r="4790" spans="1:9" x14ac:dyDescent="0.2">
      <c r="A4790" s="1" t="s">
        <v>4928</v>
      </c>
      <c r="B4790" s="1">
        <v>2.4440831E-2</v>
      </c>
      <c r="C4790" s="1">
        <v>1</v>
      </c>
      <c r="D4790" s="1">
        <f t="shared" si="148"/>
        <v>3.5260664679545001E-2</v>
      </c>
      <c r="F4790" s="2" t="s">
        <v>4862</v>
      </c>
      <c r="G4790" s="2">
        <v>-2.0354682999999998E-2</v>
      </c>
      <c r="H4790" s="2">
        <v>1</v>
      </c>
      <c r="I4790" s="2">
        <f t="shared" si="149"/>
        <v>-2.9365599390684997E-2</v>
      </c>
    </row>
    <row r="4791" spans="1:9" x14ac:dyDescent="0.2">
      <c r="A4791" s="1" t="s">
        <v>4929</v>
      </c>
      <c r="B4791" s="1">
        <v>3.9850999999999998E-4</v>
      </c>
      <c r="C4791" s="1">
        <v>1</v>
      </c>
      <c r="D4791" s="1">
        <f t="shared" si="148"/>
        <v>5.7492838444999999E-4</v>
      </c>
      <c r="F4791" s="2" t="s">
        <v>4863</v>
      </c>
      <c r="G4791" s="2">
        <v>-1.3434230000000001E-3</v>
      </c>
      <c r="H4791" s="2">
        <v>1</v>
      </c>
      <c r="I4791" s="2">
        <f t="shared" si="149"/>
        <v>-1.9381496449850002E-3</v>
      </c>
    </row>
    <row r="4792" spans="1:9" x14ac:dyDescent="0.2">
      <c r="A4792" s="1" t="s">
        <v>4930</v>
      </c>
      <c r="B4792" s="1">
        <v>-2.3261955000000001E-2</v>
      </c>
      <c r="C4792" s="1">
        <v>1</v>
      </c>
      <c r="D4792" s="1">
        <f t="shared" si="148"/>
        <v>-3.3559906168725E-2</v>
      </c>
      <c r="F4792" s="2" t="s">
        <v>4865</v>
      </c>
      <c r="G4792" s="2">
        <v>7.0781900000000005E-4</v>
      </c>
      <c r="H4792" s="2">
        <v>1</v>
      </c>
      <c r="I4792" s="2">
        <f t="shared" si="149"/>
        <v>1.021166932205E-3</v>
      </c>
    </row>
    <row r="4793" spans="1:9" x14ac:dyDescent="0.2">
      <c r="A4793" s="1" t="s">
        <v>4931</v>
      </c>
      <c r="B4793" s="1">
        <v>-5.0650690000000002E-3</v>
      </c>
      <c r="C4793" s="1">
        <v>1</v>
      </c>
      <c r="D4793" s="1">
        <f t="shared" si="148"/>
        <v>-7.3073497209550009E-3</v>
      </c>
      <c r="F4793" s="2" t="s">
        <v>4866</v>
      </c>
      <c r="G4793" s="2">
        <v>1.9902933000000001E-2</v>
      </c>
      <c r="H4793" s="2">
        <v>1</v>
      </c>
      <c r="I4793" s="2">
        <f t="shared" si="149"/>
        <v>2.8713861924435004E-2</v>
      </c>
    </row>
    <row r="4794" spans="1:9" x14ac:dyDescent="0.2">
      <c r="A4794" s="1" t="s">
        <v>4932</v>
      </c>
      <c r="B4794" s="1">
        <v>-8.6497259999999999E-3</v>
      </c>
      <c r="C4794" s="1">
        <v>1</v>
      </c>
      <c r="D4794" s="1">
        <f t="shared" si="148"/>
        <v>-1.247891645157E-2</v>
      </c>
      <c r="F4794" s="2" t="s">
        <v>4867</v>
      </c>
      <c r="G4794" s="2">
        <v>5.2041429999999996E-3</v>
      </c>
      <c r="H4794" s="2">
        <v>1</v>
      </c>
      <c r="I4794" s="2">
        <f t="shared" si="149"/>
        <v>7.5079910853849997E-3</v>
      </c>
    </row>
    <row r="4795" spans="1:9" x14ac:dyDescent="0.2">
      <c r="A4795" s="1" t="s">
        <v>4933</v>
      </c>
      <c r="B4795" s="1">
        <v>0.13262684</v>
      </c>
      <c r="C4795" s="1">
        <v>3.8891400000000002E-4</v>
      </c>
      <c r="D4795" s="1">
        <f t="shared" si="148"/>
        <v>0.19134007893380001</v>
      </c>
      <c r="F4795" s="2" t="s">
        <v>4868</v>
      </c>
      <c r="G4795" s="2">
        <v>-1.4766446000000001E-2</v>
      </c>
      <c r="H4795" s="2">
        <v>1</v>
      </c>
      <c r="I4795" s="2">
        <f t="shared" si="149"/>
        <v>-2.1303477811970003E-2</v>
      </c>
    </row>
    <row r="4796" spans="1:9" x14ac:dyDescent="0.2">
      <c r="A4796" s="1" t="s">
        <v>4934</v>
      </c>
      <c r="B4796" s="1">
        <v>-2.4619289999999999E-3</v>
      </c>
      <c r="C4796" s="1">
        <v>1</v>
      </c>
      <c r="D4796" s="1">
        <f t="shared" si="148"/>
        <v>-3.551812658655E-3</v>
      </c>
      <c r="F4796" s="2" t="s">
        <v>4869</v>
      </c>
      <c r="G4796" s="2">
        <v>0.13201539600000001</v>
      </c>
      <c r="H4796" s="3">
        <v>3.9400000000000001E-14</v>
      </c>
      <c r="I4796" s="2">
        <f t="shared" si="149"/>
        <v>0.19045795173222002</v>
      </c>
    </row>
    <row r="4797" spans="1:9" x14ac:dyDescent="0.2">
      <c r="A4797" s="1" t="s">
        <v>4935</v>
      </c>
      <c r="B4797" s="1">
        <v>-0.103815752</v>
      </c>
      <c r="C4797" s="1">
        <v>1</v>
      </c>
      <c r="D4797" s="1">
        <f t="shared" si="148"/>
        <v>-0.14977446633164002</v>
      </c>
      <c r="F4797" s="2" t="s">
        <v>4870</v>
      </c>
      <c r="G4797" s="2">
        <v>-3.5130630000000003E-2</v>
      </c>
      <c r="H4797" s="2">
        <v>1</v>
      </c>
      <c r="I4797" s="2">
        <f t="shared" si="149"/>
        <v>-5.0682784247850006E-2</v>
      </c>
    </row>
    <row r="4798" spans="1:9" x14ac:dyDescent="0.2">
      <c r="A4798" s="1" t="s">
        <v>4936</v>
      </c>
      <c r="B4798" s="1">
        <v>-1.5376318999999999E-2</v>
      </c>
      <c r="C4798" s="1">
        <v>1</v>
      </c>
      <c r="D4798" s="1">
        <f t="shared" si="148"/>
        <v>-2.2183338539705E-2</v>
      </c>
      <c r="F4798" s="2" t="s">
        <v>4871</v>
      </c>
      <c r="G4798" s="2">
        <v>8.8283217999999997E-2</v>
      </c>
      <c r="H4798" s="2">
        <v>1</v>
      </c>
      <c r="I4798" s="2">
        <f t="shared" si="149"/>
        <v>0.12736575719251</v>
      </c>
    </row>
    <row r="4799" spans="1:9" x14ac:dyDescent="0.2">
      <c r="A4799" s="1" t="s">
        <v>4937</v>
      </c>
      <c r="B4799" s="1">
        <v>-8.6190190000000003E-3</v>
      </c>
      <c r="C4799" s="1">
        <v>1</v>
      </c>
      <c r="D4799" s="1">
        <f t="shared" si="148"/>
        <v>-1.2434615616205002E-2</v>
      </c>
      <c r="F4799" s="2" t="s">
        <v>4872</v>
      </c>
      <c r="G4799" s="2">
        <v>1.8766313999999999E-2</v>
      </c>
      <c r="H4799" s="2">
        <v>1</v>
      </c>
      <c r="I4799" s="2">
        <f t="shared" si="149"/>
        <v>2.7074067376229999E-2</v>
      </c>
    </row>
    <row r="4800" spans="1:9" x14ac:dyDescent="0.2">
      <c r="A4800" s="1" t="s">
        <v>4938</v>
      </c>
      <c r="B4800" s="1">
        <v>1.1150419999999999E-3</v>
      </c>
      <c r="C4800" s="1">
        <v>1</v>
      </c>
      <c r="D4800" s="1">
        <f t="shared" si="148"/>
        <v>1.6086655181899998E-3</v>
      </c>
      <c r="F4800" s="2" t="s">
        <v>4873</v>
      </c>
      <c r="G4800" s="2">
        <v>9.8076550000000002E-3</v>
      </c>
      <c r="H4800" s="2">
        <v>1</v>
      </c>
      <c r="I4800" s="2">
        <f t="shared" si="149"/>
        <v>1.4149454830225E-2</v>
      </c>
    </row>
    <row r="4801" spans="1:9" x14ac:dyDescent="0.2">
      <c r="A4801" s="1" t="s">
        <v>4939</v>
      </c>
      <c r="B4801" s="1">
        <v>-3.4817210000000001E-3</v>
      </c>
      <c r="C4801" s="1">
        <v>1</v>
      </c>
      <c r="D4801" s="1">
        <f t="shared" si="148"/>
        <v>-5.0230614780950008E-3</v>
      </c>
      <c r="F4801" s="2" t="s">
        <v>4874</v>
      </c>
      <c r="G4801" s="2">
        <v>-1.6005699999999999E-4</v>
      </c>
      <c r="H4801" s="2">
        <v>1</v>
      </c>
      <c r="I4801" s="2">
        <f t="shared" si="149"/>
        <v>-2.3091343361499999E-4</v>
      </c>
    </row>
    <row r="4802" spans="1:9" x14ac:dyDescent="0.2">
      <c r="A4802" s="1" t="s">
        <v>4940</v>
      </c>
      <c r="B4802" s="1">
        <v>9.6924260000000005E-3</v>
      </c>
      <c r="C4802" s="1">
        <v>1</v>
      </c>
      <c r="D4802" s="1">
        <f t="shared" si="148"/>
        <v>1.3983214528070002E-2</v>
      </c>
      <c r="F4802" s="2" t="s">
        <v>4875</v>
      </c>
      <c r="G4802" s="2">
        <v>2.2812120000000002E-2</v>
      </c>
      <c r="H4802" s="2">
        <v>1</v>
      </c>
      <c r="I4802" s="2">
        <f t="shared" si="149"/>
        <v>3.2910931463400003E-2</v>
      </c>
    </row>
    <row r="4803" spans="1:9" x14ac:dyDescent="0.2">
      <c r="A4803" s="1" t="s">
        <v>4941</v>
      </c>
      <c r="B4803" s="1">
        <v>-2.7538480000000001E-3</v>
      </c>
      <c r="C4803" s="1">
        <v>1</v>
      </c>
      <c r="D4803" s="1">
        <f t="shared" si="148"/>
        <v>-3.9729627403600008E-3</v>
      </c>
      <c r="F4803" s="2" t="s">
        <v>4876</v>
      </c>
      <c r="G4803" s="2">
        <v>1.8382745999999998E-2</v>
      </c>
      <c r="H4803" s="2">
        <v>1</v>
      </c>
      <c r="I4803" s="2">
        <f t="shared" si="149"/>
        <v>2.6520695740469998E-2</v>
      </c>
    </row>
    <row r="4804" spans="1:9" x14ac:dyDescent="0.2">
      <c r="A4804" s="1" t="s">
        <v>4942</v>
      </c>
      <c r="B4804" s="1">
        <v>1.8928443999999999E-2</v>
      </c>
      <c r="C4804" s="1">
        <v>1</v>
      </c>
      <c r="D4804" s="1">
        <f t="shared" ref="D4804:D4867" si="150">B4804*1.442695</f>
        <v>2.7307971516580001E-2</v>
      </c>
      <c r="F4804" s="2" t="s">
        <v>4877</v>
      </c>
      <c r="G4804" s="2">
        <v>2.6985160000000001E-2</v>
      </c>
      <c r="H4804" s="2">
        <v>1</v>
      </c>
      <c r="I4804" s="2">
        <f t="shared" ref="I4804:I4867" si="151">G4804*1.442695</f>
        <v>3.8931355406200005E-2</v>
      </c>
    </row>
    <row r="4805" spans="1:9" x14ac:dyDescent="0.2">
      <c r="A4805" s="1" t="s">
        <v>4943</v>
      </c>
      <c r="B4805" s="1">
        <v>-0.16159398899999999</v>
      </c>
      <c r="C4805" s="1">
        <v>4.6113930999999997E-2</v>
      </c>
      <c r="D4805" s="1">
        <f t="shared" si="150"/>
        <v>-0.233130839960355</v>
      </c>
      <c r="F4805" s="2" t="s">
        <v>4878</v>
      </c>
      <c r="G4805" s="2">
        <v>-1.25243E-2</v>
      </c>
      <c r="H4805" s="2">
        <v>1</v>
      </c>
      <c r="I4805" s="2">
        <f t="shared" si="151"/>
        <v>-1.8068744988500002E-2</v>
      </c>
    </row>
    <row r="4806" spans="1:9" x14ac:dyDescent="0.2">
      <c r="A4806" s="1" t="s">
        <v>4944</v>
      </c>
      <c r="B4806" s="1">
        <v>-1.5836421E-2</v>
      </c>
      <c r="C4806" s="1">
        <v>1</v>
      </c>
      <c r="D4806" s="1">
        <f t="shared" si="150"/>
        <v>-2.2847125394595002E-2</v>
      </c>
      <c r="F4806" s="2" t="s">
        <v>4879</v>
      </c>
      <c r="G4806" s="2">
        <v>3.82724E-3</v>
      </c>
      <c r="H4806" s="2">
        <v>1</v>
      </c>
      <c r="I4806" s="2">
        <f t="shared" si="151"/>
        <v>5.5215400118000003E-3</v>
      </c>
    </row>
    <row r="4807" spans="1:9" x14ac:dyDescent="0.2">
      <c r="A4807" s="1" t="s">
        <v>4945</v>
      </c>
      <c r="B4807" s="1">
        <v>1.1150157000000001E-2</v>
      </c>
      <c r="C4807" s="1">
        <v>1</v>
      </c>
      <c r="D4807" s="1">
        <f t="shared" si="150"/>
        <v>1.6086275753115001E-2</v>
      </c>
      <c r="F4807" s="2" t="s">
        <v>4880</v>
      </c>
      <c r="G4807" s="2">
        <v>1.8825591999999999E-2</v>
      </c>
      <c r="H4807" s="2">
        <v>1</v>
      </c>
      <c r="I4807" s="2">
        <f t="shared" si="151"/>
        <v>2.715958745044E-2</v>
      </c>
    </row>
    <row r="4808" spans="1:9" x14ac:dyDescent="0.2">
      <c r="A4808" s="1" t="s">
        <v>4946</v>
      </c>
      <c r="B4808" s="1">
        <v>7.5969080000000003E-3</v>
      </c>
      <c r="C4808" s="1">
        <v>1</v>
      </c>
      <c r="D4808" s="1">
        <f t="shared" si="150"/>
        <v>1.0960021187060002E-2</v>
      </c>
      <c r="F4808" s="2" t="s">
        <v>4881</v>
      </c>
      <c r="G4808" s="2">
        <v>-7.6562199999999998E-4</v>
      </c>
      <c r="H4808" s="2">
        <v>1</v>
      </c>
      <c r="I4808" s="2">
        <f t="shared" si="151"/>
        <v>-1.1045590312900001E-3</v>
      </c>
    </row>
    <row r="4809" spans="1:9" x14ac:dyDescent="0.2">
      <c r="A4809" s="1" t="s">
        <v>4947</v>
      </c>
      <c r="B4809" s="1">
        <v>2.0856632E-2</v>
      </c>
      <c r="C4809" s="1">
        <v>1</v>
      </c>
      <c r="D4809" s="1">
        <f t="shared" si="150"/>
        <v>3.0089758703240002E-2</v>
      </c>
      <c r="F4809" s="2" t="s">
        <v>4882</v>
      </c>
      <c r="G4809" s="2">
        <v>4.0918259999999998E-3</v>
      </c>
      <c r="H4809" s="2">
        <v>1</v>
      </c>
      <c r="I4809" s="2">
        <f t="shared" si="151"/>
        <v>5.9032569110699998E-3</v>
      </c>
    </row>
    <row r="4810" spans="1:9" x14ac:dyDescent="0.2">
      <c r="A4810" s="1" t="s">
        <v>4948</v>
      </c>
      <c r="B4810" s="1">
        <v>1.417005E-3</v>
      </c>
      <c r="C4810" s="1">
        <v>1</v>
      </c>
      <c r="D4810" s="1">
        <f t="shared" si="150"/>
        <v>2.0443060284750002E-3</v>
      </c>
      <c r="F4810" s="2" t="s">
        <v>4883</v>
      </c>
      <c r="G4810" s="2">
        <v>4.1225489999999997E-3</v>
      </c>
      <c r="H4810" s="2">
        <v>1</v>
      </c>
      <c r="I4810" s="2">
        <f t="shared" si="151"/>
        <v>5.9475808295549994E-3</v>
      </c>
    </row>
    <row r="4811" spans="1:9" x14ac:dyDescent="0.2">
      <c r="A4811" s="1" t="s">
        <v>4949</v>
      </c>
      <c r="B4811" s="1">
        <v>-4.5685109999999999E-3</v>
      </c>
      <c r="C4811" s="1">
        <v>1</v>
      </c>
      <c r="D4811" s="1">
        <f t="shared" si="150"/>
        <v>-6.590967977145E-3</v>
      </c>
      <c r="F4811" s="2" t="s">
        <v>4884</v>
      </c>
      <c r="G4811" s="2">
        <v>1.3354901000000001E-2</v>
      </c>
      <c r="H4811" s="2">
        <v>1</v>
      </c>
      <c r="I4811" s="2">
        <f t="shared" si="151"/>
        <v>1.9267048898195003E-2</v>
      </c>
    </row>
    <row r="4812" spans="1:9" x14ac:dyDescent="0.2">
      <c r="A4812" s="1" t="s">
        <v>4950</v>
      </c>
      <c r="B4812" s="1">
        <v>-1.3131954E-2</v>
      </c>
      <c r="C4812" s="1">
        <v>1</v>
      </c>
      <c r="D4812" s="1">
        <f t="shared" si="150"/>
        <v>-1.8945404376030001E-2</v>
      </c>
      <c r="F4812" s="2" t="s">
        <v>4885</v>
      </c>
      <c r="G4812" s="2">
        <v>8.7004290000000008E-3</v>
      </c>
      <c r="H4812" s="2">
        <v>1</v>
      </c>
      <c r="I4812" s="2">
        <f t="shared" si="151"/>
        <v>1.2552065416155002E-2</v>
      </c>
    </row>
    <row r="4813" spans="1:9" x14ac:dyDescent="0.2">
      <c r="A4813" s="1" t="s">
        <v>4951</v>
      </c>
      <c r="B4813" s="1">
        <v>6.5749318000000001E-2</v>
      </c>
      <c r="C4813" s="1">
        <v>1</v>
      </c>
      <c r="D4813" s="1">
        <f t="shared" si="150"/>
        <v>9.4856212332010012E-2</v>
      </c>
      <c r="F4813" s="2" t="s">
        <v>4886</v>
      </c>
      <c r="G4813" s="2">
        <v>-3.6502420000000002E-3</v>
      </c>
      <c r="H4813" s="2">
        <v>1</v>
      </c>
      <c r="I4813" s="2">
        <f t="shared" si="151"/>
        <v>-5.2661858821900004E-3</v>
      </c>
    </row>
    <row r="4814" spans="1:9" x14ac:dyDescent="0.2">
      <c r="A4814" s="1" t="s">
        <v>4952</v>
      </c>
      <c r="B4814" s="1">
        <v>-2.3998993E-2</v>
      </c>
      <c r="C4814" s="1">
        <v>1</v>
      </c>
      <c r="D4814" s="1">
        <f t="shared" si="150"/>
        <v>-3.4623227206135004E-2</v>
      </c>
      <c r="F4814" s="2" t="s">
        <v>4887</v>
      </c>
      <c r="G4814" s="2">
        <v>3.0792900000000002E-2</v>
      </c>
      <c r="H4814" s="2">
        <v>1</v>
      </c>
      <c r="I4814" s="2">
        <f t="shared" si="151"/>
        <v>4.4424762865500005E-2</v>
      </c>
    </row>
    <row r="4815" spans="1:9" x14ac:dyDescent="0.2">
      <c r="A4815" s="1" t="s">
        <v>4953</v>
      </c>
      <c r="B4815" s="1">
        <v>3.5084849000000001E-2</v>
      </c>
      <c r="C4815" s="1">
        <v>1</v>
      </c>
      <c r="D4815" s="1">
        <f t="shared" si="150"/>
        <v>5.0616736228055001E-2</v>
      </c>
      <c r="F4815" s="2" t="s">
        <v>4888</v>
      </c>
      <c r="G4815" s="2">
        <v>-0.278633187</v>
      </c>
      <c r="H4815" s="3">
        <v>1.9099999999999999E-14</v>
      </c>
      <c r="I4815" s="2">
        <f t="shared" si="151"/>
        <v>-0.40198270571896505</v>
      </c>
    </row>
    <row r="4816" spans="1:9" x14ac:dyDescent="0.2">
      <c r="A4816" s="1" t="s">
        <v>4954</v>
      </c>
      <c r="B4816" s="1">
        <v>-6.1917549000000002E-2</v>
      </c>
      <c r="C4816" s="1">
        <v>1</v>
      </c>
      <c r="D4816" s="1">
        <f t="shared" si="150"/>
        <v>-8.9328138354555012E-2</v>
      </c>
      <c r="F4816" s="2" t="s">
        <v>4889</v>
      </c>
      <c r="G4816" s="2">
        <v>-3.9629519999999996E-3</v>
      </c>
      <c r="H4816" s="2">
        <v>1</v>
      </c>
      <c r="I4816" s="2">
        <f t="shared" si="151"/>
        <v>-5.7173310356399996E-3</v>
      </c>
    </row>
    <row r="4817" spans="1:9" x14ac:dyDescent="0.2">
      <c r="A4817" s="1" t="s">
        <v>4955</v>
      </c>
      <c r="B4817" s="1">
        <v>-7.6875979999999997E-2</v>
      </c>
      <c r="C4817" s="1">
        <v>1</v>
      </c>
      <c r="D4817" s="1">
        <f t="shared" si="150"/>
        <v>-0.11090859196610001</v>
      </c>
      <c r="F4817" s="2" t="s">
        <v>4890</v>
      </c>
      <c r="G4817" s="2">
        <v>1.0592091E-2</v>
      </c>
      <c r="H4817" s="2">
        <v>1</v>
      </c>
      <c r="I4817" s="2">
        <f t="shared" si="151"/>
        <v>1.5281156725245E-2</v>
      </c>
    </row>
    <row r="4818" spans="1:9" x14ac:dyDescent="0.2">
      <c r="A4818" s="1" t="s">
        <v>4956</v>
      </c>
      <c r="B4818" s="1">
        <v>2.7568077999999999E-2</v>
      </c>
      <c r="C4818" s="1">
        <v>1</v>
      </c>
      <c r="D4818" s="1">
        <f t="shared" si="150"/>
        <v>3.9772328290209998E-2</v>
      </c>
      <c r="F4818" s="2" t="s">
        <v>4892</v>
      </c>
      <c r="G4818" s="2">
        <v>6.0461E-4</v>
      </c>
      <c r="H4818" s="2">
        <v>1</v>
      </c>
      <c r="I4818" s="2">
        <f t="shared" si="151"/>
        <v>8.7226782395000005E-4</v>
      </c>
    </row>
    <row r="4819" spans="1:9" x14ac:dyDescent="0.2">
      <c r="A4819" s="1" t="s">
        <v>4957</v>
      </c>
      <c r="B4819" s="1">
        <v>2.3506019999999998E-3</v>
      </c>
      <c r="C4819" s="1">
        <v>1</v>
      </c>
      <c r="D4819" s="1">
        <f t="shared" si="150"/>
        <v>3.3912017523900001E-3</v>
      </c>
      <c r="F4819" s="2" t="s">
        <v>4893</v>
      </c>
      <c r="G4819" s="2">
        <v>2.2461768E-2</v>
      </c>
      <c r="H4819" s="2">
        <v>1</v>
      </c>
      <c r="I4819" s="2">
        <f t="shared" si="151"/>
        <v>3.2405480384760002E-2</v>
      </c>
    </row>
    <row r="4820" spans="1:9" x14ac:dyDescent="0.2">
      <c r="A4820" s="1" t="s">
        <v>4958</v>
      </c>
      <c r="B4820" s="1">
        <v>1.9936480000000002E-3</v>
      </c>
      <c r="C4820" s="1">
        <v>1</v>
      </c>
      <c r="D4820" s="1">
        <f t="shared" si="150"/>
        <v>2.8762260013600006E-3</v>
      </c>
      <c r="F4820" s="2" t="s">
        <v>4894</v>
      </c>
      <c r="G4820" s="2">
        <v>2.2299849999999999E-3</v>
      </c>
      <c r="H4820" s="2">
        <v>1</v>
      </c>
      <c r="I4820" s="2">
        <f t="shared" si="151"/>
        <v>3.2171882095749999E-3</v>
      </c>
    </row>
    <row r="4821" spans="1:9" x14ac:dyDescent="0.2">
      <c r="A4821" s="1" t="s">
        <v>4959</v>
      </c>
      <c r="B4821" s="1">
        <v>7.5601160000000004E-3</v>
      </c>
      <c r="C4821" s="1">
        <v>1</v>
      </c>
      <c r="D4821" s="1">
        <f t="shared" si="150"/>
        <v>1.0906941552620002E-2</v>
      </c>
      <c r="F4821" s="2" t="s">
        <v>4895</v>
      </c>
      <c r="G4821" s="2">
        <v>1.006748E-3</v>
      </c>
      <c r="H4821" s="2">
        <v>1</v>
      </c>
      <c r="I4821" s="2">
        <f t="shared" si="151"/>
        <v>1.4524303058600001E-3</v>
      </c>
    </row>
    <row r="4822" spans="1:9" x14ac:dyDescent="0.2">
      <c r="A4822" s="1" t="s">
        <v>4960</v>
      </c>
      <c r="B4822" s="1">
        <v>-2.2023086000000001E-2</v>
      </c>
      <c r="C4822" s="1">
        <v>1</v>
      </c>
      <c r="D4822" s="1">
        <f t="shared" si="150"/>
        <v>-3.1772596056770006E-2</v>
      </c>
      <c r="F4822" s="2" t="s">
        <v>4896</v>
      </c>
      <c r="G4822" s="2">
        <v>-4.8209500000000001E-3</v>
      </c>
      <c r="H4822" s="2">
        <v>1</v>
      </c>
      <c r="I4822" s="2">
        <f t="shared" si="151"/>
        <v>-6.9551604602500006E-3</v>
      </c>
    </row>
    <row r="4823" spans="1:9" x14ac:dyDescent="0.2">
      <c r="A4823" s="1" t="s">
        <v>4961</v>
      </c>
      <c r="B4823" s="1">
        <v>1.6942575000000001E-2</v>
      </c>
      <c r="C4823" s="1">
        <v>1</v>
      </c>
      <c r="D4823" s="1">
        <f t="shared" si="150"/>
        <v>2.4442968239625003E-2</v>
      </c>
      <c r="F4823" s="2" t="s">
        <v>4897</v>
      </c>
      <c r="G4823" s="2">
        <v>-1.5235462999999999E-2</v>
      </c>
      <c r="H4823" s="2">
        <v>1</v>
      </c>
      <c r="I4823" s="2">
        <f t="shared" si="151"/>
        <v>-2.1980126292785E-2</v>
      </c>
    </row>
    <row r="4824" spans="1:9" x14ac:dyDescent="0.2">
      <c r="A4824" s="1" t="s">
        <v>4962</v>
      </c>
      <c r="B4824" s="1">
        <v>-2.4716970000000001E-3</v>
      </c>
      <c r="C4824" s="1">
        <v>1</v>
      </c>
      <c r="D4824" s="1">
        <f t="shared" si="150"/>
        <v>-3.5659049034150003E-3</v>
      </c>
      <c r="F4824" s="2" t="s">
        <v>4898</v>
      </c>
      <c r="G4824" s="2">
        <v>-3.70982E-3</v>
      </c>
      <c r="H4824" s="2">
        <v>1</v>
      </c>
      <c r="I4824" s="2">
        <f t="shared" si="151"/>
        <v>-5.3521387649000003E-3</v>
      </c>
    </row>
    <row r="4825" spans="1:9" x14ac:dyDescent="0.2">
      <c r="A4825" s="1" t="s">
        <v>4963</v>
      </c>
      <c r="B4825" s="1">
        <v>7.9315382000000004E-2</v>
      </c>
      <c r="C4825" s="1">
        <v>1</v>
      </c>
      <c r="D4825" s="1">
        <f t="shared" si="150"/>
        <v>0.11442790503449</v>
      </c>
      <c r="F4825" s="2" t="s">
        <v>4899</v>
      </c>
      <c r="G4825" s="2">
        <v>-3.0473896E-2</v>
      </c>
      <c r="H4825" s="2">
        <v>1</v>
      </c>
      <c r="I4825" s="2">
        <f t="shared" si="151"/>
        <v>-4.3964537389720004E-2</v>
      </c>
    </row>
    <row r="4826" spans="1:9" x14ac:dyDescent="0.2">
      <c r="A4826" s="1" t="s">
        <v>4964</v>
      </c>
      <c r="B4826" s="1">
        <v>-2.7143660000000002E-3</v>
      </c>
      <c r="C4826" s="1">
        <v>1</v>
      </c>
      <c r="D4826" s="1">
        <f t="shared" si="150"/>
        <v>-3.9160022563700008E-3</v>
      </c>
      <c r="F4826" s="2" t="s">
        <v>4900</v>
      </c>
      <c r="G4826" s="2">
        <v>-1.9821515000000001E-2</v>
      </c>
      <c r="H4826" s="2">
        <v>1</v>
      </c>
      <c r="I4826" s="2">
        <f t="shared" si="151"/>
        <v>-2.8596400582925004E-2</v>
      </c>
    </row>
    <row r="4827" spans="1:9" x14ac:dyDescent="0.2">
      <c r="A4827" s="1" t="s">
        <v>4965</v>
      </c>
      <c r="B4827" s="1">
        <v>2.7867507999999999E-2</v>
      </c>
      <c r="C4827" s="1">
        <v>1</v>
      </c>
      <c r="D4827" s="1">
        <f t="shared" si="150"/>
        <v>4.0204314454060003E-2</v>
      </c>
      <c r="F4827" s="2" t="s">
        <v>4901</v>
      </c>
      <c r="G4827" s="2">
        <v>-1.8742990000000001E-3</v>
      </c>
      <c r="H4827" s="2">
        <v>1</v>
      </c>
      <c r="I4827" s="2">
        <f t="shared" si="151"/>
        <v>-2.7040417958050004E-3</v>
      </c>
    </row>
    <row r="4828" spans="1:9" x14ac:dyDescent="0.2">
      <c r="A4828" s="1" t="s">
        <v>4966</v>
      </c>
      <c r="B4828" s="1">
        <v>-4.0910495999999998E-2</v>
      </c>
      <c r="C4828" s="1">
        <v>1</v>
      </c>
      <c r="D4828" s="1">
        <f t="shared" si="150"/>
        <v>-5.9021368026719999E-2</v>
      </c>
      <c r="F4828" s="2" t="s">
        <v>4902</v>
      </c>
      <c r="G4828" s="2">
        <v>-1.9064958E-2</v>
      </c>
      <c r="H4828" s="2">
        <v>1</v>
      </c>
      <c r="I4828" s="2">
        <f t="shared" si="151"/>
        <v>-2.7504919581810002E-2</v>
      </c>
    </row>
    <row r="4829" spans="1:9" x14ac:dyDescent="0.2">
      <c r="A4829" s="1" t="s">
        <v>4967</v>
      </c>
      <c r="B4829" s="1">
        <v>1.4948961E-2</v>
      </c>
      <c r="C4829" s="1">
        <v>1</v>
      </c>
      <c r="D4829" s="1">
        <f t="shared" si="150"/>
        <v>2.1566791289895002E-2</v>
      </c>
      <c r="F4829" s="2" t="s">
        <v>4903</v>
      </c>
      <c r="G4829" s="2">
        <v>5.8892700000000005E-4</v>
      </c>
      <c r="H4829" s="2">
        <v>1</v>
      </c>
      <c r="I4829" s="2">
        <f t="shared" si="151"/>
        <v>8.4964203826500006E-4</v>
      </c>
    </row>
    <row r="4830" spans="1:9" x14ac:dyDescent="0.2">
      <c r="A4830" s="1" t="s">
        <v>4968</v>
      </c>
      <c r="B4830" s="1">
        <v>-1.0494549999999999E-3</v>
      </c>
      <c r="C4830" s="1">
        <v>1</v>
      </c>
      <c r="D4830" s="1">
        <f t="shared" si="150"/>
        <v>-1.514043481225E-3</v>
      </c>
      <c r="F4830" s="2" t="s">
        <v>4904</v>
      </c>
      <c r="G4830" s="2">
        <v>1.0256556E-2</v>
      </c>
      <c r="H4830" s="2">
        <v>1</v>
      </c>
      <c r="I4830" s="2">
        <f t="shared" si="151"/>
        <v>1.4797082058420001E-2</v>
      </c>
    </row>
    <row r="4831" spans="1:9" x14ac:dyDescent="0.2">
      <c r="A4831" s="1" t="s">
        <v>4969</v>
      </c>
      <c r="B4831" s="4">
        <v>9.87E-5</v>
      </c>
      <c r="C4831" s="1">
        <v>1</v>
      </c>
      <c r="D4831" s="1">
        <f t="shared" si="150"/>
        <v>1.4239399650000002E-4</v>
      </c>
      <c r="F4831" s="2" t="s">
        <v>4905</v>
      </c>
      <c r="G4831" s="2">
        <v>2.14191E-4</v>
      </c>
      <c r="H4831" s="2">
        <v>1</v>
      </c>
      <c r="I4831" s="2">
        <f t="shared" si="151"/>
        <v>3.0901228474499999E-4</v>
      </c>
    </row>
    <row r="4832" spans="1:9" x14ac:dyDescent="0.2">
      <c r="A4832" s="1" t="s">
        <v>4970</v>
      </c>
      <c r="B4832" s="1">
        <v>9.9924539999999996E-3</v>
      </c>
      <c r="C4832" s="1">
        <v>1</v>
      </c>
      <c r="D4832" s="1">
        <f t="shared" si="150"/>
        <v>1.4416063423530001E-2</v>
      </c>
      <c r="F4832" s="2" t="s">
        <v>4908</v>
      </c>
      <c r="G4832" s="2">
        <v>-2.9640159999999999E-2</v>
      </c>
      <c r="H4832" s="2">
        <v>1</v>
      </c>
      <c r="I4832" s="2">
        <f t="shared" si="151"/>
        <v>-4.2761710631200003E-2</v>
      </c>
    </row>
    <row r="4833" spans="1:9" x14ac:dyDescent="0.2">
      <c r="A4833" s="1" t="s">
        <v>4971</v>
      </c>
      <c r="B4833" s="1">
        <v>2.3707743E-2</v>
      </c>
      <c r="C4833" s="1">
        <v>1</v>
      </c>
      <c r="D4833" s="1">
        <f t="shared" si="150"/>
        <v>3.4203042287385001E-2</v>
      </c>
      <c r="F4833" s="2" t="s">
        <v>4909</v>
      </c>
      <c r="G4833" s="2">
        <v>4.4498200000000002E-4</v>
      </c>
      <c r="H4833" s="2">
        <v>1</v>
      </c>
      <c r="I4833" s="2">
        <f t="shared" si="151"/>
        <v>6.4197330649000005E-4</v>
      </c>
    </row>
    <row r="4834" spans="1:9" x14ac:dyDescent="0.2">
      <c r="A4834" s="1" t="s">
        <v>4972</v>
      </c>
      <c r="B4834" s="1">
        <v>-3.1541833999999998E-2</v>
      </c>
      <c r="C4834" s="1">
        <v>1</v>
      </c>
      <c r="D4834" s="1">
        <f t="shared" si="150"/>
        <v>-4.5505246202629995E-2</v>
      </c>
      <c r="F4834" s="2" t="s">
        <v>4910</v>
      </c>
      <c r="G4834" s="2">
        <v>-9.6479852000000005E-2</v>
      </c>
      <c r="H4834" s="2">
        <v>1</v>
      </c>
      <c r="I4834" s="2">
        <f t="shared" si="151"/>
        <v>-0.13919100008114002</v>
      </c>
    </row>
    <row r="4835" spans="1:9" x14ac:dyDescent="0.2">
      <c r="A4835" s="1" t="s">
        <v>4973</v>
      </c>
      <c r="B4835" s="1">
        <v>-9.6426610000000003E-3</v>
      </c>
      <c r="C4835" s="1">
        <v>1</v>
      </c>
      <c r="D4835" s="1">
        <f t="shared" si="150"/>
        <v>-1.3911418811395002E-2</v>
      </c>
      <c r="F4835" s="2" t="s">
        <v>4911</v>
      </c>
      <c r="G4835" s="2">
        <v>2.1534530000000001E-3</v>
      </c>
      <c r="H4835" s="2">
        <v>1</v>
      </c>
      <c r="I4835" s="2">
        <f t="shared" si="151"/>
        <v>3.106775875835E-3</v>
      </c>
    </row>
    <row r="4836" spans="1:9" x14ac:dyDescent="0.2">
      <c r="A4836" s="1" t="s">
        <v>4974</v>
      </c>
      <c r="B4836" s="1">
        <v>-1.636978E-2</v>
      </c>
      <c r="C4836" s="1">
        <v>1</v>
      </c>
      <c r="D4836" s="1">
        <f t="shared" si="150"/>
        <v>-2.3616599757100003E-2</v>
      </c>
      <c r="F4836" s="2" t="s">
        <v>4912</v>
      </c>
      <c r="G4836" s="2">
        <v>4.1756177999999998E-2</v>
      </c>
      <c r="H4836" s="2">
        <v>1</v>
      </c>
      <c r="I4836" s="2">
        <f t="shared" si="151"/>
        <v>6.0241429219709999E-2</v>
      </c>
    </row>
    <row r="4837" spans="1:9" x14ac:dyDescent="0.2">
      <c r="A4837" s="1" t="s">
        <v>4975</v>
      </c>
      <c r="B4837" s="1">
        <v>4.710204E-3</v>
      </c>
      <c r="C4837" s="1">
        <v>1</v>
      </c>
      <c r="D4837" s="1">
        <f t="shared" si="150"/>
        <v>6.7953877597800002E-3</v>
      </c>
      <c r="F4837" s="2" t="s">
        <v>4913</v>
      </c>
      <c r="G4837" s="2">
        <v>-1.9059019999999999E-3</v>
      </c>
      <c r="H4837" s="2">
        <v>1</v>
      </c>
      <c r="I4837" s="2">
        <f t="shared" si="151"/>
        <v>-2.7496352858899999E-3</v>
      </c>
    </row>
    <row r="4838" spans="1:9" x14ac:dyDescent="0.2">
      <c r="A4838" s="1" t="s">
        <v>4976</v>
      </c>
      <c r="B4838" s="1">
        <v>1.8359527E-2</v>
      </c>
      <c r="C4838" s="1">
        <v>1</v>
      </c>
      <c r="D4838" s="1">
        <f t="shared" si="150"/>
        <v>2.6487197805265001E-2</v>
      </c>
      <c r="F4838" s="2" t="s">
        <v>4914</v>
      </c>
      <c r="G4838" s="2">
        <v>6.4506833E-2</v>
      </c>
      <c r="H4838" s="2">
        <v>1</v>
      </c>
      <c r="I4838" s="2">
        <f t="shared" si="151"/>
        <v>9.3063685434934998E-2</v>
      </c>
    </row>
    <row r="4839" spans="1:9" x14ac:dyDescent="0.2">
      <c r="A4839" s="1" t="s">
        <v>4977</v>
      </c>
      <c r="B4839" s="1">
        <v>3.5888840000000001E-3</v>
      </c>
      <c r="C4839" s="1">
        <v>1</v>
      </c>
      <c r="D4839" s="1">
        <f t="shared" si="150"/>
        <v>5.1776650023800004E-3</v>
      </c>
      <c r="F4839" s="2" t="s">
        <v>4915</v>
      </c>
      <c r="G4839" s="2">
        <v>-5.1294199999999996E-4</v>
      </c>
      <c r="H4839" s="2">
        <v>1</v>
      </c>
      <c r="I4839" s="2">
        <f t="shared" si="151"/>
        <v>-7.4001885869000002E-4</v>
      </c>
    </row>
    <row r="4840" spans="1:9" x14ac:dyDescent="0.2">
      <c r="A4840" s="1" t="s">
        <v>4978</v>
      </c>
      <c r="B4840" s="1">
        <v>-1.2857166E-2</v>
      </c>
      <c r="C4840" s="1">
        <v>1</v>
      </c>
      <c r="D4840" s="1">
        <f t="shared" si="150"/>
        <v>-1.854896910237E-2</v>
      </c>
      <c r="F4840" s="2" t="s">
        <v>4916</v>
      </c>
      <c r="G4840" s="2">
        <v>-0.30837450100000002</v>
      </c>
      <c r="H4840" s="3">
        <v>3.1899999999999999E-31</v>
      </c>
      <c r="I4840" s="2">
        <f t="shared" si="151"/>
        <v>-0.44489035072019506</v>
      </c>
    </row>
    <row r="4841" spans="1:9" x14ac:dyDescent="0.2">
      <c r="A4841" s="1" t="s">
        <v>4979</v>
      </c>
      <c r="B4841" s="1">
        <v>-3.8495090000000001E-3</v>
      </c>
      <c r="C4841" s="1">
        <v>1</v>
      </c>
      <c r="D4841" s="1">
        <f t="shared" si="150"/>
        <v>-5.5536673867550004E-3</v>
      </c>
      <c r="F4841" s="2" t="s">
        <v>4917</v>
      </c>
      <c r="G4841" s="2">
        <v>-6.0176135999999998E-2</v>
      </c>
      <c r="H4841" s="2">
        <v>1</v>
      </c>
      <c r="I4841" s="2">
        <f t="shared" si="151"/>
        <v>-8.6815810526520001E-2</v>
      </c>
    </row>
    <row r="4842" spans="1:9" x14ac:dyDescent="0.2">
      <c r="A4842" s="1" t="s">
        <v>4980</v>
      </c>
      <c r="B4842" s="1">
        <v>-1.9758805000000001E-2</v>
      </c>
      <c r="C4842" s="1">
        <v>1</v>
      </c>
      <c r="D4842" s="1">
        <f t="shared" si="150"/>
        <v>-2.8505929179475004E-2</v>
      </c>
      <c r="F4842" s="2" t="s">
        <v>4919</v>
      </c>
      <c r="G4842" s="2">
        <v>1.3322298E-2</v>
      </c>
      <c r="H4842" s="2">
        <v>1</v>
      </c>
      <c r="I4842" s="2">
        <f t="shared" si="151"/>
        <v>1.922001271311E-2</v>
      </c>
    </row>
    <row r="4843" spans="1:9" x14ac:dyDescent="0.2">
      <c r="A4843" s="1" t="s">
        <v>4981</v>
      </c>
      <c r="B4843" s="1">
        <v>7.0123899999999999E-4</v>
      </c>
      <c r="C4843" s="1">
        <v>1</v>
      </c>
      <c r="D4843" s="1">
        <f t="shared" si="150"/>
        <v>1.0116739991049999E-3</v>
      </c>
      <c r="F4843" s="2" t="s">
        <v>4920</v>
      </c>
      <c r="G4843" s="2">
        <v>2.1147752999999998E-2</v>
      </c>
      <c r="H4843" s="2">
        <v>1</v>
      </c>
      <c r="I4843" s="2">
        <f t="shared" si="151"/>
        <v>3.0509757514335E-2</v>
      </c>
    </row>
    <row r="4844" spans="1:9" x14ac:dyDescent="0.2">
      <c r="A4844" s="1" t="s">
        <v>4982</v>
      </c>
      <c r="B4844" s="1">
        <v>-9.7957489999999994E-3</v>
      </c>
      <c r="C4844" s="1">
        <v>1</v>
      </c>
      <c r="D4844" s="1">
        <f t="shared" si="150"/>
        <v>-1.4132278103554999E-2</v>
      </c>
      <c r="F4844" s="2" t="s">
        <v>4921</v>
      </c>
      <c r="G4844" s="2">
        <v>3.6599385999999998E-2</v>
      </c>
      <c r="H4844" s="2">
        <v>1</v>
      </c>
      <c r="I4844" s="2">
        <f t="shared" si="151"/>
        <v>5.2801751185270002E-2</v>
      </c>
    </row>
    <row r="4845" spans="1:9" x14ac:dyDescent="0.2">
      <c r="A4845" s="1" t="s">
        <v>4983</v>
      </c>
      <c r="B4845" s="1">
        <v>-1.9100636000000001E-2</v>
      </c>
      <c r="C4845" s="1">
        <v>1</v>
      </c>
      <c r="D4845" s="1">
        <f t="shared" si="150"/>
        <v>-2.7556392054020003E-2</v>
      </c>
      <c r="F4845" s="2" t="s">
        <v>4922</v>
      </c>
      <c r="G4845" s="2">
        <v>-2.9956739999999998E-3</v>
      </c>
      <c r="H4845" s="2">
        <v>1</v>
      </c>
      <c r="I4845" s="2">
        <f t="shared" si="151"/>
        <v>-4.3218439014299998E-3</v>
      </c>
    </row>
    <row r="4846" spans="1:9" x14ac:dyDescent="0.2">
      <c r="A4846" s="1" t="s">
        <v>4984</v>
      </c>
      <c r="B4846" s="1">
        <v>-2.880067E-2</v>
      </c>
      <c r="C4846" s="1">
        <v>1</v>
      </c>
      <c r="D4846" s="1">
        <f t="shared" si="150"/>
        <v>-4.1550582605650005E-2</v>
      </c>
      <c r="F4846" s="2" t="s">
        <v>4923</v>
      </c>
      <c r="G4846" s="2">
        <v>2.1704210000000001E-3</v>
      </c>
      <c r="H4846" s="2">
        <v>1</v>
      </c>
      <c r="I4846" s="2">
        <f t="shared" si="151"/>
        <v>3.1312555245950001E-3</v>
      </c>
    </row>
    <row r="4847" spans="1:9" x14ac:dyDescent="0.2">
      <c r="A4847" s="1" t="s">
        <v>4985</v>
      </c>
      <c r="B4847" s="1">
        <v>8.1413270000000003E-3</v>
      </c>
      <c r="C4847" s="1">
        <v>1</v>
      </c>
      <c r="D4847" s="1">
        <f t="shared" si="150"/>
        <v>1.1745451756265001E-2</v>
      </c>
      <c r="F4847" s="2" t="s">
        <v>4924</v>
      </c>
      <c r="G4847" s="2">
        <v>2.9479911000000001E-2</v>
      </c>
      <c r="H4847" s="2">
        <v>1</v>
      </c>
      <c r="I4847" s="2">
        <f t="shared" si="151"/>
        <v>4.2530520200145E-2</v>
      </c>
    </row>
    <row r="4848" spans="1:9" x14ac:dyDescent="0.2">
      <c r="A4848" s="1" t="s">
        <v>4986</v>
      </c>
      <c r="B4848" s="1">
        <v>7.28541E-3</v>
      </c>
      <c r="C4848" s="1">
        <v>1</v>
      </c>
      <c r="D4848" s="1">
        <f t="shared" si="150"/>
        <v>1.0510624579950001E-2</v>
      </c>
      <c r="F4848" s="2" t="s">
        <v>4925</v>
      </c>
      <c r="G4848" s="2">
        <v>6.1082239999999998E-3</v>
      </c>
      <c r="H4848" s="2">
        <v>1</v>
      </c>
      <c r="I4848" s="2">
        <f t="shared" si="151"/>
        <v>8.8123042236799998E-3</v>
      </c>
    </row>
    <row r="4849" spans="1:9" x14ac:dyDescent="0.2">
      <c r="A4849" s="1" t="s">
        <v>4987</v>
      </c>
      <c r="B4849" s="1">
        <v>-3.073685E-3</v>
      </c>
      <c r="C4849" s="1">
        <v>1</v>
      </c>
      <c r="D4849" s="1">
        <f t="shared" si="150"/>
        <v>-4.4343899810750003E-3</v>
      </c>
      <c r="F4849" s="2" t="s">
        <v>4926</v>
      </c>
      <c r="G4849" s="2">
        <v>-1.8001124E-2</v>
      </c>
      <c r="H4849" s="2">
        <v>1</v>
      </c>
      <c r="I4849" s="2">
        <f t="shared" si="151"/>
        <v>-2.597013158918E-2</v>
      </c>
    </row>
    <row r="4850" spans="1:9" x14ac:dyDescent="0.2">
      <c r="A4850" s="1" t="s">
        <v>4988</v>
      </c>
      <c r="B4850" s="1">
        <v>-2.3765695999999999E-2</v>
      </c>
      <c r="C4850" s="1">
        <v>1</v>
      </c>
      <c r="D4850" s="1">
        <f t="shared" si="150"/>
        <v>-3.4286650790719998E-2</v>
      </c>
      <c r="F4850" s="2" t="s">
        <v>4927</v>
      </c>
      <c r="G4850" s="2">
        <v>5.5520703999999997E-2</v>
      </c>
      <c r="H4850" s="2">
        <v>1.2812641E-2</v>
      </c>
      <c r="I4850" s="2">
        <f t="shared" si="151"/>
        <v>8.0099442057279993E-2</v>
      </c>
    </row>
    <row r="4851" spans="1:9" x14ac:dyDescent="0.2">
      <c r="A4851" s="1" t="s">
        <v>4989</v>
      </c>
      <c r="B4851" s="1">
        <v>8.4426020000000004E-3</v>
      </c>
      <c r="C4851" s="1">
        <v>1</v>
      </c>
      <c r="D4851" s="1">
        <f t="shared" si="150"/>
        <v>1.2180099692390001E-2</v>
      </c>
      <c r="F4851" s="2" t="s">
        <v>4928</v>
      </c>
      <c r="G4851" s="2">
        <v>-1.2245433999999999E-2</v>
      </c>
      <c r="H4851" s="2">
        <v>1</v>
      </c>
      <c r="I4851" s="2">
        <f t="shared" si="151"/>
        <v>-1.7666426404629999E-2</v>
      </c>
    </row>
    <row r="4852" spans="1:9" x14ac:dyDescent="0.2">
      <c r="A4852" s="1" t="s">
        <v>4990</v>
      </c>
      <c r="B4852" s="1">
        <v>1.6573685000000001E-2</v>
      </c>
      <c r="C4852" s="1">
        <v>1</v>
      </c>
      <c r="D4852" s="1">
        <f t="shared" si="150"/>
        <v>2.3910772481075003E-2</v>
      </c>
      <c r="F4852" s="2" t="s">
        <v>4929</v>
      </c>
      <c r="G4852" s="2">
        <v>-1.9988950000000001E-3</v>
      </c>
      <c r="H4852" s="2">
        <v>1</v>
      </c>
      <c r="I4852" s="2">
        <f t="shared" si="151"/>
        <v>-2.8837958220250003E-3</v>
      </c>
    </row>
    <row r="4853" spans="1:9" x14ac:dyDescent="0.2">
      <c r="A4853" s="1" t="s">
        <v>4991</v>
      </c>
      <c r="B4853" s="1">
        <v>-4.9717099999999998E-3</v>
      </c>
      <c r="C4853" s="1">
        <v>1</v>
      </c>
      <c r="D4853" s="1">
        <f t="shared" si="150"/>
        <v>-7.17266115845E-3</v>
      </c>
      <c r="F4853" s="2" t="s">
        <v>4992</v>
      </c>
      <c r="G4853" s="2">
        <v>-2.9995070000000002E-3</v>
      </c>
      <c r="H4853" s="2">
        <v>1</v>
      </c>
      <c r="I4853" s="2">
        <f t="shared" si="151"/>
        <v>-4.3273737513650004E-3</v>
      </c>
    </row>
    <row r="4854" spans="1:9" x14ac:dyDescent="0.2">
      <c r="A4854" s="1" t="s">
        <v>4993</v>
      </c>
      <c r="B4854" s="1">
        <v>-2.03024E-4</v>
      </c>
      <c r="C4854" s="1">
        <v>1</v>
      </c>
      <c r="D4854" s="1">
        <f t="shared" si="150"/>
        <v>-2.9290170968000002E-4</v>
      </c>
      <c r="F4854" s="2" t="s">
        <v>4930</v>
      </c>
      <c r="G4854" s="2">
        <v>-3.5283872000000001E-2</v>
      </c>
      <c r="H4854" s="2">
        <v>1</v>
      </c>
      <c r="I4854" s="2">
        <f t="shared" si="151"/>
        <v>-5.0903865715040006E-2</v>
      </c>
    </row>
    <row r="4855" spans="1:9" x14ac:dyDescent="0.2">
      <c r="A4855" s="1" t="s">
        <v>4994</v>
      </c>
      <c r="B4855" s="1">
        <v>1.2232501E-2</v>
      </c>
      <c r="C4855" s="1">
        <v>1</v>
      </c>
      <c r="D4855" s="1">
        <f t="shared" si="150"/>
        <v>1.7647768030195E-2</v>
      </c>
      <c r="F4855" s="2" t="s">
        <v>4931</v>
      </c>
      <c r="G4855" s="2">
        <v>-3.335625E-3</v>
      </c>
      <c r="H4855" s="2">
        <v>1</v>
      </c>
      <c r="I4855" s="2">
        <f t="shared" si="151"/>
        <v>-4.8122895093750005E-3</v>
      </c>
    </row>
    <row r="4856" spans="1:9" x14ac:dyDescent="0.2">
      <c r="A4856" s="1" t="s">
        <v>4995</v>
      </c>
      <c r="B4856" s="1">
        <v>-1.18045E-3</v>
      </c>
      <c r="C4856" s="1">
        <v>1</v>
      </c>
      <c r="D4856" s="1">
        <f t="shared" si="150"/>
        <v>-1.7030293127500002E-3</v>
      </c>
      <c r="F4856" s="2" t="s">
        <v>4932</v>
      </c>
      <c r="G4856" s="2">
        <v>-5.8078130000000002E-3</v>
      </c>
      <c r="H4856" s="2">
        <v>1</v>
      </c>
      <c r="I4856" s="2">
        <f t="shared" si="151"/>
        <v>-8.3789027760350007E-3</v>
      </c>
    </row>
    <row r="4857" spans="1:9" x14ac:dyDescent="0.2">
      <c r="A4857" s="1" t="s">
        <v>4996</v>
      </c>
      <c r="B4857" s="1">
        <v>4.4818940000000002E-2</v>
      </c>
      <c r="C4857" s="1">
        <v>1</v>
      </c>
      <c r="D4857" s="1">
        <f t="shared" si="150"/>
        <v>6.4660060643300002E-2</v>
      </c>
      <c r="F4857" s="2" t="s">
        <v>4933</v>
      </c>
      <c r="G4857" s="2">
        <v>0.162975167</v>
      </c>
      <c r="H4857" s="3">
        <v>2.5200000000000002E-12</v>
      </c>
      <c r="I4857" s="2">
        <f t="shared" si="151"/>
        <v>0.23512345855506503</v>
      </c>
    </row>
    <row r="4858" spans="1:9" x14ac:dyDescent="0.2">
      <c r="A4858" s="1" t="s">
        <v>4997</v>
      </c>
      <c r="B4858" s="1">
        <v>-2.5953159999999999E-3</v>
      </c>
      <c r="C4858" s="1">
        <v>1</v>
      </c>
      <c r="D4858" s="1">
        <f t="shared" si="150"/>
        <v>-3.7442494166200001E-3</v>
      </c>
      <c r="F4858" s="2" t="s">
        <v>4998</v>
      </c>
      <c r="G4858" s="2">
        <v>9.730664E-3</v>
      </c>
      <c r="H4858" s="2">
        <v>1</v>
      </c>
      <c r="I4858" s="2">
        <f t="shared" si="151"/>
        <v>1.4038380299480001E-2</v>
      </c>
    </row>
    <row r="4859" spans="1:9" x14ac:dyDescent="0.2">
      <c r="A4859" s="1" t="s">
        <v>4999</v>
      </c>
      <c r="B4859" s="1">
        <v>3.7691700000000001E-3</v>
      </c>
      <c r="C4859" s="1">
        <v>1</v>
      </c>
      <c r="D4859" s="1">
        <f t="shared" si="150"/>
        <v>5.4377627131500005E-3</v>
      </c>
      <c r="F4859" s="2" t="s">
        <v>4934</v>
      </c>
      <c r="G4859" s="2">
        <v>-4.1457199999999999E-4</v>
      </c>
      <c r="H4859" s="2">
        <v>1</v>
      </c>
      <c r="I4859" s="2">
        <f t="shared" si="151"/>
        <v>-5.9810095153999996E-4</v>
      </c>
    </row>
    <row r="4860" spans="1:9" x14ac:dyDescent="0.2">
      <c r="A4860" s="1" t="s">
        <v>5000</v>
      </c>
      <c r="B4860" s="1">
        <v>3.1050181E-2</v>
      </c>
      <c r="C4860" s="1">
        <v>1</v>
      </c>
      <c r="D4860" s="1">
        <f t="shared" si="150"/>
        <v>4.4795940877795003E-2</v>
      </c>
      <c r="F4860" s="2" t="s">
        <v>4935</v>
      </c>
      <c r="G4860" s="2">
        <v>-0.182829453</v>
      </c>
      <c r="H4860" s="3">
        <v>2.0500000000000002E-8</v>
      </c>
      <c r="I4860" s="2">
        <f t="shared" si="151"/>
        <v>-0.26376713769583504</v>
      </c>
    </row>
    <row r="4861" spans="1:9" x14ac:dyDescent="0.2">
      <c r="A4861" s="1" t="s">
        <v>5001</v>
      </c>
      <c r="B4861" s="1">
        <v>-4.0656126000000001E-2</v>
      </c>
      <c r="C4861" s="1">
        <v>1</v>
      </c>
      <c r="D4861" s="1">
        <f t="shared" si="150"/>
        <v>-5.865438969957E-2</v>
      </c>
      <c r="F4861" s="2" t="s">
        <v>4936</v>
      </c>
      <c r="G4861" s="2">
        <v>4.4623620000000001E-3</v>
      </c>
      <c r="H4861" s="2">
        <v>1</v>
      </c>
      <c r="I4861" s="2">
        <f t="shared" si="151"/>
        <v>6.4378273455900003E-3</v>
      </c>
    </row>
    <row r="4862" spans="1:9" x14ac:dyDescent="0.2">
      <c r="A4862" s="1" t="s">
        <v>5002</v>
      </c>
      <c r="B4862" s="1">
        <v>1.344617E-3</v>
      </c>
      <c r="C4862" s="1">
        <v>1</v>
      </c>
      <c r="D4862" s="1">
        <f t="shared" si="150"/>
        <v>1.939872222815E-3</v>
      </c>
      <c r="F4862" s="2" t="s">
        <v>4937</v>
      </c>
      <c r="G4862" s="2">
        <v>9.7731339999999993E-3</v>
      </c>
      <c r="H4862" s="2">
        <v>1</v>
      </c>
      <c r="I4862" s="2">
        <f t="shared" si="151"/>
        <v>1.4099651556129999E-2</v>
      </c>
    </row>
    <row r="4863" spans="1:9" x14ac:dyDescent="0.2">
      <c r="A4863" s="1" t="s">
        <v>5003</v>
      </c>
      <c r="B4863" s="1">
        <v>6.1953679999999997E-3</v>
      </c>
      <c r="C4863" s="1">
        <v>1</v>
      </c>
      <c r="D4863" s="1">
        <f t="shared" si="150"/>
        <v>8.9380264367599997E-3</v>
      </c>
      <c r="F4863" s="2" t="s">
        <v>4938</v>
      </c>
      <c r="G4863" s="2">
        <v>-1.5357035999999999E-2</v>
      </c>
      <c r="H4863" s="2">
        <v>1</v>
      </c>
      <c r="I4863" s="2">
        <f t="shared" si="151"/>
        <v>-2.2155519052020001E-2</v>
      </c>
    </row>
    <row r="4864" spans="1:9" x14ac:dyDescent="0.2">
      <c r="A4864" s="1" t="s">
        <v>5004</v>
      </c>
      <c r="B4864" s="1">
        <v>-3.0213964999999999E-2</v>
      </c>
      <c r="C4864" s="1">
        <v>1</v>
      </c>
      <c r="D4864" s="1">
        <f t="shared" si="150"/>
        <v>-4.3589536235674999E-2</v>
      </c>
      <c r="F4864" s="2" t="s">
        <v>4939</v>
      </c>
      <c r="G4864" s="2">
        <v>1.789271E-3</v>
      </c>
      <c r="H4864" s="2">
        <v>1</v>
      </c>
      <c r="I4864" s="2">
        <f t="shared" si="151"/>
        <v>2.5813723253450003E-3</v>
      </c>
    </row>
    <row r="4865" spans="1:9" x14ac:dyDescent="0.2">
      <c r="A4865" s="1" t="s">
        <v>5005</v>
      </c>
      <c r="B4865" s="1">
        <v>4.6306229999999997E-2</v>
      </c>
      <c r="C4865" s="1">
        <v>1</v>
      </c>
      <c r="D4865" s="1">
        <f t="shared" si="150"/>
        <v>6.6805766489849996E-2</v>
      </c>
      <c r="F4865" s="2" t="s">
        <v>4940</v>
      </c>
      <c r="G4865" s="2">
        <v>-1.3275050000000001E-3</v>
      </c>
      <c r="H4865" s="2">
        <v>1</v>
      </c>
      <c r="I4865" s="2">
        <f t="shared" si="151"/>
        <v>-1.9151848259750003E-3</v>
      </c>
    </row>
    <row r="4866" spans="1:9" x14ac:dyDescent="0.2">
      <c r="A4866" s="1" t="s">
        <v>5006</v>
      </c>
      <c r="B4866" s="1">
        <v>8.1051530000000004E-3</v>
      </c>
      <c r="C4866" s="1">
        <v>1</v>
      </c>
      <c r="D4866" s="1">
        <f t="shared" si="150"/>
        <v>1.1693263707335E-2</v>
      </c>
      <c r="F4866" s="2" t="s">
        <v>4941</v>
      </c>
      <c r="G4866" s="2">
        <v>-2.4101731000000001E-2</v>
      </c>
      <c r="H4866" s="2">
        <v>1</v>
      </c>
      <c r="I4866" s="2">
        <f t="shared" si="151"/>
        <v>-3.4771446805045E-2</v>
      </c>
    </row>
    <row r="4867" spans="1:9" x14ac:dyDescent="0.2">
      <c r="A4867" s="1" t="s">
        <v>5007</v>
      </c>
      <c r="B4867" s="1">
        <v>-7.5558400000000001E-4</v>
      </c>
      <c r="C4867" s="1">
        <v>1</v>
      </c>
      <c r="D4867" s="1">
        <f t="shared" si="150"/>
        <v>-1.09007725888E-3</v>
      </c>
      <c r="F4867" s="2" t="s">
        <v>4942</v>
      </c>
      <c r="G4867" s="2">
        <v>1.6816409000000001E-2</v>
      </c>
      <c r="H4867" s="2">
        <v>1</v>
      </c>
      <c r="I4867" s="2">
        <f t="shared" si="151"/>
        <v>2.4260949182255003E-2</v>
      </c>
    </row>
    <row r="4868" spans="1:9" x14ac:dyDescent="0.2">
      <c r="A4868" s="1" t="s">
        <v>5008</v>
      </c>
      <c r="B4868" s="1">
        <v>2.1713119999999999E-3</v>
      </c>
      <c r="C4868" s="1">
        <v>1</v>
      </c>
      <c r="D4868" s="1">
        <f t="shared" ref="D4868:D4931" si="152">B4868*1.442695</f>
        <v>3.1325409658400001E-3</v>
      </c>
      <c r="F4868" s="2" t="s">
        <v>4943</v>
      </c>
      <c r="G4868" s="2">
        <v>0.57352402700000005</v>
      </c>
      <c r="H4868" s="3">
        <v>2.6899999999999999E-54</v>
      </c>
      <c r="I4868" s="2">
        <f t="shared" ref="I4868:I4931" si="153">G4868*1.442695</f>
        <v>0.8274202461327651</v>
      </c>
    </row>
    <row r="4869" spans="1:9" x14ac:dyDescent="0.2">
      <c r="A4869" s="1" t="s">
        <v>5009</v>
      </c>
      <c r="B4869" s="1">
        <v>3.4854800000000001E-4</v>
      </c>
      <c r="C4869" s="1">
        <v>1</v>
      </c>
      <c r="D4869" s="1">
        <f t="shared" si="152"/>
        <v>5.0284845685999999E-4</v>
      </c>
      <c r="F4869" s="2" t="s">
        <v>4944</v>
      </c>
      <c r="G4869" s="2">
        <v>-8.0456409999999992E-3</v>
      </c>
      <c r="H4869" s="2">
        <v>1</v>
      </c>
      <c r="I4869" s="2">
        <f t="shared" si="153"/>
        <v>-1.1607406042495E-2</v>
      </c>
    </row>
    <row r="4870" spans="1:9" x14ac:dyDescent="0.2">
      <c r="A4870" s="1" t="s">
        <v>5010</v>
      </c>
      <c r="B4870" s="1">
        <v>5.639023E-3</v>
      </c>
      <c r="C4870" s="1">
        <v>1</v>
      </c>
      <c r="D4870" s="1">
        <f t="shared" si="152"/>
        <v>8.135390286985001E-3</v>
      </c>
      <c r="F4870" s="2" t="s">
        <v>4945</v>
      </c>
      <c r="G4870" s="2">
        <v>-1.3702112000000001E-2</v>
      </c>
      <c r="H4870" s="2">
        <v>1</v>
      </c>
      <c r="I4870" s="2">
        <f t="shared" si="153"/>
        <v>-1.9767968471840001E-2</v>
      </c>
    </row>
    <row r="4871" spans="1:9" x14ac:dyDescent="0.2">
      <c r="A4871" s="1" t="s">
        <v>5011</v>
      </c>
      <c r="B4871" s="1">
        <v>5.6293713000000002E-2</v>
      </c>
      <c r="C4871" s="1">
        <v>1</v>
      </c>
      <c r="D4871" s="1">
        <f t="shared" si="152"/>
        <v>8.1214658276535012E-2</v>
      </c>
      <c r="F4871" s="2" t="s">
        <v>4946</v>
      </c>
      <c r="G4871" s="2">
        <v>0.12147175</v>
      </c>
      <c r="H4871" s="2">
        <v>0.77240983200000002</v>
      </c>
      <c r="I4871" s="2">
        <f t="shared" si="153"/>
        <v>0.17524668636625002</v>
      </c>
    </row>
    <row r="4872" spans="1:9" x14ac:dyDescent="0.2">
      <c r="A4872" s="1" t="s">
        <v>5012</v>
      </c>
      <c r="B4872" s="1">
        <v>-5.8878100000000003E-4</v>
      </c>
      <c r="C4872" s="1">
        <v>1</v>
      </c>
      <c r="D4872" s="1">
        <f t="shared" si="152"/>
        <v>-8.4943140479500003E-4</v>
      </c>
      <c r="F4872" s="2" t="s">
        <v>4947</v>
      </c>
      <c r="G4872" s="2">
        <v>2.7489902E-2</v>
      </c>
      <c r="H4872" s="2">
        <v>1</v>
      </c>
      <c r="I4872" s="2">
        <f t="shared" si="153"/>
        <v>3.9659544165890001E-2</v>
      </c>
    </row>
    <row r="4873" spans="1:9" x14ac:dyDescent="0.2">
      <c r="A4873" s="1" t="s">
        <v>5013</v>
      </c>
      <c r="B4873" s="1">
        <v>3.5929825999999998E-2</v>
      </c>
      <c r="C4873" s="1">
        <v>1</v>
      </c>
      <c r="D4873" s="1">
        <f t="shared" si="152"/>
        <v>5.1835780321070002E-2</v>
      </c>
      <c r="F4873" s="2" t="s">
        <v>4948</v>
      </c>
      <c r="G4873" s="2">
        <v>-3.067186E-3</v>
      </c>
      <c r="H4873" s="2">
        <v>1</v>
      </c>
      <c r="I4873" s="2">
        <f t="shared" si="153"/>
        <v>-4.4250139062700002E-3</v>
      </c>
    </row>
    <row r="4874" spans="1:9" x14ac:dyDescent="0.2">
      <c r="A4874" s="1" t="s">
        <v>5014</v>
      </c>
      <c r="B4874" s="1">
        <v>-3.6455198000000001E-2</v>
      </c>
      <c r="C4874" s="1">
        <v>1</v>
      </c>
      <c r="D4874" s="1">
        <f t="shared" si="152"/>
        <v>-5.2593731878610002E-2</v>
      </c>
      <c r="F4874" s="2" t="s">
        <v>4949</v>
      </c>
      <c r="G4874" s="2">
        <v>-3.2857356999999997E-2</v>
      </c>
      <c r="H4874" s="2">
        <v>1</v>
      </c>
      <c r="I4874" s="2">
        <f t="shared" si="153"/>
        <v>-4.7403144657114996E-2</v>
      </c>
    </row>
    <row r="4875" spans="1:9" x14ac:dyDescent="0.2">
      <c r="A4875" s="1" t="s">
        <v>5015</v>
      </c>
      <c r="B4875" s="1">
        <v>-2.2310569999999998E-3</v>
      </c>
      <c r="C4875" s="1">
        <v>1</v>
      </c>
      <c r="D4875" s="1">
        <f t="shared" si="152"/>
        <v>-3.2187347786149997E-3</v>
      </c>
      <c r="F4875" s="2" t="s">
        <v>4950</v>
      </c>
      <c r="G4875" s="2">
        <v>-5.8476864000000003E-2</v>
      </c>
      <c r="H4875" s="2">
        <v>1</v>
      </c>
      <c r="I4875" s="2">
        <f t="shared" si="153"/>
        <v>-8.4364279308480006E-2</v>
      </c>
    </row>
    <row r="4876" spans="1:9" x14ac:dyDescent="0.2">
      <c r="A4876" s="1" t="s">
        <v>5016</v>
      </c>
      <c r="B4876" s="1">
        <v>-4.8524574000000001E-2</v>
      </c>
      <c r="C4876" s="1">
        <v>1</v>
      </c>
      <c r="D4876" s="1">
        <f t="shared" si="152"/>
        <v>-7.0006160286930005E-2</v>
      </c>
      <c r="F4876" s="2" t="s">
        <v>4951</v>
      </c>
      <c r="G4876" s="2">
        <v>4.547466E-2</v>
      </c>
      <c r="H4876" s="2">
        <v>1</v>
      </c>
      <c r="I4876" s="2">
        <f t="shared" si="153"/>
        <v>6.5606064608699999E-2</v>
      </c>
    </row>
    <row r="4877" spans="1:9" x14ac:dyDescent="0.2">
      <c r="A4877" s="1" t="s">
        <v>5017</v>
      </c>
      <c r="B4877" s="1">
        <v>1.208254E-3</v>
      </c>
      <c r="C4877" s="1">
        <v>1</v>
      </c>
      <c r="D4877" s="1">
        <f t="shared" si="152"/>
        <v>1.7431420045300001E-3</v>
      </c>
      <c r="F4877" s="2" t="s">
        <v>4952</v>
      </c>
      <c r="G4877" s="2">
        <v>3.6326740000000003E-2</v>
      </c>
      <c r="H4877" s="2">
        <v>1</v>
      </c>
      <c r="I4877" s="2">
        <f t="shared" si="153"/>
        <v>5.2408406164300009E-2</v>
      </c>
    </row>
    <row r="4878" spans="1:9" x14ac:dyDescent="0.2">
      <c r="A4878" s="1" t="s">
        <v>5018</v>
      </c>
      <c r="B4878" s="1">
        <v>-2.9352890000000002E-3</v>
      </c>
      <c r="C4878" s="1">
        <v>1</v>
      </c>
      <c r="D4878" s="1">
        <f t="shared" si="152"/>
        <v>-4.2347267638550004E-3</v>
      </c>
      <c r="F4878" s="2" t="s">
        <v>4953</v>
      </c>
      <c r="G4878" s="2">
        <v>-1.8289270999999999E-2</v>
      </c>
      <c r="H4878" s="2">
        <v>1</v>
      </c>
      <c r="I4878" s="2">
        <f t="shared" si="153"/>
        <v>-2.6385839825344998E-2</v>
      </c>
    </row>
    <row r="4879" spans="1:9" x14ac:dyDescent="0.2">
      <c r="A4879" s="1" t="s">
        <v>5019</v>
      </c>
      <c r="B4879" s="4">
        <v>8.5099999999999995E-5</v>
      </c>
      <c r="C4879" s="1">
        <v>1</v>
      </c>
      <c r="D4879" s="1">
        <f t="shared" si="152"/>
        <v>1.2277334449999999E-4</v>
      </c>
      <c r="F4879" s="2" t="s">
        <v>4954</v>
      </c>
      <c r="G4879" s="2">
        <v>-4.4502220000000002E-2</v>
      </c>
      <c r="H4879" s="2">
        <v>1</v>
      </c>
      <c r="I4879" s="2">
        <f t="shared" si="153"/>
        <v>-6.4203130282900006E-2</v>
      </c>
    </row>
    <row r="4880" spans="1:9" x14ac:dyDescent="0.2">
      <c r="A4880" s="1" t="s">
        <v>5020</v>
      </c>
      <c r="B4880" s="1">
        <v>1.1207692999999999E-2</v>
      </c>
      <c r="C4880" s="1">
        <v>1</v>
      </c>
      <c r="D4880" s="1">
        <f t="shared" si="152"/>
        <v>1.6169282652634998E-2</v>
      </c>
      <c r="F4880" s="2" t="s">
        <v>4955</v>
      </c>
      <c r="G4880" s="2">
        <v>-2.0729122999999999E-2</v>
      </c>
      <c r="H4880" s="2">
        <v>1</v>
      </c>
      <c r="I4880" s="2">
        <f t="shared" si="153"/>
        <v>-2.9905802106485E-2</v>
      </c>
    </row>
    <row r="4881" spans="1:9" x14ac:dyDescent="0.2">
      <c r="A4881" s="1" t="s">
        <v>5021</v>
      </c>
      <c r="B4881" s="1">
        <v>-3.5231200999999997E-2</v>
      </c>
      <c r="C4881" s="1">
        <v>1</v>
      </c>
      <c r="D4881" s="1">
        <f t="shared" si="152"/>
        <v>-5.0827877526695001E-2</v>
      </c>
      <c r="F4881" s="2" t="s">
        <v>4956</v>
      </c>
      <c r="G4881" s="2">
        <v>-1.9272180000000001E-3</v>
      </c>
      <c r="H4881" s="2">
        <v>1</v>
      </c>
      <c r="I4881" s="2">
        <f t="shared" si="153"/>
        <v>-2.78038777251E-3</v>
      </c>
    </row>
    <row r="4882" spans="1:9" x14ac:dyDescent="0.2">
      <c r="A4882" s="1" t="s">
        <v>5022</v>
      </c>
      <c r="B4882" s="1">
        <v>-1.9786326999999999E-2</v>
      </c>
      <c r="C4882" s="1">
        <v>1</v>
      </c>
      <c r="D4882" s="1">
        <f t="shared" si="152"/>
        <v>-2.8545635031265001E-2</v>
      </c>
      <c r="F4882" s="2" t="s">
        <v>4957</v>
      </c>
      <c r="G4882" s="2">
        <v>1.568973E-3</v>
      </c>
      <c r="H4882" s="2">
        <v>1</v>
      </c>
      <c r="I4882" s="2">
        <f t="shared" si="153"/>
        <v>2.2635495022350002E-3</v>
      </c>
    </row>
    <row r="4883" spans="1:9" x14ac:dyDescent="0.2">
      <c r="A4883" s="1" t="s">
        <v>5023</v>
      </c>
      <c r="B4883" s="1">
        <v>-3.6065540000000001E-3</v>
      </c>
      <c r="C4883" s="1">
        <v>1</v>
      </c>
      <c r="D4883" s="1">
        <f t="shared" si="152"/>
        <v>-5.2031574230300007E-3</v>
      </c>
      <c r="F4883" s="2" t="s">
        <v>4958</v>
      </c>
      <c r="G4883" s="2">
        <v>-1.0036560999999999E-2</v>
      </c>
      <c r="H4883" s="2">
        <v>1</v>
      </c>
      <c r="I4883" s="2">
        <f t="shared" si="153"/>
        <v>-1.4479696371894999E-2</v>
      </c>
    </row>
    <row r="4884" spans="1:9" x14ac:dyDescent="0.2">
      <c r="A4884" s="1" t="s">
        <v>5024</v>
      </c>
      <c r="B4884" s="1">
        <v>1.5460323999999999E-2</v>
      </c>
      <c r="C4884" s="1">
        <v>1</v>
      </c>
      <c r="D4884" s="1">
        <f t="shared" si="152"/>
        <v>2.230453213318E-2</v>
      </c>
      <c r="F4884" s="2" t="s">
        <v>4959</v>
      </c>
      <c r="G4884" s="2">
        <v>-8.3657149E-2</v>
      </c>
      <c r="H4884" s="2">
        <v>1</v>
      </c>
      <c r="I4884" s="2">
        <f t="shared" si="153"/>
        <v>-0.120691750576555</v>
      </c>
    </row>
    <row r="4885" spans="1:9" x14ac:dyDescent="0.2">
      <c r="A4885" s="1" t="s">
        <v>5025</v>
      </c>
      <c r="B4885" s="1">
        <v>-2.5033199999999997E-4</v>
      </c>
      <c r="C4885" s="1">
        <v>1</v>
      </c>
      <c r="D4885" s="1">
        <f t="shared" si="152"/>
        <v>-3.6115272474E-4</v>
      </c>
      <c r="F4885" s="2" t="s">
        <v>4960</v>
      </c>
      <c r="G4885" s="2">
        <v>4.0988259999999999E-3</v>
      </c>
      <c r="H4885" s="2">
        <v>1</v>
      </c>
      <c r="I4885" s="2">
        <f t="shared" si="153"/>
        <v>5.9133557760700003E-3</v>
      </c>
    </row>
    <row r="4886" spans="1:9" x14ac:dyDescent="0.2">
      <c r="A4886" s="1" t="s">
        <v>5026</v>
      </c>
      <c r="B4886" s="1">
        <v>5.8838709999999997E-3</v>
      </c>
      <c r="C4886" s="1">
        <v>1</v>
      </c>
      <c r="D4886" s="1">
        <f t="shared" si="152"/>
        <v>8.4886312723450007E-3</v>
      </c>
      <c r="F4886" s="2" t="s">
        <v>4961</v>
      </c>
      <c r="G4886" s="2">
        <v>2.9725373999999999E-2</v>
      </c>
      <c r="H4886" s="2">
        <v>1</v>
      </c>
      <c r="I4886" s="2">
        <f t="shared" si="153"/>
        <v>4.2884648442930003E-2</v>
      </c>
    </row>
    <row r="4887" spans="1:9" x14ac:dyDescent="0.2">
      <c r="A4887" s="1" t="s">
        <v>5027</v>
      </c>
      <c r="B4887" s="1">
        <v>-4.9638605000000002E-2</v>
      </c>
      <c r="C4887" s="1">
        <v>1</v>
      </c>
      <c r="D4887" s="1">
        <f t="shared" si="152"/>
        <v>-7.1613367240475012E-2</v>
      </c>
      <c r="F4887" s="2" t="s">
        <v>4962</v>
      </c>
      <c r="G4887" s="2">
        <v>4.9595710000000003E-3</v>
      </c>
      <c r="H4887" s="2">
        <v>1</v>
      </c>
      <c r="I4887" s="2">
        <f t="shared" si="153"/>
        <v>7.1551482838450005E-3</v>
      </c>
    </row>
    <row r="4888" spans="1:9" x14ac:dyDescent="0.2">
      <c r="A4888" s="1" t="s">
        <v>5028</v>
      </c>
      <c r="B4888" s="1">
        <v>-2.9121704000000002E-2</v>
      </c>
      <c r="C4888" s="1">
        <v>1</v>
      </c>
      <c r="D4888" s="1">
        <f t="shared" si="152"/>
        <v>-4.2013736752280005E-2</v>
      </c>
      <c r="F4888" s="2" t="s">
        <v>4963</v>
      </c>
      <c r="G4888" s="2">
        <v>2.1241202000000001E-2</v>
      </c>
      <c r="H4888" s="2">
        <v>1</v>
      </c>
      <c r="I4888" s="2">
        <f t="shared" si="153"/>
        <v>3.0644575919390002E-2</v>
      </c>
    </row>
    <row r="4889" spans="1:9" x14ac:dyDescent="0.2">
      <c r="A4889" s="1" t="s">
        <v>5029</v>
      </c>
      <c r="B4889" s="1">
        <v>1.2396427E-2</v>
      </c>
      <c r="C4889" s="1">
        <v>1</v>
      </c>
      <c r="D4889" s="1">
        <f t="shared" si="152"/>
        <v>1.7884263250765E-2</v>
      </c>
      <c r="F4889" s="2" t="s">
        <v>4964</v>
      </c>
      <c r="G4889" s="2">
        <v>-6.8847220000000002E-3</v>
      </c>
      <c r="H4889" s="2">
        <v>1</v>
      </c>
      <c r="I4889" s="2">
        <f t="shared" si="153"/>
        <v>-9.9325540057900001E-3</v>
      </c>
    </row>
    <row r="4890" spans="1:9" x14ac:dyDescent="0.2">
      <c r="A4890" s="1" t="s">
        <v>5030</v>
      </c>
      <c r="B4890" s="1">
        <v>3.411309E-3</v>
      </c>
      <c r="C4890" s="1">
        <v>1</v>
      </c>
      <c r="D4890" s="1">
        <f t="shared" si="152"/>
        <v>4.9214784377549997E-3</v>
      </c>
      <c r="F4890" s="2" t="s">
        <v>4965</v>
      </c>
      <c r="G4890" s="2">
        <v>1.3261076E-2</v>
      </c>
      <c r="H4890" s="2">
        <v>1</v>
      </c>
      <c r="I4890" s="2">
        <f t="shared" si="153"/>
        <v>1.9131688039820002E-2</v>
      </c>
    </row>
    <row r="4891" spans="1:9" x14ac:dyDescent="0.2">
      <c r="A4891" s="1" t="s">
        <v>5031</v>
      </c>
      <c r="B4891" s="1">
        <v>-2.4169560000000001E-3</v>
      </c>
      <c r="C4891" s="1">
        <v>1</v>
      </c>
      <c r="D4891" s="1">
        <f t="shared" si="152"/>
        <v>-3.4869303364200004E-3</v>
      </c>
      <c r="F4891" s="2" t="s">
        <v>4966</v>
      </c>
      <c r="G4891" s="2">
        <v>-2.5400718999999999E-2</v>
      </c>
      <c r="H4891" s="2">
        <v>1</v>
      </c>
      <c r="I4891" s="2">
        <f t="shared" si="153"/>
        <v>-3.6645490297705002E-2</v>
      </c>
    </row>
    <row r="4892" spans="1:9" x14ac:dyDescent="0.2">
      <c r="A4892" s="1" t="s">
        <v>5032</v>
      </c>
      <c r="B4892" s="1">
        <v>-1.1370775E-2</v>
      </c>
      <c r="C4892" s="1">
        <v>1</v>
      </c>
      <c r="D4892" s="1">
        <f t="shared" si="152"/>
        <v>-1.6404560238625E-2</v>
      </c>
      <c r="F4892" s="2" t="s">
        <v>4967</v>
      </c>
      <c r="G4892" s="2">
        <v>-1.8951626999999999E-2</v>
      </c>
      <c r="H4892" s="2">
        <v>1</v>
      </c>
      <c r="I4892" s="2">
        <f t="shared" si="153"/>
        <v>-2.7341417514764998E-2</v>
      </c>
    </row>
    <row r="4893" spans="1:9" x14ac:dyDescent="0.2">
      <c r="A4893" s="1" t="s">
        <v>5033</v>
      </c>
      <c r="B4893" s="1">
        <v>-4.2967769999999999E-3</v>
      </c>
      <c r="C4893" s="1">
        <v>1</v>
      </c>
      <c r="D4893" s="1">
        <f t="shared" si="152"/>
        <v>-6.1989386940150002E-3</v>
      </c>
      <c r="F4893" s="2" t="s">
        <v>4969</v>
      </c>
      <c r="G4893" s="2">
        <v>-7.7660399999999997E-4</v>
      </c>
      <c r="H4893" s="2">
        <v>1</v>
      </c>
      <c r="I4893" s="2">
        <f t="shared" si="153"/>
        <v>-1.1204027077799999E-3</v>
      </c>
    </row>
    <row r="4894" spans="1:9" x14ac:dyDescent="0.2">
      <c r="A4894" s="1" t="s">
        <v>5034</v>
      </c>
      <c r="B4894" s="1">
        <v>-2.1757769999999998E-3</v>
      </c>
      <c r="C4894" s="1">
        <v>1</v>
      </c>
      <c r="D4894" s="1">
        <f t="shared" si="152"/>
        <v>-3.1389825990149997E-3</v>
      </c>
      <c r="F4894" s="2" t="s">
        <v>4970</v>
      </c>
      <c r="G4894" s="2">
        <v>1.0918817000000001E-2</v>
      </c>
      <c r="H4894" s="2">
        <v>1</v>
      </c>
      <c r="I4894" s="2">
        <f t="shared" si="153"/>
        <v>1.5752522691815003E-2</v>
      </c>
    </row>
    <row r="4895" spans="1:9" x14ac:dyDescent="0.2">
      <c r="A4895" s="1" t="s">
        <v>5035</v>
      </c>
      <c r="B4895" s="1">
        <v>-8.4346390000000007E-3</v>
      </c>
      <c r="C4895" s="1">
        <v>1</v>
      </c>
      <c r="D4895" s="1">
        <f t="shared" si="152"/>
        <v>-1.2168611512105002E-2</v>
      </c>
      <c r="F4895" s="2" t="s">
        <v>4971</v>
      </c>
      <c r="G4895" s="2">
        <v>-3.6554972999999998E-2</v>
      </c>
      <c r="H4895" s="2">
        <v>1</v>
      </c>
      <c r="I4895" s="2">
        <f t="shared" si="153"/>
        <v>-5.2737676772234995E-2</v>
      </c>
    </row>
    <row r="4896" spans="1:9" x14ac:dyDescent="0.2">
      <c r="A4896" s="1" t="s">
        <v>5036</v>
      </c>
      <c r="B4896" s="1">
        <v>-7.18055E-4</v>
      </c>
      <c r="C4896" s="1">
        <v>1</v>
      </c>
      <c r="D4896" s="1">
        <f t="shared" si="152"/>
        <v>-1.0359343582250001E-3</v>
      </c>
      <c r="F4896" s="2" t="s">
        <v>4972</v>
      </c>
      <c r="G4896" s="2">
        <v>6.4619049999999997E-2</v>
      </c>
      <c r="H4896" s="2">
        <v>2.0900439E-2</v>
      </c>
      <c r="I4896" s="2">
        <f t="shared" si="153"/>
        <v>9.3225580339749994E-2</v>
      </c>
    </row>
    <row r="4897" spans="1:9" x14ac:dyDescent="0.2">
      <c r="A4897" s="1" t="s">
        <v>5037</v>
      </c>
      <c r="B4897" s="1">
        <v>-2.181864E-2</v>
      </c>
      <c r="C4897" s="1">
        <v>1</v>
      </c>
      <c r="D4897" s="1">
        <f t="shared" si="152"/>
        <v>-3.14776428348E-2</v>
      </c>
      <c r="F4897" s="2" t="s">
        <v>4973</v>
      </c>
      <c r="G4897" s="2">
        <v>2.6188589000000002E-2</v>
      </c>
      <c r="H4897" s="2">
        <v>1</v>
      </c>
      <c r="I4897" s="2">
        <f t="shared" si="153"/>
        <v>3.7782146407355006E-2</v>
      </c>
    </row>
    <row r="4898" spans="1:9" x14ac:dyDescent="0.2">
      <c r="A4898" s="1" t="s">
        <v>5038</v>
      </c>
      <c r="B4898" s="1">
        <v>-3.3501809999999998E-3</v>
      </c>
      <c r="C4898" s="1">
        <v>1</v>
      </c>
      <c r="D4898" s="1">
        <f t="shared" si="152"/>
        <v>-4.8332893777950003E-3</v>
      </c>
      <c r="F4898" s="2" t="s">
        <v>4974</v>
      </c>
      <c r="G4898" s="2">
        <v>-1.5837508E-2</v>
      </c>
      <c r="H4898" s="2">
        <v>1</v>
      </c>
      <c r="I4898" s="2">
        <f t="shared" si="153"/>
        <v>-2.284869360406E-2</v>
      </c>
    </row>
    <row r="4899" spans="1:9" x14ac:dyDescent="0.2">
      <c r="A4899" s="1" t="s">
        <v>5039</v>
      </c>
      <c r="B4899" s="1">
        <v>-8.3042599999999999E-4</v>
      </c>
      <c r="C4899" s="1">
        <v>1</v>
      </c>
      <c r="D4899" s="1">
        <f t="shared" si="152"/>
        <v>-1.1980514380700001E-3</v>
      </c>
      <c r="F4899" s="2" t="s">
        <v>4975</v>
      </c>
      <c r="G4899" s="2">
        <v>6.9243799999999997E-4</v>
      </c>
      <c r="H4899" s="2">
        <v>1</v>
      </c>
      <c r="I4899" s="2">
        <f t="shared" si="153"/>
        <v>9.9897684041E-4</v>
      </c>
    </row>
    <row r="4900" spans="1:9" x14ac:dyDescent="0.2">
      <c r="A4900" s="1" t="s">
        <v>5040</v>
      </c>
      <c r="B4900" s="1">
        <v>3.9107338999999998E-2</v>
      </c>
      <c r="C4900" s="1">
        <v>1</v>
      </c>
      <c r="D4900" s="1">
        <f t="shared" si="152"/>
        <v>5.6419962438604997E-2</v>
      </c>
      <c r="F4900" s="2" t="s">
        <v>4976</v>
      </c>
      <c r="G4900" s="2">
        <v>9.5264809999999998E-3</v>
      </c>
      <c r="H4900" s="2">
        <v>1</v>
      </c>
      <c r="I4900" s="2">
        <f t="shared" si="153"/>
        <v>1.3743806506295E-2</v>
      </c>
    </row>
    <row r="4901" spans="1:9" x14ac:dyDescent="0.2">
      <c r="A4901" s="1" t="s">
        <v>5041</v>
      </c>
      <c r="B4901" s="1">
        <v>7.6886350000000001E-3</v>
      </c>
      <c r="C4901" s="1">
        <v>1</v>
      </c>
      <c r="D4901" s="1">
        <f t="shared" si="152"/>
        <v>1.1092355271325001E-2</v>
      </c>
      <c r="F4901" s="2" t="s">
        <v>4977</v>
      </c>
      <c r="G4901" s="2">
        <v>-4.9344259999999996E-3</v>
      </c>
      <c r="H4901" s="2">
        <v>1</v>
      </c>
      <c r="I4901" s="2">
        <f t="shared" si="153"/>
        <v>-7.1188717180699999E-3</v>
      </c>
    </row>
    <row r="4902" spans="1:9" x14ac:dyDescent="0.2">
      <c r="A4902" s="1" t="s">
        <v>5042</v>
      </c>
      <c r="B4902" s="1">
        <v>-7.240415E-3</v>
      </c>
      <c r="C4902" s="1">
        <v>1</v>
      </c>
      <c r="D4902" s="1">
        <f t="shared" si="152"/>
        <v>-1.0445710518425001E-2</v>
      </c>
      <c r="F4902" s="2" t="s">
        <v>4978</v>
      </c>
      <c r="G4902" s="2">
        <v>-1.3602669E-2</v>
      </c>
      <c r="H4902" s="2">
        <v>1</v>
      </c>
      <c r="I4902" s="2">
        <f t="shared" si="153"/>
        <v>-1.9624502552955E-2</v>
      </c>
    </row>
    <row r="4903" spans="1:9" x14ac:dyDescent="0.2">
      <c r="A4903" s="1" t="s">
        <v>5043</v>
      </c>
      <c r="B4903" s="1">
        <v>-1.5589442E-2</v>
      </c>
      <c r="C4903" s="1">
        <v>1</v>
      </c>
      <c r="D4903" s="1">
        <f t="shared" si="152"/>
        <v>-2.2490810026190002E-2</v>
      </c>
      <c r="F4903" s="2" t="s">
        <v>4979</v>
      </c>
      <c r="G4903" s="2">
        <v>-1.9169637E-2</v>
      </c>
      <c r="H4903" s="2">
        <v>1</v>
      </c>
      <c r="I4903" s="2">
        <f t="shared" si="153"/>
        <v>-2.7655939451715E-2</v>
      </c>
    </row>
    <row r="4904" spans="1:9" x14ac:dyDescent="0.2">
      <c r="A4904" s="1" t="s">
        <v>5044</v>
      </c>
      <c r="B4904" s="1">
        <v>1.56185E-3</v>
      </c>
      <c r="C4904" s="1">
        <v>1</v>
      </c>
      <c r="D4904" s="1">
        <f t="shared" si="152"/>
        <v>2.2532731857500001E-3</v>
      </c>
      <c r="F4904" s="2" t="s">
        <v>4980</v>
      </c>
      <c r="G4904" s="2">
        <v>7.3251159999999996E-3</v>
      </c>
      <c r="H4904" s="2">
        <v>1</v>
      </c>
      <c r="I4904" s="2">
        <f t="shared" si="153"/>
        <v>1.056790822762E-2</v>
      </c>
    </row>
    <row r="4905" spans="1:9" x14ac:dyDescent="0.2">
      <c r="A4905" s="1" t="s">
        <v>5045</v>
      </c>
      <c r="B4905" s="1">
        <v>3.9722430000000003E-3</v>
      </c>
      <c r="C4905" s="1">
        <v>1</v>
      </c>
      <c r="D4905" s="1">
        <f t="shared" si="152"/>
        <v>5.7307351148850006E-3</v>
      </c>
      <c r="F4905" s="2" t="s">
        <v>4981</v>
      </c>
      <c r="G4905" s="2">
        <v>1.8111649E-2</v>
      </c>
      <c r="H4905" s="2">
        <v>1</v>
      </c>
      <c r="I4905" s="2">
        <f t="shared" si="153"/>
        <v>2.6129585454055002E-2</v>
      </c>
    </row>
    <row r="4906" spans="1:9" x14ac:dyDescent="0.2">
      <c r="A4906" s="1" t="s">
        <v>5046</v>
      </c>
      <c r="B4906" s="1">
        <v>-4.7605182000000003E-2</v>
      </c>
      <c r="C4906" s="1">
        <v>1</v>
      </c>
      <c r="D4906" s="1">
        <f t="shared" si="152"/>
        <v>-6.8679758045490008E-2</v>
      </c>
      <c r="F4906" s="2" t="s">
        <v>4982</v>
      </c>
      <c r="G4906" s="2">
        <v>-2.9794779999999998E-3</v>
      </c>
      <c r="H4906" s="2">
        <v>1</v>
      </c>
      <c r="I4906" s="2">
        <f t="shared" si="153"/>
        <v>-4.2984780132099996E-3</v>
      </c>
    </row>
    <row r="4907" spans="1:9" x14ac:dyDescent="0.2">
      <c r="A4907" s="1" t="s">
        <v>5047</v>
      </c>
      <c r="B4907" s="1">
        <v>2.1108500000000001E-3</v>
      </c>
      <c r="C4907" s="1">
        <v>1</v>
      </c>
      <c r="D4907" s="1">
        <f t="shared" si="152"/>
        <v>3.0453127407500001E-3</v>
      </c>
      <c r="F4907" s="2" t="s">
        <v>4983</v>
      </c>
      <c r="G4907" s="2">
        <v>-6.5794460000000001E-3</v>
      </c>
      <c r="H4907" s="2">
        <v>1</v>
      </c>
      <c r="I4907" s="2">
        <f t="shared" si="153"/>
        <v>-9.4921338469700009E-3</v>
      </c>
    </row>
    <row r="4908" spans="1:9" x14ac:dyDescent="0.2">
      <c r="A4908" s="1" t="s">
        <v>5048</v>
      </c>
      <c r="B4908" s="1">
        <v>0.104808173</v>
      </c>
      <c r="C4908" s="1">
        <v>1</v>
      </c>
      <c r="D4908" s="1">
        <f t="shared" si="152"/>
        <v>0.15120622714623502</v>
      </c>
      <c r="F4908" s="2" t="s">
        <v>4984</v>
      </c>
      <c r="G4908" s="2">
        <v>-3.1025766999999999E-2</v>
      </c>
      <c r="H4908" s="2">
        <v>1</v>
      </c>
      <c r="I4908" s="2">
        <f t="shared" si="153"/>
        <v>-4.4760718922064999E-2</v>
      </c>
    </row>
    <row r="4909" spans="1:9" x14ac:dyDescent="0.2">
      <c r="A4909" s="1" t="s">
        <v>5049</v>
      </c>
      <c r="B4909" s="1">
        <v>6.7074140000000001E-3</v>
      </c>
      <c r="C4909" s="1">
        <v>1</v>
      </c>
      <c r="D4909" s="1">
        <f t="shared" si="152"/>
        <v>9.6767526407300006E-3</v>
      </c>
      <c r="F4909" s="2" t="s">
        <v>4985</v>
      </c>
      <c r="G4909" s="2">
        <v>-3.9181219999999996E-3</v>
      </c>
      <c r="H4909" s="2">
        <v>1</v>
      </c>
      <c r="I4909" s="2">
        <f t="shared" si="153"/>
        <v>-5.6526550187899994E-3</v>
      </c>
    </row>
    <row r="4910" spans="1:9" x14ac:dyDescent="0.2">
      <c r="A4910" s="1" t="s">
        <v>5050</v>
      </c>
      <c r="B4910" s="1">
        <v>-2.5332382000000001E-2</v>
      </c>
      <c r="C4910" s="1">
        <v>1</v>
      </c>
      <c r="D4910" s="1">
        <f t="shared" si="152"/>
        <v>-3.6546900849489999E-2</v>
      </c>
      <c r="F4910" s="2" t="s">
        <v>4986</v>
      </c>
      <c r="G4910" s="2">
        <v>3.732665E-3</v>
      </c>
      <c r="H4910" s="2">
        <v>1</v>
      </c>
      <c r="I4910" s="2">
        <f t="shared" si="153"/>
        <v>5.3850971321750003E-3</v>
      </c>
    </row>
    <row r="4911" spans="1:9" x14ac:dyDescent="0.2">
      <c r="A4911" s="1" t="s">
        <v>5051</v>
      </c>
      <c r="B4911" s="1">
        <v>-1.6742394000000001E-2</v>
      </c>
      <c r="C4911" s="1">
        <v>1</v>
      </c>
      <c r="D4911" s="1">
        <f t="shared" si="152"/>
        <v>-2.4154168111830004E-2</v>
      </c>
      <c r="F4911" s="2" t="s">
        <v>4987</v>
      </c>
      <c r="G4911" s="2">
        <v>2.0520246999999998E-2</v>
      </c>
      <c r="H4911" s="2">
        <v>1</v>
      </c>
      <c r="I4911" s="2">
        <f t="shared" si="153"/>
        <v>2.9604457745664999E-2</v>
      </c>
    </row>
    <row r="4912" spans="1:9" x14ac:dyDescent="0.2">
      <c r="A4912" s="1" t="s">
        <v>5052</v>
      </c>
      <c r="B4912" s="1">
        <v>4.0830839999999998E-3</v>
      </c>
      <c r="C4912" s="1">
        <v>1</v>
      </c>
      <c r="D4912" s="1">
        <f t="shared" si="152"/>
        <v>5.8906448713799998E-3</v>
      </c>
      <c r="F4912" s="2" t="s">
        <v>4988</v>
      </c>
      <c r="G4912" s="2">
        <v>-4.710171E-3</v>
      </c>
      <c r="H4912" s="2">
        <v>1</v>
      </c>
      <c r="I4912" s="2">
        <f t="shared" si="153"/>
        <v>-6.7953401508450001E-3</v>
      </c>
    </row>
    <row r="4913" spans="1:9" x14ac:dyDescent="0.2">
      <c r="A4913" s="1" t="s">
        <v>5053</v>
      </c>
      <c r="B4913" s="1">
        <v>-3.1243429999999999E-3</v>
      </c>
      <c r="C4913" s="1">
        <v>1</v>
      </c>
      <c r="D4913" s="1">
        <f t="shared" si="152"/>
        <v>-4.5074740243850001E-3</v>
      </c>
      <c r="F4913" s="2" t="s">
        <v>4989</v>
      </c>
      <c r="G4913" s="2">
        <v>1.0427455E-2</v>
      </c>
      <c r="H4913" s="2">
        <v>1</v>
      </c>
      <c r="I4913" s="2">
        <f t="shared" si="153"/>
        <v>1.5043637191225001E-2</v>
      </c>
    </row>
    <row r="4914" spans="1:9" x14ac:dyDescent="0.2">
      <c r="A4914" s="1" t="s">
        <v>5054</v>
      </c>
      <c r="B4914" s="1">
        <v>3.5657000000000001E-4</v>
      </c>
      <c r="C4914" s="1">
        <v>1</v>
      </c>
      <c r="D4914" s="1">
        <f t="shared" si="152"/>
        <v>5.1442175615000008E-4</v>
      </c>
      <c r="F4914" s="2" t="s">
        <v>4990</v>
      </c>
      <c r="G4914" s="2">
        <v>-3.475293E-3</v>
      </c>
      <c r="H4914" s="2">
        <v>1</v>
      </c>
      <c r="I4914" s="2">
        <f t="shared" si="153"/>
        <v>-5.0137878346350005E-3</v>
      </c>
    </row>
    <row r="4915" spans="1:9" x14ac:dyDescent="0.2">
      <c r="A4915" s="1" t="s">
        <v>5055</v>
      </c>
      <c r="B4915" s="1">
        <v>1.802147E-3</v>
      </c>
      <c r="C4915" s="1">
        <v>1</v>
      </c>
      <c r="D4915" s="1">
        <f t="shared" si="152"/>
        <v>2.5999484661650002E-3</v>
      </c>
      <c r="F4915" s="2" t="s">
        <v>4991</v>
      </c>
      <c r="G4915" s="2">
        <v>-1.1306258E-2</v>
      </c>
      <c r="H4915" s="2">
        <v>1</v>
      </c>
      <c r="I4915" s="2">
        <f t="shared" si="153"/>
        <v>-1.6311481885310002E-2</v>
      </c>
    </row>
    <row r="4916" spans="1:9" x14ac:dyDescent="0.2">
      <c r="A4916" s="1" t="s">
        <v>5056</v>
      </c>
      <c r="B4916" s="1">
        <v>2.1032689E-2</v>
      </c>
      <c r="C4916" s="1">
        <v>1</v>
      </c>
      <c r="D4916" s="1">
        <f t="shared" si="152"/>
        <v>3.0343755256855003E-2</v>
      </c>
      <c r="F4916" s="2" t="s">
        <v>4993</v>
      </c>
      <c r="G4916" s="2">
        <v>-3.9827730000000002E-3</v>
      </c>
      <c r="H4916" s="2">
        <v>1</v>
      </c>
      <c r="I4916" s="2">
        <f t="shared" si="153"/>
        <v>-5.7459266932350008E-3</v>
      </c>
    </row>
    <row r="4917" spans="1:9" x14ac:dyDescent="0.2">
      <c r="A4917" s="1" t="s">
        <v>5057</v>
      </c>
      <c r="B4917" s="1">
        <v>-5.1588820000000001E-3</v>
      </c>
      <c r="C4917" s="1">
        <v>1</v>
      </c>
      <c r="D4917" s="1">
        <f t="shared" si="152"/>
        <v>-7.4426932669900006E-3</v>
      </c>
      <c r="F4917" s="2" t="s">
        <v>4994</v>
      </c>
      <c r="G4917" s="2">
        <v>-4.4025710000000001E-3</v>
      </c>
      <c r="H4917" s="2">
        <v>1</v>
      </c>
      <c r="I4917" s="2">
        <f t="shared" si="153"/>
        <v>-6.3515671688450003E-3</v>
      </c>
    </row>
    <row r="4918" spans="1:9" x14ac:dyDescent="0.2">
      <c r="A4918" s="1" t="s">
        <v>5058</v>
      </c>
      <c r="B4918" s="1">
        <v>-1.6344655E-2</v>
      </c>
      <c r="C4918" s="1">
        <v>1</v>
      </c>
      <c r="D4918" s="1">
        <f t="shared" si="152"/>
        <v>-2.3580352045225E-2</v>
      </c>
      <c r="F4918" s="2" t="s">
        <v>4995</v>
      </c>
      <c r="G4918" s="2">
        <v>-9.5053919999999997E-3</v>
      </c>
      <c r="H4918" s="2">
        <v>1</v>
      </c>
      <c r="I4918" s="2">
        <f t="shared" si="153"/>
        <v>-1.371338151144E-2</v>
      </c>
    </row>
    <row r="4919" spans="1:9" x14ac:dyDescent="0.2">
      <c r="A4919" s="1" t="s">
        <v>5059</v>
      </c>
      <c r="B4919" s="1">
        <v>9.5631600000000002E-4</v>
      </c>
      <c r="C4919" s="1">
        <v>1</v>
      </c>
      <c r="D4919" s="1">
        <f t="shared" si="152"/>
        <v>1.3796723116200002E-3</v>
      </c>
      <c r="F4919" s="2" t="s">
        <v>4996</v>
      </c>
      <c r="G4919" s="2">
        <v>-1.2698678E-2</v>
      </c>
      <c r="H4919" s="2">
        <v>1</v>
      </c>
      <c r="I4919" s="2">
        <f t="shared" si="153"/>
        <v>-1.8320319257210001E-2</v>
      </c>
    </row>
    <row r="4920" spans="1:9" x14ac:dyDescent="0.2">
      <c r="A4920" s="1" t="s">
        <v>5060</v>
      </c>
      <c r="B4920" s="1">
        <v>-6.1106659999999998E-3</v>
      </c>
      <c r="C4920" s="1">
        <v>1</v>
      </c>
      <c r="D4920" s="1">
        <f t="shared" si="152"/>
        <v>-8.8158272848700009E-3</v>
      </c>
      <c r="F4920" s="2" t="s">
        <v>5061</v>
      </c>
      <c r="G4920" s="2">
        <v>1.4801879999999999E-3</v>
      </c>
      <c r="H4920" s="2">
        <v>1</v>
      </c>
      <c r="I4920" s="2">
        <f t="shared" si="153"/>
        <v>2.1354598266600001E-3</v>
      </c>
    </row>
    <row r="4921" spans="1:9" x14ac:dyDescent="0.2">
      <c r="A4921" s="1" t="s">
        <v>5062</v>
      </c>
      <c r="B4921" s="1">
        <v>-2.0067549999999998E-3</v>
      </c>
      <c r="C4921" s="1">
        <v>1</v>
      </c>
      <c r="D4921" s="1">
        <f t="shared" si="152"/>
        <v>-2.8951354047249997E-3</v>
      </c>
      <c r="F4921" s="2" t="s">
        <v>4997</v>
      </c>
      <c r="G4921" s="2">
        <v>5.1033270000000004E-3</v>
      </c>
      <c r="H4921" s="2">
        <v>1</v>
      </c>
      <c r="I4921" s="2">
        <f t="shared" si="153"/>
        <v>7.3625443462650006E-3</v>
      </c>
    </row>
    <row r="4922" spans="1:9" x14ac:dyDescent="0.2">
      <c r="A4922" s="1" t="s">
        <v>5063</v>
      </c>
      <c r="B4922" s="1">
        <v>1.0991901E-2</v>
      </c>
      <c r="C4922" s="1">
        <v>1</v>
      </c>
      <c r="D4922" s="1">
        <f t="shared" si="152"/>
        <v>1.5857960613195003E-2</v>
      </c>
      <c r="F4922" s="2" t="s">
        <v>4999</v>
      </c>
      <c r="G4922" s="2">
        <v>7.26601E-4</v>
      </c>
      <c r="H4922" s="2">
        <v>1</v>
      </c>
      <c r="I4922" s="2">
        <f t="shared" si="153"/>
        <v>1.0482636296950002E-3</v>
      </c>
    </row>
    <row r="4923" spans="1:9" x14ac:dyDescent="0.2">
      <c r="A4923" s="1" t="s">
        <v>5064</v>
      </c>
      <c r="B4923" s="1">
        <v>1.4261144999999999E-2</v>
      </c>
      <c r="C4923" s="1">
        <v>1</v>
      </c>
      <c r="D4923" s="1">
        <f t="shared" si="152"/>
        <v>2.0574482585775E-2</v>
      </c>
      <c r="F4923" s="2" t="s">
        <v>5000</v>
      </c>
      <c r="G4923" s="2">
        <v>4.3673124000000001E-2</v>
      </c>
      <c r="H4923" s="2">
        <v>0.74808423999999996</v>
      </c>
      <c r="I4923" s="2">
        <f t="shared" si="153"/>
        <v>6.3006997629180009E-2</v>
      </c>
    </row>
    <row r="4924" spans="1:9" x14ac:dyDescent="0.2">
      <c r="A4924" s="1" t="s">
        <v>5065</v>
      </c>
      <c r="B4924" s="1">
        <v>1.5675199000000001E-2</v>
      </c>
      <c r="C4924" s="1">
        <v>1</v>
      </c>
      <c r="D4924" s="1">
        <f t="shared" si="152"/>
        <v>2.2614531221305002E-2</v>
      </c>
      <c r="F4924" s="2" t="s">
        <v>5001</v>
      </c>
      <c r="G4924" s="2">
        <v>-1.2658068999999999E-2</v>
      </c>
      <c r="H4924" s="2">
        <v>1</v>
      </c>
      <c r="I4924" s="2">
        <f t="shared" si="153"/>
        <v>-1.8261732855955001E-2</v>
      </c>
    </row>
    <row r="4925" spans="1:9" x14ac:dyDescent="0.2">
      <c r="A4925" s="1" t="s">
        <v>5066</v>
      </c>
      <c r="B4925" s="1">
        <v>-3.8936779999999998E-3</v>
      </c>
      <c r="C4925" s="1">
        <v>1</v>
      </c>
      <c r="D4925" s="1">
        <f t="shared" si="152"/>
        <v>-5.6173897822100003E-3</v>
      </c>
      <c r="F4925" s="2" t="s">
        <v>5002</v>
      </c>
      <c r="G4925" s="2">
        <v>-7.06962E-4</v>
      </c>
      <c r="H4925" s="2">
        <v>1</v>
      </c>
      <c r="I4925" s="2">
        <f t="shared" si="153"/>
        <v>-1.0199305425900001E-3</v>
      </c>
    </row>
    <row r="4926" spans="1:9" x14ac:dyDescent="0.2">
      <c r="A4926" s="1" t="s">
        <v>5067</v>
      </c>
      <c r="B4926" s="1">
        <v>-1.377919E-3</v>
      </c>
      <c r="C4926" s="1">
        <v>1</v>
      </c>
      <c r="D4926" s="1">
        <f t="shared" si="152"/>
        <v>-1.9879168517050001E-3</v>
      </c>
      <c r="F4926" s="2" t="s">
        <v>5003</v>
      </c>
      <c r="G4926" s="2">
        <v>2.762676E-2</v>
      </c>
      <c r="H4926" s="2">
        <v>1</v>
      </c>
      <c r="I4926" s="2">
        <f t="shared" si="153"/>
        <v>3.98569885182E-2</v>
      </c>
    </row>
    <row r="4927" spans="1:9" x14ac:dyDescent="0.2">
      <c r="A4927" s="1" t="s">
        <v>5068</v>
      </c>
      <c r="B4927" s="1">
        <v>-5.9954700000000001E-3</v>
      </c>
      <c r="C4927" s="1">
        <v>1</v>
      </c>
      <c r="D4927" s="1">
        <f t="shared" si="152"/>
        <v>-8.6496345916500014E-3</v>
      </c>
      <c r="F4927" s="2" t="s">
        <v>5004</v>
      </c>
      <c r="G4927" s="2">
        <v>1.1493554E-2</v>
      </c>
      <c r="H4927" s="2">
        <v>1</v>
      </c>
      <c r="I4927" s="2">
        <f t="shared" si="153"/>
        <v>1.6581692888029999E-2</v>
      </c>
    </row>
    <row r="4928" spans="1:9" x14ac:dyDescent="0.2">
      <c r="A4928" s="1" t="s">
        <v>5069</v>
      </c>
      <c r="B4928" s="1">
        <v>-6.5260479999999996E-3</v>
      </c>
      <c r="C4928" s="1">
        <v>1</v>
      </c>
      <c r="D4928" s="1">
        <f t="shared" si="152"/>
        <v>-9.4150968193599995E-3</v>
      </c>
      <c r="F4928" s="2" t="s">
        <v>5005</v>
      </c>
      <c r="G4928" s="2">
        <v>1.7609346000000001E-2</v>
      </c>
      <c r="H4928" s="2">
        <v>1</v>
      </c>
      <c r="I4928" s="2">
        <f t="shared" si="153"/>
        <v>2.5404915427470004E-2</v>
      </c>
    </row>
    <row r="4929" spans="1:9" x14ac:dyDescent="0.2">
      <c r="A4929" s="1" t="s">
        <v>5070</v>
      </c>
      <c r="B4929" s="1">
        <v>-8.2567290000000008E-3</v>
      </c>
      <c r="C4929" s="1">
        <v>1</v>
      </c>
      <c r="D4929" s="1">
        <f t="shared" si="152"/>
        <v>-1.1911941644655002E-2</v>
      </c>
      <c r="F4929" s="2" t="s">
        <v>5006</v>
      </c>
      <c r="G4929" s="2">
        <v>1.527289E-3</v>
      </c>
      <c r="H4929" s="2">
        <v>1</v>
      </c>
      <c r="I4929" s="2">
        <f t="shared" si="153"/>
        <v>2.2034122038550002E-3</v>
      </c>
    </row>
    <row r="4930" spans="1:9" x14ac:dyDescent="0.2">
      <c r="A4930" s="1" t="s">
        <v>5071</v>
      </c>
      <c r="B4930" s="1">
        <v>-1.082127E-3</v>
      </c>
      <c r="C4930" s="1">
        <v>1</v>
      </c>
      <c r="D4930" s="1">
        <f t="shared" si="152"/>
        <v>-1.5611792122650001E-3</v>
      </c>
      <c r="F4930" s="2" t="s">
        <v>5072</v>
      </c>
      <c r="G4930" s="2">
        <v>1.54371E-3</v>
      </c>
      <c r="H4930" s="2">
        <v>1</v>
      </c>
      <c r="I4930" s="2">
        <f t="shared" si="153"/>
        <v>2.22710269845E-3</v>
      </c>
    </row>
    <row r="4931" spans="1:9" x14ac:dyDescent="0.2">
      <c r="A4931" s="1" t="s">
        <v>5073</v>
      </c>
      <c r="B4931" s="1">
        <v>5.7011859999999996E-3</v>
      </c>
      <c r="C4931" s="1">
        <v>1</v>
      </c>
      <c r="D4931" s="1">
        <f t="shared" si="152"/>
        <v>8.2250725362700006E-3</v>
      </c>
      <c r="F4931" s="2" t="s">
        <v>5007</v>
      </c>
      <c r="G4931" s="2">
        <v>2.4715269999999998E-3</v>
      </c>
      <c r="H4931" s="2">
        <v>1</v>
      </c>
      <c r="I4931" s="2">
        <f t="shared" si="153"/>
        <v>3.565659645265E-3</v>
      </c>
    </row>
    <row r="4932" spans="1:9" x14ac:dyDescent="0.2">
      <c r="A4932" s="1" t="s">
        <v>5074</v>
      </c>
      <c r="B4932" s="1">
        <v>6.3601669999999999E-3</v>
      </c>
      <c r="C4932" s="1">
        <v>1</v>
      </c>
      <c r="D4932" s="1">
        <f t="shared" ref="D4932:D4995" si="154">B4932*1.442695</f>
        <v>9.1757811300649996E-3</v>
      </c>
      <c r="F4932" s="2" t="s">
        <v>5008</v>
      </c>
      <c r="G4932" s="2">
        <v>1.0217200000000001E-3</v>
      </c>
      <c r="H4932" s="2">
        <v>1</v>
      </c>
      <c r="I4932" s="2">
        <f t="shared" ref="I4932:I4995" si="155">G4932*1.442695</f>
        <v>1.4740303354000002E-3</v>
      </c>
    </row>
    <row r="4933" spans="1:9" x14ac:dyDescent="0.2">
      <c r="A4933" s="1" t="s">
        <v>5075</v>
      </c>
      <c r="B4933" s="1">
        <v>3.0587921000000001E-2</v>
      </c>
      <c r="C4933" s="1">
        <v>1</v>
      </c>
      <c r="D4933" s="1">
        <f t="shared" si="154"/>
        <v>4.4129040687095E-2</v>
      </c>
      <c r="F4933" s="2" t="s">
        <v>5010</v>
      </c>
      <c r="G4933" s="2">
        <v>3.2771699999999998E-3</v>
      </c>
      <c r="H4933" s="2">
        <v>1</v>
      </c>
      <c r="I4933" s="2">
        <f t="shared" si="155"/>
        <v>4.7279567731499999E-3</v>
      </c>
    </row>
    <row r="4934" spans="1:9" x14ac:dyDescent="0.2">
      <c r="A4934" s="1" t="s">
        <v>5076</v>
      </c>
      <c r="B4934" s="1">
        <v>4.4316627999999997E-2</v>
      </c>
      <c r="C4934" s="1">
        <v>1</v>
      </c>
      <c r="D4934" s="1">
        <f t="shared" si="154"/>
        <v>6.3935377632460003E-2</v>
      </c>
      <c r="F4934" s="2" t="s">
        <v>5011</v>
      </c>
      <c r="G4934" s="2">
        <v>-2.4237799999999999E-3</v>
      </c>
      <c r="H4934" s="2">
        <v>1</v>
      </c>
      <c r="I4934" s="2">
        <f t="shared" si="155"/>
        <v>-3.4967752871000002E-3</v>
      </c>
    </row>
    <row r="4935" spans="1:9" x14ac:dyDescent="0.2">
      <c r="A4935" s="1" t="s">
        <v>5077</v>
      </c>
      <c r="B4935" s="1">
        <v>-8.3653779999999997E-3</v>
      </c>
      <c r="C4935" s="1">
        <v>1</v>
      </c>
      <c r="D4935" s="1">
        <f t="shared" si="154"/>
        <v>-1.2068689013710001E-2</v>
      </c>
      <c r="F4935" s="2" t="s">
        <v>5012</v>
      </c>
      <c r="G4935" s="2">
        <v>-8.0410110000000007E-3</v>
      </c>
      <c r="H4935" s="2">
        <v>1</v>
      </c>
      <c r="I4935" s="2">
        <f t="shared" si="155"/>
        <v>-1.1600726364645002E-2</v>
      </c>
    </row>
    <row r="4936" spans="1:9" x14ac:dyDescent="0.2">
      <c r="A4936" s="1" t="s">
        <v>5078</v>
      </c>
      <c r="B4936" s="1">
        <v>-1.5305119999999999E-3</v>
      </c>
      <c r="C4936" s="1">
        <v>1</v>
      </c>
      <c r="D4936" s="1">
        <f t="shared" si="154"/>
        <v>-2.2080620098400001E-3</v>
      </c>
      <c r="F4936" s="2" t="s">
        <v>5013</v>
      </c>
      <c r="G4936" s="2">
        <v>-5.1094219999999997E-3</v>
      </c>
      <c r="H4936" s="2">
        <v>1</v>
      </c>
      <c r="I4936" s="2">
        <f t="shared" si="155"/>
        <v>-7.3713375722899996E-3</v>
      </c>
    </row>
    <row r="4937" spans="1:9" x14ac:dyDescent="0.2">
      <c r="A4937" s="1" t="s">
        <v>5079</v>
      </c>
      <c r="B4937" s="1">
        <v>7.8860370000000003E-3</v>
      </c>
      <c r="C4937" s="1">
        <v>1</v>
      </c>
      <c r="D4937" s="1">
        <f t="shared" si="154"/>
        <v>1.1377146149715E-2</v>
      </c>
      <c r="F4937" s="2" t="s">
        <v>5014</v>
      </c>
      <c r="G4937" s="2">
        <v>-3.1166408999999999E-2</v>
      </c>
      <c r="H4937" s="2">
        <v>1</v>
      </c>
      <c r="I4937" s="2">
        <f t="shared" si="155"/>
        <v>-4.4963622432254997E-2</v>
      </c>
    </row>
    <row r="4938" spans="1:9" x14ac:dyDescent="0.2">
      <c r="A4938" s="1" t="s">
        <v>5080</v>
      </c>
      <c r="B4938" s="1">
        <v>-1.2958001E-2</v>
      </c>
      <c r="C4938" s="1">
        <v>1</v>
      </c>
      <c r="D4938" s="1">
        <f t="shared" si="154"/>
        <v>-1.8694443252695002E-2</v>
      </c>
      <c r="F4938" s="2" t="s">
        <v>5015</v>
      </c>
      <c r="G4938" s="2">
        <v>-4.0518129999999996E-3</v>
      </c>
      <c r="H4938" s="2">
        <v>1</v>
      </c>
      <c r="I4938" s="2">
        <f t="shared" si="155"/>
        <v>-5.8455303560349999E-3</v>
      </c>
    </row>
    <row r="4939" spans="1:9" x14ac:dyDescent="0.2">
      <c r="A4939" s="1" t="s">
        <v>5081</v>
      </c>
      <c r="B4939" s="1">
        <v>-1.6636593000000002E-2</v>
      </c>
      <c r="C4939" s="1">
        <v>1</v>
      </c>
      <c r="D4939" s="1">
        <f t="shared" si="154"/>
        <v>-2.4001529538135002E-2</v>
      </c>
      <c r="F4939" s="2" t="s">
        <v>5016</v>
      </c>
      <c r="G4939" s="2">
        <v>-3.1968189000000001E-2</v>
      </c>
      <c r="H4939" s="2">
        <v>1</v>
      </c>
      <c r="I4939" s="2">
        <f t="shared" si="155"/>
        <v>-4.6120346429355003E-2</v>
      </c>
    </row>
    <row r="4940" spans="1:9" x14ac:dyDescent="0.2">
      <c r="A4940" s="1" t="s">
        <v>5082</v>
      </c>
      <c r="B4940" s="1">
        <v>-7.4353240000000001E-3</v>
      </c>
      <c r="C4940" s="1">
        <v>1</v>
      </c>
      <c r="D4940" s="1">
        <f t="shared" si="154"/>
        <v>-1.072690475818E-2</v>
      </c>
      <c r="F4940" s="2" t="s">
        <v>5017</v>
      </c>
      <c r="G4940" s="2">
        <v>-4.2735009999999999E-3</v>
      </c>
      <c r="H4940" s="2">
        <v>1</v>
      </c>
      <c r="I4940" s="2">
        <f t="shared" si="155"/>
        <v>-6.1653585251950005E-3</v>
      </c>
    </row>
    <row r="4941" spans="1:9" x14ac:dyDescent="0.2">
      <c r="A4941" s="1" t="s">
        <v>5083</v>
      </c>
      <c r="B4941" s="1">
        <v>1.5839000999999998E-2</v>
      </c>
      <c r="C4941" s="1">
        <v>1</v>
      </c>
      <c r="D4941" s="1">
        <f t="shared" si="154"/>
        <v>2.2850847547694998E-2</v>
      </c>
      <c r="F4941" s="2" t="s">
        <v>5018</v>
      </c>
      <c r="G4941" s="2">
        <v>-2.3464789999999998E-3</v>
      </c>
      <c r="H4941" s="2">
        <v>1</v>
      </c>
      <c r="I4941" s="2">
        <f t="shared" si="155"/>
        <v>-3.3852535209050001E-3</v>
      </c>
    </row>
    <row r="4942" spans="1:9" x14ac:dyDescent="0.2">
      <c r="A4942" s="1" t="s">
        <v>5084</v>
      </c>
      <c r="B4942" s="1">
        <v>3.9548739999999997E-3</v>
      </c>
      <c r="C4942" s="1">
        <v>1</v>
      </c>
      <c r="D4942" s="1">
        <f t="shared" si="154"/>
        <v>5.7056769454299997E-3</v>
      </c>
      <c r="F4942" s="2" t="s">
        <v>5019</v>
      </c>
      <c r="G4942" s="2">
        <v>-2.4737040000000002E-3</v>
      </c>
      <c r="H4942" s="2">
        <v>1</v>
      </c>
      <c r="I4942" s="2">
        <f t="shared" si="155"/>
        <v>-3.5688003922800006E-3</v>
      </c>
    </row>
    <row r="4943" spans="1:9" x14ac:dyDescent="0.2">
      <c r="A4943" s="1" t="s">
        <v>5085</v>
      </c>
      <c r="B4943" s="1">
        <v>3.7772680000000003E-2</v>
      </c>
      <c r="C4943" s="1">
        <v>1</v>
      </c>
      <c r="D4943" s="1">
        <f t="shared" si="154"/>
        <v>5.4494456572600006E-2</v>
      </c>
      <c r="F4943" s="2" t="s">
        <v>5020</v>
      </c>
      <c r="G4943" s="2">
        <v>-2.6372600000000002E-3</v>
      </c>
      <c r="H4943" s="2">
        <v>1</v>
      </c>
      <c r="I4943" s="2">
        <f t="shared" si="155"/>
        <v>-3.8047618157000004E-3</v>
      </c>
    </row>
    <row r="4944" spans="1:9" x14ac:dyDescent="0.2">
      <c r="A4944" s="1" t="s">
        <v>5086</v>
      </c>
      <c r="B4944" s="1">
        <v>9.7398350000000005E-3</v>
      </c>
      <c r="C4944" s="1">
        <v>1</v>
      </c>
      <c r="D4944" s="1">
        <f t="shared" si="154"/>
        <v>1.4051611255325001E-2</v>
      </c>
      <c r="F4944" s="2" t="s">
        <v>5021</v>
      </c>
      <c r="G4944" s="2">
        <v>3.0219402999999999E-2</v>
      </c>
      <c r="H4944" s="2">
        <v>1</v>
      </c>
      <c r="I4944" s="2">
        <f t="shared" si="155"/>
        <v>4.3597381611085E-2</v>
      </c>
    </row>
    <row r="4945" spans="1:9" x14ac:dyDescent="0.2">
      <c r="A4945" s="1" t="s">
        <v>5087</v>
      </c>
      <c r="B4945" s="1">
        <v>-1.1531079999999999E-3</v>
      </c>
      <c r="C4945" s="1">
        <v>1</v>
      </c>
      <c r="D4945" s="1">
        <f t="shared" si="154"/>
        <v>-1.66358314606E-3</v>
      </c>
      <c r="F4945" s="2" t="s">
        <v>5022</v>
      </c>
      <c r="G4945" s="2">
        <v>-3.0894199999999998E-4</v>
      </c>
      <c r="H4945" s="2">
        <v>1</v>
      </c>
      <c r="I4945" s="2">
        <f t="shared" si="155"/>
        <v>-4.4570907869000002E-4</v>
      </c>
    </row>
    <row r="4946" spans="1:9" x14ac:dyDescent="0.2">
      <c r="A4946" s="1" t="s">
        <v>5088</v>
      </c>
      <c r="B4946" s="1">
        <v>-1.367903E-3</v>
      </c>
      <c r="C4946" s="1">
        <v>1</v>
      </c>
      <c r="D4946" s="1">
        <f t="shared" si="154"/>
        <v>-1.9734668185849998E-3</v>
      </c>
      <c r="F4946" s="2" t="s">
        <v>5023</v>
      </c>
      <c r="G4946" s="2">
        <v>-1.3184819999999999E-3</v>
      </c>
      <c r="H4946" s="2">
        <v>1</v>
      </c>
      <c r="I4946" s="2">
        <f t="shared" si="155"/>
        <v>-1.9021673889899999E-3</v>
      </c>
    </row>
    <row r="4947" spans="1:9" x14ac:dyDescent="0.2">
      <c r="A4947" s="1" t="s">
        <v>5089</v>
      </c>
      <c r="B4947" s="1">
        <v>5.0749000000000002E-3</v>
      </c>
      <c r="C4947" s="1">
        <v>1</v>
      </c>
      <c r="D4947" s="1">
        <f t="shared" si="154"/>
        <v>7.3215328555000011E-3</v>
      </c>
      <c r="F4947" s="2" t="s">
        <v>5090</v>
      </c>
      <c r="G4947" s="2">
        <v>1.0282010000000001E-3</v>
      </c>
      <c r="H4947" s="2">
        <v>1</v>
      </c>
      <c r="I4947" s="2">
        <f t="shared" si="155"/>
        <v>1.4833804416950001E-3</v>
      </c>
    </row>
    <row r="4948" spans="1:9" x14ac:dyDescent="0.2">
      <c r="A4948" s="1" t="s">
        <v>5091</v>
      </c>
      <c r="B4948" s="1">
        <v>1.1334772999999999E-2</v>
      </c>
      <c r="C4948" s="1">
        <v>1</v>
      </c>
      <c r="D4948" s="1">
        <f t="shared" si="154"/>
        <v>1.6352620333235E-2</v>
      </c>
      <c r="F4948" s="2" t="s">
        <v>5024</v>
      </c>
      <c r="G4948" s="2">
        <v>-3.0161070000000001E-3</v>
      </c>
      <c r="H4948" s="2">
        <v>1</v>
      </c>
      <c r="I4948" s="2">
        <f t="shared" si="155"/>
        <v>-4.3513224883650007E-3</v>
      </c>
    </row>
    <row r="4949" spans="1:9" x14ac:dyDescent="0.2">
      <c r="A4949" s="1" t="s">
        <v>5092</v>
      </c>
      <c r="B4949" s="1">
        <v>-3.6963464000000001E-2</v>
      </c>
      <c r="C4949" s="1">
        <v>1</v>
      </c>
      <c r="D4949" s="1">
        <f t="shared" si="154"/>
        <v>-5.3327004695480004E-2</v>
      </c>
      <c r="F4949" s="2" t="s">
        <v>5025</v>
      </c>
      <c r="G4949" s="2">
        <v>3.4285359999999998E-3</v>
      </c>
      <c r="H4949" s="2">
        <v>1</v>
      </c>
      <c r="I4949" s="2">
        <f t="shared" si="155"/>
        <v>4.9463317445200003E-3</v>
      </c>
    </row>
    <row r="4950" spans="1:9" x14ac:dyDescent="0.2">
      <c r="A4950" s="1" t="s">
        <v>5093</v>
      </c>
      <c r="B4950" s="1">
        <v>-2.4233200000000001E-3</v>
      </c>
      <c r="C4950" s="1">
        <v>1</v>
      </c>
      <c r="D4950" s="1">
        <f t="shared" si="154"/>
        <v>-3.4961116474000005E-3</v>
      </c>
      <c r="F4950" s="2" t="s">
        <v>5026</v>
      </c>
      <c r="G4950" s="2">
        <v>1.6332E-4</v>
      </c>
      <c r="H4950" s="2">
        <v>1</v>
      </c>
      <c r="I4950" s="2">
        <f t="shared" si="155"/>
        <v>2.356209474E-4</v>
      </c>
    </row>
    <row r="4951" spans="1:9" x14ac:dyDescent="0.2">
      <c r="A4951" s="1" t="s">
        <v>5094</v>
      </c>
      <c r="B4951" s="1">
        <v>-1.5613604999999999E-2</v>
      </c>
      <c r="C4951" s="1">
        <v>1</v>
      </c>
      <c r="D4951" s="1">
        <f t="shared" si="154"/>
        <v>-2.2525669865474999E-2</v>
      </c>
      <c r="F4951" s="2" t="s">
        <v>5027</v>
      </c>
      <c r="G4951" s="2">
        <v>-6.0710765E-2</v>
      </c>
      <c r="H4951" s="2">
        <v>1</v>
      </c>
      <c r="I4951" s="2">
        <f t="shared" si="155"/>
        <v>-8.7587117111675009E-2</v>
      </c>
    </row>
    <row r="4952" spans="1:9" x14ac:dyDescent="0.2">
      <c r="A4952" s="1" t="s">
        <v>5095</v>
      </c>
      <c r="B4952" s="4">
        <v>8.0099999999999995E-6</v>
      </c>
      <c r="C4952" s="1">
        <v>1</v>
      </c>
      <c r="D4952" s="1">
        <f t="shared" si="154"/>
        <v>1.1555986949999999E-5</v>
      </c>
      <c r="F4952" s="2" t="s">
        <v>5028</v>
      </c>
      <c r="G4952" s="2">
        <v>-1.1969595E-2</v>
      </c>
      <c r="H4952" s="2">
        <v>1</v>
      </c>
      <c r="I4952" s="2">
        <f t="shared" si="155"/>
        <v>-1.7268474858525E-2</v>
      </c>
    </row>
    <row r="4953" spans="1:9" x14ac:dyDescent="0.2">
      <c r="A4953" s="1" t="s">
        <v>5096</v>
      </c>
      <c r="B4953" s="1">
        <v>-3.8247590000000001E-3</v>
      </c>
      <c r="C4953" s="1">
        <v>1</v>
      </c>
      <c r="D4953" s="1">
        <f t="shared" si="154"/>
        <v>-5.5179606855050006E-3</v>
      </c>
      <c r="F4953" s="2" t="s">
        <v>5029</v>
      </c>
      <c r="G4953" s="2">
        <v>-8.2995499999999993E-3</v>
      </c>
      <c r="H4953" s="2">
        <v>1</v>
      </c>
      <c r="I4953" s="2">
        <f t="shared" si="155"/>
        <v>-1.1973719287249999E-2</v>
      </c>
    </row>
    <row r="4954" spans="1:9" x14ac:dyDescent="0.2">
      <c r="A4954" s="1" t="s">
        <v>5097</v>
      </c>
      <c r="B4954" s="1">
        <v>-1.67089E-3</v>
      </c>
      <c r="C4954" s="1">
        <v>1</v>
      </c>
      <c r="D4954" s="1">
        <f t="shared" si="154"/>
        <v>-2.4105846485500001E-3</v>
      </c>
      <c r="F4954" s="2" t="s">
        <v>5030</v>
      </c>
      <c r="G4954" s="2">
        <v>-5.384008E-3</v>
      </c>
      <c r="H4954" s="2">
        <v>1</v>
      </c>
      <c r="I4954" s="2">
        <f t="shared" si="155"/>
        <v>-7.7674814215600001E-3</v>
      </c>
    </row>
    <row r="4955" spans="1:9" x14ac:dyDescent="0.2">
      <c r="A4955" s="1" t="s">
        <v>5098</v>
      </c>
      <c r="B4955" s="1">
        <v>4.1150760000000002E-2</v>
      </c>
      <c r="C4955" s="1">
        <v>1</v>
      </c>
      <c r="D4955" s="1">
        <f t="shared" si="154"/>
        <v>5.9367995698200005E-2</v>
      </c>
      <c r="F4955" s="2" t="s">
        <v>5031</v>
      </c>
      <c r="G4955" s="2">
        <v>-7.3932540000000001E-3</v>
      </c>
      <c r="H4955" s="2">
        <v>1</v>
      </c>
      <c r="I4955" s="2">
        <f t="shared" si="155"/>
        <v>-1.0666210579530001E-2</v>
      </c>
    </row>
    <row r="4956" spans="1:9" x14ac:dyDescent="0.2">
      <c r="A4956" s="1" t="s">
        <v>5099</v>
      </c>
      <c r="B4956" s="1">
        <v>-9.7639070000000005E-3</v>
      </c>
      <c r="C4956" s="1">
        <v>1</v>
      </c>
      <c r="D4956" s="1">
        <f t="shared" si="154"/>
        <v>-1.4086339809365002E-2</v>
      </c>
      <c r="F4956" s="2" t="s">
        <v>5032</v>
      </c>
      <c r="G4956" s="2">
        <v>-1.6742686999999999E-2</v>
      </c>
      <c r="H4956" s="2">
        <v>1</v>
      </c>
      <c r="I4956" s="2">
        <f t="shared" si="155"/>
        <v>-2.4154590821465E-2</v>
      </c>
    </row>
    <row r="4957" spans="1:9" x14ac:dyDescent="0.2">
      <c r="A4957" s="1" t="s">
        <v>5100</v>
      </c>
      <c r="B4957" s="1">
        <v>-3.8135090000000001E-3</v>
      </c>
      <c r="C4957" s="1">
        <v>1</v>
      </c>
      <c r="D4957" s="1">
        <f t="shared" si="154"/>
        <v>-5.5017303667550003E-3</v>
      </c>
      <c r="F4957" s="2" t="s">
        <v>5033</v>
      </c>
      <c r="G4957" s="2">
        <v>-5.2823119999999999E-3</v>
      </c>
      <c r="H4957" s="2">
        <v>1</v>
      </c>
      <c r="I4957" s="2">
        <f t="shared" si="155"/>
        <v>-7.6207651108400002E-3</v>
      </c>
    </row>
    <row r="4958" spans="1:9" x14ac:dyDescent="0.2">
      <c r="A4958" s="1" t="s">
        <v>5101</v>
      </c>
      <c r="B4958" s="1">
        <v>2.3606120000000002E-3</v>
      </c>
      <c r="C4958" s="1">
        <v>1</v>
      </c>
      <c r="D4958" s="1">
        <f t="shared" si="154"/>
        <v>3.4056431293400004E-3</v>
      </c>
      <c r="F4958" s="2" t="s">
        <v>5034</v>
      </c>
      <c r="G4958" s="2">
        <v>-6.1210489999999999E-3</v>
      </c>
      <c r="H4958" s="2">
        <v>1</v>
      </c>
      <c r="I4958" s="2">
        <f t="shared" si="155"/>
        <v>-8.8308067870550011E-3</v>
      </c>
    </row>
    <row r="4959" spans="1:9" x14ac:dyDescent="0.2">
      <c r="A4959" s="1" t="s">
        <v>5102</v>
      </c>
      <c r="B4959" s="1">
        <v>9.9784799999999996E-3</v>
      </c>
      <c r="C4959" s="1">
        <v>1</v>
      </c>
      <c r="D4959" s="1">
        <f t="shared" si="154"/>
        <v>1.43959032036E-2</v>
      </c>
      <c r="F4959" s="2" t="s">
        <v>5035</v>
      </c>
      <c r="G4959" s="2">
        <v>-3.55668E-3</v>
      </c>
      <c r="H4959" s="2">
        <v>1</v>
      </c>
      <c r="I4959" s="2">
        <f t="shared" si="155"/>
        <v>-5.1312044526000003E-3</v>
      </c>
    </row>
    <row r="4960" spans="1:9" x14ac:dyDescent="0.2">
      <c r="A4960" s="1" t="s">
        <v>5103</v>
      </c>
      <c r="B4960" s="1">
        <v>1.67114E-4</v>
      </c>
      <c r="C4960" s="1">
        <v>1</v>
      </c>
      <c r="D4960" s="1">
        <f t="shared" si="154"/>
        <v>2.4109453223E-4</v>
      </c>
      <c r="F4960" s="2" t="s">
        <v>5036</v>
      </c>
      <c r="G4960" s="2">
        <v>-2.9070519999999998E-3</v>
      </c>
      <c r="H4960" s="2">
        <v>1</v>
      </c>
      <c r="I4960" s="2">
        <f t="shared" si="155"/>
        <v>-4.1939893851400002E-3</v>
      </c>
    </row>
    <row r="4961" spans="1:9" x14ac:dyDescent="0.2">
      <c r="A4961" s="1" t="s">
        <v>5104</v>
      </c>
      <c r="B4961" s="1">
        <v>3.1363000000000002E-4</v>
      </c>
      <c r="C4961" s="1">
        <v>1</v>
      </c>
      <c r="D4961" s="1">
        <f t="shared" si="154"/>
        <v>4.5247243285000002E-4</v>
      </c>
      <c r="F4961" s="2" t="s">
        <v>5037</v>
      </c>
      <c r="G4961" s="2">
        <v>-9.9016139999999996E-3</v>
      </c>
      <c r="H4961" s="2">
        <v>1</v>
      </c>
      <c r="I4961" s="2">
        <f t="shared" si="155"/>
        <v>-1.4285009009729999E-2</v>
      </c>
    </row>
    <row r="4962" spans="1:9" x14ac:dyDescent="0.2">
      <c r="A4962" s="1" t="s">
        <v>5105</v>
      </c>
      <c r="B4962" s="1">
        <v>9.5617770000000005E-3</v>
      </c>
      <c r="C4962" s="1">
        <v>1</v>
      </c>
      <c r="D4962" s="1">
        <f t="shared" si="154"/>
        <v>1.3794727869015002E-2</v>
      </c>
      <c r="F4962" s="2" t="s">
        <v>5038</v>
      </c>
      <c r="G4962" s="2">
        <v>1.17052E-3</v>
      </c>
      <c r="H4962" s="2">
        <v>1</v>
      </c>
      <c r="I4962" s="2">
        <f t="shared" si="155"/>
        <v>1.6887033514E-3</v>
      </c>
    </row>
    <row r="4963" spans="1:9" x14ac:dyDescent="0.2">
      <c r="A4963" s="1" t="s">
        <v>5106</v>
      </c>
      <c r="B4963" s="1">
        <v>1.5887299999999999E-4</v>
      </c>
      <c r="C4963" s="1">
        <v>1</v>
      </c>
      <c r="D4963" s="1">
        <f t="shared" si="154"/>
        <v>2.29205282735E-4</v>
      </c>
      <c r="F4963" s="2" t="s">
        <v>5039</v>
      </c>
      <c r="G4963" s="2">
        <v>-1.069368E-3</v>
      </c>
      <c r="H4963" s="2">
        <v>1</v>
      </c>
      <c r="I4963" s="2">
        <f t="shared" si="155"/>
        <v>-1.54277186676E-3</v>
      </c>
    </row>
    <row r="4964" spans="1:9" x14ac:dyDescent="0.2">
      <c r="A4964" s="1" t="s">
        <v>5107</v>
      </c>
      <c r="B4964" s="1">
        <v>-2.8025329999999998E-3</v>
      </c>
      <c r="C4964" s="1">
        <v>1</v>
      </c>
      <c r="D4964" s="1">
        <f t="shared" si="154"/>
        <v>-4.0432003464349999E-3</v>
      </c>
      <c r="F4964" s="2" t="s">
        <v>5040</v>
      </c>
      <c r="G4964" s="2">
        <v>-1.2429816999999999E-2</v>
      </c>
      <c r="H4964" s="2">
        <v>1</v>
      </c>
      <c r="I4964" s="2">
        <f t="shared" si="155"/>
        <v>-1.7932434836815E-2</v>
      </c>
    </row>
    <row r="4965" spans="1:9" x14ac:dyDescent="0.2">
      <c r="A4965" s="1" t="s">
        <v>5108</v>
      </c>
      <c r="B4965" s="1">
        <v>1.4871637E-2</v>
      </c>
      <c r="C4965" s="1">
        <v>1</v>
      </c>
      <c r="D4965" s="1">
        <f t="shared" si="154"/>
        <v>2.1455236341715003E-2</v>
      </c>
      <c r="F4965" s="2" t="s">
        <v>5041</v>
      </c>
      <c r="G4965" s="2">
        <v>-3.9196716E-2</v>
      </c>
      <c r="H4965" s="2">
        <v>1</v>
      </c>
      <c r="I4965" s="2">
        <f t="shared" si="155"/>
        <v>-5.6548906189620003E-2</v>
      </c>
    </row>
    <row r="4966" spans="1:9" x14ac:dyDescent="0.2">
      <c r="A4966" s="1" t="s">
        <v>5109</v>
      </c>
      <c r="B4966" s="1">
        <v>1.8013102999999999E-2</v>
      </c>
      <c r="C4966" s="1">
        <v>1</v>
      </c>
      <c r="D4966" s="1">
        <f t="shared" si="154"/>
        <v>2.5987413632584999E-2</v>
      </c>
      <c r="F4966" s="2" t="s">
        <v>5042</v>
      </c>
      <c r="G4966" s="2">
        <v>3.3009469999999998E-3</v>
      </c>
      <c r="H4966" s="2">
        <v>1</v>
      </c>
      <c r="I4966" s="2">
        <f t="shared" si="155"/>
        <v>4.7622597321650001E-3</v>
      </c>
    </row>
    <row r="4967" spans="1:9" x14ac:dyDescent="0.2">
      <c r="A4967" s="1" t="s">
        <v>5110</v>
      </c>
      <c r="B4967" s="1">
        <v>6.8499861999999995E-2</v>
      </c>
      <c r="C4967" s="1">
        <v>1</v>
      </c>
      <c r="D4967" s="1">
        <f t="shared" si="154"/>
        <v>9.8824408408089995E-2</v>
      </c>
      <c r="F4967" s="2" t="s">
        <v>5043</v>
      </c>
      <c r="G4967" s="2">
        <v>2.1001705999999998E-2</v>
      </c>
      <c r="H4967" s="2">
        <v>1</v>
      </c>
      <c r="I4967" s="2">
        <f t="shared" si="155"/>
        <v>3.029905623767E-2</v>
      </c>
    </row>
    <row r="4968" spans="1:9" x14ac:dyDescent="0.2">
      <c r="A4968" s="1" t="s">
        <v>5111</v>
      </c>
      <c r="B4968" s="1">
        <v>-2.9383070000000001E-2</v>
      </c>
      <c r="C4968" s="1">
        <v>1</v>
      </c>
      <c r="D4968" s="1">
        <f t="shared" si="154"/>
        <v>-4.2390808173650006E-2</v>
      </c>
      <c r="F4968" s="2" t="s">
        <v>5044</v>
      </c>
      <c r="G4968" s="2">
        <v>7.6777740000000001E-3</v>
      </c>
      <c r="H4968" s="2">
        <v>1</v>
      </c>
      <c r="I4968" s="2">
        <f t="shared" si="155"/>
        <v>1.1076686160930001E-2</v>
      </c>
    </row>
    <row r="4969" spans="1:9" x14ac:dyDescent="0.2">
      <c r="A4969" s="1" t="s">
        <v>5112</v>
      </c>
      <c r="B4969" s="1">
        <v>1.3717221E-2</v>
      </c>
      <c r="C4969" s="1">
        <v>1</v>
      </c>
      <c r="D4969" s="1">
        <f t="shared" si="154"/>
        <v>1.9789766150595002E-2</v>
      </c>
      <c r="F4969" s="2" t="s">
        <v>5045</v>
      </c>
      <c r="G4969" s="2">
        <v>3.5209707999999999E-2</v>
      </c>
      <c r="H4969" s="2">
        <v>1</v>
      </c>
      <c r="I4969" s="2">
        <f t="shared" si="155"/>
        <v>5.0796869683059999E-2</v>
      </c>
    </row>
    <row r="4970" spans="1:9" x14ac:dyDescent="0.2">
      <c r="A4970" s="1" t="s">
        <v>5113</v>
      </c>
      <c r="B4970" s="1">
        <v>1.9813197000000001E-2</v>
      </c>
      <c r="C4970" s="1">
        <v>0.127071355</v>
      </c>
      <c r="D4970" s="1">
        <f t="shared" si="154"/>
        <v>2.8584400245915003E-2</v>
      </c>
      <c r="F4970" s="2" t="s">
        <v>5046</v>
      </c>
      <c r="G4970" s="2">
        <v>8.6504289999999994E-3</v>
      </c>
      <c r="H4970" s="2">
        <v>1</v>
      </c>
      <c r="I4970" s="2">
        <f t="shared" si="155"/>
        <v>1.2479930666154999E-2</v>
      </c>
    </row>
    <row r="4971" spans="1:9" x14ac:dyDescent="0.2">
      <c r="A4971" s="1" t="s">
        <v>5114</v>
      </c>
      <c r="B4971" s="1">
        <v>-5.1030557999999997E-2</v>
      </c>
      <c r="C4971" s="1">
        <v>1</v>
      </c>
      <c r="D4971" s="1">
        <f t="shared" si="154"/>
        <v>-7.3621530873810001E-2</v>
      </c>
      <c r="F4971" s="2" t="s">
        <v>5047</v>
      </c>
      <c r="G4971" s="2">
        <v>-3.4304600000000001E-4</v>
      </c>
      <c r="H4971" s="2">
        <v>1</v>
      </c>
      <c r="I4971" s="2">
        <f t="shared" si="155"/>
        <v>-4.9491074897000005E-4</v>
      </c>
    </row>
    <row r="4972" spans="1:9" x14ac:dyDescent="0.2">
      <c r="A4972" s="1" t="s">
        <v>5115</v>
      </c>
      <c r="B4972" s="1">
        <v>-1.0073583000000001E-2</v>
      </c>
      <c r="C4972" s="1">
        <v>1</v>
      </c>
      <c r="D4972" s="1">
        <f t="shared" si="154"/>
        <v>-1.4533107826185001E-2</v>
      </c>
      <c r="F4972" s="2" t="s">
        <v>5048</v>
      </c>
      <c r="G4972" s="2">
        <v>2.3297513999999998E-2</v>
      </c>
      <c r="H4972" s="2">
        <v>1</v>
      </c>
      <c r="I4972" s="2">
        <f t="shared" si="155"/>
        <v>3.3611206960229997E-2</v>
      </c>
    </row>
    <row r="4973" spans="1:9" x14ac:dyDescent="0.2">
      <c r="A4973" s="1" t="s">
        <v>5116</v>
      </c>
      <c r="B4973" s="1">
        <v>5.3000565999999999E-2</v>
      </c>
      <c r="C4973" s="1">
        <v>1</v>
      </c>
      <c r="D4973" s="1">
        <f t="shared" si="154"/>
        <v>7.6463651565370008E-2</v>
      </c>
      <c r="F4973" s="2" t="s">
        <v>5049</v>
      </c>
      <c r="G4973" s="2">
        <v>-2.1055114999999999E-2</v>
      </c>
      <c r="H4973" s="2">
        <v>1</v>
      </c>
      <c r="I4973" s="2">
        <f t="shared" si="155"/>
        <v>-3.0376109134925E-2</v>
      </c>
    </row>
    <row r="4974" spans="1:9" x14ac:dyDescent="0.2">
      <c r="A4974" s="1" t="s">
        <v>5117</v>
      </c>
      <c r="B4974" s="1">
        <v>3.4287950999999997E-2</v>
      </c>
      <c r="C4974" s="1">
        <v>1</v>
      </c>
      <c r="D4974" s="1">
        <f t="shared" si="154"/>
        <v>4.9467055467944998E-2</v>
      </c>
      <c r="F4974" s="2" t="s">
        <v>5050</v>
      </c>
      <c r="G4974" s="2">
        <v>-5.0907719999999997E-2</v>
      </c>
      <c r="H4974" s="2">
        <v>1</v>
      </c>
      <c r="I4974" s="2">
        <f t="shared" si="155"/>
        <v>-7.3444313105399991E-2</v>
      </c>
    </row>
    <row r="4975" spans="1:9" x14ac:dyDescent="0.2">
      <c r="A4975" s="1" t="s">
        <v>5118</v>
      </c>
      <c r="B4975" s="1">
        <v>5.2035114E-2</v>
      </c>
      <c r="C4975" s="1">
        <v>1</v>
      </c>
      <c r="D4975" s="1">
        <f t="shared" si="154"/>
        <v>7.5070798792229998E-2</v>
      </c>
      <c r="F4975" s="2" t="s">
        <v>5051</v>
      </c>
      <c r="G4975" s="2">
        <v>-1.1103474E-2</v>
      </c>
      <c r="H4975" s="2">
        <v>1</v>
      </c>
      <c r="I4975" s="2">
        <f t="shared" si="155"/>
        <v>-1.601892642243E-2</v>
      </c>
    </row>
    <row r="4976" spans="1:9" x14ac:dyDescent="0.2">
      <c r="A4976" s="1" t="s">
        <v>5119</v>
      </c>
      <c r="B4976" s="1">
        <v>-4.3314011999999999E-2</v>
      </c>
      <c r="C4976" s="1">
        <v>1</v>
      </c>
      <c r="D4976" s="1">
        <f t="shared" si="154"/>
        <v>-6.2488908542340002E-2</v>
      </c>
      <c r="F4976" s="2" t="s">
        <v>5052</v>
      </c>
      <c r="G4976" s="2">
        <v>2.4681350000000002E-3</v>
      </c>
      <c r="H4976" s="2">
        <v>1</v>
      </c>
      <c r="I4976" s="2">
        <f t="shared" si="155"/>
        <v>3.5607660238250005E-3</v>
      </c>
    </row>
    <row r="4977" spans="1:9" x14ac:dyDescent="0.2">
      <c r="A4977" s="1" t="s">
        <v>5120</v>
      </c>
      <c r="B4977" s="1">
        <v>-6.4874836000000005E-2</v>
      </c>
      <c r="C4977" s="1">
        <v>1</v>
      </c>
      <c r="D4977" s="1">
        <f t="shared" si="154"/>
        <v>-9.3594601523020016E-2</v>
      </c>
      <c r="F4977" s="2" t="s">
        <v>5053</v>
      </c>
      <c r="G4977" s="2">
        <v>-2.38244E-3</v>
      </c>
      <c r="H4977" s="2">
        <v>1</v>
      </c>
      <c r="I4977" s="2">
        <f t="shared" si="155"/>
        <v>-3.4371342758000001E-3</v>
      </c>
    </row>
    <row r="4978" spans="1:9" x14ac:dyDescent="0.2">
      <c r="A4978" s="1" t="s">
        <v>5121</v>
      </c>
      <c r="B4978" s="1">
        <v>-1.8982808E-2</v>
      </c>
      <c r="C4978" s="1">
        <v>1</v>
      </c>
      <c r="D4978" s="1">
        <f t="shared" si="154"/>
        <v>-2.7386402187560003E-2</v>
      </c>
      <c r="F4978" s="2" t="s">
        <v>5054</v>
      </c>
      <c r="G4978" s="2">
        <v>-1.3704900000000001E-2</v>
      </c>
      <c r="H4978" s="2">
        <v>1</v>
      </c>
      <c r="I4978" s="2">
        <f t="shared" si="155"/>
        <v>-1.9771990705500002E-2</v>
      </c>
    </row>
    <row r="4979" spans="1:9" x14ac:dyDescent="0.2">
      <c r="A4979" s="1" t="s">
        <v>5122</v>
      </c>
      <c r="B4979" s="1">
        <v>-5.6327000000000005E-4</v>
      </c>
      <c r="C4979" s="1">
        <v>1</v>
      </c>
      <c r="D4979" s="1">
        <f t="shared" si="154"/>
        <v>-8.1262681265000013E-4</v>
      </c>
      <c r="F4979" s="2" t="s">
        <v>5055</v>
      </c>
      <c r="G4979" s="3">
        <v>-9.1500000000000005E-6</v>
      </c>
      <c r="H4979" s="2">
        <v>1</v>
      </c>
      <c r="I4979" s="2">
        <f t="shared" si="155"/>
        <v>-1.3200659250000001E-5</v>
      </c>
    </row>
    <row r="4980" spans="1:9" x14ac:dyDescent="0.2">
      <c r="A4980" s="1" t="s">
        <v>5123</v>
      </c>
      <c r="B4980" s="1">
        <v>4.165495E-3</v>
      </c>
      <c r="C4980" s="1">
        <v>1</v>
      </c>
      <c r="D4980" s="1">
        <f t="shared" si="154"/>
        <v>6.0095388090249998E-3</v>
      </c>
      <c r="F4980" s="2" t="s">
        <v>5124</v>
      </c>
      <c r="G4980" s="2">
        <v>-1.1629699999999999E-3</v>
      </c>
      <c r="H4980" s="2">
        <v>1</v>
      </c>
      <c r="I4980" s="2">
        <f t="shared" si="155"/>
        <v>-1.67781100415E-3</v>
      </c>
    </row>
    <row r="4981" spans="1:9" x14ac:dyDescent="0.2">
      <c r="A4981" s="1" t="s">
        <v>5125</v>
      </c>
      <c r="B4981" s="1">
        <v>-1.6152908000000001E-2</v>
      </c>
      <c r="C4981" s="1">
        <v>1</v>
      </c>
      <c r="D4981" s="1">
        <f t="shared" si="154"/>
        <v>-2.3303719607060003E-2</v>
      </c>
      <c r="F4981" s="2" t="s">
        <v>5056</v>
      </c>
      <c r="G4981" s="2">
        <v>2.3044815999999999E-2</v>
      </c>
      <c r="H4981" s="2">
        <v>1</v>
      </c>
      <c r="I4981" s="2">
        <f t="shared" si="155"/>
        <v>3.3246640819120002E-2</v>
      </c>
    </row>
    <row r="4982" spans="1:9" x14ac:dyDescent="0.2">
      <c r="A4982" s="1" t="s">
        <v>5126</v>
      </c>
      <c r="B4982" s="1">
        <v>2.6607979999999998E-3</v>
      </c>
      <c r="C4982" s="1">
        <v>1</v>
      </c>
      <c r="D4982" s="1">
        <f t="shared" si="154"/>
        <v>3.8387199706099999E-3</v>
      </c>
      <c r="F4982" s="2" t="s">
        <v>5057</v>
      </c>
      <c r="G4982" s="2">
        <v>1.9033273E-2</v>
      </c>
      <c r="H4982" s="2">
        <v>1</v>
      </c>
      <c r="I4982" s="2">
        <f t="shared" si="155"/>
        <v>2.7459207790735001E-2</v>
      </c>
    </row>
    <row r="4983" spans="1:9" x14ac:dyDescent="0.2">
      <c r="A4983" s="1" t="s">
        <v>5127</v>
      </c>
      <c r="B4983" s="1">
        <v>-2.4213533999999998E-2</v>
      </c>
      <c r="C4983" s="1">
        <v>1</v>
      </c>
      <c r="D4983" s="1">
        <f t="shared" si="154"/>
        <v>-3.4932744434129998E-2</v>
      </c>
      <c r="F4983" s="2" t="s">
        <v>5058</v>
      </c>
      <c r="G4983" s="2">
        <v>3.1814429999999999E-3</v>
      </c>
      <c r="H4983" s="2">
        <v>1</v>
      </c>
      <c r="I4983" s="2">
        <f t="shared" si="155"/>
        <v>4.5898519088850001E-3</v>
      </c>
    </row>
    <row r="4984" spans="1:9" x14ac:dyDescent="0.2">
      <c r="A4984" s="1" t="s">
        <v>5128</v>
      </c>
      <c r="B4984" s="1">
        <v>5.1382479999999998E-3</v>
      </c>
      <c r="C4984" s="1">
        <v>1</v>
      </c>
      <c r="D4984" s="1">
        <f t="shared" si="154"/>
        <v>7.4129246983599996E-3</v>
      </c>
      <c r="F4984" s="2" t="s">
        <v>5059</v>
      </c>
      <c r="G4984" s="2">
        <v>6.1490470000000004E-3</v>
      </c>
      <c r="H4984" s="2">
        <v>1</v>
      </c>
      <c r="I4984" s="2">
        <f t="shared" si="155"/>
        <v>8.8711993616650015E-3</v>
      </c>
    </row>
    <row r="4985" spans="1:9" x14ac:dyDescent="0.2">
      <c r="A4985" s="1" t="s">
        <v>5129</v>
      </c>
      <c r="B4985" s="1">
        <v>-5.44689E-4</v>
      </c>
      <c r="C4985" s="1">
        <v>1</v>
      </c>
      <c r="D4985" s="1">
        <f t="shared" si="154"/>
        <v>-7.8582009685500005E-4</v>
      </c>
      <c r="F4985" s="2" t="s">
        <v>5060</v>
      </c>
      <c r="G4985" s="2">
        <v>-7.0730369999999999E-3</v>
      </c>
      <c r="H4985" s="2">
        <v>1</v>
      </c>
      <c r="I4985" s="2">
        <f t="shared" si="155"/>
        <v>-1.0204235114715E-2</v>
      </c>
    </row>
    <row r="4986" spans="1:9" x14ac:dyDescent="0.2">
      <c r="A4986" s="1" t="s">
        <v>5130</v>
      </c>
      <c r="B4986" s="1">
        <v>1.1848650000000001E-2</v>
      </c>
      <c r="C4986" s="1">
        <v>0.39336089099999999</v>
      </c>
      <c r="D4986" s="1">
        <f t="shared" si="154"/>
        <v>1.7093988111750003E-2</v>
      </c>
      <c r="F4986" s="2" t="s">
        <v>5062</v>
      </c>
      <c r="G4986" s="2">
        <v>-1.0407969E-2</v>
      </c>
      <c r="H4986" s="2">
        <v>1</v>
      </c>
      <c r="I4986" s="2">
        <f t="shared" si="155"/>
        <v>-1.5015524836455E-2</v>
      </c>
    </row>
    <row r="4987" spans="1:9" x14ac:dyDescent="0.2">
      <c r="A4987" s="1" t="s">
        <v>5131</v>
      </c>
      <c r="B4987" s="1">
        <v>-1.3287813000000001E-2</v>
      </c>
      <c r="C4987" s="1">
        <v>1</v>
      </c>
      <c r="D4987" s="1">
        <f t="shared" si="154"/>
        <v>-1.9170261376035003E-2</v>
      </c>
      <c r="F4987" s="2" t="s">
        <v>5063</v>
      </c>
      <c r="G4987" s="2">
        <v>6.6868080999999996E-2</v>
      </c>
      <c r="H4987" s="2">
        <v>1</v>
      </c>
      <c r="I4987" s="2">
        <f t="shared" si="155"/>
        <v>9.6470246118294994E-2</v>
      </c>
    </row>
    <row r="4988" spans="1:9" x14ac:dyDescent="0.2">
      <c r="A4988" s="1" t="s">
        <v>5132</v>
      </c>
      <c r="B4988" s="1">
        <v>4.4429866999999998E-2</v>
      </c>
      <c r="C4988" s="1">
        <v>1</v>
      </c>
      <c r="D4988" s="1">
        <f t="shared" si="154"/>
        <v>6.4098746971564993E-2</v>
      </c>
      <c r="F4988" s="2" t="s">
        <v>5064</v>
      </c>
      <c r="G4988" s="2">
        <v>-1.1567579999999999E-3</v>
      </c>
      <c r="H4988" s="2">
        <v>1</v>
      </c>
      <c r="I4988" s="2">
        <f t="shared" si="155"/>
        <v>-1.66884898281E-3</v>
      </c>
    </row>
    <row r="4989" spans="1:9" x14ac:dyDescent="0.2">
      <c r="A4989" s="1" t="s">
        <v>5133</v>
      </c>
      <c r="B4989" s="1">
        <v>-6.3010979999999998E-3</v>
      </c>
      <c r="C4989" s="1">
        <v>1</v>
      </c>
      <c r="D4989" s="1">
        <f t="shared" si="154"/>
        <v>-9.0905625791099995E-3</v>
      </c>
      <c r="F4989" s="2" t="s">
        <v>5065</v>
      </c>
      <c r="G4989" s="2">
        <v>-1.89948E-3</v>
      </c>
      <c r="H4989" s="2">
        <v>1</v>
      </c>
      <c r="I4989" s="2">
        <f t="shared" si="155"/>
        <v>-2.7403702986E-3</v>
      </c>
    </row>
    <row r="4990" spans="1:9" x14ac:dyDescent="0.2">
      <c r="A4990" s="1" t="s">
        <v>5134</v>
      </c>
      <c r="B4990" s="1">
        <v>-1.1196671E-2</v>
      </c>
      <c r="C4990" s="1">
        <v>1</v>
      </c>
      <c r="D4990" s="1">
        <f t="shared" si="154"/>
        <v>-1.6153381268345E-2</v>
      </c>
      <c r="F4990" s="2" t="s">
        <v>5066</v>
      </c>
      <c r="G4990" s="2">
        <v>-2.6091249999999999E-3</v>
      </c>
      <c r="H4990" s="2">
        <v>1</v>
      </c>
      <c r="I4990" s="2">
        <f t="shared" si="155"/>
        <v>-3.7641715918750001E-3</v>
      </c>
    </row>
    <row r="4991" spans="1:9" x14ac:dyDescent="0.2">
      <c r="A4991" s="1" t="s">
        <v>5135</v>
      </c>
      <c r="B4991" s="1">
        <v>-5.8794880000000004E-3</v>
      </c>
      <c r="C4991" s="1">
        <v>1</v>
      </c>
      <c r="D4991" s="1">
        <f t="shared" si="154"/>
        <v>-8.4823079401600016E-3</v>
      </c>
      <c r="F4991" s="2" t="s">
        <v>5067</v>
      </c>
      <c r="G4991" s="2">
        <v>-7.1405500000000001E-4</v>
      </c>
      <c r="H4991" s="2">
        <v>1</v>
      </c>
      <c r="I4991" s="2">
        <f t="shared" si="155"/>
        <v>-1.030163578225E-3</v>
      </c>
    </row>
    <row r="4992" spans="1:9" x14ac:dyDescent="0.2">
      <c r="A4992" s="1" t="s">
        <v>5136</v>
      </c>
      <c r="B4992" s="1">
        <v>5.3393619000000003E-2</v>
      </c>
      <c r="C4992" s="1">
        <v>1</v>
      </c>
      <c r="D4992" s="1">
        <f t="shared" si="154"/>
        <v>7.7030707163205009E-2</v>
      </c>
      <c r="F4992" s="2" t="s">
        <v>5068</v>
      </c>
      <c r="G4992" s="2">
        <v>-3.4120940000000001E-3</v>
      </c>
      <c r="H4992" s="2">
        <v>1</v>
      </c>
      <c r="I4992" s="2">
        <f t="shared" si="155"/>
        <v>-4.92261095333E-3</v>
      </c>
    </row>
    <row r="4993" spans="1:9" x14ac:dyDescent="0.2">
      <c r="A4993" s="1" t="s">
        <v>5137</v>
      </c>
      <c r="B4993" s="1">
        <v>2.7182056E-2</v>
      </c>
      <c r="C4993" s="1">
        <v>1</v>
      </c>
      <c r="D4993" s="1">
        <f t="shared" si="154"/>
        <v>3.9215416280919999E-2</v>
      </c>
      <c r="F4993" s="2" t="s">
        <v>5069</v>
      </c>
      <c r="G4993" s="2">
        <v>1.1865720000000001E-3</v>
      </c>
      <c r="H4993" s="2">
        <v>1</v>
      </c>
      <c r="I4993" s="2">
        <f t="shared" si="155"/>
        <v>1.7118614915400002E-3</v>
      </c>
    </row>
    <row r="4994" spans="1:9" x14ac:dyDescent="0.2">
      <c r="A4994" s="1" t="s">
        <v>5138</v>
      </c>
      <c r="B4994" s="1">
        <v>8.9948379999999998E-3</v>
      </c>
      <c r="C4994" s="1">
        <v>1</v>
      </c>
      <c r="D4994" s="1">
        <f t="shared" si="154"/>
        <v>1.297680780841E-2</v>
      </c>
      <c r="F4994" s="2" t="s">
        <v>5070</v>
      </c>
      <c r="G4994" s="2">
        <v>-4.2259799999999999E-4</v>
      </c>
      <c r="H4994" s="2">
        <v>1</v>
      </c>
      <c r="I4994" s="2">
        <f t="shared" si="155"/>
        <v>-6.0968002161000006E-4</v>
      </c>
    </row>
    <row r="4995" spans="1:9" x14ac:dyDescent="0.2">
      <c r="A4995" s="1" t="s">
        <v>5139</v>
      </c>
      <c r="B4995" s="1">
        <v>-2.8670119999999999E-3</v>
      </c>
      <c r="C4995" s="1">
        <v>1</v>
      </c>
      <c r="D4995" s="1">
        <f t="shared" si="154"/>
        <v>-4.1362238773399998E-3</v>
      </c>
      <c r="F4995" s="2" t="s">
        <v>5071</v>
      </c>
      <c r="G4995" s="2">
        <v>2.8084830000000001E-3</v>
      </c>
      <c r="H4995" s="2">
        <v>1</v>
      </c>
      <c r="I4995" s="2">
        <f t="shared" si="155"/>
        <v>4.0517843816850006E-3</v>
      </c>
    </row>
    <row r="4996" spans="1:9" x14ac:dyDescent="0.2">
      <c r="A4996" s="1" t="s">
        <v>5140</v>
      </c>
      <c r="B4996" s="1">
        <v>1.879672E-3</v>
      </c>
      <c r="C4996" s="1">
        <v>1</v>
      </c>
      <c r="D4996" s="1">
        <f t="shared" ref="D4996:D5059" si="156">B4996*1.442695</f>
        <v>2.7117933960399999E-3</v>
      </c>
      <c r="F4996" s="2" t="s">
        <v>5073</v>
      </c>
      <c r="G4996" s="2">
        <v>-4.1839820000000002E-3</v>
      </c>
      <c r="H4996" s="2">
        <v>1</v>
      </c>
      <c r="I4996" s="2">
        <f t="shared" ref="I4996:I5059" si="157">G4996*1.442695</f>
        <v>-6.0362099114900005E-3</v>
      </c>
    </row>
    <row r="4997" spans="1:9" x14ac:dyDescent="0.2">
      <c r="A4997" s="1" t="s">
        <v>5141</v>
      </c>
      <c r="B4997" s="1">
        <v>3.0830948E-2</v>
      </c>
      <c r="C4997" s="1">
        <v>1</v>
      </c>
      <c r="D4997" s="1">
        <f t="shared" si="156"/>
        <v>4.4479654524860003E-2</v>
      </c>
      <c r="F4997" s="2" t="s">
        <v>5142</v>
      </c>
      <c r="G4997" s="2">
        <v>-2.5464849999999998E-3</v>
      </c>
      <c r="H4997" s="2">
        <v>1</v>
      </c>
      <c r="I4997" s="2">
        <f t="shared" si="157"/>
        <v>-3.673801177075E-3</v>
      </c>
    </row>
    <row r="4998" spans="1:9" x14ac:dyDescent="0.2">
      <c r="A4998" s="1" t="s">
        <v>5143</v>
      </c>
      <c r="B4998" s="1">
        <v>-1.2443325999999999E-2</v>
      </c>
      <c r="C4998" s="1">
        <v>1</v>
      </c>
      <c r="D4998" s="1">
        <f t="shared" si="156"/>
        <v>-1.7951924203569999E-2</v>
      </c>
      <c r="F4998" s="2" t="s">
        <v>5074</v>
      </c>
      <c r="G4998" s="2">
        <v>1.3387952999999999E-2</v>
      </c>
      <c r="H4998" s="2">
        <v>1</v>
      </c>
      <c r="I4998" s="2">
        <f t="shared" si="157"/>
        <v>1.9314732853335001E-2</v>
      </c>
    </row>
    <row r="4999" spans="1:9" x14ac:dyDescent="0.2">
      <c r="A4999" s="1" t="s">
        <v>5144</v>
      </c>
      <c r="B4999" s="1">
        <v>2.5020540000000001E-3</v>
      </c>
      <c r="C4999" s="1">
        <v>1</v>
      </c>
      <c r="D4999" s="1">
        <f t="shared" si="156"/>
        <v>3.6097007955300004E-3</v>
      </c>
      <c r="F4999" s="2" t="s">
        <v>5075</v>
      </c>
      <c r="G4999" s="2">
        <v>1.4101103E-2</v>
      </c>
      <c r="H4999" s="2">
        <v>1</v>
      </c>
      <c r="I4999" s="2">
        <f t="shared" si="157"/>
        <v>2.0343590792585003E-2</v>
      </c>
    </row>
    <row r="5000" spans="1:9" x14ac:dyDescent="0.2">
      <c r="A5000" s="1" t="s">
        <v>5145</v>
      </c>
      <c r="B5000" s="1">
        <v>-5.1340070000000003E-3</v>
      </c>
      <c r="C5000" s="1">
        <v>1</v>
      </c>
      <c r="D5000" s="1">
        <f t="shared" si="156"/>
        <v>-7.4068062288650009E-3</v>
      </c>
      <c r="F5000" s="2" t="s">
        <v>5076</v>
      </c>
      <c r="G5000" s="2">
        <v>6.3998350999999995E-2</v>
      </c>
      <c r="H5000" s="2">
        <v>1</v>
      </c>
      <c r="I5000" s="2">
        <f t="shared" si="157"/>
        <v>9.2330100995944991E-2</v>
      </c>
    </row>
    <row r="5001" spans="1:9" x14ac:dyDescent="0.2">
      <c r="A5001" s="1" t="s">
        <v>5146</v>
      </c>
      <c r="B5001" s="1">
        <v>7.4244543999999996E-2</v>
      </c>
      <c r="C5001" s="1">
        <v>1</v>
      </c>
      <c r="D5001" s="1">
        <f t="shared" si="156"/>
        <v>0.10711223240608</v>
      </c>
      <c r="F5001" s="2" t="s">
        <v>5077</v>
      </c>
      <c r="G5001" s="2">
        <v>-4.5784830000000004E-3</v>
      </c>
      <c r="H5001" s="2">
        <v>1</v>
      </c>
      <c r="I5001" s="2">
        <f t="shared" si="157"/>
        <v>-6.6053545316850006E-3</v>
      </c>
    </row>
    <row r="5002" spans="1:9" x14ac:dyDescent="0.2">
      <c r="A5002" s="1" t="s">
        <v>5147</v>
      </c>
      <c r="B5002" s="1">
        <v>-9.6542269999999996E-3</v>
      </c>
      <c r="C5002" s="1">
        <v>1</v>
      </c>
      <c r="D5002" s="1">
        <f t="shared" si="156"/>
        <v>-1.3928105021764999E-2</v>
      </c>
      <c r="F5002" s="2" t="s">
        <v>5078</v>
      </c>
      <c r="G5002" s="2">
        <v>-1.032608E-3</v>
      </c>
      <c r="H5002" s="2">
        <v>1</v>
      </c>
      <c r="I5002" s="2">
        <f t="shared" si="157"/>
        <v>-1.4897383985600001E-3</v>
      </c>
    </row>
    <row r="5003" spans="1:9" x14ac:dyDescent="0.2">
      <c r="A5003" s="1" t="s">
        <v>5148</v>
      </c>
      <c r="B5003" s="1">
        <v>7.0096749999999999E-3</v>
      </c>
      <c r="C5003" s="1">
        <v>1</v>
      </c>
      <c r="D5003" s="1">
        <f t="shared" si="156"/>
        <v>1.0112823074124999E-2</v>
      </c>
      <c r="F5003" s="2" t="s">
        <v>5079</v>
      </c>
      <c r="G5003" s="3">
        <v>6.9200000000000002E-5</v>
      </c>
      <c r="H5003" s="2">
        <v>1</v>
      </c>
      <c r="I5003" s="2">
        <f t="shared" si="157"/>
        <v>9.9834494000000011E-5</v>
      </c>
    </row>
    <row r="5004" spans="1:9" x14ac:dyDescent="0.2">
      <c r="A5004" s="1" t="s">
        <v>5149</v>
      </c>
      <c r="B5004" s="1">
        <v>1.1543736000000001E-2</v>
      </c>
      <c r="C5004" s="1">
        <v>1</v>
      </c>
      <c r="D5004" s="1">
        <f t="shared" si="156"/>
        <v>1.6654090208520003E-2</v>
      </c>
      <c r="F5004" s="2" t="s">
        <v>5150</v>
      </c>
      <c r="G5004" s="2">
        <v>1.1305480000000001E-3</v>
      </c>
      <c r="H5004" s="2">
        <v>1</v>
      </c>
      <c r="I5004" s="2">
        <f t="shared" si="157"/>
        <v>1.6310359468600002E-3</v>
      </c>
    </row>
    <row r="5005" spans="1:9" x14ac:dyDescent="0.2">
      <c r="A5005" s="1" t="s">
        <v>5151</v>
      </c>
      <c r="B5005" s="1">
        <v>-2.2885949999999999E-2</v>
      </c>
      <c r="C5005" s="1">
        <v>1</v>
      </c>
      <c r="D5005" s="1">
        <f t="shared" si="156"/>
        <v>-3.3017445635249998E-2</v>
      </c>
      <c r="F5005" s="2" t="s">
        <v>5080</v>
      </c>
      <c r="G5005" s="2">
        <v>3.1851409999999998E-3</v>
      </c>
      <c r="H5005" s="2">
        <v>1</v>
      </c>
      <c r="I5005" s="2">
        <f t="shared" si="157"/>
        <v>4.5951869949949998E-3</v>
      </c>
    </row>
    <row r="5006" spans="1:9" x14ac:dyDescent="0.2">
      <c r="A5006" s="1" t="s">
        <v>5152</v>
      </c>
      <c r="B5006" s="1">
        <v>-1.6786858000000002E-2</v>
      </c>
      <c r="C5006" s="1">
        <v>1</v>
      </c>
      <c r="D5006" s="1">
        <f t="shared" si="156"/>
        <v>-2.4218316102310004E-2</v>
      </c>
      <c r="F5006" s="2" t="s">
        <v>5081</v>
      </c>
      <c r="G5006" s="2">
        <v>-5.0191669999999997E-3</v>
      </c>
      <c r="H5006" s="2">
        <v>1</v>
      </c>
      <c r="I5006" s="2">
        <f t="shared" si="157"/>
        <v>-7.241127135065E-3</v>
      </c>
    </row>
    <row r="5007" spans="1:9" x14ac:dyDescent="0.2">
      <c r="A5007" s="1" t="s">
        <v>5153</v>
      </c>
      <c r="B5007" s="1">
        <v>3.8600852999999997E-2</v>
      </c>
      <c r="C5007" s="1">
        <v>1</v>
      </c>
      <c r="D5007" s="1">
        <f t="shared" si="156"/>
        <v>5.5689257618834996E-2</v>
      </c>
      <c r="F5007" s="2" t="s">
        <v>5082</v>
      </c>
      <c r="G5007" s="2">
        <v>-8.8292630000000004E-3</v>
      </c>
      <c r="H5007" s="2">
        <v>1</v>
      </c>
      <c r="I5007" s="2">
        <f t="shared" si="157"/>
        <v>-1.2737933583785001E-2</v>
      </c>
    </row>
    <row r="5008" spans="1:9" x14ac:dyDescent="0.2">
      <c r="A5008" s="1" t="s">
        <v>5154</v>
      </c>
      <c r="B5008" s="1">
        <v>2.1015091E-2</v>
      </c>
      <c r="C5008" s="1">
        <v>1</v>
      </c>
      <c r="D5008" s="1">
        <f t="shared" si="156"/>
        <v>3.0318366710245001E-2</v>
      </c>
      <c r="F5008" s="2" t="s">
        <v>5083</v>
      </c>
      <c r="G5008" s="3">
        <v>2.51E-5</v>
      </c>
      <c r="H5008" s="2">
        <v>1</v>
      </c>
      <c r="I5008" s="2">
        <f t="shared" si="157"/>
        <v>3.6211644500000002E-5</v>
      </c>
    </row>
    <row r="5009" spans="1:9" x14ac:dyDescent="0.2">
      <c r="A5009" s="1" t="s">
        <v>5155</v>
      </c>
      <c r="B5009" s="1">
        <v>6.7994699999999997E-4</v>
      </c>
      <c r="C5009" s="1">
        <v>1</v>
      </c>
      <c r="D5009" s="1">
        <f t="shared" si="156"/>
        <v>9.809561371649999E-4</v>
      </c>
      <c r="F5009" s="2" t="s">
        <v>5084</v>
      </c>
      <c r="G5009" s="2">
        <v>-8.2323870000000007E-3</v>
      </c>
      <c r="H5009" s="2">
        <v>1</v>
      </c>
      <c r="I5009" s="2">
        <f t="shared" si="157"/>
        <v>-1.1876823562965001E-2</v>
      </c>
    </row>
    <row r="5010" spans="1:9" x14ac:dyDescent="0.2">
      <c r="A5010" s="1" t="s">
        <v>5156</v>
      </c>
      <c r="B5010" s="1">
        <v>1.4044099999999999E-4</v>
      </c>
      <c r="C5010" s="1">
        <v>1</v>
      </c>
      <c r="D5010" s="1">
        <f t="shared" si="156"/>
        <v>2.0261352849499999E-4</v>
      </c>
      <c r="F5010" s="2" t="s">
        <v>5085</v>
      </c>
      <c r="G5010" s="2">
        <v>9.7119029999999992E-3</v>
      </c>
      <c r="H5010" s="2">
        <v>1</v>
      </c>
      <c r="I5010" s="2">
        <f t="shared" si="157"/>
        <v>1.4011313898584999E-2</v>
      </c>
    </row>
    <row r="5011" spans="1:9" x14ac:dyDescent="0.2">
      <c r="A5011" s="1" t="s">
        <v>5157</v>
      </c>
      <c r="B5011" s="1">
        <v>1.2426754E-2</v>
      </c>
      <c r="C5011" s="1">
        <v>1</v>
      </c>
      <c r="D5011" s="1">
        <f t="shared" si="156"/>
        <v>1.7928015862030001E-2</v>
      </c>
      <c r="F5011" s="2" t="s">
        <v>5086</v>
      </c>
      <c r="G5011" s="2">
        <v>2.7703121000000001E-2</v>
      </c>
      <c r="H5011" s="2">
        <v>1</v>
      </c>
      <c r="I5011" s="2">
        <f t="shared" si="157"/>
        <v>3.9967154151095002E-2</v>
      </c>
    </row>
    <row r="5012" spans="1:9" x14ac:dyDescent="0.2">
      <c r="A5012" s="1" t="s">
        <v>5158</v>
      </c>
      <c r="B5012" s="1">
        <v>-2.8434047E-2</v>
      </c>
      <c r="C5012" s="1">
        <v>1</v>
      </c>
      <c r="D5012" s="1">
        <f t="shared" si="156"/>
        <v>-4.1021657436665006E-2</v>
      </c>
      <c r="F5012" s="2" t="s">
        <v>5087</v>
      </c>
      <c r="G5012" s="2">
        <v>2.9045399999999999E-4</v>
      </c>
      <c r="H5012" s="2">
        <v>1</v>
      </c>
      <c r="I5012" s="2">
        <f t="shared" si="157"/>
        <v>4.1903653352999998E-4</v>
      </c>
    </row>
    <row r="5013" spans="1:9" x14ac:dyDescent="0.2">
      <c r="A5013" s="1" t="s">
        <v>5159</v>
      </c>
      <c r="B5013" s="1">
        <v>1.9872946999999998E-2</v>
      </c>
      <c r="C5013" s="1">
        <v>1</v>
      </c>
      <c r="D5013" s="1">
        <f t="shared" si="156"/>
        <v>2.8670601272164999E-2</v>
      </c>
      <c r="F5013" s="2" t="s">
        <v>5088</v>
      </c>
      <c r="G5013" s="2">
        <v>-3.8477490000000001E-3</v>
      </c>
      <c r="H5013" s="2">
        <v>1</v>
      </c>
      <c r="I5013" s="2">
        <f t="shared" si="157"/>
        <v>-5.5511282435550006E-3</v>
      </c>
    </row>
    <row r="5014" spans="1:9" x14ac:dyDescent="0.2">
      <c r="A5014" s="1" t="s">
        <v>5160</v>
      </c>
      <c r="B5014" s="1">
        <v>-4.6594405999999998E-2</v>
      </c>
      <c r="C5014" s="1">
        <v>1</v>
      </c>
      <c r="D5014" s="1">
        <f t="shared" si="156"/>
        <v>-6.7221516564169997E-2</v>
      </c>
      <c r="F5014" s="2" t="s">
        <v>5089</v>
      </c>
      <c r="G5014" s="2">
        <v>-5.3151630000000004E-3</v>
      </c>
      <c r="H5014" s="2">
        <v>1</v>
      </c>
      <c r="I5014" s="2">
        <f t="shared" si="157"/>
        <v>-7.6681590842850008E-3</v>
      </c>
    </row>
    <row r="5015" spans="1:9" x14ac:dyDescent="0.2">
      <c r="A5015" s="1" t="s">
        <v>5161</v>
      </c>
      <c r="B5015" s="1">
        <v>-3.9400848000000002E-2</v>
      </c>
      <c r="C5015" s="1">
        <v>1</v>
      </c>
      <c r="D5015" s="1">
        <f t="shared" si="156"/>
        <v>-5.6843406405360009E-2</v>
      </c>
      <c r="F5015" s="2" t="s">
        <v>5091</v>
      </c>
      <c r="G5015" s="2">
        <v>-1.7838680000000001E-3</v>
      </c>
      <c r="H5015" s="2">
        <v>1</v>
      </c>
      <c r="I5015" s="2">
        <f t="shared" si="157"/>
        <v>-2.5735774442600004E-3</v>
      </c>
    </row>
    <row r="5016" spans="1:9" x14ac:dyDescent="0.2">
      <c r="A5016" s="1" t="s">
        <v>5162</v>
      </c>
      <c r="B5016" s="1">
        <v>-4.7239141999999998E-2</v>
      </c>
      <c r="C5016" s="1">
        <v>1</v>
      </c>
      <c r="D5016" s="1">
        <f t="shared" si="156"/>
        <v>-6.8151673967689994E-2</v>
      </c>
      <c r="F5016" s="2" t="s">
        <v>5092</v>
      </c>
      <c r="G5016" s="2">
        <v>7.0120979999999996E-3</v>
      </c>
      <c r="H5016" s="2">
        <v>1</v>
      </c>
      <c r="I5016" s="2">
        <f t="shared" si="157"/>
        <v>1.011631872411E-2</v>
      </c>
    </row>
    <row r="5017" spans="1:9" x14ac:dyDescent="0.2">
      <c r="A5017" s="1" t="s">
        <v>5163</v>
      </c>
      <c r="B5017" s="1">
        <v>-1.8561534000000001E-2</v>
      </c>
      <c r="C5017" s="1">
        <v>1</v>
      </c>
      <c r="D5017" s="1">
        <f t="shared" si="156"/>
        <v>-2.6778632294130002E-2</v>
      </c>
      <c r="F5017" s="2" t="s">
        <v>5093</v>
      </c>
      <c r="G5017" s="2">
        <v>-1.7346706E-2</v>
      </c>
      <c r="H5017" s="2">
        <v>1</v>
      </c>
      <c r="I5017" s="2">
        <f t="shared" si="157"/>
        <v>-2.502600601267E-2</v>
      </c>
    </row>
    <row r="5018" spans="1:9" x14ac:dyDescent="0.2">
      <c r="A5018" s="1" t="s">
        <v>5164</v>
      </c>
      <c r="B5018" s="1">
        <v>0.156054424</v>
      </c>
      <c r="C5018" s="1">
        <v>1</v>
      </c>
      <c r="D5018" s="1">
        <f t="shared" si="156"/>
        <v>0.22513893723268</v>
      </c>
      <c r="F5018" s="2" t="s">
        <v>5094</v>
      </c>
      <c r="G5018" s="2">
        <v>-1.3714680999999999E-2</v>
      </c>
      <c r="H5018" s="2">
        <v>1</v>
      </c>
      <c r="I5018" s="2">
        <f t="shared" si="157"/>
        <v>-1.9786101705295E-2</v>
      </c>
    </row>
    <row r="5019" spans="1:9" x14ac:dyDescent="0.2">
      <c r="A5019" s="1" t="s">
        <v>5165</v>
      </c>
      <c r="B5019" s="1">
        <v>3.9991519999999997E-3</v>
      </c>
      <c r="C5019" s="1">
        <v>1</v>
      </c>
      <c r="D5019" s="1">
        <f t="shared" si="156"/>
        <v>5.7695565946399999E-3</v>
      </c>
      <c r="F5019" s="2" t="s">
        <v>5095</v>
      </c>
      <c r="G5019" s="2">
        <v>-1.8789205999999999E-2</v>
      </c>
      <c r="H5019" s="2">
        <v>1</v>
      </c>
      <c r="I5019" s="2">
        <f t="shared" si="157"/>
        <v>-2.7107093550169999E-2</v>
      </c>
    </row>
    <row r="5020" spans="1:9" x14ac:dyDescent="0.2">
      <c r="A5020" s="1" t="s">
        <v>5166</v>
      </c>
      <c r="B5020" s="1">
        <v>1.0137459999999999E-2</v>
      </c>
      <c r="C5020" s="1">
        <v>1</v>
      </c>
      <c r="D5020" s="1">
        <f t="shared" si="156"/>
        <v>1.46252628547E-2</v>
      </c>
      <c r="F5020" s="2" t="s">
        <v>5096</v>
      </c>
      <c r="G5020" s="2">
        <v>-1.796361E-3</v>
      </c>
      <c r="H5020" s="2">
        <v>1</v>
      </c>
      <c r="I5020" s="2">
        <f t="shared" si="157"/>
        <v>-2.5916010328950003E-3</v>
      </c>
    </row>
    <row r="5021" spans="1:9" x14ac:dyDescent="0.2">
      <c r="A5021" s="1" t="s">
        <v>5167</v>
      </c>
      <c r="B5021" s="1">
        <v>-9.8739679999999996E-2</v>
      </c>
      <c r="C5021" s="1">
        <v>1</v>
      </c>
      <c r="D5021" s="1">
        <f t="shared" si="156"/>
        <v>-0.14245124263760001</v>
      </c>
      <c r="F5021" s="2" t="s">
        <v>5097</v>
      </c>
      <c r="G5021" s="2">
        <v>-3.61152E-4</v>
      </c>
      <c r="H5021" s="2">
        <v>1</v>
      </c>
      <c r="I5021" s="2">
        <f t="shared" si="157"/>
        <v>-5.2103218464000006E-4</v>
      </c>
    </row>
    <row r="5022" spans="1:9" x14ac:dyDescent="0.2">
      <c r="A5022" s="1" t="s">
        <v>5168</v>
      </c>
      <c r="B5022" s="1">
        <v>6.9998370000000001E-3</v>
      </c>
      <c r="C5022" s="1">
        <v>1</v>
      </c>
      <c r="D5022" s="1">
        <f t="shared" si="156"/>
        <v>1.0098629840715001E-2</v>
      </c>
      <c r="F5022" s="2" t="s">
        <v>5098</v>
      </c>
      <c r="G5022" s="2">
        <v>1.5118270000000001E-3</v>
      </c>
      <c r="H5022" s="2">
        <v>1</v>
      </c>
      <c r="I5022" s="2">
        <f t="shared" si="157"/>
        <v>2.1811052537650004E-3</v>
      </c>
    </row>
    <row r="5023" spans="1:9" x14ac:dyDescent="0.2">
      <c r="A5023" s="1" t="s">
        <v>5169</v>
      </c>
      <c r="B5023" s="1">
        <v>-1.3452847E-2</v>
      </c>
      <c r="C5023" s="1">
        <v>1</v>
      </c>
      <c r="D5023" s="1">
        <f t="shared" si="156"/>
        <v>-1.9408355102665E-2</v>
      </c>
      <c r="F5023" s="2" t="s">
        <v>5099</v>
      </c>
      <c r="G5023" s="2">
        <v>-3.8961399999999999E-4</v>
      </c>
      <c r="H5023" s="2">
        <v>1</v>
      </c>
      <c r="I5023" s="2">
        <f t="shared" si="157"/>
        <v>-5.6209416972999998E-4</v>
      </c>
    </row>
    <row r="5024" spans="1:9" x14ac:dyDescent="0.2">
      <c r="A5024" s="1" t="s">
        <v>5170</v>
      </c>
      <c r="B5024" s="1">
        <v>2.1059280999999999E-2</v>
      </c>
      <c r="C5024" s="1">
        <v>1</v>
      </c>
      <c r="D5024" s="1">
        <f t="shared" si="156"/>
        <v>3.0382119402294998E-2</v>
      </c>
      <c r="F5024" s="2" t="s">
        <v>5171</v>
      </c>
      <c r="G5024" s="2">
        <v>-3.0597519999999998E-3</v>
      </c>
      <c r="H5024" s="2">
        <v>1</v>
      </c>
      <c r="I5024" s="2">
        <f t="shared" si="157"/>
        <v>-4.4142889116400002E-3</v>
      </c>
    </row>
    <row r="5025" spans="1:9" x14ac:dyDescent="0.2">
      <c r="A5025" s="1" t="s">
        <v>5172</v>
      </c>
      <c r="B5025" s="1">
        <v>-6.663614E-3</v>
      </c>
      <c r="C5025" s="1">
        <v>1</v>
      </c>
      <c r="D5025" s="1">
        <f t="shared" si="156"/>
        <v>-9.6135625997300009E-3</v>
      </c>
      <c r="F5025" s="2" t="s">
        <v>5100</v>
      </c>
      <c r="G5025" s="2">
        <v>-1.4652610999999999E-2</v>
      </c>
      <c r="H5025" s="2">
        <v>1</v>
      </c>
      <c r="I5025" s="2">
        <f t="shared" si="157"/>
        <v>-2.1139248626644999E-2</v>
      </c>
    </row>
    <row r="5026" spans="1:9" x14ac:dyDescent="0.2">
      <c r="A5026" s="1" t="s">
        <v>5173</v>
      </c>
      <c r="B5026" s="1">
        <v>6.6774538999999994E-2</v>
      </c>
      <c r="C5026" s="1">
        <v>1</v>
      </c>
      <c r="D5026" s="1">
        <f t="shared" si="156"/>
        <v>9.6335293542604991E-2</v>
      </c>
      <c r="F5026" s="2" t="s">
        <v>5101</v>
      </c>
      <c r="G5026" s="2">
        <v>-5.2513969999999997E-3</v>
      </c>
      <c r="H5026" s="2">
        <v>1</v>
      </c>
      <c r="I5026" s="2">
        <f t="shared" si="157"/>
        <v>-7.5761641949149998E-3</v>
      </c>
    </row>
    <row r="5027" spans="1:9" x14ac:dyDescent="0.2">
      <c r="A5027" s="1" t="s">
        <v>5174</v>
      </c>
      <c r="B5027" s="1">
        <v>-6.6906759999999996E-2</v>
      </c>
      <c r="C5027" s="1">
        <v>1</v>
      </c>
      <c r="D5027" s="1">
        <f t="shared" si="156"/>
        <v>-9.6526048118199995E-2</v>
      </c>
      <c r="F5027" s="2" t="s">
        <v>5102</v>
      </c>
      <c r="G5027" s="2">
        <v>3.9347080000000003E-3</v>
      </c>
      <c r="H5027" s="2">
        <v>1</v>
      </c>
      <c r="I5027" s="2">
        <f t="shared" si="157"/>
        <v>5.6765835580600008E-3</v>
      </c>
    </row>
    <row r="5028" spans="1:9" x14ac:dyDescent="0.2">
      <c r="A5028" s="1" t="s">
        <v>5175</v>
      </c>
      <c r="B5028" s="1">
        <v>5.0574219999999998E-3</v>
      </c>
      <c r="C5028" s="1">
        <v>1</v>
      </c>
      <c r="D5028" s="1">
        <f t="shared" si="156"/>
        <v>7.2963174322899999E-3</v>
      </c>
      <c r="F5028" s="2" t="s">
        <v>5103</v>
      </c>
      <c r="G5028" s="2">
        <v>1.233233E-3</v>
      </c>
      <c r="H5028" s="2">
        <v>1</v>
      </c>
      <c r="I5028" s="2">
        <f t="shared" si="157"/>
        <v>1.7791790829350001E-3</v>
      </c>
    </row>
    <row r="5029" spans="1:9" x14ac:dyDescent="0.2">
      <c r="A5029" s="1" t="s">
        <v>5176</v>
      </c>
      <c r="B5029" s="1">
        <v>2.0602092999999998E-2</v>
      </c>
      <c r="C5029" s="1">
        <v>1</v>
      </c>
      <c r="D5029" s="1">
        <f t="shared" si="156"/>
        <v>2.9722536560634998E-2</v>
      </c>
      <c r="F5029" s="2" t="s">
        <v>5104</v>
      </c>
      <c r="G5029" s="2">
        <v>-9.7265010000000002E-3</v>
      </c>
      <c r="H5029" s="2">
        <v>1</v>
      </c>
      <c r="I5029" s="2">
        <f t="shared" si="157"/>
        <v>-1.4032374360195001E-2</v>
      </c>
    </row>
    <row r="5030" spans="1:9" x14ac:dyDescent="0.2">
      <c r="A5030" s="1" t="s">
        <v>5177</v>
      </c>
      <c r="B5030" s="1">
        <v>5.8772920000000001E-3</v>
      </c>
      <c r="C5030" s="1">
        <v>1</v>
      </c>
      <c r="D5030" s="1">
        <f t="shared" si="156"/>
        <v>8.4791397819400007E-3</v>
      </c>
      <c r="F5030" s="2" t="s">
        <v>5105</v>
      </c>
      <c r="G5030" s="2">
        <v>-8.7868040000000005E-3</v>
      </c>
      <c r="H5030" s="2">
        <v>1</v>
      </c>
      <c r="I5030" s="2">
        <f t="shared" si="157"/>
        <v>-1.2676678196780001E-2</v>
      </c>
    </row>
    <row r="5031" spans="1:9" x14ac:dyDescent="0.2">
      <c r="A5031" s="1" t="s">
        <v>5178</v>
      </c>
      <c r="B5031" s="1">
        <v>1.1507844999999999E-2</v>
      </c>
      <c r="C5031" s="1">
        <v>1</v>
      </c>
      <c r="D5031" s="1">
        <f t="shared" si="156"/>
        <v>1.6602310442275E-2</v>
      </c>
      <c r="F5031" s="2" t="s">
        <v>5106</v>
      </c>
      <c r="G5031" s="2">
        <v>8.0001599999999992E-3</v>
      </c>
      <c r="H5031" s="2">
        <v>1</v>
      </c>
      <c r="I5031" s="2">
        <f t="shared" si="157"/>
        <v>1.1541790831199999E-2</v>
      </c>
    </row>
    <row r="5032" spans="1:9" x14ac:dyDescent="0.2">
      <c r="A5032" s="1" t="s">
        <v>5179</v>
      </c>
      <c r="B5032" s="1">
        <v>1.966538E-2</v>
      </c>
      <c r="C5032" s="1">
        <v>1</v>
      </c>
      <c r="D5032" s="1">
        <f t="shared" si="156"/>
        <v>2.83711453991E-2</v>
      </c>
      <c r="F5032" s="2" t="s">
        <v>5107</v>
      </c>
      <c r="G5032" s="2">
        <v>1.9770079999999999E-2</v>
      </c>
      <c r="H5032" s="2">
        <v>1</v>
      </c>
      <c r="I5032" s="2">
        <f t="shared" si="157"/>
        <v>2.8522195565600001E-2</v>
      </c>
    </row>
    <row r="5033" spans="1:9" x14ac:dyDescent="0.2">
      <c r="A5033" s="1" t="s">
        <v>5180</v>
      </c>
      <c r="B5033" s="1">
        <v>5.2495990999999999E-2</v>
      </c>
      <c r="C5033" s="1">
        <v>1</v>
      </c>
      <c r="D5033" s="1">
        <f t="shared" si="156"/>
        <v>7.5735703735745008E-2</v>
      </c>
      <c r="F5033" s="2" t="s">
        <v>5108</v>
      </c>
      <c r="G5033" s="2">
        <v>2.93999E-3</v>
      </c>
      <c r="H5033" s="2">
        <v>1</v>
      </c>
      <c r="I5033" s="2">
        <f t="shared" si="157"/>
        <v>4.2415088730500001E-3</v>
      </c>
    </row>
    <row r="5034" spans="1:9" x14ac:dyDescent="0.2">
      <c r="A5034" s="1" t="s">
        <v>5181</v>
      </c>
      <c r="B5034" s="1">
        <v>1.2537431E-2</v>
      </c>
      <c r="C5034" s="1">
        <v>1</v>
      </c>
      <c r="D5034" s="1">
        <f t="shared" si="156"/>
        <v>1.8087689016545002E-2</v>
      </c>
      <c r="F5034" s="2" t="s">
        <v>5109</v>
      </c>
      <c r="G5034" s="2">
        <v>-6.040704E-3</v>
      </c>
      <c r="H5034" s="2">
        <v>1</v>
      </c>
      <c r="I5034" s="2">
        <f t="shared" si="157"/>
        <v>-8.7148934572799999E-3</v>
      </c>
    </row>
    <row r="5035" spans="1:9" x14ac:dyDescent="0.2">
      <c r="A5035" s="1" t="s">
        <v>5182</v>
      </c>
      <c r="B5035" s="1">
        <v>-2.1859772999999999E-2</v>
      </c>
      <c r="C5035" s="1">
        <v>1</v>
      </c>
      <c r="D5035" s="1">
        <f t="shared" si="156"/>
        <v>-3.1536985208235002E-2</v>
      </c>
      <c r="F5035" s="2" t="s">
        <v>5110</v>
      </c>
      <c r="G5035" s="2">
        <v>2.2180673000000001E-2</v>
      </c>
      <c r="H5035" s="2">
        <v>1</v>
      </c>
      <c r="I5035" s="2">
        <f t="shared" si="157"/>
        <v>3.1999946033735002E-2</v>
      </c>
    </row>
    <row r="5036" spans="1:9" x14ac:dyDescent="0.2">
      <c r="A5036" s="1" t="s">
        <v>5183</v>
      </c>
      <c r="B5036" s="1">
        <v>-2.9468345999999999E-2</v>
      </c>
      <c r="C5036" s="1">
        <v>1</v>
      </c>
      <c r="D5036" s="1">
        <f t="shared" si="156"/>
        <v>-4.2513835432470004E-2</v>
      </c>
      <c r="F5036" s="2" t="s">
        <v>5111</v>
      </c>
      <c r="G5036" s="2">
        <v>1.3310905E-2</v>
      </c>
      <c r="H5036" s="2">
        <v>1</v>
      </c>
      <c r="I5036" s="2">
        <f t="shared" si="157"/>
        <v>1.9203576088975001E-2</v>
      </c>
    </row>
    <row r="5037" spans="1:9" x14ac:dyDescent="0.2">
      <c r="A5037" s="1" t="s">
        <v>5184</v>
      </c>
      <c r="B5037" s="1">
        <v>1.1742338E-2</v>
      </c>
      <c r="C5037" s="1">
        <v>1</v>
      </c>
      <c r="D5037" s="1">
        <f t="shared" si="156"/>
        <v>1.6940612320910001E-2</v>
      </c>
      <c r="F5037" s="2" t="s">
        <v>5112</v>
      </c>
      <c r="G5037" s="2">
        <v>1.6445780000000001E-3</v>
      </c>
      <c r="H5037" s="2">
        <v>1</v>
      </c>
      <c r="I5037" s="2">
        <f t="shared" si="157"/>
        <v>2.3726244577100004E-3</v>
      </c>
    </row>
    <row r="5038" spans="1:9" x14ac:dyDescent="0.2">
      <c r="A5038" s="1" t="s">
        <v>5185</v>
      </c>
      <c r="B5038" s="1">
        <v>-2.2938391999999998E-2</v>
      </c>
      <c r="C5038" s="1">
        <v>1</v>
      </c>
      <c r="D5038" s="1">
        <f t="shared" si="156"/>
        <v>-3.3093103446440002E-2</v>
      </c>
      <c r="F5038" s="2" t="s">
        <v>5113</v>
      </c>
      <c r="G5038" s="2">
        <v>9.5824619999999999E-2</v>
      </c>
      <c r="H5038" s="2">
        <v>0.23512397299999999</v>
      </c>
      <c r="I5038" s="2">
        <f t="shared" si="157"/>
        <v>0.13824570015090001</v>
      </c>
    </row>
    <row r="5039" spans="1:9" x14ac:dyDescent="0.2">
      <c r="A5039" s="1" t="s">
        <v>5186</v>
      </c>
      <c r="B5039" s="1">
        <v>1.7322023999999998E-2</v>
      </c>
      <c r="C5039" s="1">
        <v>1</v>
      </c>
      <c r="D5039" s="1">
        <f t="shared" si="156"/>
        <v>2.499039741468E-2</v>
      </c>
      <c r="F5039" s="2" t="s">
        <v>5114</v>
      </c>
      <c r="G5039" s="2">
        <v>-1.6865016E-2</v>
      </c>
      <c r="H5039" s="2">
        <v>1</v>
      </c>
      <c r="I5039" s="2">
        <f t="shared" si="157"/>
        <v>-2.4331074258120002E-2</v>
      </c>
    </row>
    <row r="5040" spans="1:9" x14ac:dyDescent="0.2">
      <c r="A5040" s="1" t="s">
        <v>5187</v>
      </c>
      <c r="B5040" s="1">
        <v>7.1947477999999995E-2</v>
      </c>
      <c r="C5040" s="1">
        <v>1</v>
      </c>
      <c r="D5040" s="1">
        <f t="shared" si="156"/>
        <v>0.10379826677321</v>
      </c>
      <c r="F5040" s="2" t="s">
        <v>5115</v>
      </c>
      <c r="G5040" s="2">
        <v>1.5402089000000001E-2</v>
      </c>
      <c r="H5040" s="2">
        <v>1</v>
      </c>
      <c r="I5040" s="2">
        <f t="shared" si="157"/>
        <v>2.2220516789855004E-2</v>
      </c>
    </row>
    <row r="5041" spans="1:9" x14ac:dyDescent="0.2">
      <c r="A5041" s="1" t="s">
        <v>5188</v>
      </c>
      <c r="B5041" s="1">
        <v>-2.1532959999999999E-3</v>
      </c>
      <c r="C5041" s="1">
        <v>1</v>
      </c>
      <c r="D5041" s="1">
        <f t="shared" si="156"/>
        <v>-3.1065493727199999E-3</v>
      </c>
      <c r="F5041" s="2" t="s">
        <v>5116</v>
      </c>
      <c r="G5041" s="2">
        <v>-3.3861846000000001E-2</v>
      </c>
      <c r="H5041" s="2">
        <v>1</v>
      </c>
      <c r="I5041" s="2">
        <f t="shared" si="157"/>
        <v>-4.8852315914970003E-2</v>
      </c>
    </row>
    <row r="5042" spans="1:9" x14ac:dyDescent="0.2">
      <c r="A5042" s="1" t="s">
        <v>5189</v>
      </c>
      <c r="B5042" s="1">
        <v>-1.1204797000000001E-2</v>
      </c>
      <c r="C5042" s="1">
        <v>1</v>
      </c>
      <c r="D5042" s="1">
        <f t="shared" si="156"/>
        <v>-1.6165104607915003E-2</v>
      </c>
      <c r="F5042" s="2" t="s">
        <v>5117</v>
      </c>
      <c r="G5042" s="2">
        <v>-5.8773300000000001E-3</v>
      </c>
      <c r="H5042" s="2">
        <v>1</v>
      </c>
      <c r="I5042" s="2">
        <f t="shared" si="157"/>
        <v>-8.4791946043500013E-3</v>
      </c>
    </row>
    <row r="5043" spans="1:9" x14ac:dyDescent="0.2">
      <c r="A5043" s="1" t="s">
        <v>5190</v>
      </c>
      <c r="B5043" s="1">
        <v>1.075564E-3</v>
      </c>
      <c r="C5043" s="1">
        <v>1</v>
      </c>
      <c r="D5043" s="1">
        <f t="shared" si="156"/>
        <v>1.55171080498E-3</v>
      </c>
      <c r="F5043" s="2" t="s">
        <v>5118</v>
      </c>
      <c r="G5043" s="2">
        <v>-4.8515930000000004E-3</v>
      </c>
      <c r="H5043" s="2">
        <v>1</v>
      </c>
      <c r="I5043" s="2">
        <f t="shared" si="157"/>
        <v>-6.9993689631350012E-3</v>
      </c>
    </row>
    <row r="5044" spans="1:9" x14ac:dyDescent="0.2">
      <c r="A5044" s="1" t="s">
        <v>5191</v>
      </c>
      <c r="B5044" s="1">
        <v>-8.3760599999999994E-3</v>
      </c>
      <c r="C5044" s="1">
        <v>1</v>
      </c>
      <c r="D5044" s="1">
        <f t="shared" si="156"/>
        <v>-1.20840998817E-2</v>
      </c>
      <c r="F5044" s="2" t="s">
        <v>5119</v>
      </c>
      <c r="G5044" s="2">
        <v>-3.3944517E-2</v>
      </c>
      <c r="H5044" s="2">
        <v>1</v>
      </c>
      <c r="I5044" s="2">
        <f t="shared" si="157"/>
        <v>-4.8971584953315002E-2</v>
      </c>
    </row>
    <row r="5045" spans="1:9" x14ac:dyDescent="0.2">
      <c r="A5045" s="1" t="s">
        <v>5192</v>
      </c>
      <c r="B5045" s="1">
        <v>3.5885263000000001E-2</v>
      </c>
      <c r="C5045" s="1">
        <v>1</v>
      </c>
      <c r="D5045" s="1">
        <f t="shared" si="156"/>
        <v>5.1771489503785004E-2</v>
      </c>
      <c r="F5045" s="2" t="s">
        <v>5120</v>
      </c>
      <c r="G5045" s="2">
        <v>-3.6324558E-2</v>
      </c>
      <c r="H5045" s="2">
        <v>1</v>
      </c>
      <c r="I5045" s="2">
        <f t="shared" si="157"/>
        <v>-5.240525820381E-2</v>
      </c>
    </row>
    <row r="5046" spans="1:9" x14ac:dyDescent="0.2">
      <c r="A5046" s="1" t="s">
        <v>5193</v>
      </c>
      <c r="B5046" s="1">
        <v>2.4678410000000001E-3</v>
      </c>
      <c r="C5046" s="1">
        <v>1</v>
      </c>
      <c r="D5046" s="1">
        <f t="shared" si="156"/>
        <v>3.5603418714950002E-3</v>
      </c>
      <c r="F5046" s="2" t="s">
        <v>5121</v>
      </c>
      <c r="G5046" s="2">
        <v>-2.5863050000000001E-3</v>
      </c>
      <c r="H5046" s="2">
        <v>1</v>
      </c>
      <c r="I5046" s="2">
        <f t="shared" si="157"/>
        <v>-3.7312492919750005E-3</v>
      </c>
    </row>
    <row r="5047" spans="1:9" x14ac:dyDescent="0.2">
      <c r="A5047" s="1" t="s">
        <v>5194</v>
      </c>
      <c r="B5047" s="1">
        <v>-2.4188439999999999E-2</v>
      </c>
      <c r="C5047" s="1">
        <v>1</v>
      </c>
      <c r="D5047" s="1">
        <f t="shared" si="156"/>
        <v>-3.4896541445799997E-2</v>
      </c>
      <c r="F5047" s="2" t="s">
        <v>5122</v>
      </c>
      <c r="G5047" s="2">
        <v>1.6508218000000002E-2</v>
      </c>
      <c r="H5047" s="2">
        <v>1</v>
      </c>
      <c r="I5047" s="2">
        <f t="shared" si="157"/>
        <v>2.3816323567510005E-2</v>
      </c>
    </row>
    <row r="5048" spans="1:9" x14ac:dyDescent="0.2">
      <c r="A5048" s="1" t="s">
        <v>5195</v>
      </c>
      <c r="B5048" s="1">
        <v>1.9779880999999999E-2</v>
      </c>
      <c r="C5048" s="1">
        <v>1</v>
      </c>
      <c r="D5048" s="1">
        <f t="shared" si="156"/>
        <v>2.8536335419295001E-2</v>
      </c>
      <c r="F5048" s="2" t="s">
        <v>5123</v>
      </c>
      <c r="G5048" s="2">
        <v>-1.4182986E-2</v>
      </c>
      <c r="H5048" s="2">
        <v>1</v>
      </c>
      <c r="I5048" s="2">
        <f t="shared" si="157"/>
        <v>-2.046172298727E-2</v>
      </c>
    </row>
    <row r="5049" spans="1:9" x14ac:dyDescent="0.2">
      <c r="A5049" s="1" t="s">
        <v>5196</v>
      </c>
      <c r="B5049" s="1">
        <v>-1.4702506000000001E-2</v>
      </c>
      <c r="C5049" s="1">
        <v>1</v>
      </c>
      <c r="D5049" s="1">
        <f t="shared" si="156"/>
        <v>-2.1211231893670003E-2</v>
      </c>
      <c r="F5049" s="2" t="s">
        <v>5125</v>
      </c>
      <c r="G5049" s="2">
        <v>-4.3334389999999997E-3</v>
      </c>
      <c r="H5049" s="2">
        <v>1</v>
      </c>
      <c r="I5049" s="2">
        <f t="shared" si="157"/>
        <v>-6.2518307781049996E-3</v>
      </c>
    </row>
    <row r="5050" spans="1:9" x14ac:dyDescent="0.2">
      <c r="A5050" s="1" t="s">
        <v>5197</v>
      </c>
      <c r="B5050" s="1">
        <v>-3.3927099999999998E-4</v>
      </c>
      <c r="C5050" s="1">
        <v>1</v>
      </c>
      <c r="D5050" s="1">
        <f t="shared" si="156"/>
        <v>-4.8946457534500005E-4</v>
      </c>
      <c r="F5050" s="2" t="s">
        <v>5126</v>
      </c>
      <c r="G5050" s="2">
        <v>-2.206763E-3</v>
      </c>
      <c r="H5050" s="2">
        <v>1</v>
      </c>
      <c r="I5050" s="2">
        <f t="shared" si="157"/>
        <v>-3.1836859462850003E-3</v>
      </c>
    </row>
    <row r="5051" spans="1:9" x14ac:dyDescent="0.2">
      <c r="A5051" s="1" t="s">
        <v>5198</v>
      </c>
      <c r="B5051" s="1">
        <v>-4.6650700000000003E-3</v>
      </c>
      <c r="C5051" s="1">
        <v>1</v>
      </c>
      <c r="D5051" s="1">
        <f t="shared" si="156"/>
        <v>-6.7302731636500008E-3</v>
      </c>
      <c r="F5051" s="2" t="s">
        <v>5127</v>
      </c>
      <c r="G5051" s="2">
        <v>4.1072686999999997E-2</v>
      </c>
      <c r="H5051" s="2">
        <v>1</v>
      </c>
      <c r="I5051" s="2">
        <f t="shared" si="157"/>
        <v>5.9255360171464995E-2</v>
      </c>
    </row>
    <row r="5052" spans="1:9" x14ac:dyDescent="0.2">
      <c r="A5052" s="1" t="s">
        <v>5199</v>
      </c>
      <c r="B5052" s="1">
        <v>-2.943134E-3</v>
      </c>
      <c r="C5052" s="1">
        <v>1</v>
      </c>
      <c r="D5052" s="1">
        <f t="shared" si="156"/>
        <v>-4.24604470613E-3</v>
      </c>
      <c r="F5052" s="2" t="s">
        <v>5128</v>
      </c>
      <c r="G5052" s="2">
        <v>-1.0828189E-2</v>
      </c>
      <c r="H5052" s="2">
        <v>1</v>
      </c>
      <c r="I5052" s="2">
        <f t="shared" si="157"/>
        <v>-1.5621774129355E-2</v>
      </c>
    </row>
    <row r="5053" spans="1:9" x14ac:dyDescent="0.2">
      <c r="A5053" s="1" t="s">
        <v>5200</v>
      </c>
      <c r="B5053" s="1">
        <v>-1.1420915E-2</v>
      </c>
      <c r="C5053" s="1">
        <v>1</v>
      </c>
      <c r="D5053" s="1">
        <f t="shared" si="156"/>
        <v>-1.6476896965925001E-2</v>
      </c>
      <c r="F5053" s="2" t="s">
        <v>5129</v>
      </c>
      <c r="G5053" s="2">
        <v>1.581516E-3</v>
      </c>
      <c r="H5053" s="2">
        <v>1</v>
      </c>
      <c r="I5053" s="2">
        <f t="shared" si="157"/>
        <v>2.2816452256200002E-3</v>
      </c>
    </row>
    <row r="5054" spans="1:9" x14ac:dyDescent="0.2">
      <c r="A5054" s="1" t="s">
        <v>5201</v>
      </c>
      <c r="B5054" s="1">
        <v>-3.5142433000000001E-2</v>
      </c>
      <c r="C5054" s="1">
        <v>1</v>
      </c>
      <c r="D5054" s="1">
        <f t="shared" si="156"/>
        <v>-5.0699812376935001E-2</v>
      </c>
      <c r="F5054" s="2" t="s">
        <v>5130</v>
      </c>
      <c r="G5054" s="2">
        <v>3.8596839000000001E-2</v>
      </c>
      <c r="H5054" s="2">
        <v>1</v>
      </c>
      <c r="I5054" s="2">
        <f t="shared" si="157"/>
        <v>5.5683466641105003E-2</v>
      </c>
    </row>
    <row r="5055" spans="1:9" x14ac:dyDescent="0.2">
      <c r="A5055" s="1" t="s">
        <v>5202</v>
      </c>
      <c r="B5055" s="1">
        <v>8.0067030000000004E-3</v>
      </c>
      <c r="C5055" s="1">
        <v>1</v>
      </c>
      <c r="D5055" s="1">
        <f t="shared" si="156"/>
        <v>1.1551230384585002E-2</v>
      </c>
      <c r="F5055" s="2" t="s">
        <v>5131</v>
      </c>
      <c r="G5055" s="2">
        <v>-3.1942950000000002E-3</v>
      </c>
      <c r="H5055" s="2">
        <v>1</v>
      </c>
      <c r="I5055" s="2">
        <f t="shared" si="157"/>
        <v>-4.6083934250250001E-3</v>
      </c>
    </row>
    <row r="5056" spans="1:9" x14ac:dyDescent="0.2">
      <c r="A5056" s="1" t="s">
        <v>5203</v>
      </c>
      <c r="B5056" s="1">
        <v>-3.5903986999999998E-2</v>
      </c>
      <c r="C5056" s="1">
        <v>1</v>
      </c>
      <c r="D5056" s="1">
        <f t="shared" si="156"/>
        <v>-5.1798502524964998E-2</v>
      </c>
      <c r="F5056" s="2" t="s">
        <v>5132</v>
      </c>
      <c r="G5056" s="2">
        <v>-9.1966127999999994E-2</v>
      </c>
      <c r="H5056" s="2">
        <v>1</v>
      </c>
      <c r="I5056" s="2">
        <f t="shared" si="157"/>
        <v>-0.13267907303495999</v>
      </c>
    </row>
    <row r="5057" spans="1:9" x14ac:dyDescent="0.2">
      <c r="A5057" s="1" t="s">
        <v>5204</v>
      </c>
      <c r="B5057" s="1">
        <v>-6.993277E-3</v>
      </c>
      <c r="C5057" s="1">
        <v>1</v>
      </c>
      <c r="D5057" s="1">
        <f t="shared" si="156"/>
        <v>-1.0089165761515001E-2</v>
      </c>
      <c r="F5057" s="2" t="s">
        <v>5133</v>
      </c>
      <c r="G5057" s="2">
        <v>-5.9573610000000004E-3</v>
      </c>
      <c r="H5057" s="2">
        <v>1</v>
      </c>
      <c r="I5057" s="2">
        <f t="shared" si="157"/>
        <v>-8.5946549278950006E-3</v>
      </c>
    </row>
    <row r="5058" spans="1:9" x14ac:dyDescent="0.2">
      <c r="A5058" s="1" t="s">
        <v>5205</v>
      </c>
      <c r="B5058" s="1">
        <v>1.9281695000000001E-2</v>
      </c>
      <c r="C5058" s="1">
        <v>1</v>
      </c>
      <c r="D5058" s="1">
        <f t="shared" si="156"/>
        <v>2.7817604968025003E-2</v>
      </c>
      <c r="F5058" s="2" t="s">
        <v>5134</v>
      </c>
      <c r="G5058" s="2">
        <v>2.0805971999999999E-2</v>
      </c>
      <c r="H5058" s="2">
        <v>1</v>
      </c>
      <c r="I5058" s="2">
        <f t="shared" si="157"/>
        <v>3.001667177454E-2</v>
      </c>
    </row>
    <row r="5059" spans="1:9" x14ac:dyDescent="0.2">
      <c r="A5059" s="1" t="s">
        <v>5206</v>
      </c>
      <c r="B5059" s="1">
        <v>-4.282409E-3</v>
      </c>
      <c r="C5059" s="1">
        <v>1</v>
      </c>
      <c r="D5059" s="1">
        <f t="shared" si="156"/>
        <v>-6.1782100522550006E-3</v>
      </c>
      <c r="F5059" s="2" t="s">
        <v>5135</v>
      </c>
      <c r="G5059" s="2">
        <v>6.262218E-3</v>
      </c>
      <c r="H5059" s="2">
        <v>1</v>
      </c>
      <c r="I5059" s="2">
        <f t="shared" si="157"/>
        <v>9.0344705975100009E-3</v>
      </c>
    </row>
    <row r="5060" spans="1:9" x14ac:dyDescent="0.2">
      <c r="A5060" s="1" t="s">
        <v>5207</v>
      </c>
      <c r="B5060" s="1">
        <v>-2.206851E-2</v>
      </c>
      <c r="C5060" s="1">
        <v>1</v>
      </c>
      <c r="D5060" s="1">
        <f t="shared" ref="D5060:D5123" si="158">B5060*1.442695</f>
        <v>-3.1838129034449998E-2</v>
      </c>
      <c r="F5060" s="2" t="s">
        <v>5136</v>
      </c>
      <c r="G5060" s="2">
        <v>-1.7874087E-2</v>
      </c>
      <c r="H5060" s="2">
        <v>1</v>
      </c>
      <c r="I5060" s="2">
        <f t="shared" ref="I5060:I5123" si="159">G5060*1.442695</f>
        <v>-2.5786855944465E-2</v>
      </c>
    </row>
    <row r="5061" spans="1:9" x14ac:dyDescent="0.2">
      <c r="A5061" s="1" t="s">
        <v>5208</v>
      </c>
      <c r="B5061" s="1">
        <v>4.1254873999999997E-2</v>
      </c>
      <c r="C5061" s="1">
        <v>1</v>
      </c>
      <c r="D5061" s="1">
        <f t="shared" si="158"/>
        <v>5.9518200445429999E-2</v>
      </c>
      <c r="F5061" s="2" t="s">
        <v>5137</v>
      </c>
      <c r="G5061" s="2">
        <v>-4.9830050000000004E-3</v>
      </c>
      <c r="H5061" s="2">
        <v>1</v>
      </c>
      <c r="I5061" s="2">
        <f t="shared" si="159"/>
        <v>-7.1889563984750011E-3</v>
      </c>
    </row>
    <row r="5062" spans="1:9" x14ac:dyDescent="0.2">
      <c r="A5062" s="1" t="s">
        <v>5209</v>
      </c>
      <c r="B5062" s="1">
        <v>-9.2438120000000006E-3</v>
      </c>
      <c r="C5062" s="1">
        <v>1</v>
      </c>
      <c r="D5062" s="1">
        <f t="shared" si="158"/>
        <v>-1.3336001353340001E-2</v>
      </c>
      <c r="F5062" s="2" t="s">
        <v>5138</v>
      </c>
      <c r="G5062" s="2">
        <v>-5.0790949999999996E-3</v>
      </c>
      <c r="H5062" s="2">
        <v>1</v>
      </c>
      <c r="I5062" s="2">
        <f t="shared" si="159"/>
        <v>-7.3275849610249999E-3</v>
      </c>
    </row>
    <row r="5063" spans="1:9" x14ac:dyDescent="0.2">
      <c r="A5063" s="1" t="s">
        <v>5210</v>
      </c>
      <c r="B5063" s="1">
        <v>-6.4890806999999995E-2</v>
      </c>
      <c r="C5063" s="1">
        <v>1</v>
      </c>
      <c r="D5063" s="1">
        <f t="shared" si="158"/>
        <v>-9.3617642804864995E-2</v>
      </c>
      <c r="F5063" s="2" t="s">
        <v>5139</v>
      </c>
      <c r="G5063" s="2">
        <v>6.195501E-3</v>
      </c>
      <c r="H5063" s="2">
        <v>1</v>
      </c>
      <c r="I5063" s="2">
        <f t="shared" si="159"/>
        <v>8.9382183151949998E-3</v>
      </c>
    </row>
    <row r="5064" spans="1:9" x14ac:dyDescent="0.2">
      <c r="A5064" s="1" t="s">
        <v>5211</v>
      </c>
      <c r="B5064" s="1">
        <v>2.0240874999999998E-2</v>
      </c>
      <c r="C5064" s="1">
        <v>1</v>
      </c>
      <c r="D5064" s="1">
        <f t="shared" si="158"/>
        <v>2.9201409158125E-2</v>
      </c>
      <c r="F5064" s="2" t="s">
        <v>5140</v>
      </c>
      <c r="G5064" s="2">
        <v>3.5581288000000003E-2</v>
      </c>
      <c r="H5064" s="2">
        <v>1</v>
      </c>
      <c r="I5064" s="2">
        <f t="shared" si="159"/>
        <v>5.1332946291160003E-2</v>
      </c>
    </row>
    <row r="5065" spans="1:9" x14ac:dyDescent="0.2">
      <c r="A5065" s="1" t="s">
        <v>5212</v>
      </c>
      <c r="B5065" s="1">
        <v>-1.695492E-3</v>
      </c>
      <c r="C5065" s="1">
        <v>1</v>
      </c>
      <c r="D5065" s="1">
        <f t="shared" si="158"/>
        <v>-2.44607783094E-3</v>
      </c>
      <c r="F5065" s="2" t="s">
        <v>5141</v>
      </c>
      <c r="G5065" s="2">
        <v>-1.0547793999999999E-2</v>
      </c>
      <c r="H5065" s="2">
        <v>1</v>
      </c>
      <c r="I5065" s="2">
        <f t="shared" si="159"/>
        <v>-1.5217249664829999E-2</v>
      </c>
    </row>
    <row r="5066" spans="1:9" x14ac:dyDescent="0.2">
      <c r="A5066" s="1" t="s">
        <v>5213</v>
      </c>
      <c r="B5066" s="1">
        <v>-4.8622680000000003E-3</v>
      </c>
      <c r="C5066" s="1">
        <v>1</v>
      </c>
      <c r="D5066" s="1">
        <f t="shared" si="158"/>
        <v>-7.0147697322600006E-3</v>
      </c>
      <c r="F5066" s="2" t="s">
        <v>5143</v>
      </c>
      <c r="G5066" s="2">
        <v>-3.8193070000000001E-3</v>
      </c>
      <c r="H5066" s="2">
        <v>1</v>
      </c>
      <c r="I5066" s="2">
        <f t="shared" si="159"/>
        <v>-5.5100951123650006E-3</v>
      </c>
    </row>
    <row r="5067" spans="1:9" x14ac:dyDescent="0.2">
      <c r="A5067" s="1" t="s">
        <v>5214</v>
      </c>
      <c r="B5067" s="1">
        <v>-5.7126679999999997E-3</v>
      </c>
      <c r="C5067" s="1">
        <v>1</v>
      </c>
      <c r="D5067" s="1">
        <f t="shared" si="158"/>
        <v>-8.2416375602599994E-3</v>
      </c>
      <c r="F5067" s="2" t="s">
        <v>5144</v>
      </c>
      <c r="G5067" s="2">
        <v>4.4807129999999999E-3</v>
      </c>
      <c r="H5067" s="2">
        <v>1</v>
      </c>
      <c r="I5067" s="2">
        <f t="shared" si="159"/>
        <v>6.4643022415350002E-3</v>
      </c>
    </row>
    <row r="5068" spans="1:9" x14ac:dyDescent="0.2">
      <c r="A5068" s="1" t="s">
        <v>5215</v>
      </c>
      <c r="B5068" s="1">
        <v>7.8821499999999999E-4</v>
      </c>
      <c r="C5068" s="1">
        <v>1</v>
      </c>
      <c r="D5068" s="1">
        <f t="shared" si="158"/>
        <v>1.1371538394250001E-3</v>
      </c>
      <c r="F5068" s="2" t="s">
        <v>5145</v>
      </c>
      <c r="G5068" s="2">
        <v>-1.723285E-3</v>
      </c>
      <c r="H5068" s="2">
        <v>1</v>
      </c>
      <c r="I5068" s="2">
        <f t="shared" si="159"/>
        <v>-2.4861746530750002E-3</v>
      </c>
    </row>
    <row r="5069" spans="1:9" x14ac:dyDescent="0.2">
      <c r="A5069" s="1" t="s">
        <v>5216</v>
      </c>
      <c r="B5069" s="1">
        <v>-1.3739304000000001E-2</v>
      </c>
      <c r="C5069" s="1">
        <v>1</v>
      </c>
      <c r="D5069" s="1">
        <f t="shared" si="158"/>
        <v>-1.9821625184280003E-2</v>
      </c>
      <c r="F5069" s="2" t="s">
        <v>5146</v>
      </c>
      <c r="G5069" s="2">
        <v>2.1694106000000001E-2</v>
      </c>
      <c r="H5069" s="2">
        <v>1</v>
      </c>
      <c r="I5069" s="2">
        <f t="shared" si="159"/>
        <v>3.1297978255670003E-2</v>
      </c>
    </row>
    <row r="5070" spans="1:9" x14ac:dyDescent="0.2">
      <c r="A5070" s="1" t="s">
        <v>5217</v>
      </c>
      <c r="B5070" s="1">
        <v>9.0927230000000005E-3</v>
      </c>
      <c r="C5070" s="1">
        <v>1</v>
      </c>
      <c r="D5070" s="1">
        <f t="shared" si="158"/>
        <v>1.3118026008485001E-2</v>
      </c>
      <c r="F5070" s="2" t="s">
        <v>5147</v>
      </c>
      <c r="G5070" s="2">
        <v>-2.3728132999999998E-2</v>
      </c>
      <c r="H5070" s="2">
        <v>1</v>
      </c>
      <c r="I5070" s="2">
        <f t="shared" si="159"/>
        <v>-3.4232458838435002E-2</v>
      </c>
    </row>
    <row r="5071" spans="1:9" x14ac:dyDescent="0.2">
      <c r="A5071" s="1" t="s">
        <v>5218</v>
      </c>
      <c r="B5071" s="1">
        <v>-6.184246E-3</v>
      </c>
      <c r="C5071" s="1">
        <v>1</v>
      </c>
      <c r="D5071" s="1">
        <f t="shared" si="158"/>
        <v>-8.9219807829700008E-3</v>
      </c>
      <c r="F5071" s="2" t="s">
        <v>5148</v>
      </c>
      <c r="G5071" s="2">
        <v>-1.6551289E-2</v>
      </c>
      <c r="H5071" s="2">
        <v>1</v>
      </c>
      <c r="I5071" s="2">
        <f t="shared" si="159"/>
        <v>-2.3878461883855E-2</v>
      </c>
    </row>
    <row r="5072" spans="1:9" x14ac:dyDescent="0.2">
      <c r="A5072" s="1" t="s">
        <v>5219</v>
      </c>
      <c r="B5072" s="1">
        <v>-1.0779106E-2</v>
      </c>
      <c r="C5072" s="1">
        <v>1</v>
      </c>
      <c r="D5072" s="1">
        <f t="shared" si="158"/>
        <v>-1.5550962330670002E-2</v>
      </c>
      <c r="F5072" s="2" t="s">
        <v>5149</v>
      </c>
      <c r="G5072" s="2">
        <v>-9.9331179999999995E-3</v>
      </c>
      <c r="H5072" s="2">
        <v>1</v>
      </c>
      <c r="I5072" s="2">
        <f t="shared" si="159"/>
        <v>-1.433045967301E-2</v>
      </c>
    </row>
    <row r="5073" spans="1:9" x14ac:dyDescent="0.2">
      <c r="A5073" s="1" t="s">
        <v>5220</v>
      </c>
      <c r="B5073" s="1">
        <v>-7.7953919999999999E-3</v>
      </c>
      <c r="C5073" s="1">
        <v>1</v>
      </c>
      <c r="D5073" s="1">
        <f t="shared" si="158"/>
        <v>-1.1246373061440001E-2</v>
      </c>
      <c r="F5073" s="2" t="s">
        <v>5151</v>
      </c>
      <c r="G5073" s="2">
        <v>-2.6453681999999999E-2</v>
      </c>
      <c r="H5073" s="2">
        <v>1</v>
      </c>
      <c r="I5073" s="2">
        <f t="shared" si="159"/>
        <v>-3.816459475299E-2</v>
      </c>
    </row>
    <row r="5074" spans="1:9" x14ac:dyDescent="0.2">
      <c r="A5074" s="1" t="s">
        <v>5221</v>
      </c>
      <c r="B5074" s="1">
        <v>-4.8350670000000002E-3</v>
      </c>
      <c r="C5074" s="1">
        <v>1</v>
      </c>
      <c r="D5074" s="1">
        <f t="shared" si="158"/>
        <v>-6.9755269855650004E-3</v>
      </c>
      <c r="F5074" s="2" t="s">
        <v>5152</v>
      </c>
      <c r="G5074" s="2">
        <v>1.2073692E-2</v>
      </c>
      <c r="H5074" s="2">
        <v>1</v>
      </c>
      <c r="I5074" s="2">
        <f t="shared" si="159"/>
        <v>1.7418655079940001E-2</v>
      </c>
    </row>
    <row r="5075" spans="1:9" x14ac:dyDescent="0.2">
      <c r="A5075" s="1" t="s">
        <v>5222</v>
      </c>
      <c r="B5075" s="1">
        <v>-2.0009442999999998E-2</v>
      </c>
      <c r="C5075" s="1">
        <v>1</v>
      </c>
      <c r="D5075" s="1">
        <f t="shared" si="158"/>
        <v>-2.8867523368884998E-2</v>
      </c>
      <c r="F5075" s="2" t="s">
        <v>5153</v>
      </c>
      <c r="G5075" s="2">
        <v>-1.3034307E-2</v>
      </c>
      <c r="H5075" s="2">
        <v>1</v>
      </c>
      <c r="I5075" s="2">
        <f t="shared" si="159"/>
        <v>-1.8804529537365E-2</v>
      </c>
    </row>
    <row r="5076" spans="1:9" x14ac:dyDescent="0.2">
      <c r="A5076" s="1" t="s">
        <v>5223</v>
      </c>
      <c r="B5076" s="1">
        <v>5.9814539999999998E-3</v>
      </c>
      <c r="C5076" s="1">
        <v>1</v>
      </c>
      <c r="D5076" s="1">
        <f t="shared" si="158"/>
        <v>8.6294137785299999E-3</v>
      </c>
      <c r="F5076" s="2" t="s">
        <v>5154</v>
      </c>
      <c r="G5076" s="2">
        <v>1.380288E-2</v>
      </c>
      <c r="H5076" s="2">
        <v>1</v>
      </c>
      <c r="I5076" s="2">
        <f t="shared" si="159"/>
        <v>1.99133459616E-2</v>
      </c>
    </row>
    <row r="5077" spans="1:9" x14ac:dyDescent="0.2">
      <c r="A5077" s="1" t="s">
        <v>5224</v>
      </c>
      <c r="B5077" s="1">
        <v>2.2157236E-2</v>
      </c>
      <c r="C5077" s="1">
        <v>0.911419274</v>
      </c>
      <c r="D5077" s="1">
        <f t="shared" si="158"/>
        <v>3.1966133591020005E-2</v>
      </c>
      <c r="F5077" s="2" t="s">
        <v>5155</v>
      </c>
      <c r="G5077" s="2">
        <v>-2.5795872000000001E-2</v>
      </c>
      <c r="H5077" s="2">
        <v>1</v>
      </c>
      <c r="I5077" s="2">
        <f t="shared" si="159"/>
        <v>-3.7215575555040001E-2</v>
      </c>
    </row>
    <row r="5078" spans="1:9" x14ac:dyDescent="0.2">
      <c r="A5078" s="1" t="s">
        <v>5225</v>
      </c>
      <c r="B5078" s="1">
        <v>-1.8460127E-2</v>
      </c>
      <c r="C5078" s="1">
        <v>1</v>
      </c>
      <c r="D5078" s="1">
        <f t="shared" si="158"/>
        <v>-2.6632332922265002E-2</v>
      </c>
      <c r="F5078" s="2" t="s">
        <v>5156</v>
      </c>
      <c r="G5078" s="2">
        <v>-7.2744589999999996E-3</v>
      </c>
      <c r="H5078" s="2">
        <v>1</v>
      </c>
      <c r="I5078" s="2">
        <f t="shared" si="159"/>
        <v>-1.0494825627004999E-2</v>
      </c>
    </row>
    <row r="5079" spans="1:9" x14ac:dyDescent="0.2">
      <c r="A5079" s="1" t="s">
        <v>5226</v>
      </c>
      <c r="B5079" s="1">
        <v>-7.5323965000000007E-2</v>
      </c>
      <c r="C5079" s="1">
        <v>1</v>
      </c>
      <c r="D5079" s="1">
        <f t="shared" si="158"/>
        <v>-0.10866950768567502</v>
      </c>
      <c r="F5079" s="2" t="s">
        <v>5157</v>
      </c>
      <c r="G5079" s="2">
        <v>4.3501298000000001E-2</v>
      </c>
      <c r="H5079" s="2">
        <v>1</v>
      </c>
      <c r="I5079" s="2">
        <f t="shared" si="159"/>
        <v>6.2759105118110003E-2</v>
      </c>
    </row>
    <row r="5080" spans="1:9" x14ac:dyDescent="0.2">
      <c r="A5080" s="1" t="s">
        <v>5227</v>
      </c>
      <c r="B5080" s="1">
        <v>-7.2061200000000003E-4</v>
      </c>
      <c r="C5080" s="1">
        <v>1</v>
      </c>
      <c r="D5080" s="1">
        <f t="shared" si="158"/>
        <v>-1.0396233293400001E-3</v>
      </c>
      <c r="F5080" s="2" t="s">
        <v>5158</v>
      </c>
      <c r="G5080" s="2">
        <v>-1.0760567E-2</v>
      </c>
      <c r="H5080" s="2">
        <v>1</v>
      </c>
      <c r="I5080" s="2">
        <f t="shared" si="159"/>
        <v>-1.5524216208065001E-2</v>
      </c>
    </row>
    <row r="5081" spans="1:9" x14ac:dyDescent="0.2">
      <c r="A5081" s="1" t="s">
        <v>5228</v>
      </c>
      <c r="B5081" s="1">
        <v>4.4626259999999999E-3</v>
      </c>
      <c r="C5081" s="1">
        <v>1</v>
      </c>
      <c r="D5081" s="1">
        <f t="shared" si="158"/>
        <v>6.4382082170699999E-3</v>
      </c>
      <c r="F5081" s="2" t="s">
        <v>5159</v>
      </c>
      <c r="G5081" s="2">
        <v>-9.5571430000000006E-3</v>
      </c>
      <c r="H5081" s="2">
        <v>1</v>
      </c>
      <c r="I5081" s="2">
        <f t="shared" si="159"/>
        <v>-1.3788042420385001E-2</v>
      </c>
    </row>
    <row r="5082" spans="1:9" x14ac:dyDescent="0.2">
      <c r="A5082" s="1" t="s">
        <v>5229</v>
      </c>
      <c r="B5082" s="1">
        <v>-2.3832860000000001E-3</v>
      </c>
      <c r="C5082" s="1">
        <v>1</v>
      </c>
      <c r="D5082" s="1">
        <f t="shared" si="158"/>
        <v>-3.4383547957700005E-3</v>
      </c>
      <c r="F5082" s="2" t="s">
        <v>5160</v>
      </c>
      <c r="G5082" s="2">
        <v>-1.5556280000000001E-3</v>
      </c>
      <c r="H5082" s="2">
        <v>1</v>
      </c>
      <c r="I5082" s="2">
        <f t="shared" si="159"/>
        <v>-2.2442967374600004E-3</v>
      </c>
    </row>
    <row r="5083" spans="1:9" x14ac:dyDescent="0.2">
      <c r="A5083" s="1" t="s">
        <v>5230</v>
      </c>
      <c r="B5083" s="1">
        <v>6.0841549999999999E-3</v>
      </c>
      <c r="C5083" s="1">
        <v>1</v>
      </c>
      <c r="D5083" s="1">
        <f t="shared" si="158"/>
        <v>8.7775799977250005E-3</v>
      </c>
      <c r="F5083" s="2" t="s">
        <v>5161</v>
      </c>
      <c r="G5083" s="2">
        <v>-2.2794282999999999E-2</v>
      </c>
      <c r="H5083" s="2">
        <v>1</v>
      </c>
      <c r="I5083" s="2">
        <f t="shared" si="159"/>
        <v>-3.2885198112684998E-2</v>
      </c>
    </row>
    <row r="5084" spans="1:9" x14ac:dyDescent="0.2">
      <c r="A5084" s="1" t="s">
        <v>5231</v>
      </c>
      <c r="B5084" s="1">
        <v>-1.441753E-3</v>
      </c>
      <c r="C5084" s="1">
        <v>1</v>
      </c>
      <c r="D5084" s="1">
        <f t="shared" si="158"/>
        <v>-2.0800098443350002E-3</v>
      </c>
      <c r="F5084" s="2" t="s">
        <v>5162</v>
      </c>
      <c r="G5084" s="2">
        <v>-3.9810109999999996E-3</v>
      </c>
      <c r="H5084" s="2">
        <v>1</v>
      </c>
      <c r="I5084" s="2">
        <f t="shared" si="159"/>
        <v>-5.7433846646449994E-3</v>
      </c>
    </row>
    <row r="5085" spans="1:9" x14ac:dyDescent="0.2">
      <c r="A5085" s="1" t="s">
        <v>5232</v>
      </c>
      <c r="B5085" s="1">
        <v>2.2440599999999999E-4</v>
      </c>
      <c r="C5085" s="1">
        <v>1</v>
      </c>
      <c r="D5085" s="1">
        <f t="shared" si="158"/>
        <v>3.2374941417000002E-4</v>
      </c>
      <c r="F5085" s="2" t="s">
        <v>5163</v>
      </c>
      <c r="G5085" s="2">
        <v>-1.139047E-2</v>
      </c>
      <c r="H5085" s="2">
        <v>1</v>
      </c>
      <c r="I5085" s="2">
        <f t="shared" si="159"/>
        <v>-1.6432974116650002E-2</v>
      </c>
    </row>
    <row r="5086" spans="1:9" x14ac:dyDescent="0.2">
      <c r="A5086" s="1" t="s">
        <v>5233</v>
      </c>
      <c r="B5086" s="1">
        <v>1.3613749E-2</v>
      </c>
      <c r="C5086" s="1">
        <v>1</v>
      </c>
      <c r="D5086" s="1">
        <f t="shared" si="158"/>
        <v>1.9640487613555E-2</v>
      </c>
      <c r="F5086" s="2" t="s">
        <v>5164</v>
      </c>
      <c r="G5086" s="2">
        <v>6.4696096999999994E-2</v>
      </c>
      <c r="H5086" s="2">
        <v>1</v>
      </c>
      <c r="I5086" s="2">
        <f t="shared" si="159"/>
        <v>9.3336735661414996E-2</v>
      </c>
    </row>
    <row r="5087" spans="1:9" x14ac:dyDescent="0.2">
      <c r="A5087" s="1" t="s">
        <v>5234</v>
      </c>
      <c r="B5087" s="1">
        <v>7.3349859999999999E-3</v>
      </c>
      <c r="C5087" s="1">
        <v>1</v>
      </c>
      <c r="D5087" s="1">
        <f t="shared" si="158"/>
        <v>1.058214762727E-2</v>
      </c>
      <c r="F5087" s="2" t="s">
        <v>5165</v>
      </c>
      <c r="G5087" s="2">
        <v>-1.31065E-3</v>
      </c>
      <c r="H5087" s="2">
        <v>1</v>
      </c>
      <c r="I5087" s="2">
        <f t="shared" si="159"/>
        <v>-1.8908682017500001E-3</v>
      </c>
    </row>
    <row r="5088" spans="1:9" x14ac:dyDescent="0.2">
      <c r="A5088" s="1" t="s">
        <v>5235</v>
      </c>
      <c r="B5088" s="1">
        <v>-2.6135856999999998E-2</v>
      </c>
      <c r="C5088" s="1">
        <v>1</v>
      </c>
      <c r="D5088" s="1">
        <f t="shared" si="158"/>
        <v>-3.7706070214615001E-2</v>
      </c>
      <c r="F5088" s="2" t="s">
        <v>5166</v>
      </c>
      <c r="G5088" s="2">
        <v>1.2130055000000001E-2</v>
      </c>
      <c r="H5088" s="2">
        <v>1</v>
      </c>
      <c r="I5088" s="2">
        <f t="shared" si="159"/>
        <v>1.7499969698225003E-2</v>
      </c>
    </row>
    <row r="5089" spans="1:9" x14ac:dyDescent="0.2">
      <c r="A5089" s="1" t="s">
        <v>5236</v>
      </c>
      <c r="B5089" s="1">
        <v>-1.0908285E-2</v>
      </c>
      <c r="C5089" s="1">
        <v>1</v>
      </c>
      <c r="D5089" s="1">
        <f t="shared" si="158"/>
        <v>-1.5737328228075002E-2</v>
      </c>
      <c r="F5089" s="2" t="s">
        <v>5167</v>
      </c>
      <c r="G5089" s="2">
        <v>-4.9284516E-2</v>
      </c>
      <c r="H5089" s="2">
        <v>1</v>
      </c>
      <c r="I5089" s="2">
        <f t="shared" si="159"/>
        <v>-7.1102524810620002E-2</v>
      </c>
    </row>
    <row r="5090" spans="1:9" x14ac:dyDescent="0.2">
      <c r="A5090" s="1" t="s">
        <v>5237</v>
      </c>
      <c r="B5090" s="1">
        <v>1.6148045E-2</v>
      </c>
      <c r="C5090" s="1">
        <v>1</v>
      </c>
      <c r="D5090" s="1">
        <f t="shared" si="158"/>
        <v>2.3296703781275001E-2</v>
      </c>
      <c r="F5090" s="2" t="s">
        <v>5168</v>
      </c>
      <c r="G5090" s="2">
        <v>3.1446744999999998E-2</v>
      </c>
      <c r="H5090" s="2">
        <v>1</v>
      </c>
      <c r="I5090" s="2">
        <f t="shared" si="159"/>
        <v>4.5368061777774998E-2</v>
      </c>
    </row>
    <row r="5091" spans="1:9" x14ac:dyDescent="0.2">
      <c r="A5091" s="1" t="s">
        <v>5238</v>
      </c>
      <c r="B5091" s="1">
        <v>-2.2745702E-2</v>
      </c>
      <c r="C5091" s="1">
        <v>1</v>
      </c>
      <c r="D5091" s="1">
        <f t="shared" si="158"/>
        <v>-3.281511054689E-2</v>
      </c>
      <c r="F5091" s="2" t="s">
        <v>5169</v>
      </c>
      <c r="G5091" s="2">
        <v>-1.8918540000000001E-3</v>
      </c>
      <c r="H5091" s="2">
        <v>1</v>
      </c>
      <c r="I5091" s="2">
        <f t="shared" si="159"/>
        <v>-2.7293683065300004E-3</v>
      </c>
    </row>
    <row r="5092" spans="1:9" x14ac:dyDescent="0.2">
      <c r="A5092" s="1" t="s">
        <v>5239</v>
      </c>
      <c r="B5092" s="1">
        <v>0.121691445</v>
      </c>
      <c r="C5092" s="1">
        <v>1</v>
      </c>
      <c r="D5092" s="1">
        <f t="shared" si="158"/>
        <v>0.17556363924427501</v>
      </c>
      <c r="F5092" s="2" t="s">
        <v>5170</v>
      </c>
      <c r="G5092" s="2">
        <v>7.2005990000000002E-3</v>
      </c>
      <c r="H5092" s="2">
        <v>1</v>
      </c>
      <c r="I5092" s="2">
        <f t="shared" si="159"/>
        <v>1.0388268174305E-2</v>
      </c>
    </row>
    <row r="5093" spans="1:9" x14ac:dyDescent="0.2">
      <c r="A5093" s="1" t="s">
        <v>5240</v>
      </c>
      <c r="B5093" s="1">
        <v>-9.4143419999999992E-3</v>
      </c>
      <c r="C5093" s="1">
        <v>1</v>
      </c>
      <c r="D5093" s="1">
        <f t="shared" si="158"/>
        <v>-1.3582024131689999E-2</v>
      </c>
      <c r="F5093" s="2" t="s">
        <v>5172</v>
      </c>
      <c r="G5093" s="2">
        <v>-1.5069538E-2</v>
      </c>
      <c r="H5093" s="2">
        <v>1</v>
      </c>
      <c r="I5093" s="2">
        <f t="shared" si="159"/>
        <v>-2.174074712491E-2</v>
      </c>
    </row>
    <row r="5094" spans="1:9" x14ac:dyDescent="0.2">
      <c r="A5094" s="1" t="s">
        <v>5241</v>
      </c>
      <c r="B5094" s="1">
        <v>-2.6125298000000002E-2</v>
      </c>
      <c r="C5094" s="1">
        <v>1</v>
      </c>
      <c r="D5094" s="1">
        <f t="shared" si="158"/>
        <v>-3.7690836798110007E-2</v>
      </c>
      <c r="F5094" s="2" t="s">
        <v>5173</v>
      </c>
      <c r="G5094" s="2">
        <v>6.8578875999999997E-2</v>
      </c>
      <c r="H5094" s="3">
        <v>2.8999999999999999E-9</v>
      </c>
      <c r="I5094" s="2">
        <f t="shared" si="159"/>
        <v>9.8938401510820007E-2</v>
      </c>
    </row>
    <row r="5095" spans="1:9" x14ac:dyDescent="0.2">
      <c r="A5095" s="1" t="s">
        <v>5242</v>
      </c>
      <c r="B5095" s="1">
        <v>1.4501534E-2</v>
      </c>
      <c r="C5095" s="1">
        <v>1</v>
      </c>
      <c r="D5095" s="1">
        <f t="shared" si="158"/>
        <v>2.0921290594130001E-2</v>
      </c>
      <c r="F5095" s="2" t="s">
        <v>5174</v>
      </c>
      <c r="G5095" s="2">
        <v>-9.9611042999999996E-2</v>
      </c>
      <c r="H5095" s="2">
        <v>1.9072510000000001E-2</v>
      </c>
      <c r="I5095" s="2">
        <f t="shared" si="159"/>
        <v>-0.143708353680885</v>
      </c>
    </row>
    <row r="5096" spans="1:9" x14ac:dyDescent="0.2">
      <c r="A5096" s="1" t="s">
        <v>5243</v>
      </c>
      <c r="B5096" s="1">
        <v>-9.2562400000000006E-3</v>
      </c>
      <c r="C5096" s="1">
        <v>1</v>
      </c>
      <c r="D5096" s="1">
        <f t="shared" si="158"/>
        <v>-1.3353931166800002E-2</v>
      </c>
      <c r="F5096" s="2" t="s">
        <v>5175</v>
      </c>
      <c r="G5096" s="2">
        <v>-4.7572960000000003E-3</v>
      </c>
      <c r="H5096" s="2">
        <v>1</v>
      </c>
      <c r="I5096" s="2">
        <f t="shared" si="159"/>
        <v>-6.8633271527200005E-3</v>
      </c>
    </row>
    <row r="5097" spans="1:9" x14ac:dyDescent="0.2">
      <c r="A5097" s="1" t="s">
        <v>5244</v>
      </c>
      <c r="B5097" s="1">
        <v>-2.4633099999999998E-3</v>
      </c>
      <c r="C5097" s="1">
        <v>1</v>
      </c>
      <c r="D5097" s="1">
        <f t="shared" si="158"/>
        <v>-3.5538050204499999E-3</v>
      </c>
      <c r="F5097" s="2" t="s">
        <v>5176</v>
      </c>
      <c r="G5097" s="2">
        <v>-2.9685269999999999E-3</v>
      </c>
      <c r="H5097" s="2">
        <v>1</v>
      </c>
      <c r="I5097" s="2">
        <f t="shared" si="159"/>
        <v>-4.2826790602649998E-3</v>
      </c>
    </row>
    <row r="5098" spans="1:9" x14ac:dyDescent="0.2">
      <c r="A5098" s="1" t="s">
        <v>5245</v>
      </c>
      <c r="B5098" s="1">
        <v>3.8421620000000001E-3</v>
      </c>
      <c r="C5098" s="1">
        <v>1</v>
      </c>
      <c r="D5098" s="1">
        <f t="shared" si="158"/>
        <v>5.5430679065900006E-3</v>
      </c>
      <c r="F5098" s="2" t="s">
        <v>5177</v>
      </c>
      <c r="G5098" s="2">
        <v>-9.0591349999999994E-3</v>
      </c>
      <c r="H5098" s="2">
        <v>1</v>
      </c>
      <c r="I5098" s="2">
        <f t="shared" si="159"/>
        <v>-1.3069568768825E-2</v>
      </c>
    </row>
    <row r="5099" spans="1:9" x14ac:dyDescent="0.2">
      <c r="A5099" s="1" t="s">
        <v>5246</v>
      </c>
      <c r="B5099" s="1">
        <v>-5.8092430000000004E-3</v>
      </c>
      <c r="C5099" s="1">
        <v>1</v>
      </c>
      <c r="D5099" s="1">
        <f t="shared" si="158"/>
        <v>-8.3809658298850016E-3</v>
      </c>
      <c r="F5099" s="2" t="s">
        <v>5178</v>
      </c>
      <c r="G5099" s="2">
        <v>5.5255060000000003E-3</v>
      </c>
      <c r="H5099" s="2">
        <v>1</v>
      </c>
      <c r="I5099" s="2">
        <f t="shared" si="159"/>
        <v>7.9716198786700006E-3</v>
      </c>
    </row>
    <row r="5100" spans="1:9" x14ac:dyDescent="0.2">
      <c r="A5100" s="1" t="s">
        <v>5247</v>
      </c>
      <c r="B5100" s="1">
        <v>-4.0291733000000003E-2</v>
      </c>
      <c r="C5100" s="1">
        <v>1</v>
      </c>
      <c r="D5100" s="1">
        <f t="shared" si="158"/>
        <v>-5.8128681740435006E-2</v>
      </c>
      <c r="F5100" s="2" t="s">
        <v>5179</v>
      </c>
      <c r="G5100" s="2">
        <v>-5.2088660000000004E-3</v>
      </c>
      <c r="H5100" s="2">
        <v>1</v>
      </c>
      <c r="I5100" s="2">
        <f t="shared" si="159"/>
        <v>-7.5148049338700012E-3</v>
      </c>
    </row>
    <row r="5101" spans="1:9" x14ac:dyDescent="0.2">
      <c r="A5101" s="1" t="s">
        <v>5248</v>
      </c>
      <c r="B5101" s="1">
        <v>1.6162430000000001E-3</v>
      </c>
      <c r="C5101" s="1">
        <v>1</v>
      </c>
      <c r="D5101" s="1">
        <f t="shared" si="158"/>
        <v>2.3317456948850003E-3</v>
      </c>
      <c r="F5101" s="2" t="s">
        <v>5180</v>
      </c>
      <c r="G5101" s="2">
        <v>-2.8175951000000001E-2</v>
      </c>
      <c r="H5101" s="2">
        <v>1</v>
      </c>
      <c r="I5101" s="2">
        <f t="shared" si="159"/>
        <v>-4.0649303627945006E-2</v>
      </c>
    </row>
    <row r="5102" spans="1:9" x14ac:dyDescent="0.2">
      <c r="A5102" s="1" t="s">
        <v>5249</v>
      </c>
      <c r="B5102" s="1">
        <v>2.0201685E-2</v>
      </c>
      <c r="C5102" s="1">
        <v>1</v>
      </c>
      <c r="D5102" s="1">
        <f t="shared" si="158"/>
        <v>2.9144869941075003E-2</v>
      </c>
      <c r="F5102" s="2" t="s">
        <v>5181</v>
      </c>
      <c r="G5102" s="2">
        <v>-6.5929910000000003E-3</v>
      </c>
      <c r="H5102" s="2">
        <v>1</v>
      </c>
      <c r="I5102" s="2">
        <f t="shared" si="159"/>
        <v>-9.5116751507450005E-3</v>
      </c>
    </row>
    <row r="5103" spans="1:9" x14ac:dyDescent="0.2">
      <c r="A5103" s="1" t="s">
        <v>5250</v>
      </c>
      <c r="B5103" s="1">
        <v>3.3045610000000001E-3</v>
      </c>
      <c r="C5103" s="1">
        <v>1</v>
      </c>
      <c r="D5103" s="1">
        <f t="shared" si="158"/>
        <v>4.7674736318950002E-3</v>
      </c>
      <c r="F5103" s="2" t="s">
        <v>5182</v>
      </c>
      <c r="G5103" s="2">
        <v>-6.0305700000000005E-4</v>
      </c>
      <c r="H5103" s="2">
        <v>1</v>
      </c>
      <c r="I5103" s="2">
        <f t="shared" si="159"/>
        <v>-8.7002731861500016E-4</v>
      </c>
    </row>
    <row r="5104" spans="1:9" x14ac:dyDescent="0.2">
      <c r="A5104" s="1" t="s">
        <v>5251</v>
      </c>
      <c r="B5104" s="1">
        <v>0.10075060399999999</v>
      </c>
      <c r="C5104" s="1">
        <v>1</v>
      </c>
      <c r="D5104" s="1">
        <f t="shared" si="158"/>
        <v>0.14535239263777999</v>
      </c>
      <c r="F5104" s="2" t="s">
        <v>5183</v>
      </c>
      <c r="G5104" s="2">
        <v>4.1489711999999998E-2</v>
      </c>
      <c r="H5104" s="2">
        <v>1</v>
      </c>
      <c r="I5104" s="2">
        <f t="shared" si="159"/>
        <v>5.9857000053840002E-2</v>
      </c>
    </row>
    <row r="5105" spans="1:9" x14ac:dyDescent="0.2">
      <c r="A5105" s="1" t="s">
        <v>5252</v>
      </c>
      <c r="B5105" s="1">
        <v>-3.4671647E-2</v>
      </c>
      <c r="C5105" s="1">
        <v>1</v>
      </c>
      <c r="D5105" s="1">
        <f t="shared" si="158"/>
        <v>-5.0020611768664999E-2</v>
      </c>
      <c r="F5105" s="2" t="s">
        <v>5184</v>
      </c>
      <c r="G5105" s="2">
        <v>1.0244825000000001E-2</v>
      </c>
      <c r="H5105" s="2">
        <v>1</v>
      </c>
      <c r="I5105" s="2">
        <f t="shared" si="159"/>
        <v>1.4780157803375002E-2</v>
      </c>
    </row>
    <row r="5106" spans="1:9" x14ac:dyDescent="0.2">
      <c r="A5106" s="1" t="s">
        <v>5253</v>
      </c>
      <c r="B5106" s="1">
        <v>-2.5961449999999998E-3</v>
      </c>
      <c r="C5106" s="1">
        <v>1</v>
      </c>
      <c r="D5106" s="1">
        <f t="shared" si="158"/>
        <v>-3.745445410775E-3</v>
      </c>
      <c r="F5106" s="2" t="s">
        <v>5185</v>
      </c>
      <c r="G5106" s="2">
        <v>2.1196427E-2</v>
      </c>
      <c r="H5106" s="2">
        <v>1</v>
      </c>
      <c r="I5106" s="2">
        <f t="shared" si="159"/>
        <v>3.0579979250765003E-2</v>
      </c>
    </row>
    <row r="5107" spans="1:9" x14ac:dyDescent="0.2">
      <c r="A5107" s="1" t="s">
        <v>5254</v>
      </c>
      <c r="B5107" s="1">
        <v>-6.9327690000000001E-3</v>
      </c>
      <c r="C5107" s="1">
        <v>1</v>
      </c>
      <c r="D5107" s="1">
        <f t="shared" si="158"/>
        <v>-1.0001871172455001E-2</v>
      </c>
      <c r="F5107" s="2" t="s">
        <v>5186</v>
      </c>
      <c r="G5107" s="2">
        <v>1.3002486000000001E-2</v>
      </c>
      <c r="H5107" s="2">
        <v>1</v>
      </c>
      <c r="I5107" s="2">
        <f t="shared" si="159"/>
        <v>1.8758621539770003E-2</v>
      </c>
    </row>
    <row r="5108" spans="1:9" x14ac:dyDescent="0.2">
      <c r="A5108" s="1" t="s">
        <v>5255</v>
      </c>
      <c r="B5108" s="1">
        <v>-8.097801E-3</v>
      </c>
      <c r="C5108" s="1">
        <v>1</v>
      </c>
      <c r="D5108" s="1">
        <f t="shared" si="158"/>
        <v>-1.1682657013695001E-2</v>
      </c>
      <c r="F5108" s="2" t="s">
        <v>5187</v>
      </c>
      <c r="G5108" s="2">
        <v>-3.895328E-3</v>
      </c>
      <c r="H5108" s="2">
        <v>1</v>
      </c>
      <c r="I5108" s="2">
        <f t="shared" si="159"/>
        <v>-5.6197702289599999E-3</v>
      </c>
    </row>
    <row r="5109" spans="1:9" x14ac:dyDescent="0.2">
      <c r="A5109" s="1" t="s">
        <v>5256</v>
      </c>
      <c r="B5109" s="1">
        <v>1.4344E-3</v>
      </c>
      <c r="C5109" s="1">
        <v>1</v>
      </c>
      <c r="D5109" s="1">
        <f t="shared" si="158"/>
        <v>2.069401708E-3</v>
      </c>
      <c r="F5109" s="2" t="s">
        <v>5188</v>
      </c>
      <c r="G5109" s="2">
        <v>5.9375260000000003E-3</v>
      </c>
      <c r="H5109" s="2">
        <v>1</v>
      </c>
      <c r="I5109" s="2">
        <f t="shared" si="159"/>
        <v>8.5660390725700013E-3</v>
      </c>
    </row>
    <row r="5110" spans="1:9" x14ac:dyDescent="0.2">
      <c r="A5110" s="1" t="s">
        <v>5257</v>
      </c>
      <c r="B5110" s="1">
        <v>-2.256405E-3</v>
      </c>
      <c r="C5110" s="1">
        <v>1</v>
      </c>
      <c r="D5110" s="1">
        <f t="shared" si="158"/>
        <v>-3.2553042114749999E-3</v>
      </c>
      <c r="F5110" s="2" t="s">
        <v>5189</v>
      </c>
      <c r="G5110" s="2">
        <v>-7.786889E-3</v>
      </c>
      <c r="H5110" s="2">
        <v>1</v>
      </c>
      <c r="I5110" s="2">
        <f t="shared" si="159"/>
        <v>-1.1234105825855E-2</v>
      </c>
    </row>
    <row r="5111" spans="1:9" x14ac:dyDescent="0.2">
      <c r="A5111" s="1" t="s">
        <v>5258</v>
      </c>
      <c r="B5111" s="1">
        <v>-5.2261310000000002E-3</v>
      </c>
      <c r="C5111" s="1">
        <v>1</v>
      </c>
      <c r="D5111" s="1">
        <f t="shared" si="158"/>
        <v>-7.5397130630450006E-3</v>
      </c>
      <c r="F5111" s="2" t="s">
        <v>5190</v>
      </c>
      <c r="G5111" s="2">
        <v>-4.1736409999999996E-3</v>
      </c>
      <c r="H5111" s="2">
        <v>1</v>
      </c>
      <c r="I5111" s="2">
        <f t="shared" si="159"/>
        <v>-6.0212910024949997E-3</v>
      </c>
    </row>
    <row r="5112" spans="1:9" x14ac:dyDescent="0.2">
      <c r="A5112" s="1" t="s">
        <v>5259</v>
      </c>
      <c r="B5112" s="1">
        <v>-1.3949817999999999E-2</v>
      </c>
      <c r="C5112" s="1">
        <v>1</v>
      </c>
      <c r="D5112" s="1">
        <f t="shared" si="158"/>
        <v>-2.012533267951E-2</v>
      </c>
      <c r="F5112" s="2" t="s">
        <v>5191</v>
      </c>
      <c r="G5112" s="2">
        <v>9.61224E-4</v>
      </c>
      <c r="H5112" s="2">
        <v>1</v>
      </c>
      <c r="I5112" s="2">
        <f t="shared" si="159"/>
        <v>1.38675305868E-3</v>
      </c>
    </row>
    <row r="5113" spans="1:9" x14ac:dyDescent="0.2">
      <c r="A5113" s="1" t="s">
        <v>5260</v>
      </c>
      <c r="B5113" s="1">
        <v>-3.2100840000000002E-3</v>
      </c>
      <c r="C5113" s="1">
        <v>1</v>
      </c>
      <c r="D5113" s="1">
        <f t="shared" si="158"/>
        <v>-4.6311721363800004E-3</v>
      </c>
      <c r="F5113" s="2" t="s">
        <v>5192</v>
      </c>
      <c r="G5113" s="2">
        <v>3.9287879999999999E-3</v>
      </c>
      <c r="H5113" s="2">
        <v>1</v>
      </c>
      <c r="I5113" s="2">
        <f t="shared" si="159"/>
        <v>5.6680428036600004E-3</v>
      </c>
    </row>
    <row r="5114" spans="1:9" x14ac:dyDescent="0.2">
      <c r="A5114" s="1" t="s">
        <v>5261</v>
      </c>
      <c r="B5114" s="1">
        <v>-4.5167100000000002E-3</v>
      </c>
      <c r="C5114" s="1">
        <v>1</v>
      </c>
      <c r="D5114" s="1">
        <f t="shared" si="158"/>
        <v>-6.5162349334500005E-3</v>
      </c>
      <c r="F5114" s="2" t="s">
        <v>5193</v>
      </c>
      <c r="G5114" s="2">
        <v>-6.4204900000000001E-4</v>
      </c>
      <c r="H5114" s="2">
        <v>1</v>
      </c>
      <c r="I5114" s="2">
        <f t="shared" si="159"/>
        <v>-9.2628088205500003E-4</v>
      </c>
    </row>
    <row r="5115" spans="1:9" x14ac:dyDescent="0.2">
      <c r="A5115" s="1" t="s">
        <v>5262</v>
      </c>
      <c r="B5115" s="1">
        <v>-5.0778665000000001E-2</v>
      </c>
      <c r="C5115" s="1">
        <v>1</v>
      </c>
      <c r="D5115" s="1">
        <f t="shared" si="158"/>
        <v>-7.3258126102174997E-2</v>
      </c>
      <c r="F5115" s="2" t="s">
        <v>5194</v>
      </c>
      <c r="G5115" s="2">
        <v>1.2248785E-2</v>
      </c>
      <c r="H5115" s="2">
        <v>1</v>
      </c>
      <c r="I5115" s="2">
        <f t="shared" si="159"/>
        <v>1.7671260875574999E-2</v>
      </c>
    </row>
    <row r="5116" spans="1:9" x14ac:dyDescent="0.2">
      <c r="A5116" s="1" t="s">
        <v>5263</v>
      </c>
      <c r="B5116" s="1">
        <v>-6.7581350000000002E-3</v>
      </c>
      <c r="C5116" s="1">
        <v>1</v>
      </c>
      <c r="D5116" s="1">
        <f t="shared" si="158"/>
        <v>-9.7499275738249999E-3</v>
      </c>
      <c r="F5116" s="2" t="s">
        <v>5195</v>
      </c>
      <c r="G5116" s="2">
        <v>4.2038270000000003E-3</v>
      </c>
      <c r="H5116" s="2">
        <v>1</v>
      </c>
      <c r="I5116" s="2">
        <f t="shared" si="159"/>
        <v>6.0648401937650007E-3</v>
      </c>
    </row>
    <row r="5117" spans="1:9" x14ac:dyDescent="0.2">
      <c r="A5117" s="1" t="s">
        <v>5264</v>
      </c>
      <c r="B5117" s="1">
        <v>-2.7110511E-2</v>
      </c>
      <c r="C5117" s="1">
        <v>1</v>
      </c>
      <c r="D5117" s="1">
        <f t="shared" si="158"/>
        <v>-3.9112198667145E-2</v>
      </c>
      <c r="F5117" s="2" t="s">
        <v>5196</v>
      </c>
      <c r="G5117" s="2">
        <v>-1.9083609000000001E-2</v>
      </c>
      <c r="H5117" s="2">
        <v>1</v>
      </c>
      <c r="I5117" s="2">
        <f t="shared" si="159"/>
        <v>-2.7531827286255004E-2</v>
      </c>
    </row>
    <row r="5118" spans="1:9" x14ac:dyDescent="0.2">
      <c r="A5118" s="1" t="s">
        <v>5265</v>
      </c>
      <c r="B5118" s="1">
        <v>-1.4982835999999999E-2</v>
      </c>
      <c r="C5118" s="1">
        <v>1</v>
      </c>
      <c r="D5118" s="1">
        <f t="shared" si="158"/>
        <v>-2.1615662583020001E-2</v>
      </c>
      <c r="F5118" s="2" t="s">
        <v>5197</v>
      </c>
      <c r="G5118" s="2">
        <v>-2.3852600000000002E-3</v>
      </c>
      <c r="H5118" s="2">
        <v>1</v>
      </c>
      <c r="I5118" s="2">
        <f t="shared" si="159"/>
        <v>-3.4412026757000003E-3</v>
      </c>
    </row>
    <row r="5119" spans="1:9" x14ac:dyDescent="0.2">
      <c r="A5119" s="1" t="s">
        <v>5266</v>
      </c>
      <c r="B5119" s="1">
        <v>-1.0302900000000001E-4</v>
      </c>
      <c r="C5119" s="1">
        <v>1</v>
      </c>
      <c r="D5119" s="1">
        <f t="shared" si="158"/>
        <v>-1.4863942315500002E-4</v>
      </c>
      <c r="F5119" s="2" t="s">
        <v>5198</v>
      </c>
      <c r="G5119" s="2">
        <v>-1.6949700000000001E-3</v>
      </c>
      <c r="H5119" s="2">
        <v>1</v>
      </c>
      <c r="I5119" s="2">
        <f t="shared" si="159"/>
        <v>-2.4453247441500003E-3</v>
      </c>
    </row>
    <row r="5120" spans="1:9" x14ac:dyDescent="0.2">
      <c r="A5120" s="1" t="s">
        <v>5267</v>
      </c>
      <c r="B5120" s="1">
        <v>-3.4862920000000002E-3</v>
      </c>
      <c r="C5120" s="1">
        <v>1</v>
      </c>
      <c r="D5120" s="1">
        <f t="shared" si="158"/>
        <v>-5.0296560369400009E-3</v>
      </c>
      <c r="F5120" s="2" t="s">
        <v>5199</v>
      </c>
      <c r="G5120" s="2">
        <v>4.4913700000000001E-4</v>
      </c>
      <c r="H5120" s="2">
        <v>1</v>
      </c>
      <c r="I5120" s="2">
        <f t="shared" si="159"/>
        <v>6.4796770421500006E-4</v>
      </c>
    </row>
    <row r="5121" spans="1:9" x14ac:dyDescent="0.2">
      <c r="A5121" s="1" t="s">
        <v>5268</v>
      </c>
      <c r="B5121" s="1">
        <v>-3.3414027999999998E-2</v>
      </c>
      <c r="C5121" s="1">
        <v>1</v>
      </c>
      <c r="D5121" s="1">
        <f t="shared" si="158"/>
        <v>-4.8206251125460002E-2</v>
      </c>
      <c r="F5121" s="2" t="s">
        <v>5200</v>
      </c>
      <c r="G5121" s="2">
        <v>-2.7763110000000001E-3</v>
      </c>
      <c r="H5121" s="2">
        <v>1</v>
      </c>
      <c r="I5121" s="2">
        <f t="shared" si="159"/>
        <v>-4.0053699981450006E-3</v>
      </c>
    </row>
    <row r="5122" spans="1:9" x14ac:dyDescent="0.2">
      <c r="A5122" s="1" t="s">
        <v>5269</v>
      </c>
      <c r="B5122" s="1">
        <v>0.110683906</v>
      </c>
      <c r="C5122" s="1">
        <v>1</v>
      </c>
      <c r="D5122" s="1">
        <f t="shared" si="158"/>
        <v>0.15968311776666999</v>
      </c>
      <c r="F5122" s="2" t="s">
        <v>5201</v>
      </c>
      <c r="G5122" s="2">
        <v>-2.4588004E-2</v>
      </c>
      <c r="H5122" s="2">
        <v>1</v>
      </c>
      <c r="I5122" s="2">
        <f t="shared" si="159"/>
        <v>-3.5472990430780005E-2</v>
      </c>
    </row>
    <row r="5123" spans="1:9" x14ac:dyDescent="0.2">
      <c r="A5123" s="1" t="s">
        <v>5270</v>
      </c>
      <c r="B5123" s="1">
        <v>-5.4600220000000001E-3</v>
      </c>
      <c r="C5123" s="1">
        <v>1</v>
      </c>
      <c r="D5123" s="1">
        <f t="shared" si="158"/>
        <v>-7.87714643929E-3</v>
      </c>
      <c r="F5123" s="2" t="s">
        <v>5202</v>
      </c>
      <c r="G5123" s="2">
        <v>1.7669250000000001E-2</v>
      </c>
      <c r="H5123" s="2">
        <v>1</v>
      </c>
      <c r="I5123" s="2">
        <f t="shared" si="159"/>
        <v>2.5491338628750002E-2</v>
      </c>
    </row>
    <row r="5124" spans="1:9" x14ac:dyDescent="0.2">
      <c r="A5124" s="1" t="s">
        <v>5271</v>
      </c>
      <c r="B5124" s="1">
        <v>2.0764151000000002E-2</v>
      </c>
      <c r="C5124" s="1">
        <v>1</v>
      </c>
      <c r="D5124" s="1">
        <f t="shared" ref="D5124:D5187" si="160">B5124*1.442695</f>
        <v>2.9956336826945002E-2</v>
      </c>
      <c r="F5124" s="2" t="s">
        <v>5203</v>
      </c>
      <c r="G5124" s="2">
        <v>-4.513151E-3</v>
      </c>
      <c r="H5124" s="2">
        <v>1</v>
      </c>
      <c r="I5124" s="2">
        <f t="shared" ref="I5124:I5187" si="161">G5124*1.442695</f>
        <v>-6.5111003819450005E-3</v>
      </c>
    </row>
    <row r="5125" spans="1:9" x14ac:dyDescent="0.2">
      <c r="A5125" s="1" t="s">
        <v>5272</v>
      </c>
      <c r="B5125" s="1">
        <v>-1.078652E-3</v>
      </c>
      <c r="C5125" s="1">
        <v>1</v>
      </c>
      <c r="D5125" s="1">
        <f t="shared" si="160"/>
        <v>-1.5561658471400001E-3</v>
      </c>
      <c r="F5125" s="2" t="s">
        <v>5204</v>
      </c>
      <c r="G5125" s="2">
        <v>-5.0540730000000001E-3</v>
      </c>
      <c r="H5125" s="2">
        <v>1</v>
      </c>
      <c r="I5125" s="2">
        <f t="shared" si="161"/>
        <v>-7.2914858467350002E-3</v>
      </c>
    </row>
    <row r="5126" spans="1:9" x14ac:dyDescent="0.2">
      <c r="A5126" s="1" t="s">
        <v>5273</v>
      </c>
      <c r="B5126" s="1">
        <v>0.124891585</v>
      </c>
      <c r="C5126" s="1">
        <v>1</v>
      </c>
      <c r="D5126" s="1">
        <f t="shared" si="160"/>
        <v>0.18018046522157502</v>
      </c>
      <c r="F5126" s="2" t="s">
        <v>5205</v>
      </c>
      <c r="G5126" s="2">
        <v>-7.6985459999999997E-3</v>
      </c>
      <c r="H5126" s="2">
        <v>1</v>
      </c>
      <c r="I5126" s="2">
        <f t="shared" si="161"/>
        <v>-1.1106653821470001E-2</v>
      </c>
    </row>
    <row r="5127" spans="1:9" x14ac:dyDescent="0.2">
      <c r="A5127" s="1" t="s">
        <v>5274</v>
      </c>
      <c r="B5127" s="1">
        <v>-3.1825400000000002E-3</v>
      </c>
      <c r="C5127" s="1">
        <v>1</v>
      </c>
      <c r="D5127" s="1">
        <f t="shared" si="160"/>
        <v>-4.5914345453000006E-3</v>
      </c>
      <c r="F5127" s="2" t="s">
        <v>5206</v>
      </c>
      <c r="G5127" s="2">
        <v>3.6580500000000003E-4</v>
      </c>
      <c r="H5127" s="2">
        <v>1</v>
      </c>
      <c r="I5127" s="2">
        <f t="shared" si="161"/>
        <v>5.2774504447500011E-4</v>
      </c>
    </row>
    <row r="5128" spans="1:9" x14ac:dyDescent="0.2">
      <c r="A5128" s="1" t="s">
        <v>5275</v>
      </c>
      <c r="B5128" s="1">
        <v>-8.4920199999999996E-4</v>
      </c>
      <c r="C5128" s="1">
        <v>1</v>
      </c>
      <c r="D5128" s="1">
        <f t="shared" si="160"/>
        <v>-1.22513947939E-3</v>
      </c>
      <c r="F5128" s="2" t="s">
        <v>5207</v>
      </c>
      <c r="G5128" s="2">
        <v>-4.1649790000000001E-3</v>
      </c>
      <c r="H5128" s="2">
        <v>1</v>
      </c>
      <c r="I5128" s="2">
        <f t="shared" si="161"/>
        <v>-6.0087943784050005E-3</v>
      </c>
    </row>
    <row r="5129" spans="1:9" x14ac:dyDescent="0.2">
      <c r="A5129" s="1" t="s">
        <v>5276</v>
      </c>
      <c r="B5129" s="1">
        <v>-2.6665906999999999E-2</v>
      </c>
      <c r="C5129" s="1">
        <v>1</v>
      </c>
      <c r="D5129" s="1">
        <f t="shared" si="160"/>
        <v>-3.8470770699364998E-2</v>
      </c>
      <c r="F5129" s="2" t="s">
        <v>5208</v>
      </c>
      <c r="G5129" s="2">
        <v>1.2860399999999999E-4</v>
      </c>
      <c r="H5129" s="2">
        <v>1</v>
      </c>
      <c r="I5129" s="2">
        <f t="shared" si="161"/>
        <v>1.8553634777999998E-4</v>
      </c>
    </row>
    <row r="5130" spans="1:9" x14ac:dyDescent="0.2">
      <c r="A5130" s="1" t="s">
        <v>5277</v>
      </c>
      <c r="B5130" s="1">
        <v>-4.5266560000000004E-3</v>
      </c>
      <c r="C5130" s="1">
        <v>1</v>
      </c>
      <c r="D5130" s="1">
        <f t="shared" si="160"/>
        <v>-6.5305839779200006E-3</v>
      </c>
      <c r="F5130" s="2" t="s">
        <v>5209</v>
      </c>
      <c r="G5130" s="2">
        <v>2.4130057999999999E-2</v>
      </c>
      <c r="H5130" s="2">
        <v>1</v>
      </c>
      <c r="I5130" s="2">
        <f t="shared" si="161"/>
        <v>3.481231402631E-2</v>
      </c>
    </row>
    <row r="5131" spans="1:9" x14ac:dyDescent="0.2">
      <c r="A5131" s="1" t="s">
        <v>5278</v>
      </c>
      <c r="B5131" s="1">
        <v>-0.23306919700000001</v>
      </c>
      <c r="C5131" s="1">
        <v>1.403978E-3</v>
      </c>
      <c r="D5131" s="1">
        <f t="shared" si="160"/>
        <v>-0.33624776516591504</v>
      </c>
      <c r="F5131" s="2" t="s">
        <v>5210</v>
      </c>
      <c r="G5131" s="2">
        <v>5.4687210000000002E-3</v>
      </c>
      <c r="H5131" s="2">
        <v>1</v>
      </c>
      <c r="I5131" s="2">
        <f t="shared" si="161"/>
        <v>7.8896964430949998E-3</v>
      </c>
    </row>
    <row r="5132" spans="1:9" x14ac:dyDescent="0.2">
      <c r="A5132" s="1" t="s">
        <v>5279</v>
      </c>
      <c r="B5132" s="1">
        <v>2.7906570000000002E-3</v>
      </c>
      <c r="C5132" s="1">
        <v>1</v>
      </c>
      <c r="D5132" s="1">
        <f t="shared" si="160"/>
        <v>4.0260669006150001E-3</v>
      </c>
      <c r="F5132" s="2" t="s">
        <v>5211</v>
      </c>
      <c r="G5132" s="2">
        <v>3.6641012000000001E-2</v>
      </c>
      <c r="H5132" s="2">
        <v>1</v>
      </c>
      <c r="I5132" s="2">
        <f t="shared" si="161"/>
        <v>5.2861804807340006E-2</v>
      </c>
    </row>
    <row r="5133" spans="1:9" x14ac:dyDescent="0.2">
      <c r="A5133" s="1" t="s">
        <v>5280</v>
      </c>
      <c r="B5133" s="1">
        <v>-1.9499964000000002E-2</v>
      </c>
      <c r="C5133" s="1">
        <v>1</v>
      </c>
      <c r="D5133" s="1">
        <f t="shared" si="160"/>
        <v>-2.8132500562980004E-2</v>
      </c>
      <c r="F5133" s="2" t="s">
        <v>5212</v>
      </c>
      <c r="G5133" s="2">
        <v>-1.1722384000000001E-2</v>
      </c>
      <c r="H5133" s="2">
        <v>1</v>
      </c>
      <c r="I5133" s="2">
        <f t="shared" si="161"/>
        <v>-1.691182478488E-2</v>
      </c>
    </row>
    <row r="5134" spans="1:9" x14ac:dyDescent="0.2">
      <c r="A5134" s="1" t="s">
        <v>5281</v>
      </c>
      <c r="B5134" s="1">
        <v>2.0550120000000002E-3</v>
      </c>
      <c r="C5134" s="1">
        <v>1</v>
      </c>
      <c r="D5134" s="1">
        <f t="shared" si="160"/>
        <v>2.9647555373400005E-3</v>
      </c>
      <c r="F5134" s="2" t="s">
        <v>5213</v>
      </c>
      <c r="G5134" s="2">
        <v>-3.0325399999999998E-3</v>
      </c>
      <c r="H5134" s="2">
        <v>1</v>
      </c>
      <c r="I5134" s="2">
        <f t="shared" si="161"/>
        <v>-4.3750302953E-3</v>
      </c>
    </row>
    <row r="5135" spans="1:9" x14ac:dyDescent="0.2">
      <c r="A5135" s="1" t="s">
        <v>5282</v>
      </c>
      <c r="B5135" s="1">
        <v>-1.222227E-3</v>
      </c>
      <c r="C5135" s="1">
        <v>1</v>
      </c>
      <c r="D5135" s="1">
        <f t="shared" si="160"/>
        <v>-1.7633007817650002E-3</v>
      </c>
      <c r="F5135" s="2" t="s">
        <v>5214</v>
      </c>
      <c r="G5135" s="2">
        <v>-1.4070770000000001E-3</v>
      </c>
      <c r="H5135" s="2">
        <v>1</v>
      </c>
      <c r="I5135" s="2">
        <f t="shared" si="161"/>
        <v>-2.0299829525150001E-3</v>
      </c>
    </row>
    <row r="5136" spans="1:9" x14ac:dyDescent="0.2">
      <c r="A5136" s="1" t="s">
        <v>5283</v>
      </c>
      <c r="B5136" s="1">
        <v>-4.2604699999999998E-4</v>
      </c>
      <c r="C5136" s="1">
        <v>1</v>
      </c>
      <c r="D5136" s="1">
        <f t="shared" si="160"/>
        <v>-6.1465587666500001E-4</v>
      </c>
      <c r="F5136" s="2" t="s">
        <v>5215</v>
      </c>
      <c r="G5136" s="2">
        <v>-3.2308689999999999E-3</v>
      </c>
      <c r="H5136" s="2">
        <v>1</v>
      </c>
      <c r="I5136" s="2">
        <f t="shared" si="161"/>
        <v>-4.6611585519550002E-3</v>
      </c>
    </row>
    <row r="5137" spans="1:9" x14ac:dyDescent="0.2">
      <c r="A5137" s="1" t="s">
        <v>5284</v>
      </c>
      <c r="B5137" s="1">
        <v>2.5470110000000001E-3</v>
      </c>
      <c r="C5137" s="1">
        <v>1</v>
      </c>
      <c r="D5137" s="1">
        <f t="shared" si="160"/>
        <v>3.6745600346450003E-3</v>
      </c>
      <c r="F5137" s="2" t="s">
        <v>5216</v>
      </c>
      <c r="G5137" s="2">
        <v>2.0424500000000001E-4</v>
      </c>
      <c r="H5137" s="2">
        <v>1</v>
      </c>
      <c r="I5137" s="2">
        <f t="shared" si="161"/>
        <v>2.94663240275E-4</v>
      </c>
    </row>
    <row r="5138" spans="1:9" x14ac:dyDescent="0.2">
      <c r="A5138" s="1" t="s">
        <v>5285</v>
      </c>
      <c r="B5138" s="1">
        <v>-6.1585899999999996E-4</v>
      </c>
      <c r="C5138" s="1">
        <v>1</v>
      </c>
      <c r="D5138" s="1">
        <f t="shared" si="160"/>
        <v>-8.8849670000499994E-4</v>
      </c>
      <c r="F5138" s="2" t="s">
        <v>5217</v>
      </c>
      <c r="G5138" s="2">
        <v>7.0092069999999999E-3</v>
      </c>
      <c r="H5138" s="2">
        <v>1</v>
      </c>
      <c r="I5138" s="2">
        <f t="shared" si="161"/>
        <v>1.0112147892865001E-2</v>
      </c>
    </row>
    <row r="5139" spans="1:9" x14ac:dyDescent="0.2">
      <c r="A5139" s="1" t="s">
        <v>5286</v>
      </c>
      <c r="B5139" s="1">
        <v>7.6900120000000004E-3</v>
      </c>
      <c r="C5139" s="1">
        <v>1</v>
      </c>
      <c r="D5139" s="1">
        <f t="shared" si="160"/>
        <v>1.109434186234E-2</v>
      </c>
      <c r="F5139" s="2" t="s">
        <v>5218</v>
      </c>
      <c r="G5139" s="2">
        <v>1.633095E-3</v>
      </c>
      <c r="H5139" s="2">
        <v>1</v>
      </c>
      <c r="I5139" s="2">
        <f t="shared" si="161"/>
        <v>2.3560579910250003E-3</v>
      </c>
    </row>
    <row r="5140" spans="1:9" x14ac:dyDescent="0.2">
      <c r="A5140" s="1" t="s">
        <v>5287</v>
      </c>
      <c r="B5140" s="1">
        <v>-7.3401430000000004E-3</v>
      </c>
      <c r="C5140" s="1">
        <v>1</v>
      </c>
      <c r="D5140" s="1">
        <f t="shared" si="160"/>
        <v>-1.0589587605385002E-2</v>
      </c>
      <c r="F5140" s="2" t="s">
        <v>5219</v>
      </c>
      <c r="G5140" s="2">
        <v>1.4666500000000001E-4</v>
      </c>
      <c r="H5140" s="2">
        <v>1</v>
      </c>
      <c r="I5140" s="2">
        <f t="shared" si="161"/>
        <v>2.1159286217500002E-4</v>
      </c>
    </row>
    <row r="5141" spans="1:9" x14ac:dyDescent="0.2">
      <c r="A5141" s="1" t="s">
        <v>5288</v>
      </c>
      <c r="B5141" s="1">
        <v>-1.2125923E-2</v>
      </c>
      <c r="C5141" s="1">
        <v>1</v>
      </c>
      <c r="D5141" s="1">
        <f t="shared" si="160"/>
        <v>-1.7494008482485002E-2</v>
      </c>
      <c r="F5141" s="2" t="s">
        <v>5220</v>
      </c>
      <c r="G5141" s="2">
        <v>3.5616139999999998E-3</v>
      </c>
      <c r="H5141" s="2">
        <v>1</v>
      </c>
      <c r="I5141" s="2">
        <f t="shared" si="161"/>
        <v>5.1383227097300003E-3</v>
      </c>
    </row>
    <row r="5142" spans="1:9" x14ac:dyDescent="0.2">
      <c r="A5142" s="1" t="s">
        <v>5289</v>
      </c>
      <c r="B5142" s="1">
        <v>-3.8618956000000003E-2</v>
      </c>
      <c r="C5142" s="1">
        <v>1</v>
      </c>
      <c r="D5142" s="1">
        <f t="shared" si="160"/>
        <v>-5.5715374726420006E-2</v>
      </c>
      <c r="F5142" s="2" t="s">
        <v>5290</v>
      </c>
      <c r="G5142" s="2">
        <v>-3.6558100000000002E-4</v>
      </c>
      <c r="H5142" s="2">
        <v>1</v>
      </c>
      <c r="I5142" s="2">
        <f t="shared" si="161"/>
        <v>-5.2742188079500001E-4</v>
      </c>
    </row>
    <row r="5143" spans="1:9" x14ac:dyDescent="0.2">
      <c r="A5143" s="1" t="s">
        <v>5291</v>
      </c>
      <c r="B5143" s="1">
        <v>8.1663229999999996E-3</v>
      </c>
      <c r="C5143" s="1">
        <v>1</v>
      </c>
      <c r="D5143" s="1">
        <f t="shared" si="160"/>
        <v>1.1781513360485E-2</v>
      </c>
      <c r="F5143" s="2" t="s">
        <v>5221</v>
      </c>
      <c r="G5143" s="2">
        <v>4.7329199999999999E-4</v>
      </c>
      <c r="H5143" s="2">
        <v>1</v>
      </c>
      <c r="I5143" s="2">
        <f t="shared" si="161"/>
        <v>6.8281600194000007E-4</v>
      </c>
    </row>
    <row r="5144" spans="1:9" x14ac:dyDescent="0.2">
      <c r="A5144" s="1" t="s">
        <v>5292</v>
      </c>
      <c r="B5144" s="1">
        <v>-0.21620879800000001</v>
      </c>
      <c r="C5144" s="1">
        <v>3.8953719999999998E-3</v>
      </c>
      <c r="D5144" s="1">
        <f t="shared" si="160"/>
        <v>-0.31192335183061004</v>
      </c>
      <c r="F5144" s="2" t="s">
        <v>5222</v>
      </c>
      <c r="G5144" s="2">
        <v>7.9901020000000007E-3</v>
      </c>
      <c r="H5144" s="2">
        <v>1</v>
      </c>
      <c r="I5144" s="2">
        <f t="shared" si="161"/>
        <v>1.1527280204890002E-2</v>
      </c>
    </row>
    <row r="5145" spans="1:9" x14ac:dyDescent="0.2">
      <c r="A5145" s="1" t="s">
        <v>5293</v>
      </c>
      <c r="B5145" s="1">
        <v>-0.23885916500000001</v>
      </c>
      <c r="C5145" s="1">
        <v>0.25563997399999999</v>
      </c>
      <c r="D5145" s="1">
        <f t="shared" si="160"/>
        <v>-0.34460092304967505</v>
      </c>
      <c r="F5145" s="2" t="s">
        <v>5223</v>
      </c>
      <c r="G5145" s="2">
        <v>-1.15521E-3</v>
      </c>
      <c r="H5145" s="2">
        <v>1</v>
      </c>
      <c r="I5145" s="2">
        <f t="shared" si="161"/>
        <v>-1.6666156909500001E-3</v>
      </c>
    </row>
    <row r="5146" spans="1:9" x14ac:dyDescent="0.2">
      <c r="A5146" s="1" t="s">
        <v>5294</v>
      </c>
      <c r="B5146" s="1">
        <v>-1.2101639999999999E-3</v>
      </c>
      <c r="C5146" s="1">
        <v>1</v>
      </c>
      <c r="D5146" s="1">
        <f t="shared" si="160"/>
        <v>-1.7458975519799998E-3</v>
      </c>
      <c r="F5146" s="2" t="s">
        <v>5224</v>
      </c>
      <c r="G5146" s="2">
        <v>4.425838E-2</v>
      </c>
      <c r="H5146" s="2">
        <v>1</v>
      </c>
      <c r="I5146" s="2">
        <f t="shared" si="161"/>
        <v>6.3851343534100005E-2</v>
      </c>
    </row>
    <row r="5147" spans="1:9" x14ac:dyDescent="0.2">
      <c r="A5147" s="1" t="s">
        <v>5295</v>
      </c>
      <c r="B5147" s="1">
        <v>-9.2854350000000002E-2</v>
      </c>
      <c r="C5147" s="1">
        <v>1</v>
      </c>
      <c r="D5147" s="1">
        <f t="shared" si="160"/>
        <v>-0.13396050647325</v>
      </c>
      <c r="F5147" s="2" t="s">
        <v>5225</v>
      </c>
      <c r="G5147" s="2">
        <v>3.0821336000000001E-2</v>
      </c>
      <c r="H5147" s="2">
        <v>1</v>
      </c>
      <c r="I5147" s="2">
        <f t="shared" si="161"/>
        <v>4.4465787340520001E-2</v>
      </c>
    </row>
    <row r="5148" spans="1:9" x14ac:dyDescent="0.2">
      <c r="A5148" s="1" t="s">
        <v>5296</v>
      </c>
      <c r="B5148" s="1">
        <v>-1.3587851999999999E-2</v>
      </c>
      <c r="C5148" s="1">
        <v>1</v>
      </c>
      <c r="D5148" s="1">
        <f t="shared" si="160"/>
        <v>-1.9603126141140001E-2</v>
      </c>
      <c r="F5148" s="2" t="s">
        <v>5226</v>
      </c>
      <c r="G5148" s="2">
        <v>-5.0382200000000002E-2</v>
      </c>
      <c r="H5148" s="2">
        <v>1</v>
      </c>
      <c r="I5148" s="2">
        <f t="shared" si="161"/>
        <v>-7.2686148029000003E-2</v>
      </c>
    </row>
    <row r="5149" spans="1:9" x14ac:dyDescent="0.2">
      <c r="A5149" s="1" t="s">
        <v>5297</v>
      </c>
      <c r="B5149" s="1">
        <v>4.497432E-3</v>
      </c>
      <c r="C5149" s="1">
        <v>1</v>
      </c>
      <c r="D5149" s="1">
        <f t="shared" si="160"/>
        <v>6.48842265924E-3</v>
      </c>
      <c r="F5149" s="2" t="s">
        <v>5227</v>
      </c>
      <c r="G5149" s="2">
        <v>-1.310809E-3</v>
      </c>
      <c r="H5149" s="2">
        <v>1</v>
      </c>
      <c r="I5149" s="2">
        <f t="shared" si="161"/>
        <v>-1.891097590255E-3</v>
      </c>
    </row>
    <row r="5150" spans="1:9" x14ac:dyDescent="0.2">
      <c r="A5150" s="1" t="s">
        <v>5298</v>
      </c>
      <c r="B5150" s="1">
        <v>-1.7208150000000001E-3</v>
      </c>
      <c r="C5150" s="1">
        <v>1</v>
      </c>
      <c r="D5150" s="1">
        <f t="shared" si="160"/>
        <v>-2.4826111964250004E-3</v>
      </c>
      <c r="F5150" s="2" t="s">
        <v>5228</v>
      </c>
      <c r="G5150" s="2">
        <v>-1.5349E-4</v>
      </c>
      <c r="H5150" s="2">
        <v>1</v>
      </c>
      <c r="I5150" s="2">
        <f t="shared" si="161"/>
        <v>-2.2143925555E-4</v>
      </c>
    </row>
    <row r="5151" spans="1:9" x14ac:dyDescent="0.2">
      <c r="A5151" s="1" t="s">
        <v>5299</v>
      </c>
      <c r="B5151" s="1">
        <v>-4.2240890000000003E-3</v>
      </c>
      <c r="C5151" s="1">
        <v>1</v>
      </c>
      <c r="D5151" s="1">
        <f t="shared" si="160"/>
        <v>-6.0940720798550009E-3</v>
      </c>
      <c r="F5151" s="2" t="s">
        <v>5229</v>
      </c>
      <c r="G5151" s="2">
        <v>1.3427731E-2</v>
      </c>
      <c r="H5151" s="2">
        <v>1</v>
      </c>
      <c r="I5151" s="2">
        <f t="shared" si="161"/>
        <v>1.9372120375045002E-2</v>
      </c>
    </row>
    <row r="5152" spans="1:9" x14ac:dyDescent="0.2">
      <c r="A5152" s="1" t="s">
        <v>5300</v>
      </c>
      <c r="B5152" s="1">
        <v>1.1438538999999999E-2</v>
      </c>
      <c r="C5152" s="1">
        <v>1</v>
      </c>
      <c r="D5152" s="1">
        <f t="shared" si="160"/>
        <v>1.6502323022605001E-2</v>
      </c>
      <c r="F5152" s="2" t="s">
        <v>5301</v>
      </c>
      <c r="G5152" s="2">
        <v>-1.6469200000000001E-3</v>
      </c>
      <c r="H5152" s="2">
        <v>1</v>
      </c>
      <c r="I5152" s="2">
        <f t="shared" si="161"/>
        <v>-2.3760032494E-3</v>
      </c>
    </row>
    <row r="5153" spans="1:9" x14ac:dyDescent="0.2">
      <c r="A5153" s="1" t="s">
        <v>5302</v>
      </c>
      <c r="B5153" s="1">
        <v>6.2534169999999998E-3</v>
      </c>
      <c r="C5153" s="1">
        <v>1</v>
      </c>
      <c r="D5153" s="1">
        <f t="shared" si="160"/>
        <v>9.0217734388150003E-3</v>
      </c>
      <c r="F5153" s="2" t="s">
        <v>5303</v>
      </c>
      <c r="G5153" s="2">
        <v>1.022844E-3</v>
      </c>
      <c r="H5153" s="2">
        <v>1</v>
      </c>
      <c r="I5153" s="2">
        <f t="shared" si="161"/>
        <v>1.4756519245799999E-3</v>
      </c>
    </row>
    <row r="5154" spans="1:9" x14ac:dyDescent="0.2">
      <c r="A5154" s="1" t="s">
        <v>5304</v>
      </c>
      <c r="B5154" s="1">
        <v>-5.1132779999999997E-3</v>
      </c>
      <c r="C5154" s="1">
        <v>1</v>
      </c>
      <c r="D5154" s="1">
        <f t="shared" si="160"/>
        <v>-7.3769006042100002E-3</v>
      </c>
      <c r="F5154" s="2" t="s">
        <v>5231</v>
      </c>
      <c r="G5154" s="2">
        <v>8.0100899999999999E-4</v>
      </c>
      <c r="H5154" s="2">
        <v>1</v>
      </c>
      <c r="I5154" s="2">
        <f t="shared" si="161"/>
        <v>1.1556116792550001E-3</v>
      </c>
    </row>
    <row r="5155" spans="1:9" x14ac:dyDescent="0.2">
      <c r="A5155" s="1" t="s">
        <v>5305</v>
      </c>
      <c r="B5155" s="1">
        <v>8.3133989000000005E-2</v>
      </c>
      <c r="C5155" s="1">
        <v>1</v>
      </c>
      <c r="D5155" s="1">
        <f t="shared" si="160"/>
        <v>0.11993699026035501</v>
      </c>
      <c r="F5155" s="2" t="s">
        <v>5232</v>
      </c>
      <c r="G5155" s="2">
        <v>-4.7088379999999999E-3</v>
      </c>
      <c r="H5155" s="2">
        <v>1</v>
      </c>
      <c r="I5155" s="2">
        <f t="shared" si="161"/>
        <v>-6.7934170384100004E-3</v>
      </c>
    </row>
    <row r="5156" spans="1:9" x14ac:dyDescent="0.2">
      <c r="A5156" s="1" t="s">
        <v>5306</v>
      </c>
      <c r="B5156" s="1">
        <v>-2.742151E-3</v>
      </c>
      <c r="C5156" s="1">
        <v>1</v>
      </c>
      <c r="D5156" s="1">
        <f t="shared" si="160"/>
        <v>-3.9560875369450002E-3</v>
      </c>
      <c r="F5156" s="2" t="s">
        <v>5233</v>
      </c>
      <c r="G5156" s="2">
        <v>3.1205429999999999E-3</v>
      </c>
      <c r="H5156" s="2">
        <v>1</v>
      </c>
      <c r="I5156" s="2">
        <f t="shared" si="161"/>
        <v>4.5019917833850004E-3</v>
      </c>
    </row>
    <row r="5157" spans="1:9" x14ac:dyDescent="0.2">
      <c r="A5157" s="1" t="s">
        <v>5307</v>
      </c>
      <c r="B5157" s="1">
        <v>-6.5464379999999999E-3</v>
      </c>
      <c r="C5157" s="1">
        <v>1</v>
      </c>
      <c r="D5157" s="1">
        <f t="shared" si="160"/>
        <v>-9.4445133704099994E-3</v>
      </c>
      <c r="F5157" s="2" t="s">
        <v>5234</v>
      </c>
      <c r="G5157" s="2">
        <v>-4.1553593999999999E-2</v>
      </c>
      <c r="H5157" s="2">
        <v>1</v>
      </c>
      <c r="I5157" s="2">
        <f t="shared" si="161"/>
        <v>-5.994916229583E-2</v>
      </c>
    </row>
    <row r="5158" spans="1:9" x14ac:dyDescent="0.2">
      <c r="A5158" s="1" t="s">
        <v>5308</v>
      </c>
      <c r="B5158" s="1">
        <v>-8.7665599999999996E-4</v>
      </c>
      <c r="C5158" s="1">
        <v>1</v>
      </c>
      <c r="D5158" s="1">
        <f t="shared" si="160"/>
        <v>-1.26474722792E-3</v>
      </c>
      <c r="F5158" s="2" t="s">
        <v>5235</v>
      </c>
      <c r="G5158" s="2">
        <v>-1.865542E-3</v>
      </c>
      <c r="H5158" s="2">
        <v>1</v>
      </c>
      <c r="I5158" s="2">
        <f t="shared" si="161"/>
        <v>-2.6914081156900003E-3</v>
      </c>
    </row>
    <row r="5159" spans="1:9" x14ac:dyDescent="0.2">
      <c r="A5159" s="1" t="s">
        <v>5309</v>
      </c>
      <c r="B5159" s="1">
        <v>-7.8989999999999996E-4</v>
      </c>
      <c r="C5159" s="1">
        <v>1</v>
      </c>
      <c r="D5159" s="1">
        <f t="shared" si="160"/>
        <v>-1.1395847805E-3</v>
      </c>
      <c r="F5159" s="2" t="s">
        <v>5310</v>
      </c>
      <c r="G5159" s="2">
        <v>6.9375800000000005E-4</v>
      </c>
      <c r="H5159" s="2">
        <v>1</v>
      </c>
      <c r="I5159" s="2">
        <f t="shared" si="161"/>
        <v>1.0008811978100001E-3</v>
      </c>
    </row>
    <row r="5160" spans="1:9" x14ac:dyDescent="0.2">
      <c r="A5160" s="1" t="s">
        <v>5311</v>
      </c>
      <c r="B5160" s="1">
        <v>-1.339722E-3</v>
      </c>
      <c r="C5160" s="1">
        <v>1</v>
      </c>
      <c r="D5160" s="1">
        <f t="shared" si="160"/>
        <v>-1.93281023079E-3</v>
      </c>
      <c r="F5160" s="2" t="s">
        <v>5236</v>
      </c>
      <c r="G5160" s="2">
        <v>7.2940339999999996E-3</v>
      </c>
      <c r="H5160" s="2">
        <v>1</v>
      </c>
      <c r="I5160" s="2">
        <f t="shared" si="161"/>
        <v>1.0523066381629999E-2</v>
      </c>
    </row>
    <row r="5161" spans="1:9" x14ac:dyDescent="0.2">
      <c r="A5161" s="1" t="s">
        <v>5312</v>
      </c>
      <c r="B5161" s="1">
        <v>0.16343297000000001</v>
      </c>
      <c r="C5161" s="4">
        <v>5.22E-6</v>
      </c>
      <c r="D5161" s="1">
        <f t="shared" si="160"/>
        <v>0.23578392865415002</v>
      </c>
      <c r="F5161" s="2" t="s">
        <v>5237</v>
      </c>
      <c r="G5161" s="2">
        <v>-5.0233960000000003E-3</v>
      </c>
      <c r="H5161" s="2">
        <v>1</v>
      </c>
      <c r="I5161" s="2">
        <f t="shared" si="161"/>
        <v>-7.2472282922200005E-3</v>
      </c>
    </row>
    <row r="5162" spans="1:9" x14ac:dyDescent="0.2">
      <c r="A5162" s="1" t="s">
        <v>5313</v>
      </c>
      <c r="B5162" s="1">
        <v>2.0624342E-2</v>
      </c>
      <c r="C5162" s="1">
        <v>1</v>
      </c>
      <c r="D5162" s="1">
        <f t="shared" si="160"/>
        <v>2.9754635081690003E-2</v>
      </c>
      <c r="F5162" s="2" t="s">
        <v>5238</v>
      </c>
      <c r="G5162" s="2">
        <v>-1.8745136999999999E-2</v>
      </c>
      <c r="H5162" s="2">
        <v>1</v>
      </c>
      <c r="I5162" s="2">
        <f t="shared" si="161"/>
        <v>-2.7043515424215001E-2</v>
      </c>
    </row>
    <row r="5163" spans="1:9" x14ac:dyDescent="0.2">
      <c r="A5163" s="1" t="s">
        <v>5314</v>
      </c>
      <c r="B5163" s="1">
        <v>-4.0853425999999998E-2</v>
      </c>
      <c r="C5163" s="1">
        <v>1</v>
      </c>
      <c r="D5163" s="1">
        <f t="shared" si="160"/>
        <v>-5.8939033423069997E-2</v>
      </c>
      <c r="F5163" s="2" t="s">
        <v>5239</v>
      </c>
      <c r="G5163" s="2">
        <v>-2.8849082000000002E-2</v>
      </c>
      <c r="H5163" s="2">
        <v>1</v>
      </c>
      <c r="I5163" s="2">
        <f t="shared" si="161"/>
        <v>-4.1620426355990003E-2</v>
      </c>
    </row>
    <row r="5164" spans="1:9" x14ac:dyDescent="0.2">
      <c r="A5164" s="1" t="s">
        <v>5315</v>
      </c>
      <c r="B5164" s="1">
        <v>1.0569670999999999E-2</v>
      </c>
      <c r="C5164" s="1">
        <v>1</v>
      </c>
      <c r="D5164" s="1">
        <f t="shared" si="160"/>
        <v>1.5248811503345E-2</v>
      </c>
      <c r="F5164" s="2" t="s">
        <v>5240</v>
      </c>
      <c r="G5164" s="2">
        <v>4.7859210000000003E-3</v>
      </c>
      <c r="H5164" s="2">
        <v>1</v>
      </c>
      <c r="I5164" s="2">
        <f t="shared" si="161"/>
        <v>6.9046242970950003E-3</v>
      </c>
    </row>
    <row r="5165" spans="1:9" x14ac:dyDescent="0.2">
      <c r="A5165" s="1" t="s">
        <v>5316</v>
      </c>
      <c r="B5165" s="1">
        <v>-1.1596844E-2</v>
      </c>
      <c r="C5165" s="1">
        <v>1</v>
      </c>
      <c r="D5165" s="1">
        <f t="shared" si="160"/>
        <v>-1.6730708854580001E-2</v>
      </c>
      <c r="F5165" s="2" t="s">
        <v>5241</v>
      </c>
      <c r="G5165" s="2">
        <v>4.1169560000000001E-2</v>
      </c>
      <c r="H5165" s="2">
        <v>1</v>
      </c>
      <c r="I5165" s="2">
        <f t="shared" si="161"/>
        <v>5.9395118364200007E-2</v>
      </c>
    </row>
    <row r="5166" spans="1:9" x14ac:dyDescent="0.2">
      <c r="A5166" s="1" t="s">
        <v>5317</v>
      </c>
      <c r="B5166" s="1">
        <v>2.8955436000000001E-2</v>
      </c>
      <c r="C5166" s="1">
        <v>1</v>
      </c>
      <c r="D5166" s="1">
        <f t="shared" si="160"/>
        <v>4.1773862740020005E-2</v>
      </c>
      <c r="F5166" s="2" t="s">
        <v>5242</v>
      </c>
      <c r="G5166" s="2">
        <v>1.8663754000000001E-2</v>
      </c>
      <c r="H5166" s="2">
        <v>1</v>
      </c>
      <c r="I5166" s="2">
        <f t="shared" si="161"/>
        <v>2.6926104577030003E-2</v>
      </c>
    </row>
    <row r="5167" spans="1:9" x14ac:dyDescent="0.2">
      <c r="A5167" s="1" t="s">
        <v>5318</v>
      </c>
      <c r="B5167" s="1">
        <v>2.0891893000000002E-2</v>
      </c>
      <c r="C5167" s="1">
        <v>1</v>
      </c>
      <c r="D5167" s="1">
        <f t="shared" si="160"/>
        <v>3.0140629571635005E-2</v>
      </c>
      <c r="F5167" s="2" t="s">
        <v>5243</v>
      </c>
      <c r="G5167" s="2">
        <v>3.9217139999999998E-3</v>
      </c>
      <c r="H5167" s="2">
        <v>1</v>
      </c>
      <c r="I5167" s="2">
        <f t="shared" si="161"/>
        <v>5.6578371792299995E-3</v>
      </c>
    </row>
    <row r="5168" spans="1:9" x14ac:dyDescent="0.2">
      <c r="A5168" s="1" t="s">
        <v>5319</v>
      </c>
      <c r="B5168" s="1">
        <v>1.415436E-3</v>
      </c>
      <c r="C5168" s="1">
        <v>1</v>
      </c>
      <c r="D5168" s="1">
        <f t="shared" si="160"/>
        <v>2.04204244002E-3</v>
      </c>
      <c r="F5168" s="2" t="s">
        <v>5244</v>
      </c>
      <c r="G5168" s="2">
        <v>-9.6683399999999997E-4</v>
      </c>
      <c r="H5168" s="2">
        <v>1</v>
      </c>
      <c r="I5168" s="2">
        <f t="shared" si="161"/>
        <v>-1.39484657763E-3</v>
      </c>
    </row>
    <row r="5169" spans="1:9" x14ac:dyDescent="0.2">
      <c r="A5169" s="1" t="s">
        <v>5320</v>
      </c>
      <c r="B5169" s="1">
        <v>-3.7746851999999997E-2</v>
      </c>
      <c r="C5169" s="1">
        <v>1</v>
      </c>
      <c r="D5169" s="1">
        <f t="shared" si="160"/>
        <v>-5.4457194646139996E-2</v>
      </c>
      <c r="F5169" s="2" t="s">
        <v>5245</v>
      </c>
      <c r="G5169" s="3">
        <v>-7.3800000000000005E-5</v>
      </c>
      <c r="H5169" s="2">
        <v>1</v>
      </c>
      <c r="I5169" s="2">
        <f t="shared" si="161"/>
        <v>-1.0647089100000001E-4</v>
      </c>
    </row>
    <row r="5170" spans="1:9" x14ac:dyDescent="0.2">
      <c r="A5170" s="1" t="s">
        <v>5321</v>
      </c>
      <c r="B5170" s="1">
        <v>-1.014144E-3</v>
      </c>
      <c r="C5170" s="1">
        <v>1</v>
      </c>
      <c r="D5170" s="1">
        <f t="shared" si="160"/>
        <v>-1.46310047808E-3</v>
      </c>
      <c r="F5170" s="2" t="s">
        <v>5246</v>
      </c>
      <c r="G5170" s="2">
        <v>-3.8754369999999998E-3</v>
      </c>
      <c r="H5170" s="2">
        <v>1</v>
      </c>
      <c r="I5170" s="2">
        <f t="shared" si="161"/>
        <v>-5.5910735827149997E-3</v>
      </c>
    </row>
    <row r="5171" spans="1:9" x14ac:dyDescent="0.2">
      <c r="A5171" s="1" t="s">
        <v>5322</v>
      </c>
      <c r="B5171" s="1">
        <v>-4.9628980000000003E-3</v>
      </c>
      <c r="C5171" s="1">
        <v>1</v>
      </c>
      <c r="D5171" s="1">
        <f t="shared" si="160"/>
        <v>-7.1599481301100011E-3</v>
      </c>
      <c r="F5171" s="2" t="s">
        <v>5247</v>
      </c>
      <c r="G5171" s="2">
        <v>2.1724451999999998E-2</v>
      </c>
      <c r="H5171" s="2">
        <v>1</v>
      </c>
      <c r="I5171" s="2">
        <f t="shared" si="161"/>
        <v>3.1341758278140001E-2</v>
      </c>
    </row>
    <row r="5172" spans="1:9" x14ac:dyDescent="0.2">
      <c r="A5172" s="1" t="s">
        <v>5323</v>
      </c>
      <c r="B5172" s="1">
        <v>-5.5627837999999999E-2</v>
      </c>
      <c r="C5172" s="1">
        <v>1</v>
      </c>
      <c r="D5172" s="1">
        <f t="shared" si="160"/>
        <v>-8.0254003743410005E-2</v>
      </c>
      <c r="F5172" s="2" t="s">
        <v>5248</v>
      </c>
      <c r="G5172" s="2">
        <v>-4.8085660000000002E-3</v>
      </c>
      <c r="H5172" s="2">
        <v>1</v>
      </c>
      <c r="I5172" s="2">
        <f t="shared" si="161"/>
        <v>-6.9372941253700009E-3</v>
      </c>
    </row>
    <row r="5173" spans="1:9" x14ac:dyDescent="0.2">
      <c r="A5173" s="1" t="s">
        <v>5324</v>
      </c>
      <c r="B5173" s="1">
        <v>-2.1872660000000002E-3</v>
      </c>
      <c r="C5173" s="1">
        <v>1</v>
      </c>
      <c r="D5173" s="1">
        <f t="shared" si="160"/>
        <v>-3.1555577218700006E-3</v>
      </c>
      <c r="F5173" s="2" t="s">
        <v>5249</v>
      </c>
      <c r="G5173" s="2">
        <v>-1.8974110000000001E-3</v>
      </c>
      <c r="H5173" s="2">
        <v>1</v>
      </c>
      <c r="I5173" s="2">
        <f t="shared" si="161"/>
        <v>-2.7373853626450001E-3</v>
      </c>
    </row>
    <row r="5174" spans="1:9" x14ac:dyDescent="0.2">
      <c r="A5174" s="1" t="s">
        <v>5325</v>
      </c>
      <c r="B5174" s="1">
        <v>-1.6762604E-2</v>
      </c>
      <c r="C5174" s="1">
        <v>1</v>
      </c>
      <c r="D5174" s="1">
        <f t="shared" si="160"/>
        <v>-2.4183324977780002E-2</v>
      </c>
      <c r="F5174" s="2" t="s">
        <v>5326</v>
      </c>
      <c r="G5174" s="2">
        <v>-4.4955800000000002E-4</v>
      </c>
      <c r="H5174" s="2">
        <v>1</v>
      </c>
      <c r="I5174" s="2">
        <f t="shared" si="161"/>
        <v>-6.4857507881000006E-4</v>
      </c>
    </row>
    <row r="5175" spans="1:9" x14ac:dyDescent="0.2">
      <c r="A5175" s="1" t="s">
        <v>5327</v>
      </c>
      <c r="B5175" s="1">
        <v>-7.6876109999999996E-3</v>
      </c>
      <c r="C5175" s="1">
        <v>1</v>
      </c>
      <c r="D5175" s="1">
        <f t="shared" si="160"/>
        <v>-1.1090877951645E-2</v>
      </c>
      <c r="F5175" s="2" t="s">
        <v>5251</v>
      </c>
      <c r="G5175" s="2">
        <v>5.0553872999999999E-2</v>
      </c>
      <c r="H5175" s="2">
        <v>1</v>
      </c>
      <c r="I5175" s="2">
        <f t="shared" si="161"/>
        <v>7.2933819807735001E-2</v>
      </c>
    </row>
    <row r="5176" spans="1:9" x14ac:dyDescent="0.2">
      <c r="A5176" s="1" t="s">
        <v>5328</v>
      </c>
      <c r="B5176" s="1">
        <v>-3.7344489999999999E-3</v>
      </c>
      <c r="C5176" s="1">
        <v>1</v>
      </c>
      <c r="D5176" s="1">
        <f t="shared" si="160"/>
        <v>-5.3876709000549999E-3</v>
      </c>
      <c r="F5176" s="2" t="s">
        <v>5252</v>
      </c>
      <c r="G5176" s="2">
        <v>2.967445E-3</v>
      </c>
      <c r="H5176" s="2">
        <v>1</v>
      </c>
      <c r="I5176" s="2">
        <f t="shared" si="161"/>
        <v>4.2811180642749998E-3</v>
      </c>
    </row>
    <row r="5177" spans="1:9" x14ac:dyDescent="0.2">
      <c r="A5177" s="1" t="s">
        <v>5329</v>
      </c>
      <c r="B5177" s="1">
        <v>-1.3200229000000001E-2</v>
      </c>
      <c r="C5177" s="1">
        <v>1</v>
      </c>
      <c r="D5177" s="1">
        <f t="shared" si="160"/>
        <v>-1.9043904377155002E-2</v>
      </c>
      <c r="F5177" s="2" t="s">
        <v>5253</v>
      </c>
      <c r="G5177" s="2">
        <v>2.1698690000000001E-3</v>
      </c>
      <c r="H5177" s="2">
        <v>1</v>
      </c>
      <c r="I5177" s="2">
        <f t="shared" si="161"/>
        <v>3.1304591569550001E-3</v>
      </c>
    </row>
    <row r="5178" spans="1:9" x14ac:dyDescent="0.2">
      <c r="A5178" s="1" t="s">
        <v>5330</v>
      </c>
      <c r="B5178" s="1">
        <v>-1.7032507999999998E-2</v>
      </c>
      <c r="C5178" s="1">
        <v>1</v>
      </c>
      <c r="D5178" s="1">
        <f t="shared" si="160"/>
        <v>-2.4572714129059998E-2</v>
      </c>
      <c r="F5178" s="2" t="s">
        <v>5254</v>
      </c>
      <c r="G5178" s="2">
        <v>-1.274131E-3</v>
      </c>
      <c r="H5178" s="2">
        <v>1</v>
      </c>
      <c r="I5178" s="2">
        <f t="shared" si="161"/>
        <v>-1.8381824230450001E-3</v>
      </c>
    </row>
    <row r="5179" spans="1:9" x14ac:dyDescent="0.2">
      <c r="A5179" s="1" t="s">
        <v>5331</v>
      </c>
      <c r="B5179" s="1">
        <v>-9.1756409999999997E-2</v>
      </c>
      <c r="C5179" s="1">
        <v>1</v>
      </c>
      <c r="D5179" s="1">
        <f t="shared" si="160"/>
        <v>-0.13237651392495001</v>
      </c>
      <c r="F5179" s="2" t="s">
        <v>5255</v>
      </c>
      <c r="G5179" s="2">
        <v>-7.4746190000000001E-3</v>
      </c>
      <c r="H5179" s="2">
        <v>1</v>
      </c>
      <c r="I5179" s="2">
        <f t="shared" si="161"/>
        <v>-1.0783595458205E-2</v>
      </c>
    </row>
    <row r="5180" spans="1:9" x14ac:dyDescent="0.2">
      <c r="A5180" s="1" t="s">
        <v>5332</v>
      </c>
      <c r="B5180" s="1">
        <v>7.0545110000000003E-3</v>
      </c>
      <c r="C5180" s="1">
        <v>1</v>
      </c>
      <c r="D5180" s="1">
        <f t="shared" si="160"/>
        <v>1.0177507747145001E-2</v>
      </c>
      <c r="F5180" s="2" t="s">
        <v>5256</v>
      </c>
      <c r="G5180" s="2">
        <v>6.2973499999999997E-4</v>
      </c>
      <c r="H5180" s="2">
        <v>1</v>
      </c>
      <c r="I5180" s="2">
        <f t="shared" si="161"/>
        <v>9.0851553582499997E-4</v>
      </c>
    </row>
    <row r="5181" spans="1:9" x14ac:dyDescent="0.2">
      <c r="A5181" s="1" t="s">
        <v>5333</v>
      </c>
      <c r="B5181" s="1">
        <v>-3.641774E-3</v>
      </c>
      <c r="C5181" s="1">
        <v>1</v>
      </c>
      <c r="D5181" s="1">
        <f t="shared" si="160"/>
        <v>-5.2539691409300001E-3</v>
      </c>
      <c r="F5181" s="2" t="s">
        <v>5257</v>
      </c>
      <c r="G5181" s="2">
        <v>1.4487510000000001E-3</v>
      </c>
      <c r="H5181" s="2">
        <v>1</v>
      </c>
      <c r="I5181" s="2">
        <f t="shared" si="161"/>
        <v>2.090105823945E-3</v>
      </c>
    </row>
    <row r="5182" spans="1:9" x14ac:dyDescent="0.2">
      <c r="A5182" s="1" t="s">
        <v>5334</v>
      </c>
      <c r="B5182" s="1">
        <v>-8.57109E-4</v>
      </c>
      <c r="C5182" s="1">
        <v>1</v>
      </c>
      <c r="D5182" s="1">
        <f t="shared" si="160"/>
        <v>-1.2365468687550001E-3</v>
      </c>
      <c r="F5182" s="2" t="s">
        <v>5258</v>
      </c>
      <c r="G5182" s="2">
        <v>1.2110146E-2</v>
      </c>
      <c r="H5182" s="2">
        <v>1</v>
      </c>
      <c r="I5182" s="2">
        <f t="shared" si="161"/>
        <v>1.7471247083470001E-2</v>
      </c>
    </row>
    <row r="5183" spans="1:9" x14ac:dyDescent="0.2">
      <c r="A5183" s="1" t="s">
        <v>5335</v>
      </c>
      <c r="B5183" s="1">
        <v>5.283416E-3</v>
      </c>
      <c r="C5183" s="1">
        <v>1</v>
      </c>
      <c r="D5183" s="1">
        <f t="shared" si="160"/>
        <v>7.6223578461200002E-3</v>
      </c>
      <c r="F5183" s="2" t="s">
        <v>5336</v>
      </c>
      <c r="G5183" s="2">
        <v>4.3351300000000004E-3</v>
      </c>
      <c r="H5183" s="2">
        <v>1</v>
      </c>
      <c r="I5183" s="2">
        <f t="shared" si="161"/>
        <v>6.2542703753500012E-3</v>
      </c>
    </row>
    <row r="5184" spans="1:9" x14ac:dyDescent="0.2">
      <c r="A5184" s="1" t="s">
        <v>5337</v>
      </c>
      <c r="B5184" s="1">
        <v>-9.4311500000000001E-4</v>
      </c>
      <c r="C5184" s="1">
        <v>1</v>
      </c>
      <c r="D5184" s="1">
        <f t="shared" si="160"/>
        <v>-1.3606272949250001E-3</v>
      </c>
      <c r="F5184" s="2" t="s">
        <v>5259</v>
      </c>
      <c r="G5184" s="2">
        <v>-2.6148911E-2</v>
      </c>
      <c r="H5184" s="2">
        <v>1</v>
      </c>
      <c r="I5184" s="2">
        <f t="shared" si="161"/>
        <v>-3.7724903155145005E-2</v>
      </c>
    </row>
    <row r="5185" spans="1:9" x14ac:dyDescent="0.2">
      <c r="A5185" s="1" t="s">
        <v>5338</v>
      </c>
      <c r="B5185" s="1">
        <v>0.121418135</v>
      </c>
      <c r="C5185" s="1">
        <v>1</v>
      </c>
      <c r="D5185" s="1">
        <f t="shared" si="160"/>
        <v>0.175169336273825</v>
      </c>
      <c r="F5185" s="2" t="s">
        <v>5260</v>
      </c>
      <c r="G5185" s="2">
        <v>1.75596E-3</v>
      </c>
      <c r="H5185" s="2">
        <v>1</v>
      </c>
      <c r="I5185" s="2">
        <f t="shared" si="161"/>
        <v>2.5333147122E-3</v>
      </c>
    </row>
    <row r="5186" spans="1:9" x14ac:dyDescent="0.2">
      <c r="A5186" s="1" t="s">
        <v>5339</v>
      </c>
      <c r="B5186" s="1">
        <v>-3.7785282000000003E-2</v>
      </c>
      <c r="C5186" s="1">
        <v>1</v>
      </c>
      <c r="D5186" s="1">
        <f t="shared" si="160"/>
        <v>-5.451263741499001E-2</v>
      </c>
      <c r="F5186" s="2" t="s">
        <v>5261</v>
      </c>
      <c r="G5186" s="2">
        <v>6.2364630000000002E-3</v>
      </c>
      <c r="H5186" s="2">
        <v>1</v>
      </c>
      <c r="I5186" s="2">
        <f t="shared" si="161"/>
        <v>8.9973139877850012E-3</v>
      </c>
    </row>
    <row r="5187" spans="1:9" x14ac:dyDescent="0.2">
      <c r="A5187" s="1" t="s">
        <v>5340</v>
      </c>
      <c r="B5187" s="1">
        <v>3.6122345E-2</v>
      </c>
      <c r="C5187" s="1">
        <v>1</v>
      </c>
      <c r="D5187" s="1">
        <f t="shared" si="160"/>
        <v>5.2113526519775001E-2</v>
      </c>
      <c r="F5187" s="2" t="s">
        <v>5262</v>
      </c>
      <c r="G5187" s="2">
        <v>-0.12520173900000001</v>
      </c>
      <c r="H5187" s="2">
        <v>1</v>
      </c>
      <c r="I5187" s="2">
        <f t="shared" si="161"/>
        <v>-0.180627922846605</v>
      </c>
    </row>
    <row r="5188" spans="1:9" x14ac:dyDescent="0.2">
      <c r="A5188" s="1" t="s">
        <v>5341</v>
      </c>
      <c r="B5188" s="1">
        <v>-0.216439098</v>
      </c>
      <c r="C5188" s="1">
        <v>9.5532870000000006E-3</v>
      </c>
      <c r="D5188" s="1">
        <f t="shared" ref="D5188:D5251" si="162">B5188*1.442695</f>
        <v>-0.31225560448910999</v>
      </c>
      <c r="F5188" s="2" t="s">
        <v>5263</v>
      </c>
      <c r="G5188" s="2">
        <v>-2.2942679999999999E-3</v>
      </c>
      <c r="H5188" s="2">
        <v>1</v>
      </c>
      <c r="I5188" s="2">
        <f t="shared" ref="I5188:I5251" si="163">G5188*1.442695</f>
        <v>-3.3099289722600001E-3</v>
      </c>
    </row>
    <row r="5189" spans="1:9" x14ac:dyDescent="0.2">
      <c r="A5189" s="1" t="s">
        <v>5342</v>
      </c>
      <c r="B5189" s="1">
        <v>5.3484689999999998E-3</v>
      </c>
      <c r="C5189" s="1">
        <v>1</v>
      </c>
      <c r="D5189" s="1">
        <f t="shared" si="162"/>
        <v>7.7162094839550001E-3</v>
      </c>
      <c r="F5189" s="2" t="s">
        <v>5264</v>
      </c>
      <c r="G5189" s="2">
        <v>-8.2303129999999995E-3</v>
      </c>
      <c r="H5189" s="2">
        <v>1</v>
      </c>
      <c r="I5189" s="2">
        <f t="shared" si="163"/>
        <v>-1.1873831413534999E-2</v>
      </c>
    </row>
    <row r="5190" spans="1:9" x14ac:dyDescent="0.2">
      <c r="A5190" s="1" t="s">
        <v>5343</v>
      </c>
      <c r="B5190" s="1">
        <v>2.6646859999999999E-3</v>
      </c>
      <c r="C5190" s="1">
        <v>1</v>
      </c>
      <c r="D5190" s="1">
        <f t="shared" si="162"/>
        <v>3.8443291687699998E-3</v>
      </c>
      <c r="F5190" s="2" t="s">
        <v>5265</v>
      </c>
      <c r="G5190" s="2">
        <v>2.0180554999999999E-2</v>
      </c>
      <c r="H5190" s="2">
        <v>1</v>
      </c>
      <c r="I5190" s="2">
        <f t="shared" si="163"/>
        <v>2.9114385795724999E-2</v>
      </c>
    </row>
    <row r="5191" spans="1:9" x14ac:dyDescent="0.2">
      <c r="A5191" s="1" t="s">
        <v>5344</v>
      </c>
      <c r="B5191" s="1">
        <v>5.1001356999999997E-2</v>
      </c>
      <c r="C5191" s="1">
        <v>1</v>
      </c>
      <c r="D5191" s="1">
        <f t="shared" si="162"/>
        <v>7.3579402737114996E-2</v>
      </c>
      <c r="F5191" s="2" t="s">
        <v>5266</v>
      </c>
      <c r="G5191" s="2">
        <v>-1.5283611000000001E-2</v>
      </c>
      <c r="H5191" s="2">
        <v>1</v>
      </c>
      <c r="I5191" s="2">
        <f t="shared" si="163"/>
        <v>-2.2049589171645002E-2</v>
      </c>
    </row>
    <row r="5192" spans="1:9" x14ac:dyDescent="0.2">
      <c r="A5192" s="1" t="s">
        <v>5345</v>
      </c>
      <c r="B5192" s="1">
        <v>-2.5454001E-2</v>
      </c>
      <c r="C5192" s="1">
        <v>1</v>
      </c>
      <c r="D5192" s="1">
        <f t="shared" si="162"/>
        <v>-3.6722359972695004E-2</v>
      </c>
      <c r="F5192" s="2" t="s">
        <v>5267</v>
      </c>
      <c r="G5192" s="2">
        <v>1.2658146E-2</v>
      </c>
      <c r="H5192" s="2">
        <v>1</v>
      </c>
      <c r="I5192" s="2">
        <f t="shared" si="163"/>
        <v>1.826184394347E-2</v>
      </c>
    </row>
    <row r="5193" spans="1:9" x14ac:dyDescent="0.2">
      <c r="A5193" s="1" t="s">
        <v>5346</v>
      </c>
      <c r="B5193" s="1">
        <v>-1.8521499999999999E-4</v>
      </c>
      <c r="C5193" s="1">
        <v>1</v>
      </c>
      <c r="D5193" s="1">
        <f t="shared" si="162"/>
        <v>-2.6720875442500002E-4</v>
      </c>
      <c r="F5193" s="2" t="s">
        <v>5268</v>
      </c>
      <c r="G5193" s="2">
        <v>-3.9557925000000001E-2</v>
      </c>
      <c r="H5193" s="2">
        <v>1</v>
      </c>
      <c r="I5193" s="2">
        <f t="shared" si="163"/>
        <v>-5.7070020607875006E-2</v>
      </c>
    </row>
    <row r="5194" spans="1:9" x14ac:dyDescent="0.2">
      <c r="A5194" s="1" t="s">
        <v>5347</v>
      </c>
      <c r="B5194" s="1">
        <v>-2.0897567999999998E-2</v>
      </c>
      <c r="C5194" s="1">
        <v>1</v>
      </c>
      <c r="D5194" s="1">
        <f t="shared" si="162"/>
        <v>-3.014881686576E-2</v>
      </c>
      <c r="F5194" s="2" t="s">
        <v>5269</v>
      </c>
      <c r="G5194" s="2">
        <v>1.703286E-3</v>
      </c>
      <c r="H5194" s="2">
        <v>1</v>
      </c>
      <c r="I5194" s="2">
        <f t="shared" si="163"/>
        <v>2.4573221957700001E-3</v>
      </c>
    </row>
    <row r="5195" spans="1:9" x14ac:dyDescent="0.2">
      <c r="A5195" s="1" t="s">
        <v>5348</v>
      </c>
      <c r="B5195" s="1">
        <v>4.7471418000000001E-2</v>
      </c>
      <c r="C5195" s="1">
        <v>1</v>
      </c>
      <c r="D5195" s="1">
        <f t="shared" si="162"/>
        <v>6.8486777391510004E-2</v>
      </c>
      <c r="F5195" s="2" t="s">
        <v>5270</v>
      </c>
      <c r="G5195" s="2">
        <v>8.3965899999999998E-4</v>
      </c>
      <c r="H5195" s="2">
        <v>1</v>
      </c>
      <c r="I5195" s="2">
        <f t="shared" si="163"/>
        <v>1.2113718410049999E-3</v>
      </c>
    </row>
    <row r="5196" spans="1:9" x14ac:dyDescent="0.2">
      <c r="A5196" s="1" t="s">
        <v>5349</v>
      </c>
      <c r="B5196" s="1">
        <v>2.7047594000000001E-2</v>
      </c>
      <c r="C5196" s="1">
        <v>1</v>
      </c>
      <c r="D5196" s="1">
        <f t="shared" si="162"/>
        <v>3.9021428625830003E-2</v>
      </c>
      <c r="F5196" s="2" t="s">
        <v>5271</v>
      </c>
      <c r="G5196" s="2">
        <v>-1.0933432E-2</v>
      </c>
      <c r="H5196" s="2">
        <v>1</v>
      </c>
      <c r="I5196" s="2">
        <f t="shared" si="163"/>
        <v>-1.577360767924E-2</v>
      </c>
    </row>
    <row r="5197" spans="1:9" x14ac:dyDescent="0.2">
      <c r="A5197" s="1" t="s">
        <v>5350</v>
      </c>
      <c r="B5197" s="1">
        <v>3.2303541999999998E-2</v>
      </c>
      <c r="C5197" s="1">
        <v>1</v>
      </c>
      <c r="D5197" s="1">
        <f t="shared" si="162"/>
        <v>4.6604158525689998E-2</v>
      </c>
      <c r="F5197" s="2" t="s">
        <v>5272</v>
      </c>
      <c r="G5197" s="2">
        <v>3.7159200000000002E-4</v>
      </c>
      <c r="H5197" s="2">
        <v>1</v>
      </c>
      <c r="I5197" s="2">
        <f t="shared" si="163"/>
        <v>5.3609392044000001E-4</v>
      </c>
    </row>
    <row r="5198" spans="1:9" x14ac:dyDescent="0.2">
      <c r="A5198" s="1" t="s">
        <v>5351</v>
      </c>
      <c r="B5198" s="1">
        <v>-1.933777E-3</v>
      </c>
      <c r="C5198" s="1">
        <v>1</v>
      </c>
      <c r="D5198" s="1">
        <f t="shared" si="162"/>
        <v>-2.7898504090150002E-3</v>
      </c>
      <c r="F5198" s="2" t="s">
        <v>5273</v>
      </c>
      <c r="G5198" s="2">
        <v>-8.0097475000000001E-2</v>
      </c>
      <c r="H5198" s="2">
        <v>1</v>
      </c>
      <c r="I5198" s="2">
        <f t="shared" si="163"/>
        <v>-0.11555622669512501</v>
      </c>
    </row>
    <row r="5199" spans="1:9" x14ac:dyDescent="0.2">
      <c r="A5199" s="1" t="s">
        <v>5352</v>
      </c>
      <c r="B5199" s="1">
        <v>-3.791403E-3</v>
      </c>
      <c r="C5199" s="1">
        <v>1</v>
      </c>
      <c r="D5199" s="1">
        <f t="shared" si="162"/>
        <v>-5.4698381510850007E-3</v>
      </c>
      <c r="F5199" s="2" t="s">
        <v>5274</v>
      </c>
      <c r="G5199" s="2">
        <v>1.787332E-3</v>
      </c>
      <c r="H5199" s="2">
        <v>1</v>
      </c>
      <c r="I5199" s="2">
        <f t="shared" si="163"/>
        <v>2.5785749397399999E-3</v>
      </c>
    </row>
    <row r="5200" spans="1:9" x14ac:dyDescent="0.2">
      <c r="A5200" s="1" t="s">
        <v>5353</v>
      </c>
      <c r="B5200" s="1">
        <v>-3.0872809000000001E-2</v>
      </c>
      <c r="C5200" s="1">
        <v>1</v>
      </c>
      <c r="D5200" s="1">
        <f t="shared" si="162"/>
        <v>-4.4540047180255005E-2</v>
      </c>
      <c r="F5200" s="2" t="s">
        <v>5275</v>
      </c>
      <c r="G5200" s="2">
        <v>9.3541300000000004E-3</v>
      </c>
      <c r="H5200" s="2">
        <v>1</v>
      </c>
      <c r="I5200" s="2">
        <f t="shared" si="163"/>
        <v>1.3495156580350002E-2</v>
      </c>
    </row>
    <row r="5201" spans="1:9" x14ac:dyDescent="0.2">
      <c r="A5201" s="1" t="s">
        <v>5354</v>
      </c>
      <c r="B5201" s="1">
        <v>6.9607820000000004E-3</v>
      </c>
      <c r="C5201" s="1">
        <v>1</v>
      </c>
      <c r="D5201" s="1">
        <f t="shared" si="162"/>
        <v>1.0042285387490002E-2</v>
      </c>
      <c r="F5201" s="2" t="s">
        <v>5276</v>
      </c>
      <c r="G5201" s="2">
        <v>1.2816127E-2</v>
      </c>
      <c r="H5201" s="2">
        <v>1</v>
      </c>
      <c r="I5201" s="2">
        <f t="shared" si="163"/>
        <v>1.8489762342265001E-2</v>
      </c>
    </row>
    <row r="5202" spans="1:9" x14ac:dyDescent="0.2">
      <c r="A5202" s="1" t="s">
        <v>5355</v>
      </c>
      <c r="B5202" s="1">
        <v>5.7017712999999998E-2</v>
      </c>
      <c r="C5202" s="1">
        <v>1</v>
      </c>
      <c r="D5202" s="1">
        <f t="shared" si="162"/>
        <v>8.2259169456534997E-2</v>
      </c>
      <c r="F5202" s="2" t="s">
        <v>5277</v>
      </c>
      <c r="G5202" s="2">
        <v>-1.604795E-3</v>
      </c>
      <c r="H5202" s="2">
        <v>1</v>
      </c>
      <c r="I5202" s="2">
        <f t="shared" si="163"/>
        <v>-2.3152297225250001E-3</v>
      </c>
    </row>
    <row r="5203" spans="1:9" x14ac:dyDescent="0.2">
      <c r="A5203" s="1" t="s">
        <v>5356</v>
      </c>
      <c r="B5203" s="1">
        <v>-1.7297277E-2</v>
      </c>
      <c r="C5203" s="1">
        <v>1</v>
      </c>
      <c r="D5203" s="1">
        <f t="shared" si="162"/>
        <v>-2.4954695041515002E-2</v>
      </c>
      <c r="F5203" s="2" t="s">
        <v>5278</v>
      </c>
      <c r="G5203" s="2">
        <v>1.557979E-2</v>
      </c>
      <c r="H5203" s="2">
        <v>1</v>
      </c>
      <c r="I5203" s="2">
        <f t="shared" si="163"/>
        <v>2.2476885134049999E-2</v>
      </c>
    </row>
    <row r="5204" spans="1:9" x14ac:dyDescent="0.2">
      <c r="A5204" s="1" t="s">
        <v>5357</v>
      </c>
      <c r="B5204" s="1">
        <v>3.8795420999999997E-2</v>
      </c>
      <c r="C5204" s="1">
        <v>1</v>
      </c>
      <c r="D5204" s="1">
        <f t="shared" si="162"/>
        <v>5.5969959899594995E-2</v>
      </c>
      <c r="F5204" s="2" t="s">
        <v>5279</v>
      </c>
      <c r="G5204" s="2">
        <v>-1.441966E-3</v>
      </c>
      <c r="H5204" s="2">
        <v>1</v>
      </c>
      <c r="I5204" s="2">
        <f t="shared" si="163"/>
        <v>-2.0803171383700003E-3</v>
      </c>
    </row>
    <row r="5205" spans="1:9" x14ac:dyDescent="0.2">
      <c r="A5205" s="1" t="s">
        <v>5358</v>
      </c>
      <c r="B5205" s="1">
        <v>-9.1536470000000009E-3</v>
      </c>
      <c r="C5205" s="1">
        <v>1</v>
      </c>
      <c r="D5205" s="1">
        <f t="shared" si="162"/>
        <v>-1.3205920758665002E-2</v>
      </c>
      <c r="F5205" s="2" t="s">
        <v>5280</v>
      </c>
      <c r="G5205" s="2">
        <v>2.2420220000000002E-3</v>
      </c>
      <c r="H5205" s="2">
        <v>1</v>
      </c>
      <c r="I5205" s="2">
        <f t="shared" si="163"/>
        <v>3.2345539292900002E-3</v>
      </c>
    </row>
    <row r="5206" spans="1:9" x14ac:dyDescent="0.2">
      <c r="A5206" s="1" t="s">
        <v>5359</v>
      </c>
      <c r="B5206" s="1">
        <v>-1.4584025E-2</v>
      </c>
      <c r="C5206" s="1">
        <v>1</v>
      </c>
      <c r="D5206" s="1">
        <f t="shared" si="162"/>
        <v>-2.1040299947375003E-2</v>
      </c>
      <c r="F5206" s="2" t="s">
        <v>5281</v>
      </c>
      <c r="G5206" s="2">
        <v>-2.4111229999999998E-3</v>
      </c>
      <c r="H5206" s="2">
        <v>1</v>
      </c>
      <c r="I5206" s="2">
        <f t="shared" si="163"/>
        <v>-3.4785150964849998E-3</v>
      </c>
    </row>
    <row r="5207" spans="1:9" x14ac:dyDescent="0.2">
      <c r="A5207" s="1" t="s">
        <v>5360</v>
      </c>
      <c r="B5207" s="1">
        <v>1.0868989999999999E-3</v>
      </c>
      <c r="C5207" s="1">
        <v>1</v>
      </c>
      <c r="D5207" s="1">
        <f t="shared" si="162"/>
        <v>1.5680637528049999E-3</v>
      </c>
      <c r="F5207" s="2" t="s">
        <v>5282</v>
      </c>
      <c r="G5207" s="2">
        <v>-3.9475170000000002E-3</v>
      </c>
      <c r="H5207" s="2">
        <v>1</v>
      </c>
      <c r="I5207" s="2">
        <f t="shared" si="163"/>
        <v>-5.6950630383150007E-3</v>
      </c>
    </row>
    <row r="5208" spans="1:9" x14ac:dyDescent="0.2">
      <c r="A5208" s="1" t="s">
        <v>5361</v>
      </c>
      <c r="B5208" s="1">
        <v>1.1072703E-2</v>
      </c>
      <c r="C5208" s="1">
        <v>1</v>
      </c>
      <c r="D5208" s="1">
        <f t="shared" si="162"/>
        <v>1.5974533254585001E-2</v>
      </c>
      <c r="F5208" s="2" t="s">
        <v>5283</v>
      </c>
      <c r="G5208" s="2">
        <v>-1.1108139999999999E-3</v>
      </c>
      <c r="H5208" s="2">
        <v>1</v>
      </c>
      <c r="I5208" s="2">
        <f t="shared" si="163"/>
        <v>-1.6025658037299999E-3</v>
      </c>
    </row>
    <row r="5209" spans="1:9" x14ac:dyDescent="0.2">
      <c r="A5209" s="1" t="s">
        <v>5362</v>
      </c>
      <c r="B5209" s="1">
        <v>1.9595150000000002E-3</v>
      </c>
      <c r="C5209" s="1">
        <v>1</v>
      </c>
      <c r="D5209" s="1">
        <f t="shared" si="162"/>
        <v>2.8269824929250003E-3</v>
      </c>
      <c r="F5209" s="2" t="s">
        <v>5284</v>
      </c>
      <c r="G5209" s="2">
        <v>5.9311720000000002E-3</v>
      </c>
      <c r="H5209" s="2">
        <v>1</v>
      </c>
      <c r="I5209" s="2">
        <f t="shared" si="163"/>
        <v>8.5568721885400014E-3</v>
      </c>
    </row>
    <row r="5210" spans="1:9" x14ac:dyDescent="0.2">
      <c r="A5210" s="1" t="s">
        <v>5363</v>
      </c>
      <c r="B5210" s="1">
        <v>4.8428500000000001E-3</v>
      </c>
      <c r="C5210" s="1">
        <v>1</v>
      </c>
      <c r="D5210" s="1">
        <f t="shared" si="162"/>
        <v>6.9867554807500004E-3</v>
      </c>
      <c r="F5210" s="2" t="s">
        <v>5285</v>
      </c>
      <c r="G5210" s="2">
        <v>-5.0365770000000004E-3</v>
      </c>
      <c r="H5210" s="2">
        <v>1</v>
      </c>
      <c r="I5210" s="2">
        <f t="shared" si="163"/>
        <v>-7.2662444550150012E-3</v>
      </c>
    </row>
    <row r="5211" spans="1:9" x14ac:dyDescent="0.2">
      <c r="A5211" s="1" t="s">
        <v>5364</v>
      </c>
      <c r="B5211" s="1">
        <v>1.6078581000000002E-2</v>
      </c>
      <c r="C5211" s="1">
        <v>1</v>
      </c>
      <c r="D5211" s="1">
        <f t="shared" si="162"/>
        <v>2.3196488415795004E-2</v>
      </c>
      <c r="F5211" s="2" t="s">
        <v>5286</v>
      </c>
      <c r="G5211" s="2">
        <v>-6.8605510999999994E-2</v>
      </c>
      <c r="H5211" s="3">
        <v>2.44E-5</v>
      </c>
      <c r="I5211" s="2">
        <f t="shared" si="163"/>
        <v>-9.8976827692144997E-2</v>
      </c>
    </row>
    <row r="5212" spans="1:9" x14ac:dyDescent="0.2">
      <c r="A5212" s="1" t="s">
        <v>5365</v>
      </c>
      <c r="B5212" s="1">
        <v>-9.4612949999999998E-3</v>
      </c>
      <c r="C5212" s="1">
        <v>1</v>
      </c>
      <c r="D5212" s="1">
        <f t="shared" si="162"/>
        <v>-1.3649762990025001E-2</v>
      </c>
      <c r="F5212" s="2" t="s">
        <v>5287</v>
      </c>
      <c r="G5212" s="2">
        <v>-4.5080019999999997E-3</v>
      </c>
      <c r="H5212" s="2">
        <v>1</v>
      </c>
      <c r="I5212" s="2">
        <f t="shared" si="163"/>
        <v>-6.5036719453899997E-3</v>
      </c>
    </row>
    <row r="5213" spans="1:9" x14ac:dyDescent="0.2">
      <c r="A5213" s="1" t="s">
        <v>5366</v>
      </c>
      <c r="B5213" s="1">
        <v>-2.8462280000000001E-3</v>
      </c>
      <c r="C5213" s="1">
        <v>1</v>
      </c>
      <c r="D5213" s="1">
        <f t="shared" si="162"/>
        <v>-4.1062389044600007E-3</v>
      </c>
      <c r="F5213" s="2" t="s">
        <v>5288</v>
      </c>
      <c r="G5213" s="2">
        <v>-2.3583730000000001E-2</v>
      </c>
      <c r="H5213" s="2">
        <v>1</v>
      </c>
      <c r="I5213" s="2">
        <f t="shared" si="163"/>
        <v>-3.4024129352350004E-2</v>
      </c>
    </row>
    <row r="5214" spans="1:9" x14ac:dyDescent="0.2">
      <c r="A5214" s="1" t="s">
        <v>5367</v>
      </c>
      <c r="B5214" s="1">
        <v>-2.1617250000000002E-3</v>
      </c>
      <c r="C5214" s="1">
        <v>1</v>
      </c>
      <c r="D5214" s="1">
        <f t="shared" si="162"/>
        <v>-3.1187098488750006E-3</v>
      </c>
      <c r="F5214" s="2" t="s">
        <v>5289</v>
      </c>
      <c r="G5214" s="2">
        <v>-5.8351169999999999E-3</v>
      </c>
      <c r="H5214" s="2">
        <v>1</v>
      </c>
      <c r="I5214" s="2">
        <f t="shared" si="163"/>
        <v>-8.4182941203150008E-3</v>
      </c>
    </row>
    <row r="5215" spans="1:9" x14ac:dyDescent="0.2">
      <c r="A5215" s="1" t="s">
        <v>5368</v>
      </c>
      <c r="B5215" s="1">
        <v>6.3809319999999997E-3</v>
      </c>
      <c r="C5215" s="1">
        <v>1</v>
      </c>
      <c r="D5215" s="1">
        <f t="shared" si="162"/>
        <v>9.2057386917400001E-3</v>
      </c>
      <c r="F5215" s="2" t="s">
        <v>5291</v>
      </c>
      <c r="G5215" s="2">
        <v>-2.8030556000000002E-2</v>
      </c>
      <c r="H5215" s="2">
        <v>1</v>
      </c>
      <c r="I5215" s="2">
        <f t="shared" si="163"/>
        <v>-4.0439542988420001E-2</v>
      </c>
    </row>
    <row r="5216" spans="1:9" x14ac:dyDescent="0.2">
      <c r="A5216" s="1" t="s">
        <v>5369</v>
      </c>
      <c r="B5216" s="1">
        <v>-2.4803866000000001E-2</v>
      </c>
      <c r="C5216" s="1">
        <v>1</v>
      </c>
      <c r="D5216" s="1">
        <f t="shared" si="162"/>
        <v>-3.5784413458870006E-2</v>
      </c>
      <c r="F5216" s="2" t="s">
        <v>5292</v>
      </c>
      <c r="G5216" s="2">
        <v>-0.15507987600000001</v>
      </c>
      <c r="H5216" s="2">
        <v>6.4417399999999996E-4</v>
      </c>
      <c r="I5216" s="2">
        <f t="shared" si="163"/>
        <v>-0.22373296170582002</v>
      </c>
    </row>
    <row r="5217" spans="1:9" x14ac:dyDescent="0.2">
      <c r="A5217" s="1" t="s">
        <v>5370</v>
      </c>
      <c r="B5217" s="1">
        <v>2.9524826000000001E-2</v>
      </c>
      <c r="C5217" s="1">
        <v>1</v>
      </c>
      <c r="D5217" s="1">
        <f t="shared" si="162"/>
        <v>4.2595318846070006E-2</v>
      </c>
      <c r="F5217" s="2" t="s">
        <v>5293</v>
      </c>
      <c r="G5217" s="2">
        <v>-0.35572973699999999</v>
      </c>
      <c r="H5217" s="3">
        <v>3.8900000000000001E-17</v>
      </c>
      <c r="I5217" s="2">
        <f t="shared" si="163"/>
        <v>-0.51320951292121497</v>
      </c>
    </row>
    <row r="5218" spans="1:9" x14ac:dyDescent="0.2">
      <c r="A5218" s="1" t="s">
        <v>5371</v>
      </c>
      <c r="B5218" s="1">
        <v>2.7665760000000002E-3</v>
      </c>
      <c r="C5218" s="1">
        <v>1</v>
      </c>
      <c r="D5218" s="1">
        <f t="shared" si="162"/>
        <v>3.9913253623200008E-3</v>
      </c>
      <c r="F5218" s="2" t="s">
        <v>5294</v>
      </c>
      <c r="G5218" s="2">
        <v>3.6167629999999998E-3</v>
      </c>
      <c r="H5218" s="2">
        <v>1</v>
      </c>
      <c r="I5218" s="2">
        <f t="shared" si="163"/>
        <v>5.2178858962849996E-3</v>
      </c>
    </row>
    <row r="5219" spans="1:9" x14ac:dyDescent="0.2">
      <c r="A5219" s="1" t="s">
        <v>5372</v>
      </c>
      <c r="B5219" s="1">
        <v>-2.1949142000000001E-2</v>
      </c>
      <c r="C5219" s="1">
        <v>1</v>
      </c>
      <c r="D5219" s="1">
        <f t="shared" si="162"/>
        <v>-3.1665917417690002E-2</v>
      </c>
      <c r="F5219" s="2" t="s">
        <v>5295</v>
      </c>
      <c r="G5219" s="2">
        <v>-0.12643995899999999</v>
      </c>
      <c r="H5219" s="2">
        <v>1.5290449999999999E-3</v>
      </c>
      <c r="I5219" s="2">
        <f t="shared" si="163"/>
        <v>-0.18241429664950498</v>
      </c>
    </row>
    <row r="5220" spans="1:9" x14ac:dyDescent="0.2">
      <c r="A5220" s="1" t="s">
        <v>5373</v>
      </c>
      <c r="B5220" s="1">
        <v>-1.1873946E-2</v>
      </c>
      <c r="C5220" s="1">
        <v>1</v>
      </c>
      <c r="D5220" s="1">
        <f t="shared" si="162"/>
        <v>-1.7130482524470001E-2</v>
      </c>
      <c r="F5220" s="2" t="s">
        <v>5374</v>
      </c>
      <c r="G5220" s="2">
        <v>8.6120299999999995E-4</v>
      </c>
      <c r="H5220" s="2">
        <v>1</v>
      </c>
      <c r="I5220" s="2">
        <f t="shared" si="163"/>
        <v>1.2424532620849999E-3</v>
      </c>
    </row>
    <row r="5221" spans="1:9" x14ac:dyDescent="0.2">
      <c r="A5221" s="1" t="s">
        <v>5375</v>
      </c>
      <c r="B5221" s="1">
        <v>-3.7507249999999999E-3</v>
      </c>
      <c r="C5221" s="1">
        <v>1</v>
      </c>
      <c r="D5221" s="1">
        <f t="shared" si="162"/>
        <v>-5.411152203875E-3</v>
      </c>
      <c r="F5221" s="2" t="s">
        <v>5296</v>
      </c>
      <c r="G5221" s="2">
        <v>-2.2867485999999999E-2</v>
      </c>
      <c r="H5221" s="2">
        <v>1</v>
      </c>
      <c r="I5221" s="2">
        <f t="shared" si="163"/>
        <v>-3.2990807714769997E-2</v>
      </c>
    </row>
    <row r="5222" spans="1:9" x14ac:dyDescent="0.2">
      <c r="A5222" s="1" t="s">
        <v>5376</v>
      </c>
      <c r="B5222" s="1">
        <v>-6.9193880000000003E-3</v>
      </c>
      <c r="C5222" s="1">
        <v>1</v>
      </c>
      <c r="D5222" s="1">
        <f t="shared" si="162"/>
        <v>-9.9825664706600006E-3</v>
      </c>
      <c r="F5222" s="2" t="s">
        <v>5297</v>
      </c>
      <c r="G5222" s="2">
        <v>-5.2256389E-2</v>
      </c>
      <c r="H5222" s="2">
        <v>4.6656290000000001E-3</v>
      </c>
      <c r="I5222" s="2">
        <f t="shared" si="163"/>
        <v>-7.5390031128355003E-2</v>
      </c>
    </row>
    <row r="5223" spans="1:9" x14ac:dyDescent="0.2">
      <c r="A5223" s="1" t="s">
        <v>5377</v>
      </c>
      <c r="B5223" s="1">
        <v>2.5763049E-2</v>
      </c>
      <c r="C5223" s="1">
        <v>1</v>
      </c>
      <c r="D5223" s="1">
        <f t="shared" si="162"/>
        <v>3.7168221977055001E-2</v>
      </c>
      <c r="F5223" s="2" t="s">
        <v>5298</v>
      </c>
      <c r="G5223" s="2">
        <v>-1.011884E-3</v>
      </c>
      <c r="H5223" s="2">
        <v>1</v>
      </c>
      <c r="I5223" s="2">
        <f t="shared" si="163"/>
        <v>-1.4598399873800001E-3</v>
      </c>
    </row>
    <row r="5224" spans="1:9" x14ac:dyDescent="0.2">
      <c r="A5224" s="1" t="s">
        <v>5378</v>
      </c>
      <c r="B5224" s="1">
        <v>8.3305770000000005E-3</v>
      </c>
      <c r="C5224" s="1">
        <v>1</v>
      </c>
      <c r="D5224" s="1">
        <f t="shared" si="162"/>
        <v>1.2018481785015002E-2</v>
      </c>
      <c r="F5224" s="2" t="s">
        <v>5299</v>
      </c>
      <c r="G5224" s="2">
        <v>-2.8002719999999999E-3</v>
      </c>
      <c r="H5224" s="2">
        <v>1</v>
      </c>
      <c r="I5224" s="2">
        <f t="shared" si="163"/>
        <v>-4.0399384130399996E-3</v>
      </c>
    </row>
    <row r="5225" spans="1:9" x14ac:dyDescent="0.2">
      <c r="A5225" s="1" t="s">
        <v>5379</v>
      </c>
      <c r="B5225" s="1">
        <v>-2.5075869999999999E-3</v>
      </c>
      <c r="C5225" s="1">
        <v>1</v>
      </c>
      <c r="D5225" s="1">
        <f t="shared" si="162"/>
        <v>-3.6176832269650002E-3</v>
      </c>
      <c r="F5225" s="2" t="s">
        <v>5300</v>
      </c>
      <c r="G5225" s="2">
        <v>1.1087632E-2</v>
      </c>
      <c r="H5225" s="2">
        <v>1</v>
      </c>
      <c r="I5225" s="2">
        <f t="shared" si="163"/>
        <v>1.5996071248240002E-2</v>
      </c>
    </row>
    <row r="5226" spans="1:9" x14ac:dyDescent="0.2">
      <c r="A5226" s="1" t="s">
        <v>5380</v>
      </c>
      <c r="B5226" s="1">
        <v>4.6525029999999997E-3</v>
      </c>
      <c r="C5226" s="1">
        <v>1</v>
      </c>
      <c r="D5226" s="1">
        <f t="shared" si="162"/>
        <v>6.7121428155849996E-3</v>
      </c>
      <c r="F5226" s="2" t="s">
        <v>5302</v>
      </c>
      <c r="G5226" s="2">
        <v>3.0364710999999999E-2</v>
      </c>
      <c r="H5226" s="2">
        <v>1</v>
      </c>
      <c r="I5226" s="2">
        <f t="shared" si="163"/>
        <v>4.3807016736145003E-2</v>
      </c>
    </row>
    <row r="5227" spans="1:9" x14ac:dyDescent="0.2">
      <c r="A5227" s="1" t="s">
        <v>5381</v>
      </c>
      <c r="B5227" s="1">
        <v>-2.4897925000000001E-2</v>
      </c>
      <c r="C5227" s="1">
        <v>1</v>
      </c>
      <c r="D5227" s="1">
        <f t="shared" si="162"/>
        <v>-3.5920111907875002E-2</v>
      </c>
      <c r="F5227" s="2" t="s">
        <v>5304</v>
      </c>
      <c r="G5227" s="2">
        <v>-2.8590999999999998E-3</v>
      </c>
      <c r="H5227" s="2">
        <v>1</v>
      </c>
      <c r="I5227" s="2">
        <f t="shared" si="163"/>
        <v>-4.1248092745000001E-3</v>
      </c>
    </row>
    <row r="5228" spans="1:9" x14ac:dyDescent="0.2">
      <c r="A5228" s="1" t="s">
        <v>5382</v>
      </c>
      <c r="B5228" s="1">
        <v>-5.3322580000000003E-3</v>
      </c>
      <c r="C5228" s="1">
        <v>1</v>
      </c>
      <c r="D5228" s="1">
        <f t="shared" si="162"/>
        <v>-7.6928219553100011E-3</v>
      </c>
      <c r="F5228" s="2" t="s">
        <v>5305</v>
      </c>
      <c r="G5228" s="2">
        <v>4.3534568000000003E-2</v>
      </c>
      <c r="H5228" s="2">
        <v>1</v>
      </c>
      <c r="I5228" s="2">
        <f t="shared" si="163"/>
        <v>6.2807103580760013E-2</v>
      </c>
    </row>
    <row r="5229" spans="1:9" x14ac:dyDescent="0.2">
      <c r="A5229" s="1" t="s">
        <v>5383</v>
      </c>
      <c r="B5229" s="1">
        <v>-2.9878700000000001E-4</v>
      </c>
      <c r="C5229" s="1">
        <v>1</v>
      </c>
      <c r="D5229" s="1">
        <f t="shared" si="162"/>
        <v>-4.3105851096500003E-4</v>
      </c>
      <c r="F5229" s="2" t="s">
        <v>5306</v>
      </c>
      <c r="G5229" s="2">
        <v>5.3126522000000002E-2</v>
      </c>
      <c r="H5229" s="2">
        <v>1</v>
      </c>
      <c r="I5229" s="2">
        <f t="shared" si="163"/>
        <v>7.6645367656790003E-2</v>
      </c>
    </row>
    <row r="5230" spans="1:9" x14ac:dyDescent="0.2">
      <c r="A5230" s="1" t="s">
        <v>5384</v>
      </c>
      <c r="B5230" s="1">
        <v>-6.2812462999999999E-2</v>
      </c>
      <c r="C5230" s="1">
        <v>1</v>
      </c>
      <c r="D5230" s="1">
        <f t="shared" si="162"/>
        <v>-9.0619226307785003E-2</v>
      </c>
      <c r="F5230" s="2" t="s">
        <v>5307</v>
      </c>
      <c r="G5230" s="2">
        <v>1.0567673E-2</v>
      </c>
      <c r="H5230" s="2">
        <v>1</v>
      </c>
      <c r="I5230" s="2">
        <f t="shared" si="163"/>
        <v>1.5245928998735E-2</v>
      </c>
    </row>
    <row r="5231" spans="1:9" x14ac:dyDescent="0.2">
      <c r="A5231" s="1" t="s">
        <v>5385</v>
      </c>
      <c r="B5231" s="1">
        <v>-1.7102600000000001E-4</v>
      </c>
      <c r="C5231" s="1">
        <v>1</v>
      </c>
      <c r="D5231" s="1">
        <f t="shared" si="162"/>
        <v>-2.4673835507000002E-4</v>
      </c>
      <c r="F5231" s="2" t="s">
        <v>5308</v>
      </c>
      <c r="G5231" s="2">
        <v>1.6699279000000001E-2</v>
      </c>
      <c r="H5231" s="2">
        <v>1</v>
      </c>
      <c r="I5231" s="2">
        <f t="shared" si="163"/>
        <v>2.4091966316905002E-2</v>
      </c>
    </row>
    <row r="5232" spans="1:9" x14ac:dyDescent="0.2">
      <c r="A5232" s="1" t="s">
        <v>5386</v>
      </c>
      <c r="B5232" s="1">
        <v>2.2836190000000002E-3</v>
      </c>
      <c r="C5232" s="1">
        <v>1</v>
      </c>
      <c r="D5232" s="1">
        <f t="shared" si="162"/>
        <v>3.2945657132050004E-3</v>
      </c>
      <c r="F5232" s="2" t="s">
        <v>5309</v>
      </c>
      <c r="G5232" s="3">
        <v>-2.5700000000000001E-5</v>
      </c>
      <c r="H5232" s="2">
        <v>1</v>
      </c>
      <c r="I5232" s="2">
        <f t="shared" si="163"/>
        <v>-3.7077261500000003E-5</v>
      </c>
    </row>
    <row r="5233" spans="1:9" x14ac:dyDescent="0.2">
      <c r="A5233" s="1" t="s">
        <v>5387</v>
      </c>
      <c r="B5233" s="1">
        <v>-1.4794201999999999E-2</v>
      </c>
      <c r="C5233" s="1">
        <v>1</v>
      </c>
      <c r="D5233" s="1">
        <f t="shared" si="162"/>
        <v>-2.1343521254389999E-2</v>
      </c>
      <c r="F5233" s="2" t="s">
        <v>5311</v>
      </c>
      <c r="G5233" s="2">
        <v>-2.2813763000000001E-2</v>
      </c>
      <c r="H5233" s="2">
        <v>1</v>
      </c>
      <c r="I5233" s="2">
        <f t="shared" si="163"/>
        <v>-3.2913301811285003E-2</v>
      </c>
    </row>
    <row r="5234" spans="1:9" x14ac:dyDescent="0.2">
      <c r="A5234" s="1" t="s">
        <v>5388</v>
      </c>
      <c r="B5234" s="1">
        <v>-1.1596945000000001E-2</v>
      </c>
      <c r="C5234" s="1">
        <v>1</v>
      </c>
      <c r="D5234" s="1">
        <f t="shared" si="162"/>
        <v>-1.6730854566775002E-2</v>
      </c>
      <c r="F5234" s="2" t="s">
        <v>5312</v>
      </c>
      <c r="G5234" s="2">
        <v>6.9393537000000005E-2</v>
      </c>
      <c r="H5234" s="2">
        <v>1</v>
      </c>
      <c r="I5234" s="2">
        <f t="shared" si="163"/>
        <v>0.10011370886221502</v>
      </c>
    </row>
    <row r="5235" spans="1:9" x14ac:dyDescent="0.2">
      <c r="A5235" s="1" t="s">
        <v>5389</v>
      </c>
      <c r="B5235" s="1">
        <v>2.1950448000000001E-2</v>
      </c>
      <c r="C5235" s="1">
        <v>1</v>
      </c>
      <c r="D5235" s="1">
        <f t="shared" si="162"/>
        <v>3.1667801577360002E-2</v>
      </c>
      <c r="F5235" s="2" t="s">
        <v>5313</v>
      </c>
      <c r="G5235" s="2">
        <v>3.1563099999999998E-3</v>
      </c>
      <c r="H5235" s="2">
        <v>1</v>
      </c>
      <c r="I5235" s="2">
        <f t="shared" si="163"/>
        <v>4.5535926554500002E-3</v>
      </c>
    </row>
    <row r="5236" spans="1:9" x14ac:dyDescent="0.2">
      <c r="A5236" s="1" t="s">
        <v>5390</v>
      </c>
      <c r="B5236" s="1">
        <v>-3.8080594000000002E-2</v>
      </c>
      <c r="C5236" s="1">
        <v>1</v>
      </c>
      <c r="D5236" s="1">
        <f t="shared" si="162"/>
        <v>-5.4938682560830003E-2</v>
      </c>
      <c r="F5236" s="2" t="s">
        <v>5314</v>
      </c>
      <c r="G5236" s="2">
        <v>4.7415899999999998E-4</v>
      </c>
      <c r="H5236" s="2">
        <v>1</v>
      </c>
      <c r="I5236" s="2">
        <f t="shared" si="163"/>
        <v>6.8406681850499999E-4</v>
      </c>
    </row>
    <row r="5237" spans="1:9" x14ac:dyDescent="0.2">
      <c r="A5237" s="1" t="s">
        <v>5391</v>
      </c>
      <c r="B5237" s="1">
        <v>-1.482644E-3</v>
      </c>
      <c r="C5237" s="1">
        <v>1</v>
      </c>
      <c r="D5237" s="1">
        <f t="shared" si="162"/>
        <v>-2.1390030855800001E-3</v>
      </c>
      <c r="F5237" s="2" t="s">
        <v>5315</v>
      </c>
      <c r="G5237" s="2">
        <v>-9.6772560000000004E-3</v>
      </c>
      <c r="H5237" s="2">
        <v>1</v>
      </c>
      <c r="I5237" s="2">
        <f t="shared" si="163"/>
        <v>-1.3961328844920001E-2</v>
      </c>
    </row>
    <row r="5238" spans="1:9" x14ac:dyDescent="0.2">
      <c r="A5238" s="1" t="s">
        <v>5392</v>
      </c>
      <c r="B5238" s="1">
        <v>4.0882009999999996E-3</v>
      </c>
      <c r="C5238" s="1">
        <v>1</v>
      </c>
      <c r="D5238" s="1">
        <f t="shared" si="162"/>
        <v>5.8980271416949996E-3</v>
      </c>
      <c r="F5238" s="2" t="s">
        <v>5316</v>
      </c>
      <c r="G5238" s="2">
        <v>-1.1075164E-2</v>
      </c>
      <c r="H5238" s="2">
        <v>1</v>
      </c>
      <c r="I5238" s="2">
        <f t="shared" si="163"/>
        <v>-1.5978083726980001E-2</v>
      </c>
    </row>
    <row r="5239" spans="1:9" x14ac:dyDescent="0.2">
      <c r="A5239" s="1" t="s">
        <v>5393</v>
      </c>
      <c r="B5239" s="1">
        <v>-1.6838910000000001E-3</v>
      </c>
      <c r="C5239" s="1">
        <v>1</v>
      </c>
      <c r="D5239" s="1">
        <f t="shared" si="162"/>
        <v>-2.4293411262450004E-3</v>
      </c>
      <c r="F5239" s="2" t="s">
        <v>5317</v>
      </c>
      <c r="G5239" s="2">
        <v>1.9860064E-2</v>
      </c>
      <c r="H5239" s="2">
        <v>1</v>
      </c>
      <c r="I5239" s="2">
        <f t="shared" si="163"/>
        <v>2.8652015032480001E-2</v>
      </c>
    </row>
    <row r="5240" spans="1:9" x14ac:dyDescent="0.2">
      <c r="A5240" s="1" t="s">
        <v>5394</v>
      </c>
      <c r="B5240" s="1">
        <v>-3.6048740000000001E-3</v>
      </c>
      <c r="C5240" s="1">
        <v>1</v>
      </c>
      <c r="D5240" s="1">
        <f t="shared" si="162"/>
        <v>-5.20073369543E-3</v>
      </c>
      <c r="F5240" s="2" t="s">
        <v>5318</v>
      </c>
      <c r="G5240" s="2">
        <v>1.363661E-3</v>
      </c>
      <c r="H5240" s="2">
        <v>1</v>
      </c>
      <c r="I5240" s="2">
        <f t="shared" si="163"/>
        <v>1.9673469063949999E-3</v>
      </c>
    </row>
    <row r="5241" spans="1:9" x14ac:dyDescent="0.2">
      <c r="A5241" s="1" t="s">
        <v>5395</v>
      </c>
      <c r="B5241" s="1">
        <v>-1.0711978E-2</v>
      </c>
      <c r="C5241" s="1">
        <v>1</v>
      </c>
      <c r="D5241" s="1">
        <f t="shared" si="162"/>
        <v>-1.5454117100710001E-2</v>
      </c>
      <c r="F5241" s="2" t="s">
        <v>5319</v>
      </c>
      <c r="G5241" s="2">
        <v>-1.3158880000000001E-3</v>
      </c>
      <c r="H5241" s="2">
        <v>1</v>
      </c>
      <c r="I5241" s="2">
        <f t="shared" si="163"/>
        <v>-1.8984250381600001E-3</v>
      </c>
    </row>
    <row r="5242" spans="1:9" x14ac:dyDescent="0.2">
      <c r="A5242" s="1" t="s">
        <v>5396</v>
      </c>
      <c r="B5242" s="1">
        <v>4.1682539999999997E-3</v>
      </c>
      <c r="C5242" s="1">
        <v>1</v>
      </c>
      <c r="D5242" s="1">
        <f t="shared" si="162"/>
        <v>6.0135192045299999E-3</v>
      </c>
      <c r="F5242" s="2" t="s">
        <v>5320</v>
      </c>
      <c r="G5242" s="2">
        <v>4.0602382999999999E-2</v>
      </c>
      <c r="H5242" s="2">
        <v>1</v>
      </c>
      <c r="I5242" s="2">
        <f t="shared" si="163"/>
        <v>5.8576854942185001E-2</v>
      </c>
    </row>
    <row r="5243" spans="1:9" x14ac:dyDescent="0.2">
      <c r="A5243" s="1" t="s">
        <v>5397</v>
      </c>
      <c r="B5243" s="1">
        <v>-8.1524400000000002E-4</v>
      </c>
      <c r="C5243" s="1">
        <v>1</v>
      </c>
      <c r="D5243" s="1">
        <f t="shared" si="162"/>
        <v>-1.1761484425800001E-3</v>
      </c>
      <c r="F5243" s="2" t="s">
        <v>5321</v>
      </c>
      <c r="G5243" s="2">
        <v>3.6978480000000001E-3</v>
      </c>
      <c r="H5243" s="2">
        <v>1</v>
      </c>
      <c r="I5243" s="2">
        <f t="shared" si="163"/>
        <v>5.3348668203600002E-3</v>
      </c>
    </row>
    <row r="5244" spans="1:9" x14ac:dyDescent="0.2">
      <c r="A5244" s="1" t="s">
        <v>5398</v>
      </c>
      <c r="B5244" s="1">
        <v>-8.1617404000000005E-2</v>
      </c>
      <c r="C5244" s="1">
        <v>1</v>
      </c>
      <c r="D5244" s="1">
        <f t="shared" si="162"/>
        <v>-0.11774902066378001</v>
      </c>
      <c r="F5244" s="2" t="s">
        <v>5322</v>
      </c>
      <c r="G5244" s="2">
        <v>-6.5292240000000001E-3</v>
      </c>
      <c r="H5244" s="2">
        <v>1</v>
      </c>
      <c r="I5244" s="2">
        <f t="shared" si="163"/>
        <v>-9.4196788186800013E-3</v>
      </c>
    </row>
    <row r="5245" spans="1:9" x14ac:dyDescent="0.2">
      <c r="A5245" s="1" t="s">
        <v>5399</v>
      </c>
      <c r="B5245" s="1">
        <v>1.9049739E-2</v>
      </c>
      <c r="C5245" s="1">
        <v>1</v>
      </c>
      <c r="D5245" s="1">
        <f t="shared" si="162"/>
        <v>2.7482963206605E-2</v>
      </c>
      <c r="F5245" s="2" t="s">
        <v>5323</v>
      </c>
      <c r="G5245" s="2">
        <v>2.5984947000000001E-2</v>
      </c>
      <c r="H5245" s="2">
        <v>1</v>
      </c>
      <c r="I5245" s="2">
        <f t="shared" si="163"/>
        <v>3.7488353112165002E-2</v>
      </c>
    </row>
    <row r="5246" spans="1:9" x14ac:dyDescent="0.2">
      <c r="A5246" s="1" t="s">
        <v>5400</v>
      </c>
      <c r="B5246" s="1">
        <v>-1.191269E-2</v>
      </c>
      <c r="C5246" s="1">
        <v>1</v>
      </c>
      <c r="D5246" s="1">
        <f t="shared" si="162"/>
        <v>-1.7186378299550002E-2</v>
      </c>
      <c r="F5246" s="2" t="s">
        <v>5325</v>
      </c>
      <c r="G5246" s="2">
        <v>3.4884589000000001E-2</v>
      </c>
      <c r="H5246" s="2">
        <v>1</v>
      </c>
      <c r="I5246" s="2">
        <f t="shared" si="163"/>
        <v>5.0327822127355003E-2</v>
      </c>
    </row>
    <row r="5247" spans="1:9" x14ac:dyDescent="0.2">
      <c r="A5247" s="1" t="s">
        <v>5401</v>
      </c>
      <c r="B5247" s="1">
        <v>4.0464761000000002E-2</v>
      </c>
      <c r="C5247" s="1">
        <v>1</v>
      </c>
      <c r="D5247" s="1">
        <f t="shared" si="162"/>
        <v>5.8378308370895006E-2</v>
      </c>
      <c r="F5247" s="2" t="s">
        <v>5327</v>
      </c>
      <c r="G5247" s="2">
        <v>2.8755479999999999E-3</v>
      </c>
      <c r="H5247" s="2">
        <v>1</v>
      </c>
      <c r="I5247" s="2">
        <f t="shared" si="163"/>
        <v>4.14853872186E-3</v>
      </c>
    </row>
    <row r="5248" spans="1:9" x14ac:dyDescent="0.2">
      <c r="A5248" s="1" t="s">
        <v>5402</v>
      </c>
      <c r="B5248" s="1">
        <v>-2.6031017E-2</v>
      </c>
      <c r="C5248" s="1">
        <v>1</v>
      </c>
      <c r="D5248" s="1">
        <f t="shared" si="162"/>
        <v>-3.7554818070815003E-2</v>
      </c>
      <c r="F5248" s="2" t="s">
        <v>5328</v>
      </c>
      <c r="G5248" s="2">
        <v>-6.939705E-3</v>
      </c>
      <c r="H5248" s="2">
        <v>1</v>
      </c>
      <c r="I5248" s="2">
        <f t="shared" si="163"/>
        <v>-1.0011877704975001E-2</v>
      </c>
    </row>
    <row r="5249" spans="1:9" x14ac:dyDescent="0.2">
      <c r="A5249" s="1" t="s">
        <v>5403</v>
      </c>
      <c r="B5249" s="1">
        <v>7.0743642999999995E-2</v>
      </c>
      <c r="C5249" s="1">
        <v>0.26958531600000002</v>
      </c>
      <c r="D5249" s="1">
        <f t="shared" si="162"/>
        <v>0.102061500037885</v>
      </c>
      <c r="F5249" s="2" t="s">
        <v>5329</v>
      </c>
      <c r="G5249" s="2">
        <v>-2.0087580000000001E-2</v>
      </c>
      <c r="H5249" s="2">
        <v>1</v>
      </c>
      <c r="I5249" s="2">
        <f t="shared" si="163"/>
        <v>-2.8980251228100003E-2</v>
      </c>
    </row>
    <row r="5250" spans="1:9" x14ac:dyDescent="0.2">
      <c r="A5250" s="1" t="s">
        <v>5404</v>
      </c>
      <c r="B5250" s="1">
        <v>-2.3308280000000001E-3</v>
      </c>
      <c r="C5250" s="1">
        <v>1</v>
      </c>
      <c r="D5250" s="1">
        <f t="shared" si="162"/>
        <v>-3.3626739014600004E-3</v>
      </c>
      <c r="F5250" s="2" t="s">
        <v>5330</v>
      </c>
      <c r="G5250" s="2">
        <v>-2.4677217000000001E-2</v>
      </c>
      <c r="H5250" s="2">
        <v>1</v>
      </c>
      <c r="I5250" s="2">
        <f t="shared" si="163"/>
        <v>-3.5601697579815003E-2</v>
      </c>
    </row>
    <row r="5251" spans="1:9" x14ac:dyDescent="0.2">
      <c r="A5251" s="1" t="s">
        <v>5405</v>
      </c>
      <c r="B5251" s="1">
        <v>7.2347282999999998E-2</v>
      </c>
      <c r="C5251" s="1">
        <v>1</v>
      </c>
      <c r="D5251" s="1">
        <f t="shared" si="162"/>
        <v>0.104375063447685</v>
      </c>
      <c r="F5251" s="2" t="s">
        <v>5331</v>
      </c>
      <c r="G5251" s="2">
        <v>-4.4491298999999998E-2</v>
      </c>
      <c r="H5251" s="2">
        <v>1</v>
      </c>
      <c r="I5251" s="2">
        <f t="shared" si="163"/>
        <v>-6.4187374610804995E-2</v>
      </c>
    </row>
    <row r="5252" spans="1:9" x14ac:dyDescent="0.2">
      <c r="A5252" s="1" t="s">
        <v>5406</v>
      </c>
      <c r="B5252" s="1">
        <v>-0.137293413</v>
      </c>
      <c r="C5252" s="1">
        <v>0.27859791499999997</v>
      </c>
      <c r="D5252" s="1">
        <f t="shared" ref="D5252:D5315" si="164">B5252*1.442695</f>
        <v>-0.198072520468035</v>
      </c>
      <c r="F5252" s="2" t="s">
        <v>5332</v>
      </c>
      <c r="G5252" s="2">
        <v>-3.9611439999999998E-3</v>
      </c>
      <c r="H5252" s="2">
        <v>1</v>
      </c>
      <c r="I5252" s="2">
        <f t="shared" ref="I5252:I5315" si="165">G5252*1.442695</f>
        <v>-5.71472264308E-3</v>
      </c>
    </row>
    <row r="5253" spans="1:9" x14ac:dyDescent="0.2">
      <c r="A5253" s="1" t="s">
        <v>5407</v>
      </c>
      <c r="B5253" s="1">
        <v>-3.8861776000000001E-2</v>
      </c>
      <c r="C5253" s="1">
        <v>1</v>
      </c>
      <c r="D5253" s="1">
        <f t="shared" si="164"/>
        <v>-5.6065689926320002E-2</v>
      </c>
      <c r="F5253" s="2" t="s">
        <v>5333</v>
      </c>
      <c r="G5253" s="2">
        <v>-8.7231240000000005E-3</v>
      </c>
      <c r="H5253" s="2">
        <v>1</v>
      </c>
      <c r="I5253" s="2">
        <f t="shared" si="165"/>
        <v>-1.2584807379180002E-2</v>
      </c>
    </row>
    <row r="5254" spans="1:9" x14ac:dyDescent="0.2">
      <c r="A5254" s="1" t="s">
        <v>5408</v>
      </c>
      <c r="B5254" s="1">
        <v>3.4528060000000001E-3</v>
      </c>
      <c r="C5254" s="1">
        <v>1</v>
      </c>
      <c r="D5254" s="1">
        <f t="shared" si="164"/>
        <v>4.9813459521700007E-3</v>
      </c>
      <c r="F5254" s="2" t="s">
        <v>5335</v>
      </c>
      <c r="G5254" s="2">
        <v>2.1315799999999999E-4</v>
      </c>
      <c r="H5254" s="2">
        <v>1</v>
      </c>
      <c r="I5254" s="2">
        <f t="shared" si="165"/>
        <v>3.0752198081E-4</v>
      </c>
    </row>
    <row r="5255" spans="1:9" x14ac:dyDescent="0.2">
      <c r="A5255" s="1" t="s">
        <v>5409</v>
      </c>
      <c r="B5255" s="1">
        <v>-9.6790099999999996E-4</v>
      </c>
      <c r="C5255" s="1">
        <v>1</v>
      </c>
      <c r="D5255" s="1">
        <f t="shared" si="164"/>
        <v>-1.396385933195E-3</v>
      </c>
      <c r="F5255" s="2" t="s">
        <v>5337</v>
      </c>
      <c r="G5255" s="2">
        <v>2.5997189999999999E-3</v>
      </c>
      <c r="H5255" s="2">
        <v>1</v>
      </c>
      <c r="I5255" s="2">
        <f t="shared" si="165"/>
        <v>3.7506016027050002E-3</v>
      </c>
    </row>
    <row r="5256" spans="1:9" x14ac:dyDescent="0.2">
      <c r="A5256" s="1" t="s">
        <v>5410</v>
      </c>
      <c r="B5256" s="1">
        <v>7.65878E-4</v>
      </c>
      <c r="C5256" s="1">
        <v>1</v>
      </c>
      <c r="D5256" s="1">
        <f t="shared" si="164"/>
        <v>1.1049283612100001E-3</v>
      </c>
      <c r="F5256" s="2" t="s">
        <v>5338</v>
      </c>
      <c r="G5256" s="2">
        <v>-2.6049948E-2</v>
      </c>
      <c r="H5256" s="2">
        <v>1</v>
      </c>
      <c r="I5256" s="2">
        <f t="shared" si="165"/>
        <v>-3.7582129729860005E-2</v>
      </c>
    </row>
    <row r="5257" spans="1:9" x14ac:dyDescent="0.2">
      <c r="A5257" s="1" t="s">
        <v>5411</v>
      </c>
      <c r="B5257" s="1">
        <v>7.9553509999999994E-3</v>
      </c>
      <c r="C5257" s="1">
        <v>1</v>
      </c>
      <c r="D5257" s="1">
        <f t="shared" si="164"/>
        <v>1.1477145110944999E-2</v>
      </c>
      <c r="F5257" s="2" t="s">
        <v>5339</v>
      </c>
      <c r="G5257" s="2">
        <v>4.0856699999999998E-4</v>
      </c>
      <c r="H5257" s="2">
        <v>1</v>
      </c>
      <c r="I5257" s="2">
        <f t="shared" si="165"/>
        <v>5.8943756806500004E-4</v>
      </c>
    </row>
    <row r="5258" spans="1:9" x14ac:dyDescent="0.2">
      <c r="A5258" s="1" t="s">
        <v>5412</v>
      </c>
      <c r="B5258" s="1">
        <v>2.2317090000000001E-3</v>
      </c>
      <c r="C5258" s="1">
        <v>1</v>
      </c>
      <c r="D5258" s="1">
        <f t="shared" si="164"/>
        <v>3.2196754157550003E-3</v>
      </c>
      <c r="F5258" s="2" t="s">
        <v>5340</v>
      </c>
      <c r="G5258" s="2">
        <v>3.3645382000000001E-2</v>
      </c>
      <c r="H5258" s="2">
        <v>1</v>
      </c>
      <c r="I5258" s="2">
        <f t="shared" si="165"/>
        <v>4.8540024384490003E-2</v>
      </c>
    </row>
    <row r="5259" spans="1:9" x14ac:dyDescent="0.2">
      <c r="A5259" s="1" t="s">
        <v>5413</v>
      </c>
      <c r="B5259" s="1">
        <v>3.0939817000000001E-2</v>
      </c>
      <c r="C5259" s="1">
        <v>1</v>
      </c>
      <c r="D5259" s="1">
        <f t="shared" si="164"/>
        <v>4.4636719286815001E-2</v>
      </c>
      <c r="F5259" s="2" t="s">
        <v>5341</v>
      </c>
      <c r="G5259" s="2">
        <v>4.2831478999999999E-2</v>
      </c>
      <c r="H5259" s="2">
        <v>1</v>
      </c>
      <c r="I5259" s="2">
        <f t="shared" si="165"/>
        <v>6.1792760595905001E-2</v>
      </c>
    </row>
    <row r="5260" spans="1:9" x14ac:dyDescent="0.2">
      <c r="A5260" s="1" t="s">
        <v>5414</v>
      </c>
      <c r="B5260" s="1">
        <v>3.6915932999999998E-2</v>
      </c>
      <c r="C5260" s="1">
        <v>1</v>
      </c>
      <c r="D5260" s="1">
        <f t="shared" si="164"/>
        <v>5.3258431959434999E-2</v>
      </c>
      <c r="F5260" s="2" t="s">
        <v>5342</v>
      </c>
      <c r="G5260" s="2">
        <v>4.2674030000000003E-3</v>
      </c>
      <c r="H5260" s="2">
        <v>1</v>
      </c>
      <c r="I5260" s="2">
        <f t="shared" si="165"/>
        <v>6.1565609710850008E-3</v>
      </c>
    </row>
    <row r="5261" spans="1:9" x14ac:dyDescent="0.2">
      <c r="A5261" s="1" t="s">
        <v>5415</v>
      </c>
      <c r="B5261" s="1">
        <v>4.3135459000000001E-2</v>
      </c>
      <c r="C5261" s="1">
        <v>1</v>
      </c>
      <c r="D5261" s="1">
        <f t="shared" si="164"/>
        <v>6.2231311022005006E-2</v>
      </c>
      <c r="F5261" s="2" t="s">
        <v>5343</v>
      </c>
      <c r="G5261" s="2">
        <v>1.5018442E-2</v>
      </c>
      <c r="H5261" s="2">
        <v>1</v>
      </c>
      <c r="I5261" s="2">
        <f t="shared" si="165"/>
        <v>2.166703118119E-2</v>
      </c>
    </row>
    <row r="5262" spans="1:9" x14ac:dyDescent="0.2">
      <c r="A5262" s="1" t="s">
        <v>5416</v>
      </c>
      <c r="B5262" s="1">
        <v>3.869614E-3</v>
      </c>
      <c r="C5262" s="1">
        <v>1</v>
      </c>
      <c r="D5262" s="1">
        <f t="shared" si="164"/>
        <v>5.5826727697300006E-3</v>
      </c>
      <c r="F5262" s="2" t="s">
        <v>5344</v>
      </c>
      <c r="G5262" s="2">
        <v>-1.1559788E-2</v>
      </c>
      <c r="H5262" s="2">
        <v>1</v>
      </c>
      <c r="I5262" s="2">
        <f t="shared" si="165"/>
        <v>-1.6677248348659999E-2</v>
      </c>
    </row>
    <row r="5263" spans="1:9" x14ac:dyDescent="0.2">
      <c r="A5263" s="1" t="s">
        <v>5417</v>
      </c>
      <c r="B5263" s="1">
        <v>-1.611318E-3</v>
      </c>
      <c r="C5263" s="1">
        <v>1</v>
      </c>
      <c r="D5263" s="1">
        <f t="shared" si="164"/>
        <v>-2.3246404220100001E-3</v>
      </c>
      <c r="F5263" s="2" t="s">
        <v>5345</v>
      </c>
      <c r="G5263" s="2">
        <v>-3.0395175E-2</v>
      </c>
      <c r="H5263" s="2">
        <v>1</v>
      </c>
      <c r="I5263" s="2">
        <f t="shared" si="165"/>
        <v>-4.3850966996625003E-2</v>
      </c>
    </row>
    <row r="5264" spans="1:9" x14ac:dyDescent="0.2">
      <c r="A5264" s="1" t="s">
        <v>5418</v>
      </c>
      <c r="B5264" s="1">
        <v>-1.62246E-3</v>
      </c>
      <c r="C5264" s="1">
        <v>1</v>
      </c>
      <c r="D5264" s="1">
        <f t="shared" si="164"/>
        <v>-2.3407149297E-3</v>
      </c>
      <c r="F5264" s="2" t="s">
        <v>5346</v>
      </c>
      <c r="G5264" s="2">
        <v>-4.2440669999999998E-3</v>
      </c>
      <c r="H5264" s="2">
        <v>1</v>
      </c>
      <c r="I5264" s="2">
        <f t="shared" si="165"/>
        <v>-6.1228942405649996E-3</v>
      </c>
    </row>
    <row r="5265" spans="1:9" x14ac:dyDescent="0.2">
      <c r="A5265" s="1" t="s">
        <v>5419</v>
      </c>
      <c r="B5265" s="1">
        <v>4.8328019999999998E-3</v>
      </c>
      <c r="C5265" s="1">
        <v>1</v>
      </c>
      <c r="D5265" s="1">
        <f t="shared" si="164"/>
        <v>6.9722592813899996E-3</v>
      </c>
      <c r="F5265" s="2" t="s">
        <v>5347</v>
      </c>
      <c r="G5265" s="2">
        <v>-1.1986612000000001E-2</v>
      </c>
      <c r="H5265" s="2">
        <v>1</v>
      </c>
      <c r="I5265" s="2">
        <f t="shared" si="165"/>
        <v>-1.7293025199340003E-2</v>
      </c>
    </row>
    <row r="5266" spans="1:9" x14ac:dyDescent="0.2">
      <c r="A5266" s="1" t="s">
        <v>5420</v>
      </c>
      <c r="B5266" s="1">
        <v>0.110175837</v>
      </c>
      <c r="C5266" s="1">
        <v>1.5263880000000001E-3</v>
      </c>
      <c r="D5266" s="1">
        <f t="shared" si="164"/>
        <v>0.15895012916071499</v>
      </c>
      <c r="F5266" s="2" t="s">
        <v>5348</v>
      </c>
      <c r="G5266" s="2">
        <v>1.7426820999999999E-2</v>
      </c>
      <c r="H5266" s="2">
        <v>1</v>
      </c>
      <c r="I5266" s="2">
        <f t="shared" si="165"/>
        <v>2.5141587522594998E-2</v>
      </c>
    </row>
    <row r="5267" spans="1:9" x14ac:dyDescent="0.2">
      <c r="A5267" s="1" t="s">
        <v>5421</v>
      </c>
      <c r="B5267" s="1">
        <v>-2.8751819000000001E-2</v>
      </c>
      <c r="C5267" s="1">
        <v>1</v>
      </c>
      <c r="D5267" s="1">
        <f t="shared" si="164"/>
        <v>-4.1480105512205004E-2</v>
      </c>
      <c r="F5267" s="2" t="s">
        <v>5349</v>
      </c>
      <c r="G5267" s="2">
        <v>-1.7827783E-2</v>
      </c>
      <c r="H5267" s="2">
        <v>1</v>
      </c>
      <c r="I5267" s="2">
        <f t="shared" si="165"/>
        <v>-2.5720053395185002E-2</v>
      </c>
    </row>
    <row r="5268" spans="1:9" x14ac:dyDescent="0.2">
      <c r="A5268" s="1" t="s">
        <v>5422</v>
      </c>
      <c r="B5268" s="1">
        <v>-9.3890359999999999E-3</v>
      </c>
      <c r="C5268" s="1">
        <v>1</v>
      </c>
      <c r="D5268" s="1">
        <f t="shared" si="164"/>
        <v>-1.3545515292020001E-2</v>
      </c>
      <c r="F5268" s="2" t="s">
        <v>5423</v>
      </c>
      <c r="G5268" s="2">
        <v>-7.2825699999999995E-4</v>
      </c>
      <c r="H5268" s="2">
        <v>1</v>
      </c>
      <c r="I5268" s="2">
        <f t="shared" si="165"/>
        <v>-1.0506527326149999E-3</v>
      </c>
    </row>
    <row r="5269" spans="1:9" x14ac:dyDescent="0.2">
      <c r="A5269" s="1" t="s">
        <v>5424</v>
      </c>
      <c r="B5269" s="1">
        <v>-5.0300727000000003E-2</v>
      </c>
      <c r="C5269" s="1">
        <v>1</v>
      </c>
      <c r="D5269" s="1">
        <f t="shared" si="164"/>
        <v>-7.2568607339265012E-2</v>
      </c>
      <c r="F5269" s="2" t="s">
        <v>5350</v>
      </c>
      <c r="G5269" s="2">
        <v>-2.6523380000000002E-3</v>
      </c>
      <c r="H5269" s="2">
        <v>1</v>
      </c>
      <c r="I5269" s="2">
        <f t="shared" si="165"/>
        <v>-3.8265147709100004E-3</v>
      </c>
    </row>
    <row r="5270" spans="1:9" x14ac:dyDescent="0.2">
      <c r="A5270" s="1" t="s">
        <v>5425</v>
      </c>
      <c r="B5270" s="1">
        <v>-7.6323199999999997E-4</v>
      </c>
      <c r="C5270" s="1">
        <v>1</v>
      </c>
      <c r="D5270" s="1">
        <f t="shared" si="164"/>
        <v>-1.10111099024E-3</v>
      </c>
      <c r="F5270" s="2" t="s">
        <v>5351</v>
      </c>
      <c r="G5270" s="2">
        <v>-5.6302100000000003E-4</v>
      </c>
      <c r="H5270" s="2">
        <v>1</v>
      </c>
      <c r="I5270" s="2">
        <f t="shared" si="165"/>
        <v>-8.1226758159500011E-4</v>
      </c>
    </row>
    <row r="5271" spans="1:9" x14ac:dyDescent="0.2">
      <c r="A5271" s="1" t="s">
        <v>5426</v>
      </c>
      <c r="B5271" s="1">
        <v>1.3685800000000001E-3</v>
      </c>
      <c r="C5271" s="1">
        <v>1</v>
      </c>
      <c r="D5271" s="1">
        <f t="shared" si="164"/>
        <v>1.9744435231000002E-3</v>
      </c>
      <c r="F5271" s="2" t="s">
        <v>5352</v>
      </c>
      <c r="G5271" s="2">
        <v>2.364891E-3</v>
      </c>
      <c r="H5271" s="2">
        <v>1</v>
      </c>
      <c r="I5271" s="2">
        <f t="shared" si="165"/>
        <v>3.4118164212450001E-3</v>
      </c>
    </row>
    <row r="5272" spans="1:9" x14ac:dyDescent="0.2">
      <c r="A5272" s="1" t="s">
        <v>5427</v>
      </c>
      <c r="B5272" s="1">
        <v>-2.611075E-3</v>
      </c>
      <c r="C5272" s="1">
        <v>1</v>
      </c>
      <c r="D5272" s="1">
        <f t="shared" si="164"/>
        <v>-3.7669848471250001E-3</v>
      </c>
      <c r="F5272" s="2" t="s">
        <v>5353</v>
      </c>
      <c r="G5272" s="2">
        <v>5.0787573000000003E-2</v>
      </c>
      <c r="H5272" s="2">
        <v>1</v>
      </c>
      <c r="I5272" s="2">
        <f t="shared" si="165"/>
        <v>7.3270977629235012E-2</v>
      </c>
    </row>
    <row r="5273" spans="1:9" x14ac:dyDescent="0.2">
      <c r="A5273" s="1" t="s">
        <v>5428</v>
      </c>
      <c r="B5273" s="1">
        <v>-8.01967E-4</v>
      </c>
      <c r="C5273" s="1">
        <v>1</v>
      </c>
      <c r="D5273" s="1">
        <f t="shared" si="164"/>
        <v>-1.156993781065E-3</v>
      </c>
      <c r="F5273" s="2" t="s">
        <v>5354</v>
      </c>
      <c r="G5273" s="2">
        <v>-3.289859E-3</v>
      </c>
      <c r="H5273" s="2">
        <v>1</v>
      </c>
      <c r="I5273" s="2">
        <f t="shared" si="165"/>
        <v>-4.7462631300050004E-3</v>
      </c>
    </row>
    <row r="5274" spans="1:9" x14ac:dyDescent="0.2">
      <c r="A5274" s="1" t="s">
        <v>5429</v>
      </c>
      <c r="B5274" s="1">
        <v>8.4831800000000003E-4</v>
      </c>
      <c r="C5274" s="1">
        <v>1</v>
      </c>
      <c r="D5274" s="1">
        <f t="shared" si="164"/>
        <v>1.2238641370100002E-3</v>
      </c>
      <c r="F5274" s="2" t="s">
        <v>5355</v>
      </c>
      <c r="G5274" s="2">
        <v>-8.643731E-3</v>
      </c>
      <c r="H5274" s="2">
        <v>1</v>
      </c>
      <c r="I5274" s="2">
        <f t="shared" si="165"/>
        <v>-1.2470267495045E-2</v>
      </c>
    </row>
    <row r="5275" spans="1:9" x14ac:dyDescent="0.2">
      <c r="A5275" s="1" t="s">
        <v>5430</v>
      </c>
      <c r="B5275" s="1">
        <v>4.6643920999999998E-2</v>
      </c>
      <c r="C5275" s="1">
        <v>1</v>
      </c>
      <c r="D5275" s="1">
        <f t="shared" si="164"/>
        <v>6.7292951607095003E-2</v>
      </c>
      <c r="F5275" s="2" t="s">
        <v>5356</v>
      </c>
      <c r="G5275" s="2">
        <v>3.0702250000000002E-3</v>
      </c>
      <c r="H5275" s="2">
        <v>1</v>
      </c>
      <c r="I5275" s="2">
        <f t="shared" si="165"/>
        <v>4.4293982563750004E-3</v>
      </c>
    </row>
    <row r="5276" spans="1:9" x14ac:dyDescent="0.2">
      <c r="A5276" s="1" t="s">
        <v>5431</v>
      </c>
      <c r="B5276" s="1">
        <v>-4.9556920000000003E-3</v>
      </c>
      <c r="C5276" s="1">
        <v>1</v>
      </c>
      <c r="D5276" s="1">
        <f t="shared" si="164"/>
        <v>-7.1495520699400008E-3</v>
      </c>
      <c r="F5276" s="2" t="s">
        <v>5357</v>
      </c>
      <c r="G5276" s="2">
        <v>3.5967099999999999E-3</v>
      </c>
      <c r="H5276" s="2">
        <v>1</v>
      </c>
      <c r="I5276" s="2">
        <f t="shared" si="165"/>
        <v>5.1889555334499998E-3</v>
      </c>
    </row>
    <row r="5277" spans="1:9" x14ac:dyDescent="0.2">
      <c r="A5277" s="1" t="s">
        <v>5432</v>
      </c>
      <c r="B5277" s="1">
        <v>1.66458E-4</v>
      </c>
      <c r="C5277" s="1">
        <v>1</v>
      </c>
      <c r="D5277" s="1">
        <f t="shared" si="164"/>
        <v>2.4014812431000002E-4</v>
      </c>
      <c r="F5277" s="2" t="s">
        <v>5358</v>
      </c>
      <c r="G5277" s="2">
        <v>2.4265609999999998E-3</v>
      </c>
      <c r="H5277" s="2">
        <v>1</v>
      </c>
      <c r="I5277" s="2">
        <f t="shared" si="165"/>
        <v>3.5007874218949998E-3</v>
      </c>
    </row>
    <row r="5278" spans="1:9" x14ac:dyDescent="0.2">
      <c r="A5278" s="1" t="s">
        <v>5433</v>
      </c>
      <c r="B5278" s="1">
        <v>-1.498487E-3</v>
      </c>
      <c r="C5278" s="1">
        <v>1</v>
      </c>
      <c r="D5278" s="1">
        <f t="shared" si="164"/>
        <v>-2.1618597024650001E-3</v>
      </c>
      <c r="F5278" s="2" t="s">
        <v>5359</v>
      </c>
      <c r="G5278" s="2">
        <v>-1.2578730999999999E-2</v>
      </c>
      <c r="H5278" s="2">
        <v>1</v>
      </c>
      <c r="I5278" s="2">
        <f t="shared" si="165"/>
        <v>-1.8147272320045E-2</v>
      </c>
    </row>
    <row r="5279" spans="1:9" x14ac:dyDescent="0.2">
      <c r="A5279" s="1" t="s">
        <v>5434</v>
      </c>
      <c r="B5279" s="1">
        <v>-4.2352117000000002E-2</v>
      </c>
      <c r="C5279" s="1">
        <v>1</v>
      </c>
      <c r="D5279" s="1">
        <f t="shared" si="164"/>
        <v>-6.1101187435315008E-2</v>
      </c>
      <c r="F5279" s="2" t="s">
        <v>5360</v>
      </c>
      <c r="G5279" s="2">
        <v>2.0834059999999999E-3</v>
      </c>
      <c r="H5279" s="2">
        <v>1</v>
      </c>
      <c r="I5279" s="2">
        <f t="shared" si="165"/>
        <v>3.0057194191699999E-3</v>
      </c>
    </row>
    <row r="5280" spans="1:9" x14ac:dyDescent="0.2">
      <c r="A5280" s="1" t="s">
        <v>5435</v>
      </c>
      <c r="B5280" s="1">
        <v>-6.5195277999999995E-2</v>
      </c>
      <c r="C5280" s="1">
        <v>1</v>
      </c>
      <c r="D5280" s="1">
        <f t="shared" si="164"/>
        <v>-9.4056901594209999E-2</v>
      </c>
      <c r="F5280" s="2" t="s">
        <v>5436</v>
      </c>
      <c r="G5280" s="2">
        <v>-6.5235E-4</v>
      </c>
      <c r="H5280" s="2">
        <v>1</v>
      </c>
      <c r="I5280" s="2">
        <f t="shared" si="165"/>
        <v>-9.4114208325000006E-4</v>
      </c>
    </row>
    <row r="5281" spans="1:9" x14ac:dyDescent="0.2">
      <c r="A5281" s="1" t="s">
        <v>5437</v>
      </c>
      <c r="B5281" s="1">
        <v>-1.2715672000000001E-2</v>
      </c>
      <c r="C5281" s="1">
        <v>1</v>
      </c>
      <c r="D5281" s="1">
        <f t="shared" si="164"/>
        <v>-1.8344836416040001E-2</v>
      </c>
      <c r="F5281" s="2" t="s">
        <v>5361</v>
      </c>
      <c r="G5281" s="2">
        <v>1.1272000000000001E-3</v>
      </c>
      <c r="H5281" s="2">
        <v>1</v>
      </c>
      <c r="I5281" s="2">
        <f t="shared" si="165"/>
        <v>1.6262058040000002E-3</v>
      </c>
    </row>
    <row r="5282" spans="1:9" x14ac:dyDescent="0.2">
      <c r="A5282" s="1" t="s">
        <v>5438</v>
      </c>
      <c r="B5282" s="1">
        <v>9.8047110000000007E-3</v>
      </c>
      <c r="C5282" s="1">
        <v>1</v>
      </c>
      <c r="D5282" s="1">
        <f t="shared" si="164"/>
        <v>1.4145207536145002E-2</v>
      </c>
      <c r="F5282" s="2" t="s">
        <v>5362</v>
      </c>
      <c r="G5282" s="2">
        <v>-1.282154E-3</v>
      </c>
      <c r="H5282" s="2">
        <v>1</v>
      </c>
      <c r="I5282" s="2">
        <f t="shared" si="165"/>
        <v>-1.8497571650300001E-3</v>
      </c>
    </row>
    <row r="5283" spans="1:9" x14ac:dyDescent="0.2">
      <c r="A5283" s="1" t="s">
        <v>5439</v>
      </c>
      <c r="B5283" s="1">
        <v>-3.3488315999999997E-2</v>
      </c>
      <c r="C5283" s="1">
        <v>1</v>
      </c>
      <c r="D5283" s="1">
        <f t="shared" si="164"/>
        <v>-4.831342605162E-2</v>
      </c>
      <c r="F5283" s="2" t="s">
        <v>5363</v>
      </c>
      <c r="G5283" s="2">
        <v>-2.6631530000000001E-3</v>
      </c>
      <c r="H5283" s="2">
        <v>1</v>
      </c>
      <c r="I5283" s="2">
        <f t="shared" si="165"/>
        <v>-3.8421175173350003E-3</v>
      </c>
    </row>
    <row r="5284" spans="1:9" x14ac:dyDescent="0.2">
      <c r="A5284" s="1" t="s">
        <v>5440</v>
      </c>
      <c r="B5284" s="1">
        <v>3.6121485000000002E-2</v>
      </c>
      <c r="C5284" s="1">
        <v>1</v>
      </c>
      <c r="D5284" s="1">
        <f t="shared" si="164"/>
        <v>5.2112285802075005E-2</v>
      </c>
      <c r="F5284" s="2" t="s">
        <v>5364</v>
      </c>
      <c r="G5284" s="2">
        <v>2.65493E-4</v>
      </c>
      <c r="H5284" s="2">
        <v>1</v>
      </c>
      <c r="I5284" s="2">
        <f t="shared" si="165"/>
        <v>3.8302542363500002E-4</v>
      </c>
    </row>
    <row r="5285" spans="1:9" x14ac:dyDescent="0.2">
      <c r="A5285" s="1" t="s">
        <v>5441</v>
      </c>
      <c r="B5285" s="1">
        <v>1.681349E-3</v>
      </c>
      <c r="C5285" s="1">
        <v>1</v>
      </c>
      <c r="D5285" s="1">
        <f t="shared" si="164"/>
        <v>2.4256737955550001E-3</v>
      </c>
      <c r="F5285" s="2" t="s">
        <v>5365</v>
      </c>
      <c r="G5285" s="2">
        <v>-3.2760409999999999E-3</v>
      </c>
      <c r="H5285" s="2">
        <v>1</v>
      </c>
      <c r="I5285" s="2">
        <f t="shared" si="165"/>
        <v>-4.7263279704950001E-3</v>
      </c>
    </row>
    <row r="5286" spans="1:9" x14ac:dyDescent="0.2">
      <c r="A5286" s="1" t="s">
        <v>5442</v>
      </c>
      <c r="B5286" s="1">
        <v>-8.8861799999999998E-4</v>
      </c>
      <c r="C5286" s="1">
        <v>1</v>
      </c>
      <c r="D5286" s="1">
        <f t="shared" si="164"/>
        <v>-1.2820047455100001E-3</v>
      </c>
      <c r="F5286" s="2" t="s">
        <v>5366</v>
      </c>
      <c r="G5286" s="2">
        <v>-9.9440399999999995E-4</v>
      </c>
      <c r="H5286" s="2">
        <v>1</v>
      </c>
      <c r="I5286" s="2">
        <f t="shared" si="165"/>
        <v>-1.4346216787799999E-3</v>
      </c>
    </row>
    <row r="5287" spans="1:9" x14ac:dyDescent="0.2">
      <c r="A5287" s="1" t="s">
        <v>5443</v>
      </c>
      <c r="B5287" s="1">
        <v>-4.3577566999999998E-2</v>
      </c>
      <c r="C5287" s="1">
        <v>1</v>
      </c>
      <c r="D5287" s="1">
        <f t="shared" si="164"/>
        <v>-6.2869138023064999E-2</v>
      </c>
      <c r="F5287" s="2" t="s">
        <v>5367</v>
      </c>
      <c r="G5287" s="2">
        <v>4.1556309999999999E-3</v>
      </c>
      <c r="H5287" s="2">
        <v>1</v>
      </c>
      <c r="I5287" s="2">
        <f t="shared" si="165"/>
        <v>5.9953080655450004E-3</v>
      </c>
    </row>
    <row r="5288" spans="1:9" x14ac:dyDescent="0.2">
      <c r="A5288" s="1" t="s">
        <v>5444</v>
      </c>
      <c r="B5288" s="1">
        <v>-1.7517312E-2</v>
      </c>
      <c r="C5288" s="1">
        <v>1</v>
      </c>
      <c r="D5288" s="1">
        <f t="shared" si="164"/>
        <v>-2.5272138435840003E-2</v>
      </c>
      <c r="F5288" s="2" t="s">
        <v>5368</v>
      </c>
      <c r="G5288" s="2">
        <v>-8.2086829999999996E-3</v>
      </c>
      <c r="H5288" s="2">
        <v>1</v>
      </c>
      <c r="I5288" s="2">
        <f t="shared" si="165"/>
        <v>-1.1842625920684999E-2</v>
      </c>
    </row>
    <row r="5289" spans="1:9" x14ac:dyDescent="0.2">
      <c r="A5289" s="1" t="s">
        <v>5445</v>
      </c>
      <c r="B5289" s="1">
        <v>8.1947630000000007E-3</v>
      </c>
      <c r="C5289" s="1">
        <v>1</v>
      </c>
      <c r="D5289" s="1">
        <f t="shared" si="164"/>
        <v>1.1822543606285001E-2</v>
      </c>
      <c r="F5289" s="2" t="s">
        <v>5369</v>
      </c>
      <c r="G5289" s="2">
        <v>5.3157152999999999E-2</v>
      </c>
      <c r="H5289" s="3">
        <v>3.2799999999999998E-5</v>
      </c>
      <c r="I5289" s="2">
        <f t="shared" si="165"/>
        <v>7.6689558847334999E-2</v>
      </c>
    </row>
    <row r="5290" spans="1:9" x14ac:dyDescent="0.2">
      <c r="A5290" s="1" t="s">
        <v>5446</v>
      </c>
      <c r="B5290" s="1">
        <v>-7.2601460000000003E-3</v>
      </c>
      <c r="C5290" s="1">
        <v>1</v>
      </c>
      <c r="D5290" s="1">
        <f t="shared" si="164"/>
        <v>-1.0474176333470002E-2</v>
      </c>
      <c r="F5290" s="2" t="s">
        <v>5370</v>
      </c>
      <c r="G5290" s="2">
        <v>4.6606612999999998E-2</v>
      </c>
      <c r="H5290" s="2">
        <v>1</v>
      </c>
      <c r="I5290" s="2">
        <f t="shared" si="165"/>
        <v>6.7239127542034996E-2</v>
      </c>
    </row>
    <row r="5291" spans="1:9" x14ac:dyDescent="0.2">
      <c r="A5291" s="1" t="s">
        <v>5447</v>
      </c>
      <c r="B5291" s="1">
        <v>3.4335386000000002E-2</v>
      </c>
      <c r="C5291" s="1">
        <v>1</v>
      </c>
      <c r="D5291" s="1">
        <f t="shared" si="164"/>
        <v>4.9535489705270004E-2</v>
      </c>
      <c r="F5291" s="2" t="s">
        <v>5371</v>
      </c>
      <c r="G5291" s="2">
        <v>1.5706505999999999E-2</v>
      </c>
      <c r="H5291" s="2">
        <v>1</v>
      </c>
      <c r="I5291" s="2">
        <f t="shared" si="165"/>
        <v>2.2659697673669998E-2</v>
      </c>
    </row>
    <row r="5292" spans="1:9" x14ac:dyDescent="0.2">
      <c r="A5292" s="1" t="s">
        <v>5448</v>
      </c>
      <c r="B5292" s="1">
        <v>-5.7908109999999999E-3</v>
      </c>
      <c r="C5292" s="1">
        <v>1</v>
      </c>
      <c r="D5292" s="1">
        <f t="shared" si="164"/>
        <v>-8.3543740756450002E-3</v>
      </c>
      <c r="F5292" s="2" t="s">
        <v>5372</v>
      </c>
      <c r="G5292" s="2">
        <v>9.0996150000000001E-3</v>
      </c>
      <c r="H5292" s="2">
        <v>1</v>
      </c>
      <c r="I5292" s="2">
        <f t="shared" si="165"/>
        <v>1.3127969062425001E-2</v>
      </c>
    </row>
    <row r="5293" spans="1:9" x14ac:dyDescent="0.2">
      <c r="A5293" s="1" t="s">
        <v>5449</v>
      </c>
      <c r="B5293" s="1">
        <v>-9.7175600000000005E-4</v>
      </c>
      <c r="C5293" s="1">
        <v>1</v>
      </c>
      <c r="D5293" s="1">
        <f t="shared" si="164"/>
        <v>-1.4019475224200002E-3</v>
      </c>
      <c r="F5293" s="2" t="s">
        <v>5373</v>
      </c>
      <c r="G5293" s="2">
        <v>-3.2262881E-2</v>
      </c>
      <c r="H5293" s="2">
        <v>1</v>
      </c>
      <c r="I5293" s="2">
        <f t="shared" si="165"/>
        <v>-4.6545497104295001E-2</v>
      </c>
    </row>
    <row r="5294" spans="1:9" x14ac:dyDescent="0.2">
      <c r="A5294" s="1" t="s">
        <v>5450</v>
      </c>
      <c r="B5294" s="1">
        <v>-2.1665146E-2</v>
      </c>
      <c r="C5294" s="1">
        <v>1</v>
      </c>
      <c r="D5294" s="1">
        <f t="shared" si="164"/>
        <v>-3.1256197808469999E-2</v>
      </c>
      <c r="F5294" s="2" t="s">
        <v>5375</v>
      </c>
      <c r="G5294" s="2">
        <v>-6.3185849999999998E-3</v>
      </c>
      <c r="H5294" s="2">
        <v>1</v>
      </c>
      <c r="I5294" s="2">
        <f t="shared" si="165"/>
        <v>-9.1157909865750009E-3</v>
      </c>
    </row>
    <row r="5295" spans="1:9" x14ac:dyDescent="0.2">
      <c r="A5295" s="1" t="s">
        <v>5451</v>
      </c>
      <c r="B5295" s="1">
        <v>1.06191E-4</v>
      </c>
      <c r="C5295" s="1">
        <v>1</v>
      </c>
      <c r="D5295" s="1">
        <f t="shared" si="164"/>
        <v>1.5320122474500001E-4</v>
      </c>
      <c r="F5295" s="2" t="s">
        <v>5376</v>
      </c>
      <c r="G5295" s="2">
        <v>-0.33699213</v>
      </c>
      <c r="H5295" s="3">
        <v>1.5300000000000001E-24</v>
      </c>
      <c r="I5295" s="2">
        <f t="shared" si="165"/>
        <v>-0.48617686099035001</v>
      </c>
    </row>
    <row r="5296" spans="1:9" x14ac:dyDescent="0.2">
      <c r="A5296" s="1" t="s">
        <v>5452</v>
      </c>
      <c r="B5296" s="1">
        <v>-3.1710151999999998E-2</v>
      </c>
      <c r="C5296" s="1">
        <v>1</v>
      </c>
      <c r="D5296" s="1">
        <f t="shared" si="164"/>
        <v>-4.574807773964E-2</v>
      </c>
      <c r="F5296" s="2" t="s">
        <v>5377</v>
      </c>
      <c r="G5296" s="2">
        <v>-3.0160220000000001E-3</v>
      </c>
      <c r="H5296" s="2">
        <v>1</v>
      </c>
      <c r="I5296" s="2">
        <f t="shared" si="165"/>
        <v>-4.3511998592900003E-3</v>
      </c>
    </row>
    <row r="5297" spans="1:9" x14ac:dyDescent="0.2">
      <c r="A5297" s="1" t="s">
        <v>5453</v>
      </c>
      <c r="B5297" s="1">
        <v>-1.9989012E-2</v>
      </c>
      <c r="C5297" s="1">
        <v>1</v>
      </c>
      <c r="D5297" s="1">
        <f t="shared" si="164"/>
        <v>-2.8838047667340001E-2</v>
      </c>
      <c r="F5297" s="2" t="s">
        <v>5378</v>
      </c>
      <c r="G5297" s="2">
        <v>-8.5705299999999998E-3</v>
      </c>
      <c r="H5297" s="2">
        <v>1</v>
      </c>
      <c r="I5297" s="2">
        <f t="shared" si="165"/>
        <v>-1.236466077835E-2</v>
      </c>
    </row>
    <row r="5298" spans="1:9" x14ac:dyDescent="0.2">
      <c r="A5298" s="1" t="s">
        <v>5454</v>
      </c>
      <c r="B5298" s="1">
        <v>2.9881040000000001E-3</v>
      </c>
      <c r="C5298" s="1">
        <v>1</v>
      </c>
      <c r="D5298" s="1">
        <f t="shared" si="164"/>
        <v>4.3109227002800007E-3</v>
      </c>
      <c r="F5298" s="2" t="s">
        <v>5379</v>
      </c>
      <c r="G5298" s="2">
        <v>2.6015078000000001E-2</v>
      </c>
      <c r="H5298" s="2">
        <v>1</v>
      </c>
      <c r="I5298" s="2">
        <f t="shared" si="165"/>
        <v>3.7531822955210001E-2</v>
      </c>
    </row>
    <row r="5299" spans="1:9" x14ac:dyDescent="0.2">
      <c r="A5299" s="1" t="s">
        <v>5455</v>
      </c>
      <c r="B5299" s="1">
        <v>1.85124E-4</v>
      </c>
      <c r="C5299" s="1">
        <v>1</v>
      </c>
      <c r="D5299" s="1">
        <f t="shared" si="164"/>
        <v>2.6707746918000003E-4</v>
      </c>
      <c r="F5299" s="2" t="s">
        <v>5380</v>
      </c>
      <c r="G5299" s="2">
        <v>-4.1123400000000001E-4</v>
      </c>
      <c r="H5299" s="2">
        <v>1</v>
      </c>
      <c r="I5299" s="2">
        <f t="shared" si="165"/>
        <v>-5.9328523563000003E-4</v>
      </c>
    </row>
    <row r="5300" spans="1:9" x14ac:dyDescent="0.2">
      <c r="A5300" s="1" t="s">
        <v>5456</v>
      </c>
      <c r="B5300" s="1">
        <v>-3.2111520000000001E-3</v>
      </c>
      <c r="C5300" s="1">
        <v>1</v>
      </c>
      <c r="D5300" s="1">
        <f t="shared" si="164"/>
        <v>-4.6327129346400006E-3</v>
      </c>
      <c r="F5300" s="2" t="s">
        <v>5381</v>
      </c>
      <c r="G5300" s="2">
        <v>2.9717664000000001E-2</v>
      </c>
      <c r="H5300" s="2">
        <v>1</v>
      </c>
      <c r="I5300" s="2">
        <f t="shared" si="165"/>
        <v>4.2873525264480003E-2</v>
      </c>
    </row>
    <row r="5301" spans="1:9" x14ac:dyDescent="0.2">
      <c r="A5301" s="1" t="s">
        <v>5457</v>
      </c>
      <c r="B5301" s="1">
        <v>-1.527519E-3</v>
      </c>
      <c r="C5301" s="1">
        <v>1</v>
      </c>
      <c r="D5301" s="1">
        <f t="shared" si="164"/>
        <v>-2.2037440237049999E-3</v>
      </c>
      <c r="F5301" s="2" t="s">
        <v>5382</v>
      </c>
      <c r="G5301" s="2">
        <v>1.5058949999999999E-3</v>
      </c>
      <c r="H5301" s="2">
        <v>1</v>
      </c>
      <c r="I5301" s="2">
        <f t="shared" si="165"/>
        <v>2.172547187025E-3</v>
      </c>
    </row>
    <row r="5302" spans="1:9" x14ac:dyDescent="0.2">
      <c r="A5302" s="1" t="s">
        <v>5458</v>
      </c>
      <c r="B5302" s="1">
        <v>-1.0509977E-2</v>
      </c>
      <c r="C5302" s="1">
        <v>1</v>
      </c>
      <c r="D5302" s="1">
        <f t="shared" si="164"/>
        <v>-1.5162691268015002E-2</v>
      </c>
      <c r="F5302" s="2" t="s">
        <v>5383</v>
      </c>
      <c r="G5302" s="2">
        <v>1.1045900000000001E-2</v>
      </c>
      <c r="H5302" s="2">
        <v>1</v>
      </c>
      <c r="I5302" s="2">
        <f t="shared" si="165"/>
        <v>1.5935864700500003E-2</v>
      </c>
    </row>
    <row r="5303" spans="1:9" x14ac:dyDescent="0.2">
      <c r="A5303" s="1" t="s">
        <v>5459</v>
      </c>
      <c r="B5303" s="1">
        <v>-5.1122570000000003E-3</v>
      </c>
      <c r="C5303" s="1">
        <v>1</v>
      </c>
      <c r="D5303" s="1">
        <f t="shared" si="164"/>
        <v>-7.3754276126150008E-3</v>
      </c>
      <c r="F5303" s="2" t="s">
        <v>5384</v>
      </c>
      <c r="G5303" s="2">
        <v>-2.2950361999999998E-2</v>
      </c>
      <c r="H5303" s="2">
        <v>1</v>
      </c>
      <c r="I5303" s="2">
        <f t="shared" si="165"/>
        <v>-3.3110372505589999E-2</v>
      </c>
    </row>
    <row r="5304" spans="1:9" x14ac:dyDescent="0.2">
      <c r="A5304" s="1" t="s">
        <v>5460</v>
      </c>
      <c r="B5304" s="1">
        <v>-2.1061500000000002E-3</v>
      </c>
      <c r="C5304" s="1">
        <v>1</v>
      </c>
      <c r="D5304" s="1">
        <f t="shared" si="164"/>
        <v>-3.0385320742500003E-3</v>
      </c>
      <c r="F5304" s="2" t="s">
        <v>5385</v>
      </c>
      <c r="G5304" s="2">
        <v>-1.4642795E-2</v>
      </c>
      <c r="H5304" s="2">
        <v>1</v>
      </c>
      <c r="I5304" s="2">
        <f t="shared" si="165"/>
        <v>-2.1125087132525002E-2</v>
      </c>
    </row>
    <row r="5305" spans="1:9" x14ac:dyDescent="0.2">
      <c r="A5305" s="1" t="s">
        <v>5461</v>
      </c>
      <c r="B5305" s="1">
        <v>1.040193E-3</v>
      </c>
      <c r="C5305" s="1">
        <v>1</v>
      </c>
      <c r="D5305" s="1">
        <f t="shared" si="164"/>
        <v>1.500681240135E-3</v>
      </c>
      <c r="F5305" s="2" t="s">
        <v>5386</v>
      </c>
      <c r="G5305" s="2">
        <v>1.0135662E-2</v>
      </c>
      <c r="H5305" s="2">
        <v>1</v>
      </c>
      <c r="I5305" s="2">
        <f t="shared" si="165"/>
        <v>1.4622668889090001E-2</v>
      </c>
    </row>
    <row r="5306" spans="1:9" x14ac:dyDescent="0.2">
      <c r="A5306" s="1" t="s">
        <v>5462</v>
      </c>
      <c r="B5306" s="1">
        <v>2.5566515000000001E-2</v>
      </c>
      <c r="C5306" s="1">
        <v>1</v>
      </c>
      <c r="D5306" s="1">
        <f t="shared" si="164"/>
        <v>3.6884683357925004E-2</v>
      </c>
      <c r="F5306" s="2" t="s">
        <v>5387</v>
      </c>
      <c r="G5306" s="2">
        <v>7.1675304999999995E-2</v>
      </c>
      <c r="H5306" s="2">
        <v>1</v>
      </c>
      <c r="I5306" s="2">
        <f t="shared" si="165"/>
        <v>0.103405604146975</v>
      </c>
    </row>
    <row r="5307" spans="1:9" x14ac:dyDescent="0.2">
      <c r="A5307" s="1" t="s">
        <v>5463</v>
      </c>
      <c r="B5307" s="1">
        <v>-8.7839300000000006E-3</v>
      </c>
      <c r="C5307" s="1">
        <v>1</v>
      </c>
      <c r="D5307" s="1">
        <f t="shared" si="164"/>
        <v>-1.2672531891350002E-2</v>
      </c>
      <c r="F5307" s="2" t="s">
        <v>5388</v>
      </c>
      <c r="G5307" s="2">
        <v>-4.6714319999999997E-3</v>
      </c>
      <c r="H5307" s="2">
        <v>1</v>
      </c>
      <c r="I5307" s="2">
        <f t="shared" si="165"/>
        <v>-6.7394515892400001E-3</v>
      </c>
    </row>
    <row r="5308" spans="1:9" x14ac:dyDescent="0.2">
      <c r="A5308" s="1" t="s">
        <v>5464</v>
      </c>
      <c r="B5308" s="1">
        <v>-4.4166129999999998E-3</v>
      </c>
      <c r="C5308" s="1">
        <v>1</v>
      </c>
      <c r="D5308" s="1">
        <f t="shared" si="164"/>
        <v>-6.3718254920349998E-3</v>
      </c>
      <c r="F5308" s="2" t="s">
        <v>5389</v>
      </c>
      <c r="G5308" s="2">
        <v>-0.10514285399999999</v>
      </c>
      <c r="H5308" s="2">
        <v>1</v>
      </c>
      <c r="I5308" s="2">
        <f t="shared" si="165"/>
        <v>-0.15168906975152999</v>
      </c>
    </row>
    <row r="5309" spans="1:9" x14ac:dyDescent="0.2">
      <c r="A5309" s="1" t="s">
        <v>5465</v>
      </c>
      <c r="B5309" s="1">
        <v>5.9524169999999998E-3</v>
      </c>
      <c r="C5309" s="1">
        <v>1</v>
      </c>
      <c r="D5309" s="1">
        <f t="shared" si="164"/>
        <v>8.5875222438149997E-3</v>
      </c>
      <c r="F5309" s="2" t="s">
        <v>5390</v>
      </c>
      <c r="G5309" s="2">
        <v>-1.6874462E-2</v>
      </c>
      <c r="H5309" s="2">
        <v>1</v>
      </c>
      <c r="I5309" s="2">
        <f t="shared" si="165"/>
        <v>-2.434470195509E-2</v>
      </c>
    </row>
    <row r="5310" spans="1:9" x14ac:dyDescent="0.2">
      <c r="A5310" s="1" t="s">
        <v>5466</v>
      </c>
      <c r="B5310" s="1">
        <v>2.3469173999999999E-2</v>
      </c>
      <c r="C5310" s="1">
        <v>1</v>
      </c>
      <c r="D5310" s="1">
        <f t="shared" si="164"/>
        <v>3.3858859983929998E-2</v>
      </c>
      <c r="F5310" s="2" t="s">
        <v>5391</v>
      </c>
      <c r="G5310" s="2">
        <v>-3.86599E-4</v>
      </c>
      <c r="H5310" s="2">
        <v>1</v>
      </c>
      <c r="I5310" s="2">
        <f t="shared" si="165"/>
        <v>-5.5774444430500001E-4</v>
      </c>
    </row>
    <row r="5311" spans="1:9" x14ac:dyDescent="0.2">
      <c r="A5311" s="1" t="s">
        <v>5467</v>
      </c>
      <c r="B5311" s="1">
        <v>1.0280276E-2</v>
      </c>
      <c r="C5311" s="1">
        <v>1</v>
      </c>
      <c r="D5311" s="1">
        <f t="shared" si="164"/>
        <v>1.483130278382E-2</v>
      </c>
      <c r="F5311" s="2" t="s">
        <v>5392</v>
      </c>
      <c r="G5311" s="2">
        <v>-3.9034780000000002E-3</v>
      </c>
      <c r="H5311" s="2">
        <v>1</v>
      </c>
      <c r="I5311" s="2">
        <f t="shared" si="165"/>
        <v>-5.6315281932100003E-3</v>
      </c>
    </row>
    <row r="5312" spans="1:9" x14ac:dyDescent="0.2">
      <c r="A5312" s="1" t="s">
        <v>5468</v>
      </c>
      <c r="B5312" s="1">
        <v>-2.2386904999999999E-2</v>
      </c>
      <c r="C5312" s="1">
        <v>1</v>
      </c>
      <c r="D5312" s="1">
        <f t="shared" si="164"/>
        <v>-3.2297475908974999E-2</v>
      </c>
      <c r="F5312" s="2" t="s">
        <v>5393</v>
      </c>
      <c r="G5312" s="2">
        <v>-6.8930399999999996E-4</v>
      </c>
      <c r="H5312" s="2">
        <v>1</v>
      </c>
      <c r="I5312" s="2">
        <f t="shared" si="165"/>
        <v>-9.9445543427999997E-4</v>
      </c>
    </row>
    <row r="5313" spans="1:9" x14ac:dyDescent="0.2">
      <c r="A5313" s="1" t="s">
        <v>5469</v>
      </c>
      <c r="B5313" s="1">
        <v>9.629047E-3</v>
      </c>
      <c r="C5313" s="1">
        <v>1</v>
      </c>
      <c r="D5313" s="1">
        <f t="shared" si="164"/>
        <v>1.3891777961665E-2</v>
      </c>
      <c r="F5313" s="2" t="s">
        <v>5394</v>
      </c>
      <c r="G5313" s="2">
        <v>-3.7033999999999999E-3</v>
      </c>
      <c r="H5313" s="2">
        <v>1</v>
      </c>
      <c r="I5313" s="2">
        <f t="shared" si="165"/>
        <v>-5.3428766630000003E-3</v>
      </c>
    </row>
    <row r="5314" spans="1:9" x14ac:dyDescent="0.2">
      <c r="A5314" s="1" t="s">
        <v>5470</v>
      </c>
      <c r="B5314" s="1">
        <v>-4.284934E-2</v>
      </c>
      <c r="C5314" s="1">
        <v>1</v>
      </c>
      <c r="D5314" s="1">
        <f t="shared" si="164"/>
        <v>-6.1818528571300005E-2</v>
      </c>
      <c r="F5314" s="2" t="s">
        <v>5395</v>
      </c>
      <c r="G5314" s="2">
        <v>-2.7767874000000001E-2</v>
      </c>
      <c r="H5314" s="2">
        <v>1</v>
      </c>
      <c r="I5314" s="2">
        <f t="shared" si="165"/>
        <v>-4.0060572980430004E-2</v>
      </c>
    </row>
    <row r="5315" spans="1:9" x14ac:dyDescent="0.2">
      <c r="A5315" s="1" t="s">
        <v>5471</v>
      </c>
      <c r="B5315" s="1">
        <v>0.24495581499999999</v>
      </c>
      <c r="C5315" s="4">
        <v>2.7800000000000001E-5</v>
      </c>
      <c r="D5315" s="1">
        <f t="shared" si="164"/>
        <v>0.35339652952142503</v>
      </c>
      <c r="F5315" s="2" t="s">
        <v>5472</v>
      </c>
      <c r="G5315" s="2">
        <v>4.0311200000000001E-4</v>
      </c>
      <c r="H5315" s="2">
        <v>1</v>
      </c>
      <c r="I5315" s="2">
        <f t="shared" si="165"/>
        <v>5.8156766684000006E-4</v>
      </c>
    </row>
    <row r="5316" spans="1:9" x14ac:dyDescent="0.2">
      <c r="A5316" s="1" t="s">
        <v>5473</v>
      </c>
      <c r="B5316" s="1">
        <v>0.104566308</v>
      </c>
      <c r="C5316" s="1">
        <v>9.4252529999999998E-3</v>
      </c>
      <c r="D5316" s="1">
        <f t="shared" ref="D5316:D5379" si="166">B5316*1.442695</f>
        <v>0.15085728972005999</v>
      </c>
      <c r="F5316" s="2" t="s">
        <v>5396</v>
      </c>
      <c r="G5316" s="2">
        <v>-8.9157560000000004E-3</v>
      </c>
      <c r="H5316" s="2">
        <v>1</v>
      </c>
      <c r="I5316" s="2">
        <f t="shared" ref="I5316:I5379" si="167">G5316*1.442695</f>
        <v>-1.2862716602420001E-2</v>
      </c>
    </row>
    <row r="5317" spans="1:9" x14ac:dyDescent="0.2">
      <c r="A5317" s="1" t="s">
        <v>5474</v>
      </c>
      <c r="B5317" s="1">
        <v>1.1318178999999999E-2</v>
      </c>
      <c r="C5317" s="1">
        <v>1</v>
      </c>
      <c r="D5317" s="1">
        <f t="shared" si="166"/>
        <v>1.6328680252405001E-2</v>
      </c>
      <c r="F5317" s="2" t="s">
        <v>5397</v>
      </c>
      <c r="G5317" s="2">
        <v>7.256991E-3</v>
      </c>
      <c r="H5317" s="2">
        <v>1</v>
      </c>
      <c r="I5317" s="2">
        <f t="shared" si="167"/>
        <v>1.0469624630745E-2</v>
      </c>
    </row>
    <row r="5318" spans="1:9" x14ac:dyDescent="0.2">
      <c r="A5318" s="1" t="s">
        <v>5475</v>
      </c>
      <c r="B5318" s="1">
        <v>2.6571158000000001E-2</v>
      </c>
      <c r="C5318" s="1">
        <v>1</v>
      </c>
      <c r="D5318" s="1">
        <f t="shared" si="166"/>
        <v>3.8334076790810002E-2</v>
      </c>
      <c r="F5318" s="2" t="s">
        <v>5398</v>
      </c>
      <c r="G5318" s="2">
        <v>2.6930124E-2</v>
      </c>
      <c r="H5318" s="2">
        <v>1</v>
      </c>
      <c r="I5318" s="2">
        <f t="shared" si="167"/>
        <v>3.8851955244180003E-2</v>
      </c>
    </row>
    <row r="5319" spans="1:9" x14ac:dyDescent="0.2">
      <c r="A5319" s="1" t="s">
        <v>5476</v>
      </c>
      <c r="B5319" s="1">
        <v>-1.6539713000000001E-2</v>
      </c>
      <c r="C5319" s="1">
        <v>1</v>
      </c>
      <c r="D5319" s="1">
        <f t="shared" si="166"/>
        <v>-2.3861761246535003E-2</v>
      </c>
      <c r="F5319" s="2" t="s">
        <v>5399</v>
      </c>
      <c r="G5319" s="2">
        <v>-2.1432418000000002E-2</v>
      </c>
      <c r="H5319" s="2">
        <v>1</v>
      </c>
      <c r="I5319" s="2">
        <f t="shared" si="167"/>
        <v>-3.0920442286510003E-2</v>
      </c>
    </row>
    <row r="5320" spans="1:9" x14ac:dyDescent="0.2">
      <c r="A5320" s="1" t="s">
        <v>5477</v>
      </c>
      <c r="B5320" s="1">
        <v>1.3299200000000001E-3</v>
      </c>
      <c r="C5320" s="1">
        <v>1</v>
      </c>
      <c r="D5320" s="1">
        <f t="shared" si="166"/>
        <v>1.9186689344000002E-3</v>
      </c>
      <c r="F5320" s="2" t="s">
        <v>5400</v>
      </c>
      <c r="G5320" s="2">
        <v>6.2816800000000004E-3</v>
      </c>
      <c r="H5320" s="2">
        <v>1</v>
      </c>
      <c r="I5320" s="2">
        <f t="shared" si="167"/>
        <v>9.0625483276000011E-3</v>
      </c>
    </row>
    <row r="5321" spans="1:9" x14ac:dyDescent="0.2">
      <c r="A5321" s="1" t="s">
        <v>5478</v>
      </c>
      <c r="B5321" s="1">
        <v>-1.8877169999999999E-2</v>
      </c>
      <c r="C5321" s="1">
        <v>1</v>
      </c>
      <c r="D5321" s="1">
        <f t="shared" si="166"/>
        <v>-2.7233998773149998E-2</v>
      </c>
      <c r="F5321" s="2" t="s">
        <v>5401</v>
      </c>
      <c r="G5321" s="2">
        <v>9.0201337000000006E-2</v>
      </c>
      <c r="H5321" s="2">
        <v>1</v>
      </c>
      <c r="I5321" s="2">
        <f t="shared" si="167"/>
        <v>0.13013301788321502</v>
      </c>
    </row>
    <row r="5322" spans="1:9" x14ac:dyDescent="0.2">
      <c r="A5322" s="1" t="s">
        <v>5479</v>
      </c>
      <c r="B5322" s="1">
        <v>-5.2216944000000001E-2</v>
      </c>
      <c r="C5322" s="1">
        <v>1</v>
      </c>
      <c r="D5322" s="1">
        <f t="shared" si="166"/>
        <v>-7.5333124024080003E-2</v>
      </c>
      <c r="F5322" s="2" t="s">
        <v>5402</v>
      </c>
      <c r="G5322" s="2">
        <v>9.5241000000000006E-3</v>
      </c>
      <c r="H5322" s="2">
        <v>1</v>
      </c>
      <c r="I5322" s="2">
        <f t="shared" si="167"/>
        <v>1.3740371449500001E-2</v>
      </c>
    </row>
    <row r="5323" spans="1:9" x14ac:dyDescent="0.2">
      <c r="A5323" s="1" t="s">
        <v>5480</v>
      </c>
      <c r="B5323" s="1">
        <v>-1.5390548E-2</v>
      </c>
      <c r="C5323" s="1">
        <v>1</v>
      </c>
      <c r="D5323" s="1">
        <f t="shared" si="166"/>
        <v>-2.2203866646860002E-2</v>
      </c>
      <c r="F5323" s="2" t="s">
        <v>5403</v>
      </c>
      <c r="G5323" s="2">
        <v>5.8978862E-2</v>
      </c>
      <c r="H5323" s="2">
        <v>1</v>
      </c>
      <c r="I5323" s="2">
        <f t="shared" si="167"/>
        <v>8.5088509313090005E-2</v>
      </c>
    </row>
    <row r="5324" spans="1:9" x14ac:dyDescent="0.2">
      <c r="A5324" s="1" t="s">
        <v>5481</v>
      </c>
      <c r="B5324" s="1">
        <v>0.138206939</v>
      </c>
      <c r="C5324" s="1">
        <v>1</v>
      </c>
      <c r="D5324" s="1">
        <f t="shared" si="166"/>
        <v>0.199390459860605</v>
      </c>
      <c r="F5324" s="2" t="s">
        <v>5404</v>
      </c>
      <c r="G5324" s="2">
        <v>6.0981070000000002E-3</v>
      </c>
      <c r="H5324" s="2">
        <v>1</v>
      </c>
      <c r="I5324" s="2">
        <f t="shared" si="167"/>
        <v>8.797708478365E-3</v>
      </c>
    </row>
    <row r="5325" spans="1:9" x14ac:dyDescent="0.2">
      <c r="A5325" s="1" t="s">
        <v>5482</v>
      </c>
      <c r="B5325" s="1">
        <v>2.2139059999999999E-3</v>
      </c>
      <c r="C5325" s="1">
        <v>1</v>
      </c>
      <c r="D5325" s="1">
        <f t="shared" si="166"/>
        <v>3.1939911166699998E-3</v>
      </c>
      <c r="F5325" s="2" t="s">
        <v>5405</v>
      </c>
      <c r="G5325" s="2">
        <v>6.1719911000000002E-2</v>
      </c>
      <c r="H5325" s="2">
        <v>1</v>
      </c>
      <c r="I5325" s="2">
        <f t="shared" si="167"/>
        <v>8.9043007000145002E-2</v>
      </c>
    </row>
    <row r="5326" spans="1:9" x14ac:dyDescent="0.2">
      <c r="A5326" s="1" t="s">
        <v>5483</v>
      </c>
      <c r="B5326" s="1">
        <v>-1.9814058999999998E-2</v>
      </c>
      <c r="C5326" s="1">
        <v>1</v>
      </c>
      <c r="D5326" s="1">
        <f t="shared" si="166"/>
        <v>-2.8585643849004999E-2</v>
      </c>
      <c r="F5326" s="2" t="s">
        <v>5406</v>
      </c>
      <c r="G5326" s="2">
        <v>-6.4439153999999998E-2</v>
      </c>
      <c r="H5326" s="2">
        <v>1</v>
      </c>
      <c r="I5326" s="2">
        <f t="shared" si="167"/>
        <v>-9.2966045280029996E-2</v>
      </c>
    </row>
    <row r="5327" spans="1:9" x14ac:dyDescent="0.2">
      <c r="A5327" s="1" t="s">
        <v>5484</v>
      </c>
      <c r="B5327" s="1">
        <v>4.0201334999999998E-2</v>
      </c>
      <c r="C5327" s="1">
        <v>1</v>
      </c>
      <c r="D5327" s="1">
        <f t="shared" si="166"/>
        <v>5.7998264997824997E-2</v>
      </c>
      <c r="F5327" s="2" t="s">
        <v>5407</v>
      </c>
      <c r="G5327" s="2">
        <v>2.2266613000000001E-2</v>
      </c>
      <c r="H5327" s="2">
        <v>1</v>
      </c>
      <c r="I5327" s="2">
        <f t="shared" si="167"/>
        <v>3.2123931242035005E-2</v>
      </c>
    </row>
    <row r="5328" spans="1:9" x14ac:dyDescent="0.2">
      <c r="A5328" s="1" t="s">
        <v>5485</v>
      </c>
      <c r="B5328" s="1">
        <v>1.3617779999999999E-3</v>
      </c>
      <c r="C5328" s="1">
        <v>1</v>
      </c>
      <c r="D5328" s="1">
        <f t="shared" si="166"/>
        <v>1.96463031171E-3</v>
      </c>
      <c r="F5328" s="2" t="s">
        <v>5408</v>
      </c>
      <c r="G5328" s="2">
        <v>-5.3324820000000004E-3</v>
      </c>
      <c r="H5328" s="2">
        <v>1</v>
      </c>
      <c r="I5328" s="2">
        <f t="shared" si="167"/>
        <v>-7.6931451189900012E-3</v>
      </c>
    </row>
    <row r="5329" spans="1:9" x14ac:dyDescent="0.2">
      <c r="A5329" s="1" t="s">
        <v>5486</v>
      </c>
      <c r="B5329" s="1">
        <v>9.9065717999999997E-2</v>
      </c>
      <c r="C5329" s="1">
        <v>1</v>
      </c>
      <c r="D5329" s="1">
        <f t="shared" si="166"/>
        <v>0.14292161603001</v>
      </c>
      <c r="F5329" s="2" t="s">
        <v>5409</v>
      </c>
      <c r="G5329" s="2">
        <v>-1.324045E-3</v>
      </c>
      <c r="H5329" s="2">
        <v>1</v>
      </c>
      <c r="I5329" s="2">
        <f t="shared" si="167"/>
        <v>-1.9101931012750002E-3</v>
      </c>
    </row>
    <row r="5330" spans="1:9" x14ac:dyDescent="0.2">
      <c r="A5330" s="1" t="s">
        <v>5487</v>
      </c>
      <c r="B5330" s="1">
        <v>2.8018952E-2</v>
      </c>
      <c r="C5330" s="1">
        <v>1</v>
      </c>
      <c r="D5330" s="1">
        <f t="shared" si="166"/>
        <v>4.0422801955639999E-2</v>
      </c>
      <c r="F5330" s="2" t="s">
        <v>5488</v>
      </c>
      <c r="G5330" s="3">
        <v>-2.5000000000000001E-5</v>
      </c>
      <c r="H5330" s="2">
        <v>1</v>
      </c>
      <c r="I5330" s="2">
        <f t="shared" si="167"/>
        <v>-3.6067375000000005E-5</v>
      </c>
    </row>
    <row r="5331" spans="1:9" x14ac:dyDescent="0.2">
      <c r="A5331" s="1" t="s">
        <v>5489</v>
      </c>
      <c r="B5331" s="1">
        <v>1.6747854E-2</v>
      </c>
      <c r="C5331" s="1">
        <v>1</v>
      </c>
      <c r="D5331" s="1">
        <f t="shared" si="166"/>
        <v>2.416204522653E-2</v>
      </c>
      <c r="F5331" s="2" t="s">
        <v>5410</v>
      </c>
      <c r="G5331" s="2">
        <v>2.18595E-4</v>
      </c>
      <c r="H5331" s="2">
        <v>1</v>
      </c>
      <c r="I5331" s="2">
        <f t="shared" si="167"/>
        <v>3.1536591352500002E-4</v>
      </c>
    </row>
    <row r="5332" spans="1:9" x14ac:dyDescent="0.2">
      <c r="A5332" s="1" t="s">
        <v>5490</v>
      </c>
      <c r="B5332" s="1">
        <v>-3.332308E-3</v>
      </c>
      <c r="C5332" s="1">
        <v>1</v>
      </c>
      <c r="D5332" s="1">
        <f t="shared" si="166"/>
        <v>-4.80750409006E-3</v>
      </c>
      <c r="F5332" s="2" t="s">
        <v>5411</v>
      </c>
      <c r="G5332" s="2">
        <v>-2.8160244000000001E-2</v>
      </c>
      <c r="H5332" s="2">
        <v>1</v>
      </c>
      <c r="I5332" s="2">
        <f t="shared" si="167"/>
        <v>-4.062664321758E-2</v>
      </c>
    </row>
    <row r="5333" spans="1:9" x14ac:dyDescent="0.2">
      <c r="A5333" s="1" t="s">
        <v>5491</v>
      </c>
      <c r="B5333" s="1">
        <v>1.3587619E-2</v>
      </c>
      <c r="C5333" s="1">
        <v>1</v>
      </c>
      <c r="D5333" s="1">
        <f t="shared" si="166"/>
        <v>1.9602789993205E-2</v>
      </c>
      <c r="F5333" s="2" t="s">
        <v>5412</v>
      </c>
      <c r="G5333" s="2">
        <v>5.6032269999999997E-3</v>
      </c>
      <c r="H5333" s="2">
        <v>1</v>
      </c>
      <c r="I5333" s="2">
        <f t="shared" si="167"/>
        <v>8.0837475767649991E-3</v>
      </c>
    </row>
    <row r="5334" spans="1:9" x14ac:dyDescent="0.2">
      <c r="A5334" s="1" t="s">
        <v>5492</v>
      </c>
      <c r="B5334" s="1">
        <v>-1.8639500000000001E-3</v>
      </c>
      <c r="C5334" s="1">
        <v>1</v>
      </c>
      <c r="D5334" s="1">
        <f t="shared" si="166"/>
        <v>-2.6891113452500001E-3</v>
      </c>
      <c r="F5334" s="2" t="s">
        <v>5413</v>
      </c>
      <c r="G5334" s="2">
        <v>3.1576695000000002E-2</v>
      </c>
      <c r="H5334" s="2">
        <v>1</v>
      </c>
      <c r="I5334" s="2">
        <f t="shared" si="167"/>
        <v>4.5555539993025002E-2</v>
      </c>
    </row>
    <row r="5335" spans="1:9" x14ac:dyDescent="0.2">
      <c r="A5335" s="1" t="s">
        <v>5493</v>
      </c>
      <c r="B5335" s="1">
        <v>-2.0971179999999998E-3</v>
      </c>
      <c r="C5335" s="1">
        <v>1</v>
      </c>
      <c r="D5335" s="1">
        <f t="shared" si="166"/>
        <v>-3.0255016530099997E-3</v>
      </c>
      <c r="F5335" s="2" t="s">
        <v>5414</v>
      </c>
      <c r="G5335" s="2">
        <v>-1.9716959999999999E-2</v>
      </c>
      <c r="H5335" s="2">
        <v>1</v>
      </c>
      <c r="I5335" s="2">
        <f t="shared" si="167"/>
        <v>-2.8445559607200001E-2</v>
      </c>
    </row>
    <row r="5336" spans="1:9" x14ac:dyDescent="0.2">
      <c r="A5336" s="1" t="s">
        <v>5494</v>
      </c>
      <c r="B5336" s="1">
        <v>-1.0325663000000001E-2</v>
      </c>
      <c r="C5336" s="1">
        <v>1</v>
      </c>
      <c r="D5336" s="1">
        <f t="shared" si="166"/>
        <v>-1.4896782381785002E-2</v>
      </c>
      <c r="F5336" s="2" t="s">
        <v>5415</v>
      </c>
      <c r="G5336" s="2">
        <v>-2.3126621E-2</v>
      </c>
      <c r="H5336" s="2">
        <v>1</v>
      </c>
      <c r="I5336" s="2">
        <f t="shared" si="167"/>
        <v>-3.3364660483595002E-2</v>
      </c>
    </row>
    <row r="5337" spans="1:9" x14ac:dyDescent="0.2">
      <c r="A5337" s="1" t="s">
        <v>5495</v>
      </c>
      <c r="B5337" s="1">
        <v>8.2167009999999999E-3</v>
      </c>
      <c r="C5337" s="1">
        <v>0.82151908600000001</v>
      </c>
      <c r="D5337" s="1">
        <f t="shared" si="166"/>
        <v>1.1854193449195E-2</v>
      </c>
      <c r="F5337" s="2" t="s">
        <v>5416</v>
      </c>
      <c r="G5337" s="2">
        <v>3.1921800000000002E-4</v>
      </c>
      <c r="H5337" s="2">
        <v>1</v>
      </c>
      <c r="I5337" s="2">
        <f t="shared" si="167"/>
        <v>4.6053421251000007E-4</v>
      </c>
    </row>
    <row r="5338" spans="1:9" x14ac:dyDescent="0.2">
      <c r="A5338" s="1" t="s">
        <v>5496</v>
      </c>
      <c r="B5338" s="1">
        <v>-4.0914430000000002E-3</v>
      </c>
      <c r="C5338" s="1">
        <v>1</v>
      </c>
      <c r="D5338" s="1">
        <f t="shared" si="166"/>
        <v>-5.9027043588850006E-3</v>
      </c>
      <c r="F5338" s="2" t="s">
        <v>5418</v>
      </c>
      <c r="G5338" s="2">
        <v>-1.5849309999999999E-3</v>
      </c>
      <c r="H5338" s="2">
        <v>1</v>
      </c>
      <c r="I5338" s="2">
        <f t="shared" si="167"/>
        <v>-2.2865720290450001E-3</v>
      </c>
    </row>
    <row r="5339" spans="1:9" x14ac:dyDescent="0.2">
      <c r="A5339" s="1" t="s">
        <v>5497</v>
      </c>
      <c r="B5339" s="1">
        <v>-2.9714714E-2</v>
      </c>
      <c r="C5339" s="1">
        <v>1</v>
      </c>
      <c r="D5339" s="1">
        <f t="shared" si="166"/>
        <v>-4.2869269314230005E-2</v>
      </c>
      <c r="F5339" s="2" t="s">
        <v>5419</v>
      </c>
      <c r="G5339" s="2">
        <v>-1.729417E-3</v>
      </c>
      <c r="H5339" s="2">
        <v>1</v>
      </c>
      <c r="I5339" s="2">
        <f t="shared" si="167"/>
        <v>-2.4950212588150003E-3</v>
      </c>
    </row>
    <row r="5340" spans="1:9" x14ac:dyDescent="0.2">
      <c r="A5340" s="1" t="s">
        <v>5498</v>
      </c>
      <c r="B5340" s="1">
        <v>2.1799412000000001E-2</v>
      </c>
      <c r="C5340" s="1">
        <v>1</v>
      </c>
      <c r="D5340" s="1">
        <f t="shared" si="166"/>
        <v>3.1449902695340003E-2</v>
      </c>
      <c r="F5340" s="2" t="s">
        <v>5420</v>
      </c>
      <c r="G5340" s="2">
        <v>0.74149869000000002</v>
      </c>
      <c r="H5340" s="3">
        <v>7.4799999999999994E-148</v>
      </c>
      <c r="I5340" s="2">
        <f t="shared" si="167"/>
        <v>1.06975645256955</v>
      </c>
    </row>
    <row r="5341" spans="1:9" x14ac:dyDescent="0.2">
      <c r="A5341" s="1" t="s">
        <v>5499</v>
      </c>
      <c r="B5341" s="1">
        <v>1.07583E-4</v>
      </c>
      <c r="C5341" s="1">
        <v>1</v>
      </c>
      <c r="D5341" s="1">
        <f t="shared" si="166"/>
        <v>1.5520945618500002E-4</v>
      </c>
      <c r="F5341" s="2" t="s">
        <v>5421</v>
      </c>
      <c r="G5341" s="2">
        <v>-7.7607370000000002E-3</v>
      </c>
      <c r="H5341" s="2">
        <v>1</v>
      </c>
      <c r="I5341" s="2">
        <f t="shared" si="167"/>
        <v>-1.1196376466215002E-2</v>
      </c>
    </row>
    <row r="5342" spans="1:9" x14ac:dyDescent="0.2">
      <c r="A5342" s="1" t="s">
        <v>5500</v>
      </c>
      <c r="B5342" s="1">
        <v>-5.1409901000000001E-2</v>
      </c>
      <c r="C5342" s="1">
        <v>1</v>
      </c>
      <c r="D5342" s="1">
        <f t="shared" si="166"/>
        <v>-7.4168807123194999E-2</v>
      </c>
      <c r="F5342" s="2" t="s">
        <v>5422</v>
      </c>
      <c r="G5342" s="2">
        <v>1.4315319999999999E-3</v>
      </c>
      <c r="H5342" s="2">
        <v>1</v>
      </c>
      <c r="I5342" s="2">
        <f t="shared" si="167"/>
        <v>2.0652640587400001E-3</v>
      </c>
    </row>
    <row r="5343" spans="1:9" x14ac:dyDescent="0.2">
      <c r="A5343" s="1" t="s">
        <v>5501</v>
      </c>
      <c r="B5343" s="1">
        <v>3.0627187E-2</v>
      </c>
      <c r="C5343" s="1">
        <v>1</v>
      </c>
      <c r="D5343" s="1">
        <f t="shared" si="166"/>
        <v>4.4185689548964999E-2</v>
      </c>
      <c r="F5343" s="2" t="s">
        <v>5424</v>
      </c>
      <c r="G5343" s="2">
        <v>3.7127800000000002E-2</v>
      </c>
      <c r="H5343" s="2">
        <v>1</v>
      </c>
      <c r="I5343" s="2">
        <f t="shared" si="167"/>
        <v>5.3564091421000007E-2</v>
      </c>
    </row>
    <row r="5344" spans="1:9" x14ac:dyDescent="0.2">
      <c r="A5344" s="1" t="s">
        <v>5502</v>
      </c>
      <c r="B5344" s="1">
        <v>2.9257312000000001E-2</v>
      </c>
      <c r="C5344" s="1">
        <v>1</v>
      </c>
      <c r="D5344" s="1">
        <f t="shared" si="166"/>
        <v>4.2209377735839999E-2</v>
      </c>
      <c r="F5344" s="2" t="s">
        <v>5425</v>
      </c>
      <c r="G5344" s="2">
        <v>-1.325272E-3</v>
      </c>
      <c r="H5344" s="2">
        <v>1</v>
      </c>
      <c r="I5344" s="2">
        <f t="shared" si="167"/>
        <v>-1.9119632880400001E-3</v>
      </c>
    </row>
    <row r="5345" spans="1:9" x14ac:dyDescent="0.2">
      <c r="A5345" s="1" t="s">
        <v>5503</v>
      </c>
      <c r="B5345" s="1">
        <v>-3.8149726000000002E-2</v>
      </c>
      <c r="C5345" s="1">
        <v>1</v>
      </c>
      <c r="D5345" s="1">
        <f t="shared" si="166"/>
        <v>-5.5038418951570002E-2</v>
      </c>
      <c r="F5345" s="2" t="s">
        <v>5426</v>
      </c>
      <c r="G5345" s="2">
        <v>1.0766454999999999E-2</v>
      </c>
      <c r="H5345" s="2">
        <v>1</v>
      </c>
      <c r="I5345" s="2">
        <f t="shared" si="167"/>
        <v>1.5532710796224999E-2</v>
      </c>
    </row>
    <row r="5346" spans="1:9" x14ac:dyDescent="0.2">
      <c r="A5346" s="1" t="s">
        <v>5504</v>
      </c>
      <c r="B5346" s="1">
        <v>-2.9169019999999999E-3</v>
      </c>
      <c r="C5346" s="1">
        <v>1</v>
      </c>
      <c r="D5346" s="1">
        <f t="shared" si="166"/>
        <v>-4.2081999308899998E-3</v>
      </c>
      <c r="F5346" s="2" t="s">
        <v>5427</v>
      </c>
      <c r="G5346" s="2">
        <v>-7.1578500000000003E-4</v>
      </c>
      <c r="H5346" s="2">
        <v>1</v>
      </c>
      <c r="I5346" s="2">
        <f t="shared" si="167"/>
        <v>-1.0326594405750001E-3</v>
      </c>
    </row>
    <row r="5347" spans="1:9" x14ac:dyDescent="0.2">
      <c r="A5347" s="1" t="s">
        <v>5505</v>
      </c>
      <c r="B5347" s="1">
        <v>-2.6602100000000001E-3</v>
      </c>
      <c r="C5347" s="1">
        <v>1</v>
      </c>
      <c r="D5347" s="1">
        <f t="shared" si="166"/>
        <v>-3.8378716659500001E-3</v>
      </c>
      <c r="F5347" s="2" t="s">
        <v>5428</v>
      </c>
      <c r="G5347" s="2">
        <v>1.153633E-3</v>
      </c>
      <c r="H5347" s="2">
        <v>1</v>
      </c>
      <c r="I5347" s="2">
        <f t="shared" si="167"/>
        <v>1.6643405609350001E-3</v>
      </c>
    </row>
    <row r="5348" spans="1:9" x14ac:dyDescent="0.2">
      <c r="A5348" s="1" t="s">
        <v>5506</v>
      </c>
      <c r="B5348" s="1">
        <v>-0.279324187</v>
      </c>
      <c r="C5348" s="1">
        <v>9.5489549999999996E-3</v>
      </c>
      <c r="D5348" s="1">
        <f t="shared" si="166"/>
        <v>-0.40297960796396504</v>
      </c>
      <c r="F5348" s="2" t="s">
        <v>5507</v>
      </c>
      <c r="G5348" s="2">
        <v>4.7930899999999997E-4</v>
      </c>
      <c r="H5348" s="2">
        <v>1</v>
      </c>
      <c r="I5348" s="2">
        <f t="shared" si="167"/>
        <v>6.9149669775500004E-4</v>
      </c>
    </row>
    <row r="5349" spans="1:9" x14ac:dyDescent="0.2">
      <c r="A5349" s="1" t="s">
        <v>5508</v>
      </c>
      <c r="B5349" s="1">
        <v>-0.34042876500000002</v>
      </c>
      <c r="C5349" s="4">
        <v>8.28E-8</v>
      </c>
      <c r="D5349" s="1">
        <f t="shared" si="166"/>
        <v>-0.49113487712167503</v>
      </c>
      <c r="F5349" s="2" t="s">
        <v>5430</v>
      </c>
      <c r="G5349" s="2">
        <v>-9.1384689999999998E-3</v>
      </c>
      <c r="H5349" s="2">
        <v>1</v>
      </c>
      <c r="I5349" s="2">
        <f t="shared" si="167"/>
        <v>-1.3184023533955E-2</v>
      </c>
    </row>
    <row r="5350" spans="1:9" x14ac:dyDescent="0.2">
      <c r="A5350" s="1" t="s">
        <v>5509</v>
      </c>
      <c r="B5350" s="1">
        <v>0.102072186</v>
      </c>
      <c r="C5350" s="1">
        <v>0.46459066700000001</v>
      </c>
      <c r="D5350" s="1">
        <f t="shared" si="166"/>
        <v>0.14725903238127</v>
      </c>
      <c r="F5350" s="2" t="s">
        <v>5431</v>
      </c>
      <c r="G5350" s="2">
        <v>-1.056064E-3</v>
      </c>
      <c r="H5350" s="2">
        <v>1</v>
      </c>
      <c r="I5350" s="2">
        <f t="shared" si="167"/>
        <v>-1.5235782524800001E-3</v>
      </c>
    </row>
    <row r="5351" spans="1:9" x14ac:dyDescent="0.2">
      <c r="A5351" s="1" t="s">
        <v>5510</v>
      </c>
      <c r="B5351" s="1">
        <v>-1.4327781E-2</v>
      </c>
      <c r="C5351" s="1">
        <v>1</v>
      </c>
      <c r="D5351" s="1">
        <f t="shared" si="166"/>
        <v>-2.0670618009795E-2</v>
      </c>
      <c r="F5351" s="2" t="s">
        <v>5432</v>
      </c>
      <c r="G5351" s="2">
        <v>8.9928579999999994E-3</v>
      </c>
      <c r="H5351" s="2">
        <v>1</v>
      </c>
      <c r="I5351" s="2">
        <f t="shared" si="167"/>
        <v>1.297395127231E-2</v>
      </c>
    </row>
    <row r="5352" spans="1:9" x14ac:dyDescent="0.2">
      <c r="A5352" s="1" t="s">
        <v>5511</v>
      </c>
      <c r="B5352" s="1">
        <v>-5.9870460000000002E-3</v>
      </c>
      <c r="C5352" s="1">
        <v>1</v>
      </c>
      <c r="D5352" s="1">
        <f t="shared" si="166"/>
        <v>-8.6374813289700012E-3</v>
      </c>
      <c r="F5352" s="2" t="s">
        <v>5433</v>
      </c>
      <c r="G5352" s="2">
        <v>-4.40894E-4</v>
      </c>
      <c r="H5352" s="2">
        <v>1</v>
      </c>
      <c r="I5352" s="2">
        <f t="shared" si="167"/>
        <v>-6.3607556932999997E-4</v>
      </c>
    </row>
    <row r="5353" spans="1:9" x14ac:dyDescent="0.2">
      <c r="A5353" s="1" t="s">
        <v>5512</v>
      </c>
      <c r="B5353" s="1">
        <v>2.9803690000000001E-3</v>
      </c>
      <c r="C5353" s="1">
        <v>1</v>
      </c>
      <c r="D5353" s="1">
        <f t="shared" si="166"/>
        <v>4.2997634544550004E-3</v>
      </c>
      <c r="F5353" s="2" t="s">
        <v>5434</v>
      </c>
      <c r="G5353" s="2">
        <v>8.9540179999999994E-3</v>
      </c>
      <c r="H5353" s="2">
        <v>1</v>
      </c>
      <c r="I5353" s="2">
        <f t="shared" si="167"/>
        <v>1.291791699851E-2</v>
      </c>
    </row>
    <row r="5354" spans="1:9" x14ac:dyDescent="0.2">
      <c r="A5354" s="1" t="s">
        <v>5513</v>
      </c>
      <c r="B5354" s="1">
        <v>6.6870983999999994E-2</v>
      </c>
      <c r="C5354" s="1">
        <v>1</v>
      </c>
      <c r="D5354" s="1">
        <f t="shared" si="166"/>
        <v>9.6474434261880002E-2</v>
      </c>
      <c r="F5354" s="2" t="s">
        <v>5435</v>
      </c>
      <c r="G5354" s="2">
        <v>-2.3262779000000001E-2</v>
      </c>
      <c r="H5354" s="2">
        <v>1</v>
      </c>
      <c r="I5354" s="2">
        <f t="shared" si="167"/>
        <v>-3.3561094949405006E-2</v>
      </c>
    </row>
    <row r="5355" spans="1:9" x14ac:dyDescent="0.2">
      <c r="A5355" s="1" t="s">
        <v>5514</v>
      </c>
      <c r="B5355" s="1">
        <v>-3.9704481999999999E-2</v>
      </c>
      <c r="C5355" s="1">
        <v>1</v>
      </c>
      <c r="D5355" s="1">
        <f t="shared" si="166"/>
        <v>-5.7281457658990002E-2</v>
      </c>
      <c r="F5355" s="2" t="s">
        <v>5437</v>
      </c>
      <c r="G5355" s="2">
        <v>9.6269979999999995E-3</v>
      </c>
      <c r="H5355" s="2">
        <v>1</v>
      </c>
      <c r="I5355" s="2">
        <f t="shared" si="167"/>
        <v>1.388882187961E-2</v>
      </c>
    </row>
    <row r="5356" spans="1:9" x14ac:dyDescent="0.2">
      <c r="A5356" s="1" t="s">
        <v>5515</v>
      </c>
      <c r="B5356" s="1">
        <v>4.9658396E-2</v>
      </c>
      <c r="C5356" s="1">
        <v>0.17092840300000001</v>
      </c>
      <c r="D5356" s="1">
        <f t="shared" si="166"/>
        <v>7.164191961722001E-2</v>
      </c>
      <c r="F5356" s="2" t="s">
        <v>5438</v>
      </c>
      <c r="G5356" s="2">
        <v>1.81211E-3</v>
      </c>
      <c r="H5356" s="2">
        <v>1</v>
      </c>
      <c r="I5356" s="2">
        <f t="shared" si="167"/>
        <v>2.6143220364500002E-3</v>
      </c>
    </row>
    <row r="5357" spans="1:9" x14ac:dyDescent="0.2">
      <c r="A5357" s="1" t="s">
        <v>5516</v>
      </c>
      <c r="B5357" s="1">
        <v>-1.461036E-3</v>
      </c>
      <c r="C5357" s="1">
        <v>1</v>
      </c>
      <c r="D5357" s="1">
        <f t="shared" si="166"/>
        <v>-2.1078293320199999E-3</v>
      </c>
      <c r="F5357" s="2" t="s">
        <v>5439</v>
      </c>
      <c r="G5357" s="2">
        <v>-5.149484E-2</v>
      </c>
      <c r="H5357" s="2">
        <v>1</v>
      </c>
      <c r="I5357" s="2">
        <f t="shared" si="167"/>
        <v>-7.4291348193799997E-2</v>
      </c>
    </row>
    <row r="5358" spans="1:9" x14ac:dyDescent="0.2">
      <c r="A5358" s="1" t="s">
        <v>5517</v>
      </c>
      <c r="B5358" s="1">
        <v>-7.2891400000000004E-3</v>
      </c>
      <c r="C5358" s="1">
        <v>1</v>
      </c>
      <c r="D5358" s="1">
        <f t="shared" si="166"/>
        <v>-1.0516005832300002E-2</v>
      </c>
      <c r="F5358" s="2" t="s">
        <v>5440</v>
      </c>
      <c r="G5358" s="2">
        <v>1.8842813E-2</v>
      </c>
      <c r="H5358" s="2">
        <v>1</v>
      </c>
      <c r="I5358" s="2">
        <f t="shared" si="167"/>
        <v>2.7184432101035001E-2</v>
      </c>
    </row>
    <row r="5359" spans="1:9" x14ac:dyDescent="0.2">
      <c r="A5359" s="1" t="s">
        <v>5518</v>
      </c>
      <c r="B5359" s="1">
        <v>-2.5661228000000001E-2</v>
      </c>
      <c r="C5359" s="1">
        <v>1</v>
      </c>
      <c r="D5359" s="1">
        <f t="shared" si="166"/>
        <v>-3.7021325329460002E-2</v>
      </c>
      <c r="F5359" s="2" t="s">
        <v>5441</v>
      </c>
      <c r="G5359" s="2">
        <v>1.24633E-4</v>
      </c>
      <c r="H5359" s="2">
        <v>1</v>
      </c>
      <c r="I5359" s="2">
        <f t="shared" si="167"/>
        <v>1.79807405935E-4</v>
      </c>
    </row>
    <row r="5360" spans="1:9" x14ac:dyDescent="0.2">
      <c r="A5360" s="1" t="s">
        <v>5519</v>
      </c>
      <c r="B5360" s="1">
        <v>1.7661809999999999E-3</v>
      </c>
      <c r="C5360" s="1">
        <v>1</v>
      </c>
      <c r="D5360" s="1">
        <f t="shared" si="166"/>
        <v>2.5480604977950001E-3</v>
      </c>
      <c r="F5360" s="2" t="s">
        <v>5442</v>
      </c>
      <c r="G5360" s="2">
        <v>-2.6793030000000001E-3</v>
      </c>
      <c r="H5360" s="2">
        <v>1</v>
      </c>
      <c r="I5360" s="2">
        <f t="shared" si="167"/>
        <v>-3.8654170415850001E-3</v>
      </c>
    </row>
    <row r="5361" spans="1:9" x14ac:dyDescent="0.2">
      <c r="A5361" s="1" t="s">
        <v>5520</v>
      </c>
      <c r="B5361" s="1">
        <v>1.5299339E-2</v>
      </c>
      <c r="C5361" s="1">
        <v>1</v>
      </c>
      <c r="D5361" s="1">
        <f t="shared" si="166"/>
        <v>2.2072279878605001E-2</v>
      </c>
      <c r="F5361" s="2" t="s">
        <v>5443</v>
      </c>
      <c r="G5361" s="2">
        <v>5.4727782000000003E-2</v>
      </c>
      <c r="H5361" s="2">
        <v>1</v>
      </c>
      <c r="I5361" s="2">
        <f t="shared" si="167"/>
        <v>7.8955497452490003E-2</v>
      </c>
    </row>
    <row r="5362" spans="1:9" x14ac:dyDescent="0.2">
      <c r="A5362" s="1" t="s">
        <v>5521</v>
      </c>
      <c r="B5362" s="1">
        <v>-4.3872099999999999E-3</v>
      </c>
      <c r="C5362" s="1">
        <v>1</v>
      </c>
      <c r="D5362" s="1">
        <f t="shared" si="166"/>
        <v>-6.32940593095E-3</v>
      </c>
      <c r="F5362" s="2" t="s">
        <v>5444</v>
      </c>
      <c r="G5362" s="2">
        <v>2.5608595000000001E-2</v>
      </c>
      <c r="H5362" s="2">
        <v>1</v>
      </c>
      <c r="I5362" s="2">
        <f t="shared" si="167"/>
        <v>3.6945391963525004E-2</v>
      </c>
    </row>
    <row r="5363" spans="1:9" x14ac:dyDescent="0.2">
      <c r="A5363" s="1" t="s">
        <v>5522</v>
      </c>
      <c r="B5363" s="1">
        <v>-1.4215718E-2</v>
      </c>
      <c r="C5363" s="1">
        <v>1</v>
      </c>
      <c r="D5363" s="1">
        <f t="shared" si="166"/>
        <v>-2.0508945280010002E-2</v>
      </c>
      <c r="F5363" s="2" t="s">
        <v>5445</v>
      </c>
      <c r="G5363" s="2">
        <v>-1.3191572E-2</v>
      </c>
      <c r="H5363" s="2">
        <v>1</v>
      </c>
      <c r="I5363" s="2">
        <f t="shared" si="167"/>
        <v>-1.9031414966540001E-2</v>
      </c>
    </row>
    <row r="5364" spans="1:9" x14ac:dyDescent="0.2">
      <c r="A5364" s="1" t="s">
        <v>5523</v>
      </c>
      <c r="B5364" s="1">
        <v>-4.3469794999999999E-2</v>
      </c>
      <c r="C5364" s="1">
        <v>1</v>
      </c>
      <c r="D5364" s="1">
        <f t="shared" si="166"/>
        <v>-6.2713655897525006E-2</v>
      </c>
      <c r="F5364" s="2" t="s">
        <v>5446</v>
      </c>
      <c r="G5364" s="2">
        <v>-2.4812240000000002E-3</v>
      </c>
      <c r="H5364" s="2">
        <v>1</v>
      </c>
      <c r="I5364" s="2">
        <f t="shared" si="167"/>
        <v>-3.5796494586800005E-3</v>
      </c>
    </row>
    <row r="5365" spans="1:9" x14ac:dyDescent="0.2">
      <c r="A5365" s="1" t="s">
        <v>5524</v>
      </c>
      <c r="B5365" s="1">
        <v>1.115588E-3</v>
      </c>
      <c r="C5365" s="1">
        <v>1</v>
      </c>
      <c r="D5365" s="1">
        <f t="shared" si="166"/>
        <v>1.6094532296600001E-3</v>
      </c>
      <c r="F5365" s="2" t="s">
        <v>5447</v>
      </c>
      <c r="G5365" s="2">
        <v>1.7294343E-2</v>
      </c>
      <c r="H5365" s="2">
        <v>1</v>
      </c>
      <c r="I5365" s="2">
        <f t="shared" si="167"/>
        <v>2.4950462174385003E-2</v>
      </c>
    </row>
    <row r="5366" spans="1:9" x14ac:dyDescent="0.2">
      <c r="A5366" s="1" t="s">
        <v>5525</v>
      </c>
      <c r="B5366" s="1">
        <v>-6.1429147000000003E-2</v>
      </c>
      <c r="C5366" s="1">
        <v>1</v>
      </c>
      <c r="D5366" s="1">
        <f t="shared" si="166"/>
        <v>-8.8623523231165013E-2</v>
      </c>
      <c r="F5366" s="2" t="s">
        <v>5448</v>
      </c>
      <c r="G5366" s="2">
        <v>4.9052080000000003E-3</v>
      </c>
      <c r="H5366" s="2">
        <v>1</v>
      </c>
      <c r="I5366" s="2">
        <f t="shared" si="167"/>
        <v>7.0767190555600006E-3</v>
      </c>
    </row>
    <row r="5367" spans="1:9" x14ac:dyDescent="0.2">
      <c r="A5367" s="1" t="s">
        <v>5526</v>
      </c>
      <c r="B5367" s="1">
        <v>-7.3370459999999998E-3</v>
      </c>
      <c r="C5367" s="1">
        <v>1</v>
      </c>
      <c r="D5367" s="1">
        <f t="shared" si="166"/>
        <v>-1.0585119578970001E-2</v>
      </c>
      <c r="F5367" s="2" t="s">
        <v>5449</v>
      </c>
      <c r="G5367" s="2">
        <v>-1.3575359999999999E-3</v>
      </c>
      <c r="H5367" s="2">
        <v>1</v>
      </c>
      <c r="I5367" s="2">
        <f t="shared" si="167"/>
        <v>-1.9585103995200001E-3</v>
      </c>
    </row>
    <row r="5368" spans="1:9" x14ac:dyDescent="0.2">
      <c r="A5368" s="1" t="s">
        <v>5527</v>
      </c>
      <c r="B5368" s="1">
        <v>-5.5248379999999998E-3</v>
      </c>
      <c r="C5368" s="1">
        <v>1</v>
      </c>
      <c r="D5368" s="1">
        <f t="shared" si="166"/>
        <v>-7.97065615841E-3</v>
      </c>
      <c r="F5368" s="2" t="s">
        <v>5450</v>
      </c>
      <c r="G5368" s="2">
        <v>1.4053931E-2</v>
      </c>
      <c r="H5368" s="2">
        <v>1</v>
      </c>
      <c r="I5368" s="2">
        <f t="shared" si="167"/>
        <v>2.0275535984045003E-2</v>
      </c>
    </row>
    <row r="5369" spans="1:9" x14ac:dyDescent="0.2">
      <c r="A5369" s="1" t="s">
        <v>5528</v>
      </c>
      <c r="B5369" s="1">
        <v>-1.3470929999999999E-3</v>
      </c>
      <c r="C5369" s="1">
        <v>1</v>
      </c>
      <c r="D5369" s="1">
        <f t="shared" si="166"/>
        <v>-1.9434443356349999E-3</v>
      </c>
      <c r="F5369" s="2" t="s">
        <v>5451</v>
      </c>
      <c r="G5369" s="2">
        <v>-6.2134400000000002E-4</v>
      </c>
      <c r="H5369" s="2">
        <v>1</v>
      </c>
      <c r="I5369" s="2">
        <f t="shared" si="167"/>
        <v>-8.9640988208000011E-4</v>
      </c>
    </row>
    <row r="5370" spans="1:9" x14ac:dyDescent="0.2">
      <c r="A5370" s="1" t="s">
        <v>5529</v>
      </c>
      <c r="B5370" s="1">
        <v>-3.42129E-3</v>
      </c>
      <c r="C5370" s="1">
        <v>1</v>
      </c>
      <c r="D5370" s="1">
        <f t="shared" si="166"/>
        <v>-4.9358779765500006E-3</v>
      </c>
      <c r="F5370" s="2" t="s">
        <v>5452</v>
      </c>
      <c r="G5370" s="2">
        <v>-5.2807051000000001E-2</v>
      </c>
      <c r="H5370" s="2">
        <v>1</v>
      </c>
      <c r="I5370" s="2">
        <f t="shared" si="167"/>
        <v>-7.6184468442445002E-2</v>
      </c>
    </row>
    <row r="5371" spans="1:9" x14ac:dyDescent="0.2">
      <c r="A5371" s="1" t="s">
        <v>5530</v>
      </c>
      <c r="B5371" s="1">
        <v>0.13469123499999999</v>
      </c>
      <c r="C5371" s="1">
        <v>4.1957235000000002E-2</v>
      </c>
      <c r="D5371" s="1">
        <f t="shared" si="166"/>
        <v>0.19431837127832499</v>
      </c>
      <c r="F5371" s="2" t="s">
        <v>5453</v>
      </c>
      <c r="G5371" s="2">
        <v>2.4224691E-2</v>
      </c>
      <c r="H5371" s="2">
        <v>1</v>
      </c>
      <c r="I5371" s="2">
        <f t="shared" si="167"/>
        <v>3.4948840582245004E-2</v>
      </c>
    </row>
    <row r="5372" spans="1:9" x14ac:dyDescent="0.2">
      <c r="A5372" s="1" t="s">
        <v>5531</v>
      </c>
      <c r="B5372" s="1">
        <v>-1.191243E-3</v>
      </c>
      <c r="C5372" s="1">
        <v>1</v>
      </c>
      <c r="D5372" s="1">
        <f t="shared" si="166"/>
        <v>-1.718600319885E-3</v>
      </c>
      <c r="F5372" s="2" t="s">
        <v>5454</v>
      </c>
      <c r="G5372" s="2">
        <v>-1.4858165E-2</v>
      </c>
      <c r="H5372" s="2">
        <v>1</v>
      </c>
      <c r="I5372" s="2">
        <f t="shared" si="167"/>
        <v>-2.1435800354674999E-2</v>
      </c>
    </row>
    <row r="5373" spans="1:9" x14ac:dyDescent="0.2">
      <c r="A5373" s="1" t="s">
        <v>5532</v>
      </c>
      <c r="B5373" s="1">
        <v>8.1323455000000003E-2</v>
      </c>
      <c r="C5373" s="1">
        <v>5.3905239999999998E-3</v>
      </c>
      <c r="D5373" s="1">
        <f t="shared" si="166"/>
        <v>0.11732494191122501</v>
      </c>
      <c r="F5373" s="2" t="s">
        <v>5455</v>
      </c>
      <c r="G5373" s="2">
        <v>7.2802479999999996E-3</v>
      </c>
      <c r="H5373" s="2">
        <v>1</v>
      </c>
      <c r="I5373" s="2">
        <f t="shared" si="167"/>
        <v>1.0503177388359999E-2</v>
      </c>
    </row>
    <row r="5374" spans="1:9" x14ac:dyDescent="0.2">
      <c r="A5374" s="1" t="s">
        <v>5533</v>
      </c>
      <c r="B5374" s="1">
        <v>1.913728E-3</v>
      </c>
      <c r="C5374" s="1">
        <v>1</v>
      </c>
      <c r="D5374" s="1">
        <f t="shared" si="166"/>
        <v>2.7609258169600001E-3</v>
      </c>
      <c r="F5374" s="2" t="s">
        <v>5456</v>
      </c>
      <c r="G5374" s="2">
        <v>1.6785909999999999E-3</v>
      </c>
      <c r="H5374" s="2">
        <v>1</v>
      </c>
      <c r="I5374" s="2">
        <f t="shared" si="167"/>
        <v>2.4216948427449999E-3</v>
      </c>
    </row>
    <row r="5375" spans="1:9" x14ac:dyDescent="0.2">
      <c r="A5375" s="1" t="s">
        <v>5534</v>
      </c>
      <c r="B5375" s="1">
        <v>6.1465900000000004E-4</v>
      </c>
      <c r="C5375" s="1">
        <v>1</v>
      </c>
      <c r="D5375" s="1">
        <f t="shared" si="166"/>
        <v>8.8676546600500008E-4</v>
      </c>
      <c r="F5375" s="2" t="s">
        <v>5457</v>
      </c>
      <c r="G5375" s="2">
        <v>-1.0666740000000001E-3</v>
      </c>
      <c r="H5375" s="2">
        <v>1</v>
      </c>
      <c r="I5375" s="2">
        <f t="shared" si="167"/>
        <v>-1.5388852464300001E-3</v>
      </c>
    </row>
    <row r="5376" spans="1:9" x14ac:dyDescent="0.2">
      <c r="A5376" s="1" t="s">
        <v>5535</v>
      </c>
      <c r="B5376" s="1">
        <v>-2.4017949E-2</v>
      </c>
      <c r="C5376" s="1">
        <v>1</v>
      </c>
      <c r="D5376" s="1">
        <f t="shared" si="166"/>
        <v>-3.4650574932555002E-2</v>
      </c>
      <c r="F5376" s="2" t="s">
        <v>5458</v>
      </c>
      <c r="G5376" s="2">
        <v>-8.2116120000000001E-3</v>
      </c>
      <c r="H5376" s="2">
        <v>1</v>
      </c>
      <c r="I5376" s="2">
        <f t="shared" si="167"/>
        <v>-1.1846851574340001E-2</v>
      </c>
    </row>
    <row r="5377" spans="1:9" x14ac:dyDescent="0.2">
      <c r="A5377" s="1" t="s">
        <v>5536</v>
      </c>
      <c r="B5377" s="1">
        <v>2.2991087E-2</v>
      </c>
      <c r="C5377" s="1">
        <v>1</v>
      </c>
      <c r="D5377" s="1">
        <f t="shared" si="166"/>
        <v>3.3169126259465005E-2</v>
      </c>
      <c r="F5377" s="2" t="s">
        <v>5459</v>
      </c>
      <c r="G5377" s="2">
        <v>-5.8720839999999996E-3</v>
      </c>
      <c r="H5377" s="2">
        <v>1</v>
      </c>
      <c r="I5377" s="2">
        <f t="shared" si="167"/>
        <v>-8.4716262263799993E-3</v>
      </c>
    </row>
    <row r="5378" spans="1:9" x14ac:dyDescent="0.2">
      <c r="A5378" s="1" t="s">
        <v>5537</v>
      </c>
      <c r="B5378" s="1">
        <v>-6.6890247E-2</v>
      </c>
      <c r="C5378" s="1">
        <v>1</v>
      </c>
      <c r="D5378" s="1">
        <f t="shared" si="166"/>
        <v>-9.6502224895664998E-2</v>
      </c>
      <c r="F5378" s="2" t="s">
        <v>5460</v>
      </c>
      <c r="G5378" s="2">
        <v>-6.4708980000000001E-3</v>
      </c>
      <c r="H5378" s="2">
        <v>1</v>
      </c>
      <c r="I5378" s="2">
        <f t="shared" si="167"/>
        <v>-9.3355321901100012E-3</v>
      </c>
    </row>
    <row r="5379" spans="1:9" x14ac:dyDescent="0.2">
      <c r="A5379" s="1" t="s">
        <v>5538</v>
      </c>
      <c r="B5379" s="1">
        <v>5.276808E-3</v>
      </c>
      <c r="C5379" s="1">
        <v>1</v>
      </c>
      <c r="D5379" s="1">
        <f t="shared" si="166"/>
        <v>7.6128245175600007E-3</v>
      </c>
      <c r="F5379" s="2" t="s">
        <v>5461</v>
      </c>
      <c r="G5379" s="2">
        <v>-2.4870270000000002E-3</v>
      </c>
      <c r="H5379" s="2">
        <v>1</v>
      </c>
      <c r="I5379" s="2">
        <f t="shared" si="167"/>
        <v>-3.5880214177650004E-3</v>
      </c>
    </row>
    <row r="5380" spans="1:9" x14ac:dyDescent="0.2">
      <c r="A5380" s="1" t="s">
        <v>5539</v>
      </c>
      <c r="B5380" s="1">
        <v>-2.6215850000000001E-3</v>
      </c>
      <c r="C5380" s="1">
        <v>1</v>
      </c>
      <c r="D5380" s="1">
        <f t="shared" ref="D5380:D5443" si="168">B5380*1.442695</f>
        <v>-3.7821475715750005E-3</v>
      </c>
      <c r="F5380" s="2" t="s">
        <v>5462</v>
      </c>
      <c r="G5380" s="2">
        <v>1.300639E-2</v>
      </c>
      <c r="H5380" s="2">
        <v>1</v>
      </c>
      <c r="I5380" s="2">
        <f t="shared" ref="I5380:I5443" si="169">G5380*1.442695</f>
        <v>1.876425382105E-2</v>
      </c>
    </row>
    <row r="5381" spans="1:9" x14ac:dyDescent="0.2">
      <c r="A5381" s="1" t="s">
        <v>5540</v>
      </c>
      <c r="B5381" s="1">
        <v>1.2751959999999999E-3</v>
      </c>
      <c r="C5381" s="1">
        <v>1</v>
      </c>
      <c r="D5381" s="1">
        <f t="shared" si="168"/>
        <v>1.8397188932199999E-3</v>
      </c>
      <c r="F5381" s="2" t="s">
        <v>5463</v>
      </c>
      <c r="G5381" s="2">
        <v>-2.6894276000000002E-2</v>
      </c>
      <c r="H5381" s="2">
        <v>1</v>
      </c>
      <c r="I5381" s="2">
        <f t="shared" si="169"/>
        <v>-3.8800237513820002E-2</v>
      </c>
    </row>
    <row r="5382" spans="1:9" x14ac:dyDescent="0.2">
      <c r="A5382" s="1" t="s">
        <v>5541</v>
      </c>
      <c r="B5382" s="1">
        <v>-5.3758363000000003E-2</v>
      </c>
      <c r="C5382" s="1">
        <v>1</v>
      </c>
      <c r="D5382" s="1">
        <f t="shared" si="168"/>
        <v>-7.7556921508285012E-2</v>
      </c>
      <c r="F5382" s="2" t="s">
        <v>5464</v>
      </c>
      <c r="G5382" s="2">
        <v>-1.4218333999999999E-2</v>
      </c>
      <c r="H5382" s="2">
        <v>1</v>
      </c>
      <c r="I5382" s="2">
        <f t="shared" si="169"/>
        <v>-2.0512719370129998E-2</v>
      </c>
    </row>
    <row r="5383" spans="1:9" x14ac:dyDescent="0.2">
      <c r="A5383" s="1" t="s">
        <v>5542</v>
      </c>
      <c r="B5383" s="1">
        <v>-3.2058080000000003E-2</v>
      </c>
      <c r="C5383" s="1">
        <v>1</v>
      </c>
      <c r="D5383" s="1">
        <f t="shared" si="168"/>
        <v>-4.6250031725600008E-2</v>
      </c>
      <c r="F5383" s="2" t="s">
        <v>5465</v>
      </c>
      <c r="G5383" s="2">
        <v>9.4724149999999997E-3</v>
      </c>
      <c r="H5383" s="2">
        <v>1</v>
      </c>
      <c r="I5383" s="2">
        <f t="shared" si="169"/>
        <v>1.3665805758425E-2</v>
      </c>
    </row>
    <row r="5384" spans="1:9" x14ac:dyDescent="0.2">
      <c r="A5384" s="1" t="s">
        <v>5543</v>
      </c>
      <c r="B5384" s="1">
        <v>-7.969795E-3</v>
      </c>
      <c r="C5384" s="1">
        <v>1</v>
      </c>
      <c r="D5384" s="1">
        <f t="shared" si="168"/>
        <v>-1.1497983397525001E-2</v>
      </c>
      <c r="F5384" s="2" t="s">
        <v>5466</v>
      </c>
      <c r="G5384" s="2">
        <v>1.462632E-3</v>
      </c>
      <c r="H5384" s="2">
        <v>1</v>
      </c>
      <c r="I5384" s="2">
        <f t="shared" si="169"/>
        <v>2.1101318732400002E-3</v>
      </c>
    </row>
    <row r="5385" spans="1:9" x14ac:dyDescent="0.2">
      <c r="A5385" s="1" t="s">
        <v>5544</v>
      </c>
      <c r="B5385" s="1">
        <v>-0.24628051000000001</v>
      </c>
      <c r="C5385" s="4">
        <v>4.85E-5</v>
      </c>
      <c r="D5385" s="1">
        <f t="shared" si="168"/>
        <v>-0.35530766037445005</v>
      </c>
      <c r="F5385" s="2" t="s">
        <v>5467</v>
      </c>
      <c r="G5385" s="2">
        <v>1.7614021000000001E-2</v>
      </c>
      <c r="H5385" s="2">
        <v>1</v>
      </c>
      <c r="I5385" s="2">
        <f t="shared" si="169"/>
        <v>2.5411660026595003E-2</v>
      </c>
    </row>
    <row r="5386" spans="1:9" x14ac:dyDescent="0.2">
      <c r="A5386" s="1" t="s">
        <v>5545</v>
      </c>
      <c r="B5386" s="1">
        <v>-1.6116414999999999E-2</v>
      </c>
      <c r="C5386" s="1">
        <v>1</v>
      </c>
      <c r="D5386" s="1">
        <f t="shared" si="168"/>
        <v>-2.3251071338424998E-2</v>
      </c>
      <c r="F5386" s="2" t="s">
        <v>5468</v>
      </c>
      <c r="G5386" s="2">
        <v>-6.0742900000000004E-4</v>
      </c>
      <c r="H5386" s="2">
        <v>1</v>
      </c>
      <c r="I5386" s="2">
        <f t="shared" si="169"/>
        <v>-8.7633478115500005E-4</v>
      </c>
    </row>
    <row r="5387" spans="1:9" x14ac:dyDescent="0.2">
      <c r="A5387" s="1" t="s">
        <v>5546</v>
      </c>
      <c r="B5387" s="1">
        <v>6.4463400000000001E-3</v>
      </c>
      <c r="C5387" s="1">
        <v>1</v>
      </c>
      <c r="D5387" s="1">
        <f t="shared" si="168"/>
        <v>9.3001024863000013E-3</v>
      </c>
      <c r="F5387" s="2" t="s">
        <v>5469</v>
      </c>
      <c r="G5387" s="2">
        <v>-0.203176892</v>
      </c>
      <c r="H5387" s="3">
        <v>4.1199999999999998E-8</v>
      </c>
      <c r="I5387" s="2">
        <f t="shared" si="169"/>
        <v>-0.29312228620393999</v>
      </c>
    </row>
    <row r="5388" spans="1:9" x14ac:dyDescent="0.2">
      <c r="A5388" s="1" t="s">
        <v>5547</v>
      </c>
      <c r="B5388" s="1">
        <v>3.4395999999999998E-4</v>
      </c>
      <c r="C5388" s="1">
        <v>1</v>
      </c>
      <c r="D5388" s="1">
        <f t="shared" si="168"/>
        <v>4.9622937220000004E-4</v>
      </c>
      <c r="F5388" s="2" t="s">
        <v>5470</v>
      </c>
      <c r="G5388" s="2">
        <v>-7.366288E-2</v>
      </c>
      <c r="H5388" s="2">
        <v>1</v>
      </c>
      <c r="I5388" s="2">
        <f t="shared" si="169"/>
        <v>-0.10627306866160001</v>
      </c>
    </row>
    <row r="5389" spans="1:9" x14ac:dyDescent="0.2">
      <c r="A5389" s="1" t="s">
        <v>5548</v>
      </c>
      <c r="B5389" s="1">
        <v>1.6987263999999998E-2</v>
      </c>
      <c r="C5389" s="1">
        <v>1</v>
      </c>
      <c r="D5389" s="1">
        <f t="shared" si="168"/>
        <v>2.4507440836479998E-2</v>
      </c>
      <c r="F5389" s="2" t="s">
        <v>5471</v>
      </c>
      <c r="G5389" s="2">
        <v>0.12871195199999999</v>
      </c>
      <c r="H5389" s="2">
        <v>0.74888477899999994</v>
      </c>
      <c r="I5389" s="2">
        <f t="shared" si="169"/>
        <v>0.18569208959063999</v>
      </c>
    </row>
    <row r="5390" spans="1:9" x14ac:dyDescent="0.2">
      <c r="A5390" s="1" t="s">
        <v>5549</v>
      </c>
      <c r="B5390" s="1">
        <v>-1.5115828E-2</v>
      </c>
      <c r="C5390" s="1">
        <v>1</v>
      </c>
      <c r="D5390" s="1">
        <f t="shared" si="168"/>
        <v>-2.1807529476459999E-2</v>
      </c>
      <c r="F5390" s="2" t="s">
        <v>5473</v>
      </c>
      <c r="G5390" s="2">
        <v>5.2152337999999999E-2</v>
      </c>
      <c r="H5390" s="2">
        <v>1</v>
      </c>
      <c r="I5390" s="2">
        <f t="shared" si="169"/>
        <v>7.5239917270910006E-2</v>
      </c>
    </row>
    <row r="5391" spans="1:9" x14ac:dyDescent="0.2">
      <c r="A5391" s="1" t="s">
        <v>5550</v>
      </c>
      <c r="B5391" s="1">
        <v>-6.2445130000000001E-3</v>
      </c>
      <c r="C5391" s="1">
        <v>1</v>
      </c>
      <c r="D5391" s="1">
        <f t="shared" si="168"/>
        <v>-9.0089276825350006E-3</v>
      </c>
      <c r="F5391" s="2" t="s">
        <v>5474</v>
      </c>
      <c r="G5391" s="2">
        <v>4.8243009999999996E-3</v>
      </c>
      <c r="H5391" s="2">
        <v>1</v>
      </c>
      <c r="I5391" s="2">
        <f t="shared" si="169"/>
        <v>6.9599949311949993E-3</v>
      </c>
    </row>
    <row r="5392" spans="1:9" x14ac:dyDescent="0.2">
      <c r="A5392" s="1" t="s">
        <v>5551</v>
      </c>
      <c r="B5392" s="1">
        <v>-2.0629205000000001E-2</v>
      </c>
      <c r="C5392" s="1">
        <v>1</v>
      </c>
      <c r="D5392" s="1">
        <f t="shared" si="168"/>
        <v>-2.9761650907475002E-2</v>
      </c>
      <c r="F5392" s="2" t="s">
        <v>5475</v>
      </c>
      <c r="G5392" s="2">
        <v>2.6408279999999999E-2</v>
      </c>
      <c r="H5392" s="2">
        <v>1</v>
      </c>
      <c r="I5392" s="2">
        <f t="shared" si="169"/>
        <v>3.8099093514600002E-2</v>
      </c>
    </row>
    <row r="5393" spans="1:9" x14ac:dyDescent="0.2">
      <c r="A5393" s="1" t="s">
        <v>5552</v>
      </c>
      <c r="B5393" s="1">
        <v>5.0662419E-2</v>
      </c>
      <c r="C5393" s="1">
        <v>1</v>
      </c>
      <c r="D5393" s="1">
        <f t="shared" si="168"/>
        <v>7.3090418579205008E-2</v>
      </c>
      <c r="F5393" s="2" t="s">
        <v>5553</v>
      </c>
      <c r="G5393" s="2">
        <v>2.0075589999999999E-3</v>
      </c>
      <c r="H5393" s="2">
        <v>1</v>
      </c>
      <c r="I5393" s="2">
        <f t="shared" si="169"/>
        <v>2.8962953315049998E-3</v>
      </c>
    </row>
    <row r="5394" spans="1:9" x14ac:dyDescent="0.2">
      <c r="A5394" s="1" t="s">
        <v>5554</v>
      </c>
      <c r="B5394" s="1">
        <v>-2.9057392000000001E-2</v>
      </c>
      <c r="C5394" s="1">
        <v>1</v>
      </c>
      <c r="D5394" s="1">
        <f t="shared" si="168"/>
        <v>-4.1920954151440003E-2</v>
      </c>
      <c r="F5394" s="2" t="s">
        <v>5476</v>
      </c>
      <c r="G5394" s="2">
        <v>1.2778600000000001E-4</v>
      </c>
      <c r="H5394" s="2">
        <v>1</v>
      </c>
      <c r="I5394" s="2">
        <f t="shared" si="169"/>
        <v>1.8435622327000003E-4</v>
      </c>
    </row>
    <row r="5395" spans="1:9" x14ac:dyDescent="0.2">
      <c r="A5395" s="1" t="s">
        <v>5555</v>
      </c>
      <c r="B5395" s="1">
        <v>-1.5753802000000001E-2</v>
      </c>
      <c r="C5395" s="1">
        <v>1</v>
      </c>
      <c r="D5395" s="1">
        <f t="shared" si="168"/>
        <v>-2.2727931376390002E-2</v>
      </c>
      <c r="F5395" s="2" t="s">
        <v>5477</v>
      </c>
      <c r="G5395" s="2">
        <v>-9.0537029999999998E-3</v>
      </c>
      <c r="H5395" s="2">
        <v>1</v>
      </c>
      <c r="I5395" s="2">
        <f t="shared" si="169"/>
        <v>-1.3061732049585001E-2</v>
      </c>
    </row>
    <row r="5396" spans="1:9" x14ac:dyDescent="0.2">
      <c r="A5396" s="1" t="s">
        <v>5556</v>
      </c>
      <c r="B5396" s="1">
        <v>4.7372630000000002E-3</v>
      </c>
      <c r="C5396" s="1">
        <v>1</v>
      </c>
      <c r="D5396" s="1">
        <f t="shared" si="168"/>
        <v>6.8344256437850009E-3</v>
      </c>
      <c r="F5396" s="2" t="s">
        <v>5478</v>
      </c>
      <c r="G5396" s="2">
        <v>9.3551164000000006E-2</v>
      </c>
      <c r="H5396" s="3">
        <v>1.8699999999999999E-8</v>
      </c>
      <c r="I5396" s="2">
        <f t="shared" si="169"/>
        <v>0.13496579654698002</v>
      </c>
    </row>
    <row r="5397" spans="1:9" x14ac:dyDescent="0.2">
      <c r="A5397" s="1" t="s">
        <v>5557</v>
      </c>
      <c r="B5397" s="1">
        <v>-6.5239900000000003E-3</v>
      </c>
      <c r="C5397" s="1">
        <v>1</v>
      </c>
      <c r="D5397" s="1">
        <f t="shared" si="168"/>
        <v>-9.4121277530500001E-3</v>
      </c>
      <c r="F5397" s="2" t="s">
        <v>5479</v>
      </c>
      <c r="G5397" s="2">
        <v>0.126425549</v>
      </c>
      <c r="H5397" s="3">
        <v>4.1300000000000003E-21</v>
      </c>
      <c r="I5397" s="2">
        <f t="shared" si="169"/>
        <v>0.18239350741455501</v>
      </c>
    </row>
    <row r="5398" spans="1:9" x14ac:dyDescent="0.2">
      <c r="A5398" s="1" t="s">
        <v>5558</v>
      </c>
      <c r="B5398" s="1">
        <v>-5.3299100000000002E-3</v>
      </c>
      <c r="C5398" s="1">
        <v>1</v>
      </c>
      <c r="D5398" s="1">
        <f t="shared" si="168"/>
        <v>-7.6894345074500006E-3</v>
      </c>
      <c r="F5398" s="2" t="s">
        <v>5480</v>
      </c>
      <c r="G5398" s="2">
        <v>3.1011739999999999E-3</v>
      </c>
      <c r="H5398" s="2">
        <v>1</v>
      </c>
      <c r="I5398" s="2">
        <f t="shared" si="169"/>
        <v>4.47404822393E-3</v>
      </c>
    </row>
    <row r="5399" spans="1:9" x14ac:dyDescent="0.2">
      <c r="A5399" s="1" t="s">
        <v>5559</v>
      </c>
      <c r="B5399" s="1">
        <v>1.192184E-3</v>
      </c>
      <c r="C5399" s="1">
        <v>1</v>
      </c>
      <c r="D5399" s="1">
        <f t="shared" si="168"/>
        <v>1.71995789588E-3</v>
      </c>
      <c r="F5399" s="2" t="s">
        <v>5481</v>
      </c>
      <c r="G5399" s="2">
        <v>-3.4331549999999998E-3</v>
      </c>
      <c r="H5399" s="2">
        <v>1</v>
      </c>
      <c r="I5399" s="2">
        <f t="shared" si="169"/>
        <v>-4.9529955527250003E-3</v>
      </c>
    </row>
    <row r="5400" spans="1:9" x14ac:dyDescent="0.2">
      <c r="A5400" s="1" t="s">
        <v>5560</v>
      </c>
      <c r="B5400" s="1">
        <v>-3.5249339999999997E-2</v>
      </c>
      <c r="C5400" s="1">
        <v>1</v>
      </c>
      <c r="D5400" s="1">
        <f t="shared" si="168"/>
        <v>-5.08540465713E-2</v>
      </c>
      <c r="F5400" s="2" t="s">
        <v>5482</v>
      </c>
      <c r="G5400" s="2">
        <v>-2.453354E-3</v>
      </c>
      <c r="H5400" s="2">
        <v>1</v>
      </c>
      <c r="I5400" s="2">
        <f t="shared" si="169"/>
        <v>-3.5394415490300002E-3</v>
      </c>
    </row>
    <row r="5401" spans="1:9" x14ac:dyDescent="0.2">
      <c r="A5401" s="1" t="s">
        <v>5561</v>
      </c>
      <c r="B5401" s="1">
        <v>-1.179331E-3</v>
      </c>
      <c r="C5401" s="1">
        <v>1</v>
      </c>
      <c r="D5401" s="1">
        <f t="shared" si="168"/>
        <v>-1.7014149370450002E-3</v>
      </c>
      <c r="F5401" s="2" t="s">
        <v>5483</v>
      </c>
      <c r="G5401" s="2">
        <v>-2.2064074999999999E-2</v>
      </c>
      <c r="H5401" s="2">
        <v>1</v>
      </c>
      <c r="I5401" s="2">
        <f t="shared" si="169"/>
        <v>-3.1831730682124998E-2</v>
      </c>
    </row>
    <row r="5402" spans="1:9" x14ac:dyDescent="0.2">
      <c r="A5402" s="1" t="s">
        <v>5562</v>
      </c>
      <c r="B5402" s="1">
        <v>-1.1824981E-2</v>
      </c>
      <c r="C5402" s="1">
        <v>1</v>
      </c>
      <c r="D5402" s="1">
        <f t="shared" si="168"/>
        <v>-1.7059840963795002E-2</v>
      </c>
      <c r="F5402" s="2" t="s">
        <v>5484</v>
      </c>
      <c r="G5402" s="2">
        <v>1.846217E-2</v>
      </c>
      <c r="H5402" s="2">
        <v>1</v>
      </c>
      <c r="I5402" s="2">
        <f t="shared" si="169"/>
        <v>2.6635280348150003E-2</v>
      </c>
    </row>
    <row r="5403" spans="1:9" x14ac:dyDescent="0.2">
      <c r="A5403" s="1" t="s">
        <v>5563</v>
      </c>
      <c r="B5403" s="1">
        <v>-8.9471229999999995E-3</v>
      </c>
      <c r="C5403" s="1">
        <v>1</v>
      </c>
      <c r="D5403" s="1">
        <f t="shared" si="168"/>
        <v>-1.2907969616485E-2</v>
      </c>
      <c r="F5403" s="2" t="s">
        <v>5485</v>
      </c>
      <c r="G5403" s="2">
        <v>-1.9139896999999999E-2</v>
      </c>
      <c r="H5403" s="2">
        <v>1</v>
      </c>
      <c r="I5403" s="2">
        <f t="shared" si="169"/>
        <v>-2.7613033702415E-2</v>
      </c>
    </row>
    <row r="5404" spans="1:9" x14ac:dyDescent="0.2">
      <c r="A5404" s="1" t="s">
        <v>5564</v>
      </c>
      <c r="B5404" s="1">
        <v>2.5793623000000002E-2</v>
      </c>
      <c r="C5404" s="1">
        <v>1</v>
      </c>
      <c r="D5404" s="1">
        <f t="shared" si="168"/>
        <v>3.7212330933985002E-2</v>
      </c>
      <c r="F5404" s="2" t="s">
        <v>5486</v>
      </c>
      <c r="G5404" s="2">
        <v>0.14545365399999999</v>
      </c>
      <c r="H5404" s="3">
        <v>1.02E-14</v>
      </c>
      <c r="I5404" s="2">
        <f t="shared" si="169"/>
        <v>0.20984525935752998</v>
      </c>
    </row>
    <row r="5405" spans="1:9" x14ac:dyDescent="0.2">
      <c r="A5405" s="1" t="s">
        <v>5565</v>
      </c>
      <c r="B5405" s="1">
        <v>-2.0714131E-2</v>
      </c>
      <c r="C5405" s="1">
        <v>1</v>
      </c>
      <c r="D5405" s="1">
        <f t="shared" si="168"/>
        <v>-2.9884173223045003E-2</v>
      </c>
      <c r="F5405" s="2" t="s">
        <v>5487</v>
      </c>
      <c r="G5405" s="2">
        <v>7.9540659999999992E-3</v>
      </c>
      <c r="H5405" s="2">
        <v>1</v>
      </c>
      <c r="I5405" s="2">
        <f t="shared" si="169"/>
        <v>1.1475291247869999E-2</v>
      </c>
    </row>
    <row r="5406" spans="1:9" x14ac:dyDescent="0.2">
      <c r="A5406" s="1" t="s">
        <v>5566</v>
      </c>
      <c r="B5406" s="1">
        <v>-9.6360512999999995E-2</v>
      </c>
      <c r="C5406" s="1">
        <v>1</v>
      </c>
      <c r="D5406" s="1">
        <f t="shared" si="168"/>
        <v>-0.13901883030253501</v>
      </c>
      <c r="F5406" s="2" t="s">
        <v>5489</v>
      </c>
      <c r="G5406" s="2">
        <v>-7.2607122999999996E-2</v>
      </c>
      <c r="H5406" s="2">
        <v>1</v>
      </c>
      <c r="I5406" s="2">
        <f t="shared" si="169"/>
        <v>-0.10474993331648499</v>
      </c>
    </row>
    <row r="5407" spans="1:9" x14ac:dyDescent="0.2">
      <c r="A5407" s="1" t="s">
        <v>5567</v>
      </c>
      <c r="B5407" s="1">
        <v>-3.0544359999999998E-3</v>
      </c>
      <c r="C5407" s="1">
        <v>1</v>
      </c>
      <c r="D5407" s="1">
        <f t="shared" si="168"/>
        <v>-4.4066195450200001E-3</v>
      </c>
      <c r="F5407" s="2" t="s">
        <v>5490</v>
      </c>
      <c r="G5407" s="2">
        <v>6.8809899999999996E-4</v>
      </c>
      <c r="H5407" s="2">
        <v>1</v>
      </c>
      <c r="I5407" s="2">
        <f t="shared" si="169"/>
        <v>9.9271698680499995E-4</v>
      </c>
    </row>
    <row r="5408" spans="1:9" x14ac:dyDescent="0.2">
      <c r="A5408" s="1" t="s">
        <v>5568</v>
      </c>
      <c r="B5408" s="1">
        <v>-3.5178090000000002E-3</v>
      </c>
      <c r="C5408" s="1">
        <v>1</v>
      </c>
      <c r="D5408" s="1">
        <f t="shared" si="168"/>
        <v>-5.0751254552550001E-3</v>
      </c>
      <c r="F5408" s="2" t="s">
        <v>5491</v>
      </c>
      <c r="G5408" s="2">
        <v>-2.4946119999999998E-3</v>
      </c>
      <c r="H5408" s="2">
        <v>1</v>
      </c>
      <c r="I5408" s="2">
        <f t="shared" si="169"/>
        <v>-3.5989642593399996E-3</v>
      </c>
    </row>
    <row r="5409" spans="1:9" x14ac:dyDescent="0.2">
      <c r="A5409" s="1" t="s">
        <v>5569</v>
      </c>
      <c r="B5409" s="1">
        <v>4.3827299999999998E-4</v>
      </c>
      <c r="C5409" s="1">
        <v>1</v>
      </c>
      <c r="D5409" s="1">
        <f t="shared" si="168"/>
        <v>6.3229426573500002E-4</v>
      </c>
      <c r="F5409" s="2" t="s">
        <v>5492</v>
      </c>
      <c r="G5409" s="2">
        <v>-2.3235170000000002E-3</v>
      </c>
      <c r="H5409" s="2">
        <v>1</v>
      </c>
      <c r="I5409" s="2">
        <f t="shared" si="169"/>
        <v>-3.3521263583150005E-3</v>
      </c>
    </row>
    <row r="5410" spans="1:9" x14ac:dyDescent="0.2">
      <c r="A5410" s="1" t="s">
        <v>5570</v>
      </c>
      <c r="B5410" s="1">
        <v>7.3247060000000003E-3</v>
      </c>
      <c r="C5410" s="1">
        <v>1</v>
      </c>
      <c r="D5410" s="1">
        <f t="shared" si="168"/>
        <v>1.056731672267E-2</v>
      </c>
      <c r="F5410" s="2" t="s">
        <v>5493</v>
      </c>
      <c r="G5410" s="2">
        <v>-5.8962759999999998E-3</v>
      </c>
      <c r="H5410" s="2">
        <v>1</v>
      </c>
      <c r="I5410" s="2">
        <f t="shared" si="169"/>
        <v>-8.5065279038199996E-3</v>
      </c>
    </row>
    <row r="5411" spans="1:9" x14ac:dyDescent="0.2">
      <c r="A5411" s="1" t="s">
        <v>5571</v>
      </c>
      <c r="B5411" s="1">
        <v>-1.5758772000000001E-2</v>
      </c>
      <c r="C5411" s="1">
        <v>1</v>
      </c>
      <c r="D5411" s="1">
        <f t="shared" si="168"/>
        <v>-2.2735101570540001E-2</v>
      </c>
      <c r="F5411" s="2" t="s">
        <v>5494</v>
      </c>
      <c r="G5411" s="2">
        <v>-5.6619216E-2</v>
      </c>
      <c r="H5411" s="2">
        <v>1</v>
      </c>
      <c r="I5411" s="2">
        <f t="shared" si="169"/>
        <v>-8.1684259827120007E-2</v>
      </c>
    </row>
    <row r="5412" spans="1:9" x14ac:dyDescent="0.2">
      <c r="A5412" s="1" t="s">
        <v>5572</v>
      </c>
      <c r="B5412" s="1">
        <v>-6.8634236000000001E-2</v>
      </c>
      <c r="C5412" s="1">
        <v>1.9636594E-2</v>
      </c>
      <c r="D5412" s="1">
        <f t="shared" si="168"/>
        <v>-9.9018269106020004E-2</v>
      </c>
      <c r="F5412" s="2" t="s">
        <v>5495</v>
      </c>
      <c r="G5412" s="2">
        <v>-9.5897469999999992E-3</v>
      </c>
      <c r="H5412" s="2">
        <v>1</v>
      </c>
      <c r="I5412" s="2">
        <f t="shared" si="169"/>
        <v>-1.3835080048164999E-2</v>
      </c>
    </row>
    <row r="5413" spans="1:9" x14ac:dyDescent="0.2">
      <c r="A5413" s="1" t="s">
        <v>5573</v>
      </c>
      <c r="B5413" s="1">
        <v>1.5055381E-2</v>
      </c>
      <c r="C5413" s="1">
        <v>1</v>
      </c>
      <c r="D5413" s="1">
        <f t="shared" si="168"/>
        <v>2.1720322891794999E-2</v>
      </c>
      <c r="F5413" s="2" t="s">
        <v>5496</v>
      </c>
      <c r="G5413" s="2">
        <v>2.5154999999999999E-3</v>
      </c>
      <c r="H5413" s="2">
        <v>1</v>
      </c>
      <c r="I5413" s="2">
        <f t="shared" si="169"/>
        <v>3.6290992725000002E-3</v>
      </c>
    </row>
    <row r="5414" spans="1:9" x14ac:dyDescent="0.2">
      <c r="A5414" s="1" t="s">
        <v>5574</v>
      </c>
      <c r="B5414" s="1">
        <v>3.0062140000000001E-2</v>
      </c>
      <c r="C5414" s="1">
        <v>1</v>
      </c>
      <c r="D5414" s="1">
        <f t="shared" si="168"/>
        <v>4.3370499067300006E-2</v>
      </c>
      <c r="F5414" s="2" t="s">
        <v>5497</v>
      </c>
      <c r="G5414" s="2">
        <v>-1.3223105000000001E-2</v>
      </c>
      <c r="H5414" s="2">
        <v>1</v>
      </c>
      <c r="I5414" s="2">
        <f t="shared" si="169"/>
        <v>-1.9076907467975003E-2</v>
      </c>
    </row>
    <row r="5415" spans="1:9" x14ac:dyDescent="0.2">
      <c r="A5415" s="1" t="s">
        <v>5575</v>
      </c>
      <c r="B5415" s="1">
        <v>-1.4996370000000001E-3</v>
      </c>
      <c r="C5415" s="1">
        <v>1</v>
      </c>
      <c r="D5415" s="1">
        <f t="shared" si="168"/>
        <v>-2.1635188017150001E-3</v>
      </c>
      <c r="F5415" s="2" t="s">
        <v>5498</v>
      </c>
      <c r="G5415" s="2">
        <v>1.1285933999999999E-2</v>
      </c>
      <c r="H5415" s="2">
        <v>1</v>
      </c>
      <c r="I5415" s="2">
        <f t="shared" si="169"/>
        <v>1.6282160552129998E-2</v>
      </c>
    </row>
    <row r="5416" spans="1:9" x14ac:dyDescent="0.2">
      <c r="A5416" s="1" t="s">
        <v>5576</v>
      </c>
      <c r="B5416" s="1">
        <v>1.342382E-2</v>
      </c>
      <c r="C5416" s="1">
        <v>0.94487567699999997</v>
      </c>
      <c r="D5416" s="1">
        <f t="shared" si="168"/>
        <v>1.9366477994899999E-2</v>
      </c>
      <c r="F5416" s="2" t="s">
        <v>5499</v>
      </c>
      <c r="G5416" s="2">
        <v>-2.2224240000000002E-3</v>
      </c>
      <c r="H5416" s="2">
        <v>1</v>
      </c>
      <c r="I5416" s="2">
        <f t="shared" si="169"/>
        <v>-3.2062799926800005E-3</v>
      </c>
    </row>
    <row r="5417" spans="1:9" x14ac:dyDescent="0.2">
      <c r="A5417" s="1" t="s">
        <v>5577</v>
      </c>
      <c r="B5417" s="1">
        <v>1.5814729E-2</v>
      </c>
      <c r="C5417" s="1">
        <v>1</v>
      </c>
      <c r="D5417" s="1">
        <f t="shared" si="168"/>
        <v>2.2815830454655E-2</v>
      </c>
      <c r="F5417" s="2" t="s">
        <v>5500</v>
      </c>
      <c r="G5417" s="2">
        <v>4.684489E-3</v>
      </c>
      <c r="H5417" s="2">
        <v>1</v>
      </c>
      <c r="I5417" s="2">
        <f t="shared" si="169"/>
        <v>6.758288857855E-3</v>
      </c>
    </row>
    <row r="5418" spans="1:9" x14ac:dyDescent="0.2">
      <c r="A5418" s="1" t="s">
        <v>5578</v>
      </c>
      <c r="B5418" s="1">
        <v>-4.7152849999999996E-3</v>
      </c>
      <c r="C5418" s="1">
        <v>1</v>
      </c>
      <c r="D5418" s="1">
        <f t="shared" si="168"/>
        <v>-6.8027180930750001E-3</v>
      </c>
      <c r="F5418" s="2" t="s">
        <v>5501</v>
      </c>
      <c r="G5418" s="2">
        <v>0.17030340399999999</v>
      </c>
      <c r="H5418" s="2">
        <v>1</v>
      </c>
      <c r="I5418" s="2">
        <f t="shared" si="169"/>
        <v>0.24569586943378</v>
      </c>
    </row>
    <row r="5419" spans="1:9" x14ac:dyDescent="0.2">
      <c r="A5419" s="1" t="s">
        <v>5579</v>
      </c>
      <c r="B5419" s="1">
        <v>-5.7610770999999998E-2</v>
      </c>
      <c r="C5419" s="1">
        <v>1</v>
      </c>
      <c r="D5419" s="1">
        <f t="shared" si="168"/>
        <v>-8.3114771267845E-2</v>
      </c>
      <c r="F5419" s="2" t="s">
        <v>5502</v>
      </c>
      <c r="G5419" s="2">
        <v>-7.028505E-3</v>
      </c>
      <c r="H5419" s="2">
        <v>1</v>
      </c>
      <c r="I5419" s="2">
        <f t="shared" si="169"/>
        <v>-1.0139989020975E-2</v>
      </c>
    </row>
    <row r="5420" spans="1:9" x14ac:dyDescent="0.2">
      <c r="A5420" s="1" t="s">
        <v>5580</v>
      </c>
      <c r="B5420" s="1">
        <v>2.1365526999999999E-2</v>
      </c>
      <c r="C5420" s="1">
        <v>1</v>
      </c>
      <c r="D5420" s="1">
        <f t="shared" si="168"/>
        <v>3.0823938975264999E-2</v>
      </c>
      <c r="F5420" s="2" t="s">
        <v>5503</v>
      </c>
      <c r="G5420" s="2">
        <v>-2.6276193999999999E-2</v>
      </c>
      <c r="H5420" s="2">
        <v>1</v>
      </c>
      <c r="I5420" s="2">
        <f t="shared" si="169"/>
        <v>-3.7908533702830004E-2</v>
      </c>
    </row>
    <row r="5421" spans="1:9" x14ac:dyDescent="0.2">
      <c r="A5421" s="1" t="s">
        <v>5581</v>
      </c>
      <c r="B5421" s="1">
        <v>-1.6454033E-2</v>
      </c>
      <c r="C5421" s="1">
        <v>1</v>
      </c>
      <c r="D5421" s="1">
        <f t="shared" si="168"/>
        <v>-2.3738151138935001E-2</v>
      </c>
      <c r="F5421" s="2" t="s">
        <v>5504</v>
      </c>
      <c r="G5421" s="2">
        <v>-3.220278E-3</v>
      </c>
      <c r="H5421" s="2">
        <v>1</v>
      </c>
      <c r="I5421" s="2">
        <f t="shared" si="169"/>
        <v>-4.6458789692100004E-3</v>
      </c>
    </row>
    <row r="5422" spans="1:9" x14ac:dyDescent="0.2">
      <c r="A5422" s="1" t="s">
        <v>5582</v>
      </c>
      <c r="B5422" s="1">
        <v>9.8025579999999994E-3</v>
      </c>
      <c r="C5422" s="1">
        <v>1</v>
      </c>
      <c r="D5422" s="1">
        <f t="shared" si="168"/>
        <v>1.4142101413809999E-2</v>
      </c>
      <c r="F5422" s="2" t="s">
        <v>5505</v>
      </c>
      <c r="G5422" s="2">
        <v>-3.056951E-3</v>
      </c>
      <c r="H5422" s="2">
        <v>1</v>
      </c>
      <c r="I5422" s="2">
        <f t="shared" si="169"/>
        <v>-4.4102479229449999E-3</v>
      </c>
    </row>
    <row r="5423" spans="1:9" x14ac:dyDescent="0.2">
      <c r="A5423" s="1" t="s">
        <v>5583</v>
      </c>
      <c r="B5423" s="1">
        <v>-1.5098024999999999E-2</v>
      </c>
      <c r="C5423" s="1">
        <v>1</v>
      </c>
      <c r="D5423" s="1">
        <f t="shared" si="168"/>
        <v>-2.1781845177375001E-2</v>
      </c>
      <c r="F5423" s="2" t="s">
        <v>5506</v>
      </c>
      <c r="G5423" s="2">
        <v>5.4052823999999999E-2</v>
      </c>
      <c r="H5423" s="2">
        <v>0.51966693600000002</v>
      </c>
      <c r="I5423" s="2">
        <f t="shared" si="169"/>
        <v>7.7981738920679999E-2</v>
      </c>
    </row>
    <row r="5424" spans="1:9" x14ac:dyDescent="0.2">
      <c r="A5424" s="1" t="s">
        <v>5584</v>
      </c>
      <c r="B5424" s="1">
        <v>-0.13968388200000001</v>
      </c>
      <c r="C5424" s="1">
        <v>1</v>
      </c>
      <c r="D5424" s="1">
        <f t="shared" si="168"/>
        <v>-0.20152123814199002</v>
      </c>
      <c r="F5424" s="2" t="s">
        <v>5508</v>
      </c>
      <c r="G5424" s="2">
        <v>-0.15700925299999999</v>
      </c>
      <c r="H5424" s="2">
        <v>0.21053586899999999</v>
      </c>
      <c r="I5424" s="2">
        <f t="shared" si="169"/>
        <v>-0.226516464256835</v>
      </c>
    </row>
    <row r="5425" spans="1:9" x14ac:dyDescent="0.2">
      <c r="A5425" s="1" t="s">
        <v>5585</v>
      </c>
      <c r="B5425" s="1">
        <v>2.9234157E-2</v>
      </c>
      <c r="C5425" s="1">
        <v>1</v>
      </c>
      <c r="D5425" s="1">
        <f t="shared" si="168"/>
        <v>4.2175972133115004E-2</v>
      </c>
      <c r="F5425" s="2" t="s">
        <v>5509</v>
      </c>
      <c r="G5425" s="2">
        <v>0.11584525699999999</v>
      </c>
      <c r="H5425" s="2">
        <v>1</v>
      </c>
      <c r="I5425" s="2">
        <f t="shared" si="169"/>
        <v>0.16712937304761499</v>
      </c>
    </row>
    <row r="5426" spans="1:9" x14ac:dyDescent="0.2">
      <c r="A5426" s="1" t="s">
        <v>5586</v>
      </c>
      <c r="B5426" s="1">
        <v>5.2989830000000002E-3</v>
      </c>
      <c r="C5426" s="1">
        <v>1</v>
      </c>
      <c r="D5426" s="1">
        <f t="shared" si="168"/>
        <v>7.6448162791850002E-3</v>
      </c>
      <c r="F5426" s="2" t="s">
        <v>5510</v>
      </c>
      <c r="G5426" s="2">
        <v>2.3003720000000002E-3</v>
      </c>
      <c r="H5426" s="2">
        <v>1</v>
      </c>
      <c r="I5426" s="2">
        <f t="shared" si="169"/>
        <v>3.3187351825400002E-3</v>
      </c>
    </row>
    <row r="5427" spans="1:9" x14ac:dyDescent="0.2">
      <c r="A5427" s="1" t="s">
        <v>5587</v>
      </c>
      <c r="B5427" s="1">
        <v>3.4017024E-2</v>
      </c>
      <c r="C5427" s="1">
        <v>1</v>
      </c>
      <c r="D5427" s="1">
        <f t="shared" si="168"/>
        <v>4.9076190439679999E-2</v>
      </c>
      <c r="F5427" s="2" t="s">
        <v>5511</v>
      </c>
      <c r="G5427" s="2">
        <v>-2.1845860000000001E-3</v>
      </c>
      <c r="H5427" s="2">
        <v>1</v>
      </c>
      <c r="I5427" s="2">
        <f t="shared" si="169"/>
        <v>-3.1516912992700001E-3</v>
      </c>
    </row>
    <row r="5428" spans="1:9" x14ac:dyDescent="0.2">
      <c r="A5428" s="1" t="s">
        <v>5588</v>
      </c>
      <c r="B5428" s="1">
        <v>-2.3068530000000002E-3</v>
      </c>
      <c r="C5428" s="1">
        <v>1</v>
      </c>
      <c r="D5428" s="1">
        <f t="shared" si="168"/>
        <v>-3.3280852888350003E-3</v>
      </c>
      <c r="F5428" s="2" t="s">
        <v>5512</v>
      </c>
      <c r="G5428" s="2">
        <v>3.5122199999999999E-3</v>
      </c>
      <c r="H5428" s="2">
        <v>1</v>
      </c>
      <c r="I5428" s="2">
        <f t="shared" si="169"/>
        <v>5.0670622329000003E-3</v>
      </c>
    </row>
    <row r="5429" spans="1:9" x14ac:dyDescent="0.2">
      <c r="A5429" s="1" t="s">
        <v>5589</v>
      </c>
      <c r="B5429" s="1">
        <v>2.0557510000000002E-3</v>
      </c>
      <c r="C5429" s="1">
        <v>1</v>
      </c>
      <c r="D5429" s="1">
        <f t="shared" si="168"/>
        <v>2.9658216889450004E-3</v>
      </c>
      <c r="F5429" s="2" t="s">
        <v>5513</v>
      </c>
      <c r="G5429" s="2">
        <v>1.4388875000000001E-2</v>
      </c>
      <c r="H5429" s="2">
        <v>1</v>
      </c>
      <c r="I5429" s="2">
        <f t="shared" si="169"/>
        <v>2.0758758018125E-2</v>
      </c>
    </row>
    <row r="5430" spans="1:9" x14ac:dyDescent="0.2">
      <c r="A5430" s="1" t="s">
        <v>5590</v>
      </c>
      <c r="B5430" s="1">
        <v>5.597572E-2</v>
      </c>
      <c r="C5430" s="1">
        <v>0.38865290400000002</v>
      </c>
      <c r="D5430" s="1">
        <f t="shared" si="168"/>
        <v>8.0755891365399998E-2</v>
      </c>
      <c r="F5430" s="2" t="s">
        <v>5514</v>
      </c>
      <c r="G5430" s="2">
        <v>1.9714867000000001E-2</v>
      </c>
      <c r="H5430" s="2">
        <v>1</v>
      </c>
      <c r="I5430" s="2">
        <f t="shared" si="169"/>
        <v>2.8442540046565001E-2</v>
      </c>
    </row>
    <row r="5431" spans="1:9" x14ac:dyDescent="0.2">
      <c r="A5431" s="1" t="s">
        <v>5591</v>
      </c>
      <c r="B5431" s="1">
        <v>3.9639603000000002E-2</v>
      </c>
      <c r="C5431" s="1">
        <v>6.7233690999999998E-2</v>
      </c>
      <c r="D5431" s="1">
        <f t="shared" si="168"/>
        <v>5.7187857050085007E-2</v>
      </c>
      <c r="F5431" s="2" t="s">
        <v>5515</v>
      </c>
      <c r="G5431" s="2">
        <v>-1.5832621000000002E-2</v>
      </c>
      <c r="H5431" s="2">
        <v>1</v>
      </c>
      <c r="I5431" s="2">
        <f t="shared" si="169"/>
        <v>-2.2841643153595003E-2</v>
      </c>
    </row>
    <row r="5432" spans="1:9" x14ac:dyDescent="0.2">
      <c r="A5432" s="1" t="s">
        <v>5592</v>
      </c>
      <c r="B5432" s="1">
        <v>3.2416979999999999E-3</v>
      </c>
      <c r="C5432" s="1">
        <v>1</v>
      </c>
      <c r="D5432" s="1">
        <f t="shared" si="168"/>
        <v>4.6767814961099999E-3</v>
      </c>
      <c r="F5432" s="2" t="s">
        <v>5516</v>
      </c>
      <c r="G5432" s="2">
        <v>1.6263072E-2</v>
      </c>
      <c r="H5432" s="2">
        <v>1</v>
      </c>
      <c r="I5432" s="2">
        <f t="shared" si="169"/>
        <v>2.346265265904E-2</v>
      </c>
    </row>
    <row r="5433" spans="1:9" x14ac:dyDescent="0.2">
      <c r="A5433" s="1" t="s">
        <v>5593</v>
      </c>
      <c r="B5433" s="1">
        <v>-4.0482799999999998E-4</v>
      </c>
      <c r="C5433" s="1">
        <v>1</v>
      </c>
      <c r="D5433" s="1">
        <f t="shared" si="168"/>
        <v>-5.8404333145999998E-4</v>
      </c>
      <c r="F5433" s="2" t="s">
        <v>5517</v>
      </c>
      <c r="G5433" s="3">
        <v>3.3100000000000001E-6</v>
      </c>
      <c r="H5433" s="2">
        <v>1</v>
      </c>
      <c r="I5433" s="2">
        <f t="shared" si="169"/>
        <v>4.7753204500000001E-6</v>
      </c>
    </row>
    <row r="5434" spans="1:9" x14ac:dyDescent="0.2">
      <c r="A5434" s="1" t="s">
        <v>5594</v>
      </c>
      <c r="B5434" s="1">
        <v>6.54551E-3</v>
      </c>
      <c r="C5434" s="1">
        <v>1</v>
      </c>
      <c r="D5434" s="1">
        <f t="shared" si="168"/>
        <v>9.4431745494499997E-3</v>
      </c>
      <c r="F5434" s="2" t="s">
        <v>5518</v>
      </c>
      <c r="G5434" s="2">
        <v>2.3494382000000001E-2</v>
      </c>
      <c r="H5434" s="2">
        <v>1</v>
      </c>
      <c r="I5434" s="2">
        <f t="shared" si="169"/>
        <v>3.389522743949E-2</v>
      </c>
    </row>
    <row r="5435" spans="1:9" x14ac:dyDescent="0.2">
      <c r="A5435" s="1" t="s">
        <v>5595</v>
      </c>
      <c r="B5435" s="1">
        <v>5.4658322000000002E-2</v>
      </c>
      <c r="C5435" s="1">
        <v>1</v>
      </c>
      <c r="D5435" s="1">
        <f t="shared" si="168"/>
        <v>7.8855287857790002E-2</v>
      </c>
      <c r="F5435" s="2" t="s">
        <v>5519</v>
      </c>
      <c r="G5435" s="2">
        <v>-1.1513419E-2</v>
      </c>
      <c r="H5435" s="2">
        <v>1</v>
      </c>
      <c r="I5435" s="2">
        <f t="shared" si="169"/>
        <v>-1.6610352024205001E-2</v>
      </c>
    </row>
    <row r="5436" spans="1:9" x14ac:dyDescent="0.2">
      <c r="A5436" s="1" t="s">
        <v>5596</v>
      </c>
      <c r="B5436" s="1">
        <v>-5.4631259999999996E-3</v>
      </c>
      <c r="C5436" s="1">
        <v>1</v>
      </c>
      <c r="D5436" s="1">
        <f t="shared" si="168"/>
        <v>-7.8816245645700004E-3</v>
      </c>
      <c r="F5436" s="2" t="s">
        <v>5520</v>
      </c>
      <c r="G5436" s="2">
        <v>2.1322820000000001E-3</v>
      </c>
      <c r="H5436" s="2">
        <v>1</v>
      </c>
      <c r="I5436" s="2">
        <f t="shared" si="169"/>
        <v>3.0762325799900004E-3</v>
      </c>
    </row>
    <row r="5437" spans="1:9" x14ac:dyDescent="0.2">
      <c r="A5437" s="1" t="s">
        <v>5597</v>
      </c>
      <c r="B5437" s="1">
        <v>-2.0217960000000002E-3</v>
      </c>
      <c r="C5437" s="1">
        <v>1</v>
      </c>
      <c r="D5437" s="1">
        <f t="shared" si="168"/>
        <v>-2.9168349802200003E-3</v>
      </c>
      <c r="F5437" s="2" t="s">
        <v>5521</v>
      </c>
      <c r="G5437" s="2">
        <v>2.123401E-3</v>
      </c>
      <c r="H5437" s="2">
        <v>1</v>
      </c>
      <c r="I5437" s="2">
        <f t="shared" si="169"/>
        <v>3.0634200056950003E-3</v>
      </c>
    </row>
    <row r="5438" spans="1:9" x14ac:dyDescent="0.2">
      <c r="A5438" s="1" t="s">
        <v>5598</v>
      </c>
      <c r="B5438" s="1">
        <v>1.7857003E-2</v>
      </c>
      <c r="C5438" s="1">
        <v>1</v>
      </c>
      <c r="D5438" s="1">
        <f t="shared" si="168"/>
        <v>2.5762208943085001E-2</v>
      </c>
      <c r="F5438" s="2" t="s">
        <v>5522</v>
      </c>
      <c r="G5438" s="2">
        <v>3.2291310000000001E-3</v>
      </c>
      <c r="H5438" s="2">
        <v>1</v>
      </c>
      <c r="I5438" s="2">
        <f t="shared" si="169"/>
        <v>4.6586511480450005E-3</v>
      </c>
    </row>
    <row r="5439" spans="1:9" x14ac:dyDescent="0.2">
      <c r="A5439" s="1" t="s">
        <v>5599</v>
      </c>
      <c r="B5439" s="1">
        <v>-4.8079383000000003E-2</v>
      </c>
      <c r="C5439" s="1">
        <v>1</v>
      </c>
      <c r="D5439" s="1">
        <f t="shared" si="168"/>
        <v>-6.9363885457185012E-2</v>
      </c>
      <c r="F5439" s="2" t="s">
        <v>5523</v>
      </c>
      <c r="G5439" s="2">
        <v>3.1490852E-2</v>
      </c>
      <c r="H5439" s="2">
        <v>1</v>
      </c>
      <c r="I5439" s="2">
        <f t="shared" si="169"/>
        <v>4.5431694726140004E-2</v>
      </c>
    </row>
    <row r="5440" spans="1:9" x14ac:dyDescent="0.2">
      <c r="A5440" s="1" t="s">
        <v>5600</v>
      </c>
      <c r="B5440" s="1">
        <v>-5.4046854999999998E-2</v>
      </c>
      <c r="C5440" s="1">
        <v>1</v>
      </c>
      <c r="D5440" s="1">
        <f t="shared" si="168"/>
        <v>-7.7973127474224996E-2</v>
      </c>
      <c r="F5440" s="2" t="s">
        <v>5524</v>
      </c>
      <c r="G5440" s="2">
        <v>-3.6897219999999999E-3</v>
      </c>
      <c r="H5440" s="2">
        <v>1</v>
      </c>
      <c r="I5440" s="2">
        <f t="shared" si="169"/>
        <v>-5.3231434807899996E-3</v>
      </c>
    </row>
    <row r="5441" spans="1:9" x14ac:dyDescent="0.2">
      <c r="A5441" s="1" t="s">
        <v>5601</v>
      </c>
      <c r="B5441" s="1">
        <v>3.5108225E-2</v>
      </c>
      <c r="C5441" s="1">
        <v>1</v>
      </c>
      <c r="D5441" s="1">
        <f t="shared" si="168"/>
        <v>5.0650460666375005E-2</v>
      </c>
      <c r="F5441" s="2" t="s">
        <v>5525</v>
      </c>
      <c r="G5441" s="2">
        <v>-3.2217227000000001E-2</v>
      </c>
      <c r="H5441" s="2">
        <v>1</v>
      </c>
      <c r="I5441" s="2">
        <f t="shared" si="169"/>
        <v>-4.6479632306765002E-2</v>
      </c>
    </row>
    <row r="5442" spans="1:9" x14ac:dyDescent="0.2">
      <c r="A5442" s="1" t="s">
        <v>5602</v>
      </c>
      <c r="B5442" s="1">
        <v>-4.0146799999999996E-3</v>
      </c>
      <c r="C5442" s="1">
        <v>1</v>
      </c>
      <c r="D5442" s="1">
        <f t="shared" si="168"/>
        <v>-5.7919587625999995E-3</v>
      </c>
      <c r="F5442" s="2" t="s">
        <v>5526</v>
      </c>
      <c r="G5442" s="2">
        <v>1.4412888E-2</v>
      </c>
      <c r="H5442" s="2">
        <v>1</v>
      </c>
      <c r="I5442" s="2">
        <f t="shared" si="169"/>
        <v>2.0793401453160002E-2</v>
      </c>
    </row>
    <row r="5443" spans="1:9" x14ac:dyDescent="0.2">
      <c r="A5443" s="1" t="s">
        <v>5603</v>
      </c>
      <c r="B5443" s="1">
        <v>-3.5734320000000001E-3</v>
      </c>
      <c r="C5443" s="1">
        <v>1</v>
      </c>
      <c r="D5443" s="1">
        <f t="shared" si="168"/>
        <v>-5.1553724792400002E-3</v>
      </c>
      <c r="F5443" s="2" t="s">
        <v>5527</v>
      </c>
      <c r="G5443" s="2">
        <v>3.49415E-4</v>
      </c>
      <c r="H5443" s="2">
        <v>1</v>
      </c>
      <c r="I5443" s="2">
        <f t="shared" si="169"/>
        <v>5.0409927342500002E-4</v>
      </c>
    </row>
    <row r="5444" spans="1:9" x14ac:dyDescent="0.2">
      <c r="A5444" s="1" t="s">
        <v>5604</v>
      </c>
      <c r="B5444" s="1">
        <v>-1.0040839999999999E-3</v>
      </c>
      <c r="C5444" s="1">
        <v>1</v>
      </c>
      <c r="D5444" s="1">
        <f t="shared" ref="D5444:D5507" si="170">B5444*1.442695</f>
        <v>-1.4485869663799999E-3</v>
      </c>
      <c r="F5444" s="2" t="s">
        <v>5528</v>
      </c>
      <c r="G5444" s="2">
        <v>-8.4516300000000001E-4</v>
      </c>
      <c r="H5444" s="2">
        <v>1</v>
      </c>
      <c r="I5444" s="2">
        <f t="shared" ref="I5444:I5507" si="171">G5444*1.442695</f>
        <v>-1.2193124342850001E-3</v>
      </c>
    </row>
    <row r="5445" spans="1:9" x14ac:dyDescent="0.2">
      <c r="A5445" s="1" t="s">
        <v>5605</v>
      </c>
      <c r="B5445" s="1">
        <v>-4.6659580999999999E-2</v>
      </c>
      <c r="C5445" s="1">
        <v>1</v>
      </c>
      <c r="D5445" s="1">
        <f t="shared" si="170"/>
        <v>-6.7315544210794998E-2</v>
      </c>
      <c r="F5445" s="2" t="s">
        <v>5529</v>
      </c>
      <c r="G5445" s="2">
        <v>-3.8585889999999999E-3</v>
      </c>
      <c r="H5445" s="2">
        <v>1</v>
      </c>
      <c r="I5445" s="2">
        <f t="shared" si="171"/>
        <v>-5.5667670573550003E-3</v>
      </c>
    </row>
    <row r="5446" spans="1:9" x14ac:dyDescent="0.2">
      <c r="A5446" s="1" t="s">
        <v>5606</v>
      </c>
      <c r="B5446" s="1">
        <v>2.465273E-3</v>
      </c>
      <c r="C5446" s="1">
        <v>1</v>
      </c>
      <c r="D5446" s="1">
        <f t="shared" si="170"/>
        <v>3.5566370307350001E-3</v>
      </c>
      <c r="F5446" s="2" t="s">
        <v>5607</v>
      </c>
      <c r="G5446" s="2">
        <v>-2.5980479999999999E-3</v>
      </c>
      <c r="H5446" s="2">
        <v>1</v>
      </c>
      <c r="I5446" s="2">
        <f t="shared" si="171"/>
        <v>-3.74819085936E-3</v>
      </c>
    </row>
    <row r="5447" spans="1:9" x14ac:dyDescent="0.2">
      <c r="A5447" s="1" t="s">
        <v>5608</v>
      </c>
      <c r="B5447" s="1">
        <v>3.4788899999999999E-4</v>
      </c>
      <c r="C5447" s="1">
        <v>1</v>
      </c>
      <c r="D5447" s="1">
        <f t="shared" si="170"/>
        <v>5.01897720855E-4</v>
      </c>
      <c r="F5447" s="2" t="s">
        <v>5530</v>
      </c>
      <c r="G5447" s="2">
        <v>-3.1817089E-2</v>
      </c>
      <c r="H5447" s="2">
        <v>1</v>
      </c>
      <c r="I5447" s="2">
        <f t="shared" si="171"/>
        <v>-4.5902355214855001E-2</v>
      </c>
    </row>
    <row r="5448" spans="1:9" x14ac:dyDescent="0.2">
      <c r="A5448" s="1" t="s">
        <v>5609</v>
      </c>
      <c r="B5448" s="1">
        <v>-7.16086E-4</v>
      </c>
      <c r="C5448" s="1">
        <v>1</v>
      </c>
      <c r="D5448" s="1">
        <f t="shared" si="170"/>
        <v>-1.0330936917700001E-3</v>
      </c>
      <c r="F5448" s="2" t="s">
        <v>5531</v>
      </c>
      <c r="G5448" s="2">
        <v>-2.206174E-3</v>
      </c>
      <c r="H5448" s="2">
        <v>1</v>
      </c>
      <c r="I5448" s="2">
        <f t="shared" si="171"/>
        <v>-3.1828361989300002E-3</v>
      </c>
    </row>
    <row r="5449" spans="1:9" x14ac:dyDescent="0.2">
      <c r="A5449" s="1" t="s">
        <v>5610</v>
      </c>
      <c r="B5449" s="1">
        <v>-1.0694815E-2</v>
      </c>
      <c r="C5449" s="1">
        <v>1</v>
      </c>
      <c r="D5449" s="1">
        <f t="shared" si="170"/>
        <v>-1.5429356126425001E-2</v>
      </c>
      <c r="F5449" s="2" t="s">
        <v>5532</v>
      </c>
      <c r="G5449" s="2">
        <v>-4.0867449E-2</v>
      </c>
      <c r="H5449" s="2">
        <v>1</v>
      </c>
      <c r="I5449" s="2">
        <f t="shared" si="171"/>
        <v>-5.8959264335055002E-2</v>
      </c>
    </row>
    <row r="5450" spans="1:9" x14ac:dyDescent="0.2">
      <c r="A5450" s="1" t="s">
        <v>5611</v>
      </c>
      <c r="B5450" s="1">
        <v>2.8132790000000001E-3</v>
      </c>
      <c r="C5450" s="1">
        <v>1</v>
      </c>
      <c r="D5450" s="1">
        <f t="shared" si="170"/>
        <v>4.0587035469050008E-3</v>
      </c>
      <c r="F5450" s="2" t="s">
        <v>5533</v>
      </c>
      <c r="G5450" s="2">
        <v>-2.0921635000000001E-2</v>
      </c>
      <c r="H5450" s="2">
        <v>1</v>
      </c>
      <c r="I5450" s="2">
        <f t="shared" si="171"/>
        <v>-3.0183538206325002E-2</v>
      </c>
    </row>
    <row r="5451" spans="1:9" x14ac:dyDescent="0.2">
      <c r="A5451" s="1" t="s">
        <v>5612</v>
      </c>
      <c r="B5451" s="1">
        <v>-4.7089749999999998E-3</v>
      </c>
      <c r="C5451" s="1">
        <v>1</v>
      </c>
      <c r="D5451" s="1">
        <f t="shared" si="170"/>
        <v>-6.7936146876250002E-3</v>
      </c>
      <c r="F5451" s="2" t="s">
        <v>5534</v>
      </c>
      <c r="G5451" s="2">
        <v>-9.7762109999999999E-3</v>
      </c>
      <c r="H5451" s="2">
        <v>1</v>
      </c>
      <c r="I5451" s="2">
        <f t="shared" si="171"/>
        <v>-1.4104090728645E-2</v>
      </c>
    </row>
    <row r="5452" spans="1:9" x14ac:dyDescent="0.2">
      <c r="A5452" s="1" t="s">
        <v>5613</v>
      </c>
      <c r="B5452" s="1">
        <v>3.9591234000000003E-2</v>
      </c>
      <c r="C5452" s="1">
        <v>1</v>
      </c>
      <c r="D5452" s="1">
        <f t="shared" si="170"/>
        <v>5.7118075335630007E-2</v>
      </c>
      <c r="F5452" s="2" t="s">
        <v>5535</v>
      </c>
      <c r="G5452" s="2">
        <v>-6.7816400000000002E-3</v>
      </c>
      <c r="H5452" s="2">
        <v>1</v>
      </c>
      <c r="I5452" s="2">
        <f t="shared" si="171"/>
        <v>-9.7838381198000011E-3</v>
      </c>
    </row>
    <row r="5453" spans="1:9" x14ac:dyDescent="0.2">
      <c r="A5453" s="1" t="s">
        <v>5614</v>
      </c>
      <c r="B5453" s="1">
        <v>-2.0273993000000001E-2</v>
      </c>
      <c r="C5453" s="1">
        <v>1</v>
      </c>
      <c r="D5453" s="1">
        <f t="shared" si="170"/>
        <v>-2.9249188331135004E-2</v>
      </c>
      <c r="F5453" s="2" t="s">
        <v>5536</v>
      </c>
      <c r="G5453" s="2">
        <v>-1.0322062E-2</v>
      </c>
      <c r="H5453" s="2">
        <v>1</v>
      </c>
      <c r="I5453" s="2">
        <f t="shared" si="171"/>
        <v>-1.489158723709E-2</v>
      </c>
    </row>
    <row r="5454" spans="1:9" x14ac:dyDescent="0.2">
      <c r="A5454" s="1" t="s">
        <v>5615</v>
      </c>
      <c r="B5454" s="1">
        <v>4.7234858999999997E-2</v>
      </c>
      <c r="C5454" s="1">
        <v>1</v>
      </c>
      <c r="D5454" s="1">
        <f t="shared" si="170"/>
        <v>6.8145494905005002E-2</v>
      </c>
      <c r="F5454" s="2" t="s">
        <v>5537</v>
      </c>
      <c r="G5454" s="2">
        <v>-2.4115540000000001E-2</v>
      </c>
      <c r="H5454" s="2">
        <v>1</v>
      </c>
      <c r="I5454" s="2">
        <f t="shared" si="171"/>
        <v>-3.4791368980300004E-2</v>
      </c>
    </row>
    <row r="5455" spans="1:9" x14ac:dyDescent="0.2">
      <c r="A5455" s="1" t="s">
        <v>5616</v>
      </c>
      <c r="B5455" s="1">
        <v>-6.7226899999999997E-4</v>
      </c>
      <c r="C5455" s="1">
        <v>1</v>
      </c>
      <c r="D5455" s="1">
        <f t="shared" si="170"/>
        <v>-9.69879124955E-4</v>
      </c>
      <c r="F5455" s="2" t="s">
        <v>5538</v>
      </c>
      <c r="G5455" s="2">
        <v>-1.8407119999999999E-2</v>
      </c>
      <c r="H5455" s="2">
        <v>1</v>
      </c>
      <c r="I5455" s="2">
        <f t="shared" si="171"/>
        <v>-2.6555859988399998E-2</v>
      </c>
    </row>
    <row r="5456" spans="1:9" x14ac:dyDescent="0.2">
      <c r="A5456" s="1" t="s">
        <v>5617</v>
      </c>
      <c r="B5456" s="1">
        <v>3.5367032E-2</v>
      </c>
      <c r="C5456" s="1">
        <v>1</v>
      </c>
      <c r="D5456" s="1">
        <f t="shared" si="170"/>
        <v>5.102384023124E-2</v>
      </c>
      <c r="F5456" s="2" t="s">
        <v>5618</v>
      </c>
      <c r="G5456" s="2">
        <v>2.6799440000000001E-3</v>
      </c>
      <c r="H5456" s="2">
        <v>1</v>
      </c>
      <c r="I5456" s="2">
        <f t="shared" si="171"/>
        <v>3.8663418090800002E-3</v>
      </c>
    </row>
    <row r="5457" spans="1:9" x14ac:dyDescent="0.2">
      <c r="A5457" s="1" t="s">
        <v>5619</v>
      </c>
      <c r="B5457" s="1">
        <v>2.0688466999999999E-2</v>
      </c>
      <c r="C5457" s="1">
        <v>1</v>
      </c>
      <c r="D5457" s="1">
        <f t="shared" si="170"/>
        <v>2.9847147898564998E-2</v>
      </c>
      <c r="F5457" s="2" t="s">
        <v>5539</v>
      </c>
      <c r="G5457" s="2">
        <v>2.8408740000000002E-3</v>
      </c>
      <c r="H5457" s="2">
        <v>1</v>
      </c>
      <c r="I5457" s="2">
        <f t="shared" si="171"/>
        <v>4.0985147154300001E-3</v>
      </c>
    </row>
    <row r="5458" spans="1:9" x14ac:dyDescent="0.2">
      <c r="A5458" s="1" t="s">
        <v>5620</v>
      </c>
      <c r="B5458" s="1">
        <v>9.9455410000000005E-3</v>
      </c>
      <c r="C5458" s="1">
        <v>1</v>
      </c>
      <c r="D5458" s="1">
        <f t="shared" si="170"/>
        <v>1.4348382272995001E-2</v>
      </c>
      <c r="F5458" s="2" t="s">
        <v>5541</v>
      </c>
      <c r="G5458" s="2">
        <v>-7.0789775999999999E-2</v>
      </c>
      <c r="H5458" s="2">
        <v>1</v>
      </c>
      <c r="I5458" s="2">
        <f t="shared" si="171"/>
        <v>-0.10212805588632</v>
      </c>
    </row>
    <row r="5459" spans="1:9" x14ac:dyDescent="0.2">
      <c r="A5459" s="1" t="s">
        <v>5621</v>
      </c>
      <c r="B5459" s="1">
        <v>1.8761745999999999E-2</v>
      </c>
      <c r="C5459" s="1">
        <v>1</v>
      </c>
      <c r="D5459" s="1">
        <f t="shared" si="170"/>
        <v>2.706747714547E-2</v>
      </c>
      <c r="F5459" s="2" t="s">
        <v>5542</v>
      </c>
      <c r="G5459" s="2">
        <v>-1.3991136E-2</v>
      </c>
      <c r="H5459" s="2">
        <v>1</v>
      </c>
      <c r="I5459" s="2">
        <f t="shared" si="171"/>
        <v>-2.018494195152E-2</v>
      </c>
    </row>
    <row r="5460" spans="1:9" x14ac:dyDescent="0.2">
      <c r="A5460" s="1" t="s">
        <v>5622</v>
      </c>
      <c r="B5460" s="1">
        <v>7.2276420000000003E-3</v>
      </c>
      <c r="C5460" s="1">
        <v>1</v>
      </c>
      <c r="D5460" s="1">
        <f t="shared" si="170"/>
        <v>1.0427282975190001E-2</v>
      </c>
      <c r="F5460" s="2" t="s">
        <v>5543</v>
      </c>
      <c r="G5460" s="2">
        <v>-2.0524121999999999E-2</v>
      </c>
      <c r="H5460" s="2">
        <v>1</v>
      </c>
      <c r="I5460" s="2">
        <f t="shared" si="171"/>
        <v>-2.9610048188790001E-2</v>
      </c>
    </row>
    <row r="5461" spans="1:9" x14ac:dyDescent="0.2">
      <c r="A5461" s="1" t="s">
        <v>5623</v>
      </c>
      <c r="B5461" s="1">
        <v>1.7960113999999999E-2</v>
      </c>
      <c r="C5461" s="1">
        <v>1</v>
      </c>
      <c r="D5461" s="1">
        <f t="shared" si="170"/>
        <v>2.5910966667230001E-2</v>
      </c>
      <c r="F5461" s="2" t="s">
        <v>5544</v>
      </c>
      <c r="G5461" s="2">
        <v>-4.5526735999999998E-2</v>
      </c>
      <c r="H5461" s="2">
        <v>1</v>
      </c>
      <c r="I5461" s="2">
        <f t="shared" si="171"/>
        <v>-6.5681194393520007E-2</v>
      </c>
    </row>
    <row r="5462" spans="1:9" x14ac:dyDescent="0.2">
      <c r="A5462" s="1" t="s">
        <v>5624</v>
      </c>
      <c r="B5462" s="1">
        <v>-2.2735960000000001E-3</v>
      </c>
      <c r="C5462" s="1">
        <v>1</v>
      </c>
      <c r="D5462" s="1">
        <f t="shared" si="170"/>
        <v>-3.2801055812200003E-3</v>
      </c>
      <c r="F5462" s="2" t="s">
        <v>5545</v>
      </c>
      <c r="G5462" s="2">
        <v>5.3640010000000002E-3</v>
      </c>
      <c r="H5462" s="2">
        <v>1</v>
      </c>
      <c r="I5462" s="2">
        <f t="shared" si="171"/>
        <v>7.7386174226950002E-3</v>
      </c>
    </row>
    <row r="5463" spans="1:9" x14ac:dyDescent="0.2">
      <c r="A5463" s="1" t="s">
        <v>5625</v>
      </c>
      <c r="B5463" s="1">
        <v>0.121276643</v>
      </c>
      <c r="C5463" s="4">
        <v>4.7899999999999999E-8</v>
      </c>
      <c r="D5463" s="1">
        <f t="shared" si="170"/>
        <v>0.17496520647288502</v>
      </c>
      <c r="F5463" s="2" t="s">
        <v>5546</v>
      </c>
      <c r="G5463" s="2">
        <v>-6.0584600000000005E-4</v>
      </c>
      <c r="H5463" s="2">
        <v>1</v>
      </c>
      <c r="I5463" s="2">
        <f t="shared" si="171"/>
        <v>-8.7405099497000008E-4</v>
      </c>
    </row>
    <row r="5464" spans="1:9" x14ac:dyDescent="0.2">
      <c r="A5464" s="1" t="s">
        <v>5626</v>
      </c>
      <c r="B5464" s="1">
        <v>-4.9945028000000002E-2</v>
      </c>
      <c r="C5464" s="1">
        <v>1</v>
      </c>
      <c r="D5464" s="1">
        <f t="shared" si="170"/>
        <v>-7.2055442170460005E-2</v>
      </c>
      <c r="F5464" s="2" t="s">
        <v>5547</v>
      </c>
      <c r="G5464" s="2">
        <v>-7.1521850000000001E-3</v>
      </c>
      <c r="H5464" s="2">
        <v>1</v>
      </c>
      <c r="I5464" s="2">
        <f t="shared" si="171"/>
        <v>-1.0318421538575E-2</v>
      </c>
    </row>
    <row r="5465" spans="1:9" x14ac:dyDescent="0.2">
      <c r="A5465" s="1" t="s">
        <v>5627</v>
      </c>
      <c r="B5465" s="1">
        <v>-0.108011969</v>
      </c>
      <c r="C5465" s="1">
        <v>1</v>
      </c>
      <c r="D5465" s="1">
        <f t="shared" si="170"/>
        <v>-0.15582832761645501</v>
      </c>
      <c r="F5465" s="2" t="s">
        <v>5548</v>
      </c>
      <c r="G5465" s="2">
        <v>1.5253549999999999E-2</v>
      </c>
      <c r="H5465" s="2">
        <v>1</v>
      </c>
      <c r="I5465" s="2">
        <f t="shared" si="171"/>
        <v>2.2006220317250001E-2</v>
      </c>
    </row>
    <row r="5466" spans="1:9" x14ac:dyDescent="0.2">
      <c r="A5466" s="1" t="s">
        <v>5628</v>
      </c>
      <c r="B5466" s="1">
        <v>-4.3959241000000003E-2</v>
      </c>
      <c r="C5466" s="1">
        <v>1</v>
      </c>
      <c r="D5466" s="1">
        <f t="shared" si="170"/>
        <v>-6.3419777194495014E-2</v>
      </c>
      <c r="F5466" s="2" t="s">
        <v>5549</v>
      </c>
      <c r="G5466" s="2">
        <v>8.4448200000000002E-4</v>
      </c>
      <c r="H5466" s="2">
        <v>1</v>
      </c>
      <c r="I5466" s="2">
        <f t="shared" si="171"/>
        <v>1.21832995899E-3</v>
      </c>
    </row>
    <row r="5467" spans="1:9" x14ac:dyDescent="0.2">
      <c r="A5467" s="1" t="s">
        <v>5629</v>
      </c>
      <c r="B5467" s="1">
        <v>-6.4577389999999997E-3</v>
      </c>
      <c r="C5467" s="1">
        <v>1</v>
      </c>
      <c r="D5467" s="1">
        <f t="shared" si="170"/>
        <v>-9.3165477666049996E-3</v>
      </c>
      <c r="F5467" s="2" t="s">
        <v>5550</v>
      </c>
      <c r="G5467" s="2">
        <v>-1.363246E-3</v>
      </c>
      <c r="H5467" s="2">
        <v>1</v>
      </c>
      <c r="I5467" s="2">
        <f t="shared" si="171"/>
        <v>-1.9667481879700002E-3</v>
      </c>
    </row>
    <row r="5468" spans="1:9" x14ac:dyDescent="0.2">
      <c r="A5468" s="1" t="s">
        <v>5630</v>
      </c>
      <c r="B5468" s="1">
        <v>-7.5382900000000002E-4</v>
      </c>
      <c r="C5468" s="1">
        <v>1</v>
      </c>
      <c r="D5468" s="1">
        <f t="shared" si="170"/>
        <v>-1.087545329155E-3</v>
      </c>
      <c r="F5468" s="2" t="s">
        <v>5551</v>
      </c>
      <c r="G5468" s="2">
        <v>-9.1757430000000001E-3</v>
      </c>
      <c r="H5468" s="2">
        <v>1</v>
      </c>
      <c r="I5468" s="2">
        <f t="shared" si="171"/>
        <v>-1.3237798547385E-2</v>
      </c>
    </row>
    <row r="5469" spans="1:9" x14ac:dyDescent="0.2">
      <c r="A5469" s="1" t="s">
        <v>5631</v>
      </c>
      <c r="B5469" s="1">
        <v>-1.0370589E-2</v>
      </c>
      <c r="C5469" s="1">
        <v>1</v>
      </c>
      <c r="D5469" s="1">
        <f t="shared" si="170"/>
        <v>-1.4961596897355E-2</v>
      </c>
      <c r="F5469" s="2" t="s">
        <v>5552</v>
      </c>
      <c r="G5469" s="2">
        <v>3.8717980000000001E-3</v>
      </c>
      <c r="H5469" s="2">
        <v>1</v>
      </c>
      <c r="I5469" s="2">
        <f t="shared" si="171"/>
        <v>5.5858236156100007E-3</v>
      </c>
    </row>
    <row r="5470" spans="1:9" x14ac:dyDescent="0.2">
      <c r="A5470" s="1" t="s">
        <v>5632</v>
      </c>
      <c r="B5470" s="1">
        <v>3.9476010999999998E-2</v>
      </c>
      <c r="C5470" s="1">
        <v>1</v>
      </c>
      <c r="D5470" s="1">
        <f t="shared" si="170"/>
        <v>5.6951843689645003E-2</v>
      </c>
      <c r="F5470" s="2" t="s">
        <v>5554</v>
      </c>
      <c r="G5470" s="2">
        <v>3.1535170000000002E-3</v>
      </c>
      <c r="H5470" s="2">
        <v>1</v>
      </c>
      <c r="I5470" s="2">
        <f t="shared" si="171"/>
        <v>4.5495632083150002E-3</v>
      </c>
    </row>
    <row r="5471" spans="1:9" x14ac:dyDescent="0.2">
      <c r="A5471" s="1" t="s">
        <v>5633</v>
      </c>
      <c r="B5471" s="1">
        <v>3.7156393000000003E-2</v>
      </c>
      <c r="C5471" s="1">
        <v>1</v>
      </c>
      <c r="D5471" s="1">
        <f t="shared" si="170"/>
        <v>5.3605342399135003E-2</v>
      </c>
      <c r="F5471" s="2" t="s">
        <v>5555</v>
      </c>
      <c r="G5471" s="2">
        <v>-3.4839792000000001E-2</v>
      </c>
      <c r="H5471" s="2">
        <v>1</v>
      </c>
      <c r="I5471" s="2">
        <f t="shared" si="171"/>
        <v>-5.0263193719440005E-2</v>
      </c>
    </row>
    <row r="5472" spans="1:9" x14ac:dyDescent="0.2">
      <c r="A5472" s="1" t="s">
        <v>5634</v>
      </c>
      <c r="B5472" s="1">
        <v>4.7209568E-2</v>
      </c>
      <c r="C5472" s="1">
        <v>1</v>
      </c>
      <c r="D5472" s="1">
        <f t="shared" si="170"/>
        <v>6.8109007705760005E-2</v>
      </c>
      <c r="F5472" s="2" t="s">
        <v>5556</v>
      </c>
      <c r="G5472" s="2">
        <v>-3.6390969000000002E-2</v>
      </c>
      <c r="H5472" s="2">
        <v>1</v>
      </c>
      <c r="I5472" s="2">
        <f t="shared" si="171"/>
        <v>-5.2501069021455009E-2</v>
      </c>
    </row>
    <row r="5473" spans="1:9" x14ac:dyDescent="0.2">
      <c r="A5473" s="1" t="s">
        <v>5635</v>
      </c>
      <c r="B5473" s="1">
        <v>1.6803390000000001E-3</v>
      </c>
      <c r="C5473" s="1">
        <v>1</v>
      </c>
      <c r="D5473" s="1">
        <f t="shared" si="170"/>
        <v>2.4242166736050002E-3</v>
      </c>
      <c r="F5473" s="2" t="s">
        <v>5557</v>
      </c>
      <c r="G5473" s="2">
        <v>6.163483E-3</v>
      </c>
      <c r="H5473" s="2">
        <v>1</v>
      </c>
      <c r="I5473" s="2">
        <f t="shared" si="171"/>
        <v>8.8920261066850002E-3</v>
      </c>
    </row>
    <row r="5474" spans="1:9" x14ac:dyDescent="0.2">
      <c r="A5474" s="1" t="s">
        <v>5636</v>
      </c>
      <c r="B5474" s="1">
        <v>3.0843166000000002E-2</v>
      </c>
      <c r="C5474" s="1">
        <v>1</v>
      </c>
      <c r="D5474" s="1">
        <f t="shared" si="170"/>
        <v>4.4497281372370003E-2</v>
      </c>
      <c r="F5474" s="2" t="s">
        <v>5558</v>
      </c>
      <c r="G5474" s="2">
        <v>-6.5147479999999999E-3</v>
      </c>
      <c r="H5474" s="2">
        <v>1</v>
      </c>
      <c r="I5474" s="2">
        <f t="shared" si="171"/>
        <v>-9.3987943658600005E-3</v>
      </c>
    </row>
    <row r="5475" spans="1:9" x14ac:dyDescent="0.2">
      <c r="A5475" s="1" t="s">
        <v>5637</v>
      </c>
      <c r="B5475" s="1">
        <v>-1.7670229999999999E-3</v>
      </c>
      <c r="C5475" s="1">
        <v>1</v>
      </c>
      <c r="D5475" s="1">
        <f t="shared" si="170"/>
        <v>-2.5492752469849999E-3</v>
      </c>
      <c r="F5475" s="2" t="s">
        <v>5559</v>
      </c>
      <c r="G5475" s="2">
        <v>2.6610067000000001E-2</v>
      </c>
      <c r="H5475" s="2">
        <v>1</v>
      </c>
      <c r="I5475" s="2">
        <f t="shared" si="171"/>
        <v>3.8390210610565002E-2</v>
      </c>
    </row>
    <row r="5476" spans="1:9" x14ac:dyDescent="0.2">
      <c r="A5476" s="1" t="s">
        <v>5638</v>
      </c>
      <c r="B5476" s="1">
        <v>-4.3129489999999999E-3</v>
      </c>
      <c r="C5476" s="1">
        <v>1</v>
      </c>
      <c r="D5476" s="1">
        <f t="shared" si="170"/>
        <v>-6.2222699575550005E-3</v>
      </c>
      <c r="F5476" s="2" t="s">
        <v>5560</v>
      </c>
      <c r="G5476" s="2">
        <v>6.7781930000000001E-3</v>
      </c>
      <c r="H5476" s="2">
        <v>1</v>
      </c>
      <c r="I5476" s="2">
        <f t="shared" si="171"/>
        <v>9.7788651501350011E-3</v>
      </c>
    </row>
    <row r="5477" spans="1:9" x14ac:dyDescent="0.2">
      <c r="A5477" s="1" t="s">
        <v>5639</v>
      </c>
      <c r="B5477" s="1">
        <v>2.8395289999999999E-3</v>
      </c>
      <c r="C5477" s="1">
        <v>1</v>
      </c>
      <c r="D5477" s="1">
        <f t="shared" si="170"/>
        <v>4.0965742906550005E-3</v>
      </c>
      <c r="F5477" s="2" t="s">
        <v>5561</v>
      </c>
      <c r="G5477" s="2">
        <v>-9.5101400000000003E-4</v>
      </c>
      <c r="H5477" s="2">
        <v>1</v>
      </c>
      <c r="I5477" s="2">
        <f t="shared" si="171"/>
        <v>-1.3720231427300001E-3</v>
      </c>
    </row>
    <row r="5478" spans="1:9" x14ac:dyDescent="0.2">
      <c r="A5478" s="1" t="s">
        <v>5640</v>
      </c>
      <c r="B5478" s="1">
        <v>-4.6214280000000003E-3</v>
      </c>
      <c r="C5478" s="1">
        <v>1</v>
      </c>
      <c r="D5478" s="1">
        <f t="shared" si="170"/>
        <v>-6.6673110684600011E-3</v>
      </c>
      <c r="F5478" s="2" t="s">
        <v>5562</v>
      </c>
      <c r="G5478" s="2">
        <v>-2.1333176999999998E-2</v>
      </c>
      <c r="H5478" s="2">
        <v>1</v>
      </c>
      <c r="I5478" s="2">
        <f t="shared" si="171"/>
        <v>-3.0777267792014999E-2</v>
      </c>
    </row>
    <row r="5479" spans="1:9" x14ac:dyDescent="0.2">
      <c r="A5479" s="1" t="s">
        <v>5641</v>
      </c>
      <c r="B5479" s="1">
        <v>-3.0798095000000001E-2</v>
      </c>
      <c r="C5479" s="1">
        <v>1</v>
      </c>
      <c r="D5479" s="1">
        <f t="shared" si="170"/>
        <v>-4.4432257666025002E-2</v>
      </c>
      <c r="F5479" s="2" t="s">
        <v>5563</v>
      </c>
      <c r="G5479" s="2">
        <v>-4.5443722999999998E-2</v>
      </c>
      <c r="H5479" s="2">
        <v>1</v>
      </c>
      <c r="I5479" s="2">
        <f t="shared" si="171"/>
        <v>-6.5561431953485003E-2</v>
      </c>
    </row>
    <row r="5480" spans="1:9" x14ac:dyDescent="0.2">
      <c r="A5480" s="1" t="s">
        <v>5642</v>
      </c>
      <c r="B5480" s="1">
        <v>1.3030933E-2</v>
      </c>
      <c r="C5480" s="1">
        <v>0.61415087599999996</v>
      </c>
      <c r="D5480" s="1">
        <f t="shared" si="170"/>
        <v>1.8799661884435E-2</v>
      </c>
      <c r="F5480" s="2" t="s">
        <v>5564</v>
      </c>
      <c r="G5480" s="2">
        <v>-1.940609E-3</v>
      </c>
      <c r="H5480" s="2">
        <v>1</v>
      </c>
      <c r="I5480" s="2">
        <f t="shared" si="171"/>
        <v>-2.7997069012550002E-3</v>
      </c>
    </row>
    <row r="5481" spans="1:9" x14ac:dyDescent="0.2">
      <c r="A5481" s="1" t="s">
        <v>5643</v>
      </c>
      <c r="B5481" s="1">
        <v>-3.8406719999999998E-2</v>
      </c>
      <c r="C5481" s="1">
        <v>1</v>
      </c>
      <c r="D5481" s="1">
        <f t="shared" si="170"/>
        <v>-5.54091829104E-2</v>
      </c>
      <c r="F5481" s="2" t="s">
        <v>5565</v>
      </c>
      <c r="G5481" s="2">
        <v>5.0997407000000002E-2</v>
      </c>
      <c r="H5481" s="2">
        <v>1</v>
      </c>
      <c r="I5481" s="2">
        <f t="shared" si="171"/>
        <v>7.3573704091865005E-2</v>
      </c>
    </row>
    <row r="5482" spans="1:9" x14ac:dyDescent="0.2">
      <c r="A5482" s="1" t="s">
        <v>5644</v>
      </c>
      <c r="B5482" s="1">
        <v>-5.4513230000000001E-3</v>
      </c>
      <c r="C5482" s="1">
        <v>1</v>
      </c>
      <c r="D5482" s="1">
        <f t="shared" si="170"/>
        <v>-7.8645964354850002E-3</v>
      </c>
      <c r="F5482" s="2" t="s">
        <v>5566</v>
      </c>
      <c r="G5482" s="2">
        <v>5.4371845000000002E-2</v>
      </c>
      <c r="H5482" s="2">
        <v>1</v>
      </c>
      <c r="I5482" s="2">
        <f t="shared" si="171"/>
        <v>7.8441988922275011E-2</v>
      </c>
    </row>
    <row r="5483" spans="1:9" x14ac:dyDescent="0.2">
      <c r="A5483" s="1" t="s">
        <v>5645</v>
      </c>
      <c r="B5483" s="1">
        <v>2.0747952E-2</v>
      </c>
      <c r="C5483" s="1">
        <v>1</v>
      </c>
      <c r="D5483" s="1">
        <f t="shared" si="170"/>
        <v>2.9932966610640002E-2</v>
      </c>
      <c r="F5483" s="2" t="s">
        <v>5567</v>
      </c>
      <c r="G5483" s="2">
        <v>-9.4775299999999996E-4</v>
      </c>
      <c r="H5483" s="2">
        <v>1</v>
      </c>
      <c r="I5483" s="2">
        <f t="shared" si="171"/>
        <v>-1.3673185143349999E-3</v>
      </c>
    </row>
    <row r="5484" spans="1:9" x14ac:dyDescent="0.2">
      <c r="A5484" s="1" t="s">
        <v>5646</v>
      </c>
      <c r="B5484" s="1">
        <v>7.7870510000000004E-2</v>
      </c>
      <c r="C5484" s="1">
        <v>3.7228021E-2</v>
      </c>
      <c r="D5484" s="1">
        <f t="shared" si="170"/>
        <v>0.11234339542445002</v>
      </c>
      <c r="F5484" s="2" t="s">
        <v>5568</v>
      </c>
      <c r="G5484" s="2">
        <v>6.0366400000000002E-3</v>
      </c>
      <c r="H5484" s="2">
        <v>1</v>
      </c>
      <c r="I5484" s="2">
        <f t="shared" si="171"/>
        <v>8.7090303448000006E-3</v>
      </c>
    </row>
    <row r="5485" spans="1:9" x14ac:dyDescent="0.2">
      <c r="A5485" s="1" t="s">
        <v>5647</v>
      </c>
      <c r="B5485" s="1">
        <v>-1.262794E-3</v>
      </c>
      <c r="C5485" s="1">
        <v>1</v>
      </c>
      <c r="D5485" s="1">
        <f t="shared" si="170"/>
        <v>-1.8218265898300001E-3</v>
      </c>
      <c r="F5485" s="2" t="s">
        <v>5569</v>
      </c>
      <c r="G5485" s="2">
        <v>-6.4961000000000001E-4</v>
      </c>
      <c r="H5485" s="2">
        <v>1</v>
      </c>
      <c r="I5485" s="2">
        <f t="shared" si="171"/>
        <v>-9.3718909895000005E-4</v>
      </c>
    </row>
    <row r="5486" spans="1:9" x14ac:dyDescent="0.2">
      <c r="A5486" s="1" t="s">
        <v>5648</v>
      </c>
      <c r="B5486" s="1">
        <v>-3.5644719999999998E-2</v>
      </c>
      <c r="C5486" s="1">
        <v>1</v>
      </c>
      <c r="D5486" s="1">
        <f t="shared" si="170"/>
        <v>-5.1424459320399997E-2</v>
      </c>
      <c r="F5486" s="2" t="s">
        <v>5570</v>
      </c>
      <c r="G5486" s="2">
        <v>2.8144827000000001E-2</v>
      </c>
      <c r="H5486" s="2">
        <v>1</v>
      </c>
      <c r="I5486" s="2">
        <f t="shared" si="171"/>
        <v>4.0604401188765002E-2</v>
      </c>
    </row>
    <row r="5487" spans="1:9" x14ac:dyDescent="0.2">
      <c r="A5487" s="1" t="s">
        <v>5649</v>
      </c>
      <c r="B5487" s="1">
        <v>-5.9879039999999996E-3</v>
      </c>
      <c r="C5487" s="1">
        <v>1</v>
      </c>
      <c r="D5487" s="1">
        <f t="shared" si="170"/>
        <v>-8.6387191612799993E-3</v>
      </c>
      <c r="F5487" s="2" t="s">
        <v>5571</v>
      </c>
      <c r="G5487" s="2">
        <v>3.1292470000000003E-2</v>
      </c>
      <c r="H5487" s="2">
        <v>1</v>
      </c>
      <c r="I5487" s="2">
        <f t="shared" si="171"/>
        <v>4.5145490006650003E-2</v>
      </c>
    </row>
    <row r="5488" spans="1:9" x14ac:dyDescent="0.2">
      <c r="A5488" s="1" t="s">
        <v>5650</v>
      </c>
      <c r="B5488" s="1">
        <v>-5.6814302999999997E-2</v>
      </c>
      <c r="C5488" s="1">
        <v>1</v>
      </c>
      <c r="D5488" s="1">
        <f t="shared" si="170"/>
        <v>-8.1965710866584995E-2</v>
      </c>
      <c r="F5488" s="2" t="s">
        <v>5572</v>
      </c>
      <c r="G5488" s="2">
        <v>2.9738569999999999E-3</v>
      </c>
      <c r="H5488" s="2">
        <v>1</v>
      </c>
      <c r="I5488" s="2">
        <f t="shared" si="171"/>
        <v>4.2903686246149996E-3</v>
      </c>
    </row>
    <row r="5489" spans="1:9" x14ac:dyDescent="0.2">
      <c r="A5489" s="1" t="s">
        <v>5651</v>
      </c>
      <c r="B5489" s="1">
        <v>-1.0263736000000001E-2</v>
      </c>
      <c r="C5489" s="1">
        <v>1</v>
      </c>
      <c r="D5489" s="1">
        <f t="shared" si="170"/>
        <v>-1.4807440608520002E-2</v>
      </c>
      <c r="F5489" s="2" t="s">
        <v>5573</v>
      </c>
      <c r="G5489" s="2">
        <v>-2.9497718999999999E-2</v>
      </c>
      <c r="H5489" s="2">
        <v>1</v>
      </c>
      <c r="I5489" s="2">
        <f t="shared" si="171"/>
        <v>-4.2556211712705003E-2</v>
      </c>
    </row>
    <row r="5490" spans="1:9" x14ac:dyDescent="0.2">
      <c r="A5490" s="1" t="s">
        <v>5652</v>
      </c>
      <c r="B5490" s="1">
        <v>-8.1755999999999999E-3</v>
      </c>
      <c r="C5490" s="1">
        <v>1</v>
      </c>
      <c r="D5490" s="1">
        <f t="shared" si="170"/>
        <v>-1.1794897242E-2</v>
      </c>
      <c r="F5490" s="2" t="s">
        <v>5574</v>
      </c>
      <c r="G5490" s="2">
        <v>-1.1977481E-2</v>
      </c>
      <c r="H5490" s="2">
        <v>1</v>
      </c>
      <c r="I5490" s="2">
        <f t="shared" si="171"/>
        <v>-1.7279851951295E-2</v>
      </c>
    </row>
    <row r="5491" spans="1:9" x14ac:dyDescent="0.2">
      <c r="A5491" s="1" t="s">
        <v>5653</v>
      </c>
      <c r="B5491" s="1">
        <v>-5.3408209999999999E-3</v>
      </c>
      <c r="C5491" s="1">
        <v>1</v>
      </c>
      <c r="D5491" s="1">
        <f t="shared" si="170"/>
        <v>-7.7051757525950001E-3</v>
      </c>
      <c r="F5491" s="2" t="s">
        <v>5575</v>
      </c>
      <c r="G5491" s="2">
        <v>-1.3454895E-2</v>
      </c>
      <c r="H5491" s="2">
        <v>1</v>
      </c>
      <c r="I5491" s="2">
        <f t="shared" si="171"/>
        <v>-1.9411309742025002E-2</v>
      </c>
    </row>
    <row r="5492" spans="1:9" x14ac:dyDescent="0.2">
      <c r="A5492" s="1" t="s">
        <v>5654</v>
      </c>
      <c r="B5492" s="1">
        <v>-1.2300535E-2</v>
      </c>
      <c r="C5492" s="1">
        <v>1</v>
      </c>
      <c r="D5492" s="1">
        <f t="shared" si="170"/>
        <v>-1.7745920341825001E-2</v>
      </c>
      <c r="F5492" s="2" t="s">
        <v>5576</v>
      </c>
      <c r="G5492" s="2">
        <v>7.0803067999999997E-2</v>
      </c>
      <c r="H5492" s="2">
        <v>2.5732847999999999E-2</v>
      </c>
      <c r="I5492" s="2">
        <f t="shared" si="171"/>
        <v>0.10214723218826</v>
      </c>
    </row>
    <row r="5493" spans="1:9" x14ac:dyDescent="0.2">
      <c r="A5493" s="1" t="s">
        <v>5655</v>
      </c>
      <c r="B5493" s="1">
        <v>-1.3333664E-2</v>
      </c>
      <c r="C5493" s="1">
        <v>1</v>
      </c>
      <c r="D5493" s="1">
        <f t="shared" si="170"/>
        <v>-1.9236410384480002E-2</v>
      </c>
      <c r="F5493" s="2" t="s">
        <v>5577</v>
      </c>
      <c r="G5493" s="2">
        <v>1.2715126E-2</v>
      </c>
      <c r="H5493" s="2">
        <v>1</v>
      </c>
      <c r="I5493" s="2">
        <f t="shared" si="171"/>
        <v>1.8344048704570001E-2</v>
      </c>
    </row>
    <row r="5494" spans="1:9" x14ac:dyDescent="0.2">
      <c r="A5494" s="1" t="s">
        <v>5656</v>
      </c>
      <c r="B5494" s="1">
        <v>-1.177637E-3</v>
      </c>
      <c r="C5494" s="1">
        <v>1</v>
      </c>
      <c r="D5494" s="1">
        <f t="shared" si="170"/>
        <v>-1.6989710117150001E-3</v>
      </c>
      <c r="F5494" s="2" t="s">
        <v>5578</v>
      </c>
      <c r="G5494" s="2">
        <v>-4.7037754000000001E-2</v>
      </c>
      <c r="H5494" s="2">
        <v>1</v>
      </c>
      <c r="I5494" s="2">
        <f t="shared" si="171"/>
        <v>-6.7861132507030006E-2</v>
      </c>
    </row>
    <row r="5495" spans="1:9" x14ac:dyDescent="0.2">
      <c r="A5495" s="1" t="s">
        <v>5657</v>
      </c>
      <c r="B5495" s="1">
        <v>-5.1012560000000002E-3</v>
      </c>
      <c r="C5495" s="1">
        <v>1</v>
      </c>
      <c r="D5495" s="1">
        <f t="shared" si="170"/>
        <v>-7.3595565249200004E-3</v>
      </c>
      <c r="F5495" s="2" t="s">
        <v>5579</v>
      </c>
      <c r="G5495" s="2">
        <v>-0.16569271099999999</v>
      </c>
      <c r="H5495" s="3">
        <v>4.2299999999999997E-9</v>
      </c>
      <c r="I5495" s="2">
        <f t="shared" si="171"/>
        <v>-0.23904404569614499</v>
      </c>
    </row>
    <row r="5496" spans="1:9" x14ac:dyDescent="0.2">
      <c r="A5496" s="1" t="s">
        <v>5658</v>
      </c>
      <c r="B5496" s="1">
        <v>-8.0892180999999994E-2</v>
      </c>
      <c r="C5496" s="1">
        <v>1</v>
      </c>
      <c r="D5496" s="1">
        <f t="shared" si="170"/>
        <v>-0.116702745067795</v>
      </c>
      <c r="F5496" s="2" t="s">
        <v>5580</v>
      </c>
      <c r="G5496" s="2">
        <v>-1.4698619E-2</v>
      </c>
      <c r="H5496" s="2">
        <v>1</v>
      </c>
      <c r="I5496" s="2">
        <f t="shared" si="171"/>
        <v>-2.1205624138204999E-2</v>
      </c>
    </row>
    <row r="5497" spans="1:9" x14ac:dyDescent="0.2">
      <c r="A5497" s="1" t="s">
        <v>5659</v>
      </c>
      <c r="B5497" s="1">
        <v>-1.6178940999999999E-2</v>
      </c>
      <c r="C5497" s="1">
        <v>1</v>
      </c>
      <c r="D5497" s="1">
        <f t="shared" si="170"/>
        <v>-2.3341277285994999E-2</v>
      </c>
      <c r="F5497" s="2" t="s">
        <v>5581</v>
      </c>
      <c r="G5497" s="2">
        <v>-2.0304849E-2</v>
      </c>
      <c r="H5497" s="2">
        <v>1</v>
      </c>
      <c r="I5497" s="2">
        <f t="shared" si="171"/>
        <v>-2.9293704128055001E-2</v>
      </c>
    </row>
    <row r="5498" spans="1:9" x14ac:dyDescent="0.2">
      <c r="A5498" s="1" t="s">
        <v>5660</v>
      </c>
      <c r="B5498" s="1">
        <v>3.0655003E-2</v>
      </c>
      <c r="C5498" s="1">
        <v>1</v>
      </c>
      <c r="D5498" s="1">
        <f t="shared" si="170"/>
        <v>4.4225819553085001E-2</v>
      </c>
      <c r="F5498" s="2" t="s">
        <v>5582</v>
      </c>
      <c r="G5498" s="2">
        <v>-2.3526160000000001E-2</v>
      </c>
      <c r="H5498" s="2">
        <v>1</v>
      </c>
      <c r="I5498" s="2">
        <f t="shared" si="171"/>
        <v>-3.3941073401200006E-2</v>
      </c>
    </row>
    <row r="5499" spans="1:9" x14ac:dyDescent="0.2">
      <c r="A5499" s="1" t="s">
        <v>5661</v>
      </c>
      <c r="B5499" s="1">
        <v>3.9741654000000001E-2</v>
      </c>
      <c r="C5499" s="1">
        <v>1</v>
      </c>
      <c r="D5499" s="1">
        <f t="shared" si="170"/>
        <v>5.7335085517530006E-2</v>
      </c>
      <c r="F5499" s="2" t="s">
        <v>5583</v>
      </c>
      <c r="G5499" s="2">
        <v>-4.9111290000000002E-3</v>
      </c>
      <c r="H5499" s="2">
        <v>1</v>
      </c>
      <c r="I5499" s="2">
        <f t="shared" si="171"/>
        <v>-7.0852612526550009E-3</v>
      </c>
    </row>
    <row r="5500" spans="1:9" x14ac:dyDescent="0.2">
      <c r="A5500" s="1" t="s">
        <v>5662</v>
      </c>
      <c r="B5500" s="4">
        <v>-8.8900000000000006E-5</v>
      </c>
      <c r="C5500" s="1">
        <v>1</v>
      </c>
      <c r="D5500" s="1">
        <f t="shared" si="170"/>
        <v>-1.2825558550000002E-4</v>
      </c>
      <c r="F5500" s="2" t="s">
        <v>5584</v>
      </c>
      <c r="G5500" s="2">
        <v>-0.17107544599999999</v>
      </c>
      <c r="H5500" s="2">
        <v>3.51753E-4</v>
      </c>
      <c r="I5500" s="2">
        <f t="shared" si="171"/>
        <v>-0.24680969056697</v>
      </c>
    </row>
    <row r="5501" spans="1:9" x14ac:dyDescent="0.2">
      <c r="A5501" s="1" t="s">
        <v>5663</v>
      </c>
      <c r="B5501" s="1">
        <v>2.442348E-3</v>
      </c>
      <c r="C5501" s="1">
        <v>1</v>
      </c>
      <c r="D5501" s="1">
        <f t="shared" si="170"/>
        <v>3.5235632478600003E-3</v>
      </c>
      <c r="F5501" s="2" t="s">
        <v>5585</v>
      </c>
      <c r="G5501" s="2">
        <v>1.6159703000000001E-2</v>
      </c>
      <c r="H5501" s="2">
        <v>1</v>
      </c>
      <c r="I5501" s="2">
        <f t="shared" si="171"/>
        <v>2.3313522719585002E-2</v>
      </c>
    </row>
    <row r="5502" spans="1:9" x14ac:dyDescent="0.2">
      <c r="A5502" s="1" t="s">
        <v>5664</v>
      </c>
      <c r="B5502" s="1">
        <v>-2.081191E-3</v>
      </c>
      <c r="C5502" s="1">
        <v>1</v>
      </c>
      <c r="D5502" s="1">
        <f t="shared" si="170"/>
        <v>-3.0025238497450001E-3</v>
      </c>
      <c r="F5502" s="2" t="s">
        <v>5586</v>
      </c>
      <c r="G5502" s="2">
        <v>-1.750931E-2</v>
      </c>
      <c r="H5502" s="2">
        <v>1</v>
      </c>
      <c r="I5502" s="2">
        <f t="shared" si="171"/>
        <v>-2.5260593990450001E-2</v>
      </c>
    </row>
    <row r="5503" spans="1:9" x14ac:dyDescent="0.2">
      <c r="A5503" s="1" t="s">
        <v>5665</v>
      </c>
      <c r="B5503" s="1">
        <v>2.6516869999999998E-3</v>
      </c>
      <c r="C5503" s="1">
        <v>1</v>
      </c>
      <c r="D5503" s="1">
        <f t="shared" si="170"/>
        <v>3.8255755764649998E-3</v>
      </c>
      <c r="F5503" s="2" t="s">
        <v>5587</v>
      </c>
      <c r="G5503" s="2">
        <v>6.8529410000000004E-3</v>
      </c>
      <c r="H5503" s="2">
        <v>1</v>
      </c>
      <c r="I5503" s="2">
        <f t="shared" si="171"/>
        <v>9.8867037159950013E-3</v>
      </c>
    </row>
    <row r="5504" spans="1:9" x14ac:dyDescent="0.2">
      <c r="A5504" s="1" t="s">
        <v>5666</v>
      </c>
      <c r="B5504" s="1">
        <v>-3.0602060000000002E-3</v>
      </c>
      <c r="C5504" s="1">
        <v>1</v>
      </c>
      <c r="D5504" s="1">
        <f t="shared" si="170"/>
        <v>-4.4149438951700008E-3</v>
      </c>
      <c r="F5504" s="2" t="s">
        <v>5588</v>
      </c>
      <c r="G5504" s="2">
        <v>-1.162265E-3</v>
      </c>
      <c r="H5504" s="2">
        <v>1</v>
      </c>
      <c r="I5504" s="2">
        <f t="shared" si="171"/>
        <v>-1.6767939041750001E-3</v>
      </c>
    </row>
    <row r="5505" spans="1:9" x14ac:dyDescent="0.2">
      <c r="A5505" s="1" t="s">
        <v>5667</v>
      </c>
      <c r="B5505" s="1">
        <v>-6.9326860000000004E-3</v>
      </c>
      <c r="C5505" s="1">
        <v>1</v>
      </c>
      <c r="D5505" s="1">
        <f t="shared" si="170"/>
        <v>-1.0001751428770002E-2</v>
      </c>
      <c r="F5505" s="2" t="s">
        <v>5589</v>
      </c>
      <c r="G5505" s="2">
        <v>-5.9315195000000001E-2</v>
      </c>
      <c r="H5505" s="2">
        <v>1</v>
      </c>
      <c r="I5505" s="2">
        <f t="shared" si="171"/>
        <v>-8.5573735250525002E-2</v>
      </c>
    </row>
    <row r="5506" spans="1:9" x14ac:dyDescent="0.2">
      <c r="A5506" s="1" t="s">
        <v>5668</v>
      </c>
      <c r="B5506" s="1">
        <v>-5.8356074000000001E-2</v>
      </c>
      <c r="C5506" s="1">
        <v>1</v>
      </c>
      <c r="D5506" s="1">
        <f t="shared" si="170"/>
        <v>-8.4190016179430005E-2</v>
      </c>
      <c r="F5506" s="2" t="s">
        <v>5590</v>
      </c>
      <c r="G5506" s="2">
        <v>1.896776E-3</v>
      </c>
      <c r="H5506" s="2">
        <v>1</v>
      </c>
      <c r="I5506" s="2">
        <f t="shared" si="171"/>
        <v>2.73646925132E-3</v>
      </c>
    </row>
    <row r="5507" spans="1:9" x14ac:dyDescent="0.2">
      <c r="A5507" s="1" t="s">
        <v>5669</v>
      </c>
      <c r="B5507" s="1">
        <v>7.6053833000000001E-2</v>
      </c>
      <c r="C5507" s="1">
        <v>1</v>
      </c>
      <c r="D5507" s="1">
        <f t="shared" si="170"/>
        <v>0.109722484599935</v>
      </c>
      <c r="F5507" s="2" t="s">
        <v>5591</v>
      </c>
      <c r="G5507" s="2">
        <v>3.3509865E-2</v>
      </c>
      <c r="H5507" s="2">
        <v>1</v>
      </c>
      <c r="I5507" s="2">
        <f t="shared" si="171"/>
        <v>4.8344514686175004E-2</v>
      </c>
    </row>
    <row r="5508" spans="1:9" x14ac:dyDescent="0.2">
      <c r="A5508" s="1" t="s">
        <v>5670</v>
      </c>
      <c r="B5508" s="1">
        <v>-2.0765610000000002E-3</v>
      </c>
      <c r="C5508" s="1">
        <v>1</v>
      </c>
      <c r="D5508" s="1">
        <f t="shared" ref="D5508:D5571" si="172">B5508*1.442695</f>
        <v>-2.9958441718950005E-3</v>
      </c>
      <c r="F5508" s="2" t="s">
        <v>5592</v>
      </c>
      <c r="G5508" s="2">
        <v>-1.0029819999999999E-3</v>
      </c>
      <c r="H5508" s="2">
        <v>1</v>
      </c>
      <c r="I5508" s="2">
        <f t="shared" ref="I5508:I5571" si="173">G5508*1.442695</f>
        <v>-1.4469971164899999E-3</v>
      </c>
    </row>
    <row r="5509" spans="1:9" x14ac:dyDescent="0.2">
      <c r="A5509" s="1" t="s">
        <v>5671</v>
      </c>
      <c r="B5509" s="1">
        <v>5.2924157999999999E-2</v>
      </c>
      <c r="C5509" s="1">
        <v>1</v>
      </c>
      <c r="D5509" s="1">
        <f t="shared" si="172"/>
        <v>7.6353418125810008E-2</v>
      </c>
      <c r="F5509" s="2" t="s">
        <v>5593</v>
      </c>
      <c r="G5509" s="2">
        <v>1.8562260000000001E-3</v>
      </c>
      <c r="H5509" s="2">
        <v>1</v>
      </c>
      <c r="I5509" s="2">
        <f t="shared" si="173"/>
        <v>2.6779679690700003E-3</v>
      </c>
    </row>
    <row r="5510" spans="1:9" x14ac:dyDescent="0.2">
      <c r="A5510" s="1" t="s">
        <v>5672</v>
      </c>
      <c r="B5510" s="1">
        <v>1.9295874000000001E-2</v>
      </c>
      <c r="C5510" s="1">
        <v>1</v>
      </c>
      <c r="D5510" s="1">
        <f t="shared" si="172"/>
        <v>2.7838060940430003E-2</v>
      </c>
      <c r="F5510" s="2" t="s">
        <v>5594</v>
      </c>
      <c r="G5510" s="2">
        <v>-8.9258170000000008E-3</v>
      </c>
      <c r="H5510" s="2">
        <v>1</v>
      </c>
      <c r="I5510" s="2">
        <f t="shared" si="173"/>
        <v>-1.2877231556815001E-2</v>
      </c>
    </row>
    <row r="5511" spans="1:9" x14ac:dyDescent="0.2">
      <c r="A5511" s="1" t="s">
        <v>5673</v>
      </c>
      <c r="B5511" s="1">
        <v>2.7544129999999998E-3</v>
      </c>
      <c r="C5511" s="1">
        <v>1</v>
      </c>
      <c r="D5511" s="1">
        <f t="shared" si="172"/>
        <v>3.9737778630349998E-3</v>
      </c>
      <c r="F5511" s="2" t="s">
        <v>5595</v>
      </c>
      <c r="G5511" s="2">
        <v>-2.643725E-3</v>
      </c>
      <c r="H5511" s="2">
        <v>1</v>
      </c>
      <c r="I5511" s="2">
        <f t="shared" si="173"/>
        <v>-3.814088838875E-3</v>
      </c>
    </row>
    <row r="5512" spans="1:9" x14ac:dyDescent="0.2">
      <c r="A5512" s="1" t="s">
        <v>5674</v>
      </c>
      <c r="B5512" s="1">
        <v>5.8907405000000003E-2</v>
      </c>
      <c r="C5512" s="1">
        <v>1</v>
      </c>
      <c r="D5512" s="1">
        <f t="shared" si="172"/>
        <v>8.4985418656475006E-2</v>
      </c>
      <c r="F5512" s="2" t="s">
        <v>5596</v>
      </c>
      <c r="G5512" s="2">
        <v>-3.374424E-3</v>
      </c>
      <c r="H5512" s="2">
        <v>1</v>
      </c>
      <c r="I5512" s="2">
        <f t="shared" si="173"/>
        <v>-4.8682646326800002E-3</v>
      </c>
    </row>
    <row r="5513" spans="1:9" x14ac:dyDescent="0.2">
      <c r="A5513" s="1" t="s">
        <v>5675</v>
      </c>
      <c r="B5513" s="1">
        <v>-6.3632741000000007E-2</v>
      </c>
      <c r="C5513" s="1">
        <v>1</v>
      </c>
      <c r="D5513" s="1">
        <f t="shared" si="172"/>
        <v>-9.1802637276995017E-2</v>
      </c>
      <c r="F5513" s="2" t="s">
        <v>5597</v>
      </c>
      <c r="G5513" s="2">
        <v>-7.8742740000000006E-3</v>
      </c>
      <c r="H5513" s="2">
        <v>1</v>
      </c>
      <c r="I5513" s="2">
        <f t="shared" si="173"/>
        <v>-1.136017572843E-2</v>
      </c>
    </row>
    <row r="5514" spans="1:9" x14ac:dyDescent="0.2">
      <c r="A5514" s="1" t="s">
        <v>5676</v>
      </c>
      <c r="B5514" s="1">
        <v>-4.3489027999999999E-2</v>
      </c>
      <c r="C5514" s="1">
        <v>1</v>
      </c>
      <c r="D5514" s="1">
        <f t="shared" si="172"/>
        <v>-6.2741403250460001E-2</v>
      </c>
      <c r="F5514" s="2" t="s">
        <v>5598</v>
      </c>
      <c r="G5514" s="2">
        <v>2.0801455999999999E-2</v>
      </c>
      <c r="H5514" s="2">
        <v>1</v>
      </c>
      <c r="I5514" s="2">
        <f t="shared" si="173"/>
        <v>3.0010156563920001E-2</v>
      </c>
    </row>
    <row r="5515" spans="1:9" x14ac:dyDescent="0.2">
      <c r="A5515" s="1" t="s">
        <v>5677</v>
      </c>
      <c r="B5515" s="1">
        <v>-5.7175460000000004E-3</v>
      </c>
      <c r="C5515" s="1">
        <v>1</v>
      </c>
      <c r="D5515" s="1">
        <f t="shared" si="172"/>
        <v>-8.2486750264700003E-3</v>
      </c>
      <c r="F5515" s="2" t="s">
        <v>5599</v>
      </c>
      <c r="G5515" s="2">
        <v>7.9044907999999997E-2</v>
      </c>
      <c r="H5515" s="3">
        <v>1.96E-10</v>
      </c>
      <c r="I5515" s="2">
        <f t="shared" si="173"/>
        <v>0.11403769354706</v>
      </c>
    </row>
    <row r="5516" spans="1:9" x14ac:dyDescent="0.2">
      <c r="A5516" s="1" t="s">
        <v>5678</v>
      </c>
      <c r="B5516" s="1">
        <v>3.4112014000000003E-2</v>
      </c>
      <c r="C5516" s="1">
        <v>1</v>
      </c>
      <c r="D5516" s="1">
        <f t="shared" si="172"/>
        <v>4.9213232037730009E-2</v>
      </c>
      <c r="F5516" s="2" t="s">
        <v>5600</v>
      </c>
      <c r="G5516" s="2">
        <v>0.29471492199999999</v>
      </c>
      <c r="H5516" s="3">
        <v>4.4900000000000001E-30</v>
      </c>
      <c r="I5516" s="2">
        <f t="shared" si="173"/>
        <v>0.42518374439479001</v>
      </c>
    </row>
    <row r="5517" spans="1:9" x14ac:dyDescent="0.2">
      <c r="A5517" s="1" t="s">
        <v>5679</v>
      </c>
      <c r="B5517" s="1">
        <v>-2.4325525000000001E-2</v>
      </c>
      <c r="C5517" s="1">
        <v>1</v>
      </c>
      <c r="D5517" s="1">
        <f t="shared" si="172"/>
        <v>-3.5094313289875001E-2</v>
      </c>
      <c r="F5517" s="2" t="s">
        <v>5601</v>
      </c>
      <c r="G5517" s="2">
        <v>5.9277010999999998E-2</v>
      </c>
      <c r="H5517" s="2">
        <v>0.73650457700000005</v>
      </c>
      <c r="I5517" s="2">
        <f t="shared" si="173"/>
        <v>8.5518647384645E-2</v>
      </c>
    </row>
    <row r="5518" spans="1:9" x14ac:dyDescent="0.2">
      <c r="A5518" s="1" t="s">
        <v>5680</v>
      </c>
      <c r="B5518" s="1">
        <v>-1.5725507E-2</v>
      </c>
      <c r="C5518" s="1">
        <v>1</v>
      </c>
      <c r="D5518" s="1">
        <f t="shared" si="172"/>
        <v>-2.2687110321365E-2</v>
      </c>
      <c r="F5518" s="2" t="s">
        <v>5602</v>
      </c>
      <c r="G5518" s="2">
        <v>-6.1797839999999998E-3</v>
      </c>
      <c r="H5518" s="2">
        <v>1</v>
      </c>
      <c r="I5518" s="2">
        <f t="shared" si="173"/>
        <v>-8.9155434778800009E-3</v>
      </c>
    </row>
    <row r="5519" spans="1:9" x14ac:dyDescent="0.2">
      <c r="A5519" s="1" t="s">
        <v>5681</v>
      </c>
      <c r="B5519" s="1">
        <v>1.3998632E-2</v>
      </c>
      <c r="C5519" s="1">
        <v>1</v>
      </c>
      <c r="D5519" s="1">
        <f t="shared" si="172"/>
        <v>2.0195756393240002E-2</v>
      </c>
      <c r="F5519" s="2" t="s">
        <v>5603</v>
      </c>
      <c r="G5519" s="2">
        <v>-1.9482130000000001E-3</v>
      </c>
      <c r="H5519" s="2">
        <v>1</v>
      </c>
      <c r="I5519" s="2">
        <f t="shared" si="173"/>
        <v>-2.8106771540350002E-3</v>
      </c>
    </row>
    <row r="5520" spans="1:9" x14ac:dyDescent="0.2">
      <c r="A5520" s="1" t="s">
        <v>5682</v>
      </c>
      <c r="B5520" s="1">
        <v>-1.5661866E-2</v>
      </c>
      <c r="C5520" s="1">
        <v>1</v>
      </c>
      <c r="D5520" s="1">
        <f t="shared" si="172"/>
        <v>-2.259529576887E-2</v>
      </c>
      <c r="F5520" s="2" t="s">
        <v>5604</v>
      </c>
      <c r="G5520" s="2">
        <v>7.0881429999999999E-3</v>
      </c>
      <c r="H5520" s="2">
        <v>1</v>
      </c>
      <c r="I5520" s="2">
        <f t="shared" si="173"/>
        <v>1.0226028465384999E-2</v>
      </c>
    </row>
    <row r="5521" spans="1:9" x14ac:dyDescent="0.2">
      <c r="A5521" s="1" t="s">
        <v>5683</v>
      </c>
      <c r="B5521" s="1">
        <v>-2.1460931999999999E-2</v>
      </c>
      <c r="C5521" s="1">
        <v>1</v>
      </c>
      <c r="D5521" s="1">
        <f t="shared" si="172"/>
        <v>-3.096157929174E-2</v>
      </c>
      <c r="F5521" s="2" t="s">
        <v>5605</v>
      </c>
      <c r="G5521" s="2">
        <v>-1.0748257000000001E-2</v>
      </c>
      <c r="H5521" s="2">
        <v>1</v>
      </c>
      <c r="I5521" s="2">
        <f t="shared" si="173"/>
        <v>-1.5506456632615002E-2</v>
      </c>
    </row>
    <row r="5522" spans="1:9" x14ac:dyDescent="0.2">
      <c r="A5522" s="1" t="s">
        <v>5684</v>
      </c>
      <c r="B5522" s="1">
        <v>6.0384299999999996E-4</v>
      </c>
      <c r="C5522" s="1">
        <v>1</v>
      </c>
      <c r="D5522" s="1">
        <f t="shared" si="172"/>
        <v>8.7116127688500002E-4</v>
      </c>
      <c r="F5522" s="2" t="s">
        <v>5606</v>
      </c>
      <c r="G5522" s="2">
        <v>3.8859099999999998E-4</v>
      </c>
      <c r="H5522" s="2">
        <v>1</v>
      </c>
      <c r="I5522" s="2">
        <f t="shared" si="173"/>
        <v>5.6061829274500004E-4</v>
      </c>
    </row>
    <row r="5523" spans="1:9" x14ac:dyDescent="0.2">
      <c r="A5523" s="1" t="s">
        <v>5685</v>
      </c>
      <c r="B5523" s="1">
        <v>4.674737E-3</v>
      </c>
      <c r="C5523" s="1">
        <v>1</v>
      </c>
      <c r="D5523" s="1">
        <f t="shared" si="172"/>
        <v>6.7442196962150007E-3</v>
      </c>
      <c r="F5523" s="2" t="s">
        <v>5608</v>
      </c>
      <c r="G5523" s="2">
        <v>7.199792E-3</v>
      </c>
      <c r="H5523" s="2">
        <v>1</v>
      </c>
      <c r="I5523" s="2">
        <f t="shared" si="173"/>
        <v>1.038710391944E-2</v>
      </c>
    </row>
    <row r="5524" spans="1:9" x14ac:dyDescent="0.2">
      <c r="A5524" s="1" t="s">
        <v>5686</v>
      </c>
      <c r="B5524" s="1">
        <v>-2.7410350000000002E-3</v>
      </c>
      <c r="C5524" s="1">
        <v>1</v>
      </c>
      <c r="D5524" s="1">
        <f t="shared" si="172"/>
        <v>-3.9544774893250003E-3</v>
      </c>
      <c r="F5524" s="2" t="s">
        <v>5609</v>
      </c>
      <c r="G5524" s="2">
        <v>-1.79696E-4</v>
      </c>
      <c r="H5524" s="2">
        <v>1</v>
      </c>
      <c r="I5524" s="2">
        <f t="shared" si="173"/>
        <v>-2.5924652072000003E-4</v>
      </c>
    </row>
    <row r="5525" spans="1:9" x14ac:dyDescent="0.2">
      <c r="A5525" s="1" t="s">
        <v>5687</v>
      </c>
      <c r="B5525" s="1">
        <v>-3.0255289999999999E-3</v>
      </c>
      <c r="C5525" s="1">
        <v>1</v>
      </c>
      <c r="D5525" s="1">
        <f t="shared" si="172"/>
        <v>-4.3649155606550003E-3</v>
      </c>
      <c r="F5525" s="2" t="s">
        <v>5610</v>
      </c>
      <c r="G5525" s="2">
        <v>1.5974242E-2</v>
      </c>
      <c r="H5525" s="2">
        <v>1</v>
      </c>
      <c r="I5525" s="2">
        <f t="shared" si="173"/>
        <v>2.3045959062190001E-2</v>
      </c>
    </row>
    <row r="5526" spans="1:9" x14ac:dyDescent="0.2">
      <c r="A5526" s="1" t="s">
        <v>5688</v>
      </c>
      <c r="B5526" s="1">
        <v>-4.057382E-3</v>
      </c>
      <c r="C5526" s="1">
        <v>1</v>
      </c>
      <c r="D5526" s="1">
        <f t="shared" si="172"/>
        <v>-5.8535647244900004E-3</v>
      </c>
      <c r="F5526" s="2" t="s">
        <v>5611</v>
      </c>
      <c r="G5526" s="2">
        <v>-3.9608589999999997E-3</v>
      </c>
      <c r="H5526" s="2">
        <v>1</v>
      </c>
      <c r="I5526" s="2">
        <f t="shared" si="173"/>
        <v>-5.7143114750049994E-3</v>
      </c>
    </row>
    <row r="5527" spans="1:9" x14ac:dyDescent="0.2">
      <c r="A5527" s="1" t="s">
        <v>5689</v>
      </c>
      <c r="B5527" s="1">
        <v>-2.9731190000000002E-3</v>
      </c>
      <c r="C5527" s="1">
        <v>1</v>
      </c>
      <c r="D5527" s="1">
        <f t="shared" si="172"/>
        <v>-4.2893039157050001E-3</v>
      </c>
      <c r="F5527" s="2" t="s">
        <v>5612</v>
      </c>
      <c r="G5527" s="2">
        <v>-3.349238E-3</v>
      </c>
      <c r="H5527" s="2">
        <v>1</v>
      </c>
      <c r="I5527" s="2">
        <f t="shared" si="173"/>
        <v>-4.8319289164100001E-3</v>
      </c>
    </row>
    <row r="5528" spans="1:9" x14ac:dyDescent="0.2">
      <c r="A5528" s="1" t="s">
        <v>5690</v>
      </c>
      <c r="B5528" s="1">
        <v>-3.1187839999999999E-3</v>
      </c>
      <c r="C5528" s="1">
        <v>1</v>
      </c>
      <c r="D5528" s="1">
        <f t="shared" si="172"/>
        <v>-4.4994540828799997E-3</v>
      </c>
      <c r="F5528" s="2" t="s">
        <v>5613</v>
      </c>
      <c r="G5528" s="2">
        <v>-3.1576529999999998E-3</v>
      </c>
      <c r="H5528" s="2">
        <v>1</v>
      </c>
      <c r="I5528" s="2">
        <f t="shared" si="173"/>
        <v>-4.555530194835E-3</v>
      </c>
    </row>
    <row r="5529" spans="1:9" x14ac:dyDescent="0.2">
      <c r="A5529" s="1" t="s">
        <v>5691</v>
      </c>
      <c r="B5529" s="1">
        <v>1.4997665E-2</v>
      </c>
      <c r="C5529" s="1">
        <v>1</v>
      </c>
      <c r="D5529" s="1">
        <f t="shared" si="172"/>
        <v>2.1637056307175002E-2</v>
      </c>
      <c r="F5529" s="2" t="s">
        <v>5614</v>
      </c>
      <c r="G5529" s="2">
        <v>6.5296360000000001E-3</v>
      </c>
      <c r="H5529" s="2">
        <v>1</v>
      </c>
      <c r="I5529" s="2">
        <f t="shared" si="173"/>
        <v>9.4202732090200008E-3</v>
      </c>
    </row>
    <row r="5530" spans="1:9" x14ac:dyDescent="0.2">
      <c r="A5530" s="1" t="s">
        <v>5692</v>
      </c>
      <c r="B5530" s="1">
        <v>-4.3540030000000004E-3</v>
      </c>
      <c r="C5530" s="1">
        <v>1</v>
      </c>
      <c r="D5530" s="1">
        <f t="shared" si="172"/>
        <v>-6.2814983580850008E-3</v>
      </c>
      <c r="F5530" s="2" t="s">
        <v>5615</v>
      </c>
      <c r="G5530" s="2">
        <v>3.4974021000000001E-2</v>
      </c>
      <c r="H5530" s="2">
        <v>1</v>
      </c>
      <c r="I5530" s="2">
        <f t="shared" si="173"/>
        <v>5.0456845226595007E-2</v>
      </c>
    </row>
    <row r="5531" spans="1:9" x14ac:dyDescent="0.2">
      <c r="A5531" s="1" t="s">
        <v>5693</v>
      </c>
      <c r="B5531" s="1">
        <v>-1.0181063000000001E-2</v>
      </c>
      <c r="C5531" s="1">
        <v>1</v>
      </c>
      <c r="D5531" s="1">
        <f t="shared" si="172"/>
        <v>-1.4688168684785001E-2</v>
      </c>
      <c r="F5531" s="2" t="s">
        <v>5616</v>
      </c>
      <c r="G5531" s="2">
        <v>1.9254960000000001E-3</v>
      </c>
      <c r="H5531" s="2">
        <v>1</v>
      </c>
      <c r="I5531" s="2">
        <f t="shared" si="173"/>
        <v>2.7779034517200004E-3</v>
      </c>
    </row>
    <row r="5532" spans="1:9" x14ac:dyDescent="0.2">
      <c r="A5532" s="1" t="s">
        <v>5694</v>
      </c>
      <c r="B5532" s="1">
        <v>9.3816560000000004E-3</v>
      </c>
      <c r="C5532" s="1">
        <v>1</v>
      </c>
      <c r="D5532" s="1">
        <f t="shared" si="172"/>
        <v>1.353486820292E-2</v>
      </c>
      <c r="F5532" s="2" t="s">
        <v>5617</v>
      </c>
      <c r="G5532" s="2">
        <v>3.3529099999999999E-4</v>
      </c>
      <c r="H5532" s="2">
        <v>1</v>
      </c>
      <c r="I5532" s="2">
        <f t="shared" si="173"/>
        <v>4.8372264924500001E-4</v>
      </c>
    </row>
    <row r="5533" spans="1:9" x14ac:dyDescent="0.2">
      <c r="A5533" s="1" t="s">
        <v>5695</v>
      </c>
      <c r="B5533" s="1">
        <v>5.1426180000000002E-2</v>
      </c>
      <c r="C5533" s="1">
        <v>1</v>
      </c>
      <c r="D5533" s="1">
        <f t="shared" si="172"/>
        <v>7.4192292755100003E-2</v>
      </c>
      <c r="F5533" s="2" t="s">
        <v>5619</v>
      </c>
      <c r="G5533" s="2">
        <v>-1.6687106E-2</v>
      </c>
      <c r="H5533" s="2">
        <v>1</v>
      </c>
      <c r="I5533" s="2">
        <f t="shared" si="173"/>
        <v>-2.407440439067E-2</v>
      </c>
    </row>
    <row r="5534" spans="1:9" x14ac:dyDescent="0.2">
      <c r="A5534" s="1" t="s">
        <v>5696</v>
      </c>
      <c r="B5534" s="1">
        <v>5.8473290000000001E-3</v>
      </c>
      <c r="C5534" s="1">
        <v>1</v>
      </c>
      <c r="D5534" s="1">
        <f t="shared" si="172"/>
        <v>8.4359123116550007E-3</v>
      </c>
      <c r="F5534" s="2" t="s">
        <v>5620</v>
      </c>
      <c r="G5534" s="2">
        <v>8.2544441999999996E-2</v>
      </c>
      <c r="H5534" s="2">
        <v>1.6273570000000001E-2</v>
      </c>
      <c r="I5534" s="2">
        <f t="shared" si="173"/>
        <v>0.11908645375118999</v>
      </c>
    </row>
    <row r="5535" spans="1:9" x14ac:dyDescent="0.2">
      <c r="A5535" s="1" t="s">
        <v>5697</v>
      </c>
      <c r="B5535" s="1">
        <v>-6.82269E-4</v>
      </c>
      <c r="C5535" s="1">
        <v>1</v>
      </c>
      <c r="D5535" s="1">
        <f t="shared" si="172"/>
        <v>-9.84306074955E-4</v>
      </c>
      <c r="F5535" s="2" t="s">
        <v>5621</v>
      </c>
      <c r="G5535" s="2">
        <v>2.7722453000000001E-2</v>
      </c>
      <c r="H5535" s="2">
        <v>1</v>
      </c>
      <c r="I5535" s="2">
        <f t="shared" si="173"/>
        <v>3.9995044330835006E-2</v>
      </c>
    </row>
    <row r="5536" spans="1:9" x14ac:dyDescent="0.2">
      <c r="A5536" s="1" t="s">
        <v>5698</v>
      </c>
      <c r="B5536" s="1">
        <v>-9.2396140000000002E-3</v>
      </c>
      <c r="C5536" s="1">
        <v>1</v>
      </c>
      <c r="D5536" s="1">
        <f t="shared" si="172"/>
        <v>-1.332994491973E-2</v>
      </c>
      <c r="F5536" s="2" t="s">
        <v>5622</v>
      </c>
      <c r="G5536" s="2">
        <v>-4.8211800000000004E-3</v>
      </c>
      <c r="H5536" s="2">
        <v>1</v>
      </c>
      <c r="I5536" s="2">
        <f t="shared" si="173"/>
        <v>-6.9554922801000011E-3</v>
      </c>
    </row>
    <row r="5537" spans="1:9" x14ac:dyDescent="0.2">
      <c r="A5537" s="1" t="s">
        <v>5699</v>
      </c>
      <c r="B5537" s="1">
        <v>-9.9731590000000005E-3</v>
      </c>
      <c r="C5537" s="1">
        <v>1</v>
      </c>
      <c r="D5537" s="1">
        <f t="shared" si="172"/>
        <v>-1.4388226623505002E-2</v>
      </c>
      <c r="F5537" s="2" t="s">
        <v>5623</v>
      </c>
      <c r="G5537" s="2">
        <v>3.4313373000000001E-2</v>
      </c>
      <c r="H5537" s="2">
        <v>1</v>
      </c>
      <c r="I5537" s="2">
        <f t="shared" si="173"/>
        <v>4.9503731660235001E-2</v>
      </c>
    </row>
    <row r="5538" spans="1:9" x14ac:dyDescent="0.2">
      <c r="A5538" s="1" t="s">
        <v>5700</v>
      </c>
      <c r="B5538" s="1">
        <v>-2.0100510000000001E-3</v>
      </c>
      <c r="C5538" s="1">
        <v>1</v>
      </c>
      <c r="D5538" s="1">
        <f t="shared" si="172"/>
        <v>-2.8998905274450005E-3</v>
      </c>
      <c r="F5538" s="2" t="s">
        <v>5624</v>
      </c>
      <c r="G5538" s="2">
        <v>5.612672E-3</v>
      </c>
      <c r="H5538" s="2">
        <v>1</v>
      </c>
      <c r="I5538" s="2">
        <f t="shared" si="173"/>
        <v>8.0973738310400004E-3</v>
      </c>
    </row>
    <row r="5539" spans="1:9" x14ac:dyDescent="0.2">
      <c r="A5539" s="1" t="s">
        <v>5701</v>
      </c>
      <c r="B5539" s="1">
        <v>-2.8659900000000001E-4</v>
      </c>
      <c r="C5539" s="1">
        <v>1</v>
      </c>
      <c r="D5539" s="1">
        <f t="shared" si="172"/>
        <v>-4.1347494430500002E-4</v>
      </c>
      <c r="F5539" s="2" t="s">
        <v>5625</v>
      </c>
      <c r="G5539" s="2">
        <v>0.16866225200000001</v>
      </c>
      <c r="H5539" s="3">
        <v>4.62E-28</v>
      </c>
      <c r="I5539" s="2">
        <f t="shared" si="173"/>
        <v>0.24332818764914002</v>
      </c>
    </row>
    <row r="5540" spans="1:9" x14ac:dyDescent="0.2">
      <c r="A5540" s="1" t="s">
        <v>5702</v>
      </c>
      <c r="B5540" s="1">
        <v>-2.5526086999999999E-2</v>
      </c>
      <c r="C5540" s="1">
        <v>1</v>
      </c>
      <c r="D5540" s="1">
        <f t="shared" si="172"/>
        <v>-3.6826358084465001E-2</v>
      </c>
      <c r="F5540" s="2" t="s">
        <v>5626</v>
      </c>
      <c r="G5540" s="2">
        <v>1.9472571000000001E-2</v>
      </c>
      <c r="H5540" s="2">
        <v>1</v>
      </c>
      <c r="I5540" s="2">
        <f t="shared" si="173"/>
        <v>2.8092980818845002E-2</v>
      </c>
    </row>
    <row r="5541" spans="1:9" x14ac:dyDescent="0.2">
      <c r="A5541" s="1" t="s">
        <v>5703</v>
      </c>
      <c r="B5541" s="1">
        <v>2.8615149999999998E-3</v>
      </c>
      <c r="C5541" s="1">
        <v>1</v>
      </c>
      <c r="D5541" s="1">
        <f t="shared" si="172"/>
        <v>4.1282933829249998E-3</v>
      </c>
      <c r="F5541" s="2" t="s">
        <v>5627</v>
      </c>
      <c r="G5541" s="2">
        <v>-5.8976454999999997E-2</v>
      </c>
      <c r="H5541" s="2">
        <v>1</v>
      </c>
      <c r="I5541" s="2">
        <f t="shared" si="173"/>
        <v>-8.5085036746225001E-2</v>
      </c>
    </row>
    <row r="5542" spans="1:9" x14ac:dyDescent="0.2">
      <c r="A5542" s="1" t="s">
        <v>5704</v>
      </c>
      <c r="B5542" s="1">
        <v>-1.8502080000000001E-3</v>
      </c>
      <c r="C5542" s="1">
        <v>1</v>
      </c>
      <c r="D5542" s="1">
        <f t="shared" si="172"/>
        <v>-2.6692858305600001E-3</v>
      </c>
      <c r="F5542" s="2" t="s">
        <v>5628</v>
      </c>
      <c r="G5542" s="2">
        <v>-7.8537273000000005E-2</v>
      </c>
      <c r="H5542" s="2">
        <v>1</v>
      </c>
      <c r="I5542" s="2">
        <f t="shared" si="173"/>
        <v>-0.11330533107073501</v>
      </c>
    </row>
    <row r="5543" spans="1:9" x14ac:dyDescent="0.2">
      <c r="A5543" s="1" t="s">
        <v>5705</v>
      </c>
      <c r="B5543" s="1">
        <v>-4.9374570000000001E-3</v>
      </c>
      <c r="C5543" s="1">
        <v>1</v>
      </c>
      <c r="D5543" s="1">
        <f t="shared" si="172"/>
        <v>-7.1232445266150007E-3</v>
      </c>
      <c r="F5543" s="2" t="s">
        <v>5629</v>
      </c>
      <c r="G5543" s="2">
        <v>2.9231679E-2</v>
      </c>
      <c r="H5543" s="3">
        <v>2.5899999999999999E-5</v>
      </c>
      <c r="I5543" s="2">
        <f t="shared" si="173"/>
        <v>4.2172397134905004E-2</v>
      </c>
    </row>
    <row r="5544" spans="1:9" x14ac:dyDescent="0.2">
      <c r="A5544" s="1" t="s">
        <v>5706</v>
      </c>
      <c r="B5544" s="1">
        <v>3.8553490000000003E-2</v>
      </c>
      <c r="C5544" s="1">
        <v>1</v>
      </c>
      <c r="D5544" s="1">
        <f t="shared" si="172"/>
        <v>5.5620927255550005E-2</v>
      </c>
      <c r="F5544" s="2" t="s">
        <v>5630</v>
      </c>
      <c r="G5544" s="2">
        <v>8.9997700000000005E-4</v>
      </c>
      <c r="H5544" s="2">
        <v>1</v>
      </c>
      <c r="I5544" s="2">
        <f t="shared" si="173"/>
        <v>1.2983923180150002E-3</v>
      </c>
    </row>
    <row r="5545" spans="1:9" x14ac:dyDescent="0.2">
      <c r="A5545" s="1" t="s">
        <v>5707</v>
      </c>
      <c r="B5545" s="1">
        <v>4.9334699999999999E-4</v>
      </c>
      <c r="C5545" s="1">
        <v>1</v>
      </c>
      <c r="D5545" s="1">
        <f t="shared" si="172"/>
        <v>7.1174925016500006E-4</v>
      </c>
      <c r="F5545" s="2" t="s">
        <v>5631</v>
      </c>
      <c r="G5545" s="2">
        <v>2.882463E-3</v>
      </c>
      <c r="H5545" s="2">
        <v>1</v>
      </c>
      <c r="I5545" s="2">
        <f t="shared" si="173"/>
        <v>4.1585149577850001E-3</v>
      </c>
    </row>
    <row r="5546" spans="1:9" x14ac:dyDescent="0.2">
      <c r="A5546" s="1" t="s">
        <v>5708</v>
      </c>
      <c r="B5546" s="1">
        <v>6.19952E-4</v>
      </c>
      <c r="C5546" s="1">
        <v>1</v>
      </c>
      <c r="D5546" s="1">
        <f t="shared" si="172"/>
        <v>8.9440165064000007E-4</v>
      </c>
      <c r="F5546" s="2" t="s">
        <v>5632</v>
      </c>
      <c r="G5546" s="2">
        <v>-5.0386042999999998E-2</v>
      </c>
      <c r="H5546" s="2">
        <v>1</v>
      </c>
      <c r="I5546" s="2">
        <f t="shared" si="173"/>
        <v>-7.2691692305885E-2</v>
      </c>
    </row>
    <row r="5547" spans="1:9" x14ac:dyDescent="0.2">
      <c r="A5547" s="1" t="s">
        <v>5709</v>
      </c>
      <c r="B5547" s="1">
        <v>-9.4555909999999993E-3</v>
      </c>
      <c r="C5547" s="1">
        <v>1</v>
      </c>
      <c r="D5547" s="1">
        <f t="shared" si="172"/>
        <v>-1.3641533857744999E-2</v>
      </c>
      <c r="F5547" s="2" t="s">
        <v>5633</v>
      </c>
      <c r="G5547" s="2">
        <v>1.3733135E-2</v>
      </c>
      <c r="H5547" s="2">
        <v>1</v>
      </c>
      <c r="I5547" s="2">
        <f t="shared" si="173"/>
        <v>1.9812725198825001E-2</v>
      </c>
    </row>
    <row r="5548" spans="1:9" x14ac:dyDescent="0.2">
      <c r="A5548" s="1" t="s">
        <v>5710</v>
      </c>
      <c r="B5548" s="1">
        <v>-5.9713229999999997E-3</v>
      </c>
      <c r="C5548" s="1">
        <v>1</v>
      </c>
      <c r="D5548" s="1">
        <f t="shared" si="172"/>
        <v>-8.6147978354849993E-3</v>
      </c>
      <c r="F5548" s="2" t="s">
        <v>5634</v>
      </c>
      <c r="G5548" s="2">
        <v>-5.0522759E-2</v>
      </c>
      <c r="H5548" s="2">
        <v>1</v>
      </c>
      <c r="I5548" s="2">
        <f t="shared" si="173"/>
        <v>-7.2888931795504999E-2</v>
      </c>
    </row>
    <row r="5549" spans="1:9" x14ac:dyDescent="0.2">
      <c r="A5549" s="1" t="s">
        <v>5711</v>
      </c>
      <c r="B5549" s="1">
        <v>1.0478242E-2</v>
      </c>
      <c r="C5549" s="1">
        <v>1</v>
      </c>
      <c r="D5549" s="1">
        <f t="shared" si="172"/>
        <v>1.5116907342190001E-2</v>
      </c>
      <c r="F5549" s="2" t="s">
        <v>5635</v>
      </c>
      <c r="G5549" s="2">
        <v>-2.5205660000000001E-3</v>
      </c>
      <c r="H5549" s="2">
        <v>1</v>
      </c>
      <c r="I5549" s="2">
        <f t="shared" si="173"/>
        <v>-3.6364079653700004E-3</v>
      </c>
    </row>
    <row r="5550" spans="1:9" x14ac:dyDescent="0.2">
      <c r="A5550" s="1" t="s">
        <v>5712</v>
      </c>
      <c r="B5550" s="1">
        <v>-5.0653599999999997E-3</v>
      </c>
      <c r="C5550" s="1">
        <v>1</v>
      </c>
      <c r="D5550" s="1">
        <f t="shared" si="172"/>
        <v>-7.3077695452000001E-3</v>
      </c>
      <c r="F5550" s="2" t="s">
        <v>5636</v>
      </c>
      <c r="G5550" s="2">
        <v>-4.8616391000000002E-2</v>
      </c>
      <c r="H5550" s="2">
        <v>1</v>
      </c>
      <c r="I5550" s="2">
        <f t="shared" si="173"/>
        <v>-7.0138624213745004E-2</v>
      </c>
    </row>
    <row r="5551" spans="1:9" x14ac:dyDescent="0.2">
      <c r="A5551" s="1" t="s">
        <v>5713</v>
      </c>
      <c r="B5551" s="1">
        <v>-3.2969604999999999E-2</v>
      </c>
      <c r="C5551" s="1">
        <v>1</v>
      </c>
      <c r="D5551" s="1">
        <f t="shared" si="172"/>
        <v>-4.7565084285474998E-2</v>
      </c>
      <c r="F5551" s="2" t="s">
        <v>5637</v>
      </c>
      <c r="G5551" s="2">
        <v>2.67811E-3</v>
      </c>
      <c r="H5551" s="2">
        <v>1</v>
      </c>
      <c r="I5551" s="2">
        <f t="shared" si="173"/>
        <v>3.86369590645E-3</v>
      </c>
    </row>
    <row r="5552" spans="1:9" x14ac:dyDescent="0.2">
      <c r="A5552" s="1" t="s">
        <v>5714</v>
      </c>
      <c r="B5552" s="1">
        <v>6.5331843000000001E-2</v>
      </c>
      <c r="C5552" s="1">
        <v>1</v>
      </c>
      <c r="D5552" s="1">
        <f t="shared" si="172"/>
        <v>9.4253923236885001E-2</v>
      </c>
      <c r="F5552" s="2" t="s">
        <v>5638</v>
      </c>
      <c r="G5552" s="2">
        <v>5.6988000000000004E-4</v>
      </c>
      <c r="H5552" s="2">
        <v>1</v>
      </c>
      <c r="I5552" s="2">
        <f t="shared" si="173"/>
        <v>8.2216302660000008E-4</v>
      </c>
    </row>
    <row r="5553" spans="1:9" x14ac:dyDescent="0.2">
      <c r="A5553" s="1" t="s">
        <v>5715</v>
      </c>
      <c r="B5553" s="1">
        <v>2.37594E-3</v>
      </c>
      <c r="C5553" s="1">
        <v>1</v>
      </c>
      <c r="D5553" s="1">
        <f t="shared" si="172"/>
        <v>3.4277567583000002E-3</v>
      </c>
      <c r="F5553" s="2" t="s">
        <v>5639</v>
      </c>
      <c r="G5553" s="2">
        <v>-7.9920800000000004E-4</v>
      </c>
      <c r="H5553" s="2">
        <v>1</v>
      </c>
      <c r="I5553" s="2">
        <f t="shared" si="173"/>
        <v>-1.1530133855600002E-3</v>
      </c>
    </row>
    <row r="5554" spans="1:9" x14ac:dyDescent="0.2">
      <c r="A5554" s="1" t="s">
        <v>5716</v>
      </c>
      <c r="B5554" s="1">
        <v>-1.7029302999999999E-2</v>
      </c>
      <c r="C5554" s="1">
        <v>1</v>
      </c>
      <c r="D5554" s="1">
        <f t="shared" si="172"/>
        <v>-2.4568090291585E-2</v>
      </c>
      <c r="F5554" s="2" t="s">
        <v>5640</v>
      </c>
      <c r="G5554" s="2">
        <v>2.048268E-2</v>
      </c>
      <c r="H5554" s="2">
        <v>1</v>
      </c>
      <c r="I5554" s="2">
        <f t="shared" si="173"/>
        <v>2.95502600226E-2</v>
      </c>
    </row>
    <row r="5555" spans="1:9" x14ac:dyDescent="0.2">
      <c r="A5555" s="1" t="s">
        <v>5717</v>
      </c>
      <c r="B5555" s="1">
        <v>1.3806582E-2</v>
      </c>
      <c r="C5555" s="1">
        <v>1</v>
      </c>
      <c r="D5555" s="1">
        <f t="shared" si="172"/>
        <v>1.9918686818489999E-2</v>
      </c>
      <c r="F5555" s="2" t="s">
        <v>5641</v>
      </c>
      <c r="G5555" s="2">
        <v>1.7670241999999999E-2</v>
      </c>
      <c r="H5555" s="2">
        <v>1</v>
      </c>
      <c r="I5555" s="2">
        <f t="shared" si="173"/>
        <v>2.5492769782189999E-2</v>
      </c>
    </row>
    <row r="5556" spans="1:9" x14ac:dyDescent="0.2">
      <c r="A5556" s="1" t="s">
        <v>5718</v>
      </c>
      <c r="B5556" s="1">
        <v>-4.6539479999999998E-3</v>
      </c>
      <c r="C5556" s="1">
        <v>1</v>
      </c>
      <c r="D5556" s="1">
        <f t="shared" si="172"/>
        <v>-6.7142275098600003E-3</v>
      </c>
      <c r="F5556" s="2" t="s">
        <v>5642</v>
      </c>
      <c r="G5556" s="2">
        <v>0.20658644600000001</v>
      </c>
      <c r="H5556" s="3">
        <v>1.2899999999999999E-10</v>
      </c>
      <c r="I5556" s="2">
        <f t="shared" si="173"/>
        <v>0.29804123271197003</v>
      </c>
    </row>
    <row r="5557" spans="1:9" x14ac:dyDescent="0.2">
      <c r="A5557" s="1" t="s">
        <v>5719</v>
      </c>
      <c r="B5557" s="1">
        <v>6.5466102999999998E-2</v>
      </c>
      <c r="C5557" s="1">
        <v>1</v>
      </c>
      <c r="D5557" s="1">
        <f t="shared" si="172"/>
        <v>9.4447619467584995E-2</v>
      </c>
      <c r="F5557" s="2" t="s">
        <v>5643</v>
      </c>
      <c r="G5557" s="2">
        <v>8.0115580000000002E-3</v>
      </c>
      <c r="H5557" s="2">
        <v>1</v>
      </c>
      <c r="I5557" s="2">
        <f t="shared" si="173"/>
        <v>1.1558234668810001E-2</v>
      </c>
    </row>
    <row r="5558" spans="1:9" x14ac:dyDescent="0.2">
      <c r="A5558" s="1" t="s">
        <v>5720</v>
      </c>
      <c r="B5558" s="1">
        <v>-8.0123650000000005E-3</v>
      </c>
      <c r="C5558" s="1">
        <v>1</v>
      </c>
      <c r="D5558" s="1">
        <f t="shared" si="172"/>
        <v>-1.1559398923675001E-2</v>
      </c>
      <c r="F5558" s="2" t="s">
        <v>5644</v>
      </c>
      <c r="G5558" s="2">
        <v>-6.215646E-3</v>
      </c>
      <c r="H5558" s="2">
        <v>1</v>
      </c>
      <c r="I5558" s="2">
        <f t="shared" si="173"/>
        <v>-8.9672814059700012E-3</v>
      </c>
    </row>
    <row r="5559" spans="1:9" x14ac:dyDescent="0.2">
      <c r="A5559" s="1" t="s">
        <v>5721</v>
      </c>
      <c r="B5559" s="1">
        <v>-3.2297100000000002E-4</v>
      </c>
      <c r="C5559" s="1">
        <v>1</v>
      </c>
      <c r="D5559" s="1">
        <f t="shared" si="172"/>
        <v>-4.6594864684500003E-4</v>
      </c>
      <c r="F5559" s="2" t="s">
        <v>5645</v>
      </c>
      <c r="G5559" s="2">
        <v>1.1163393000000001E-2</v>
      </c>
      <c r="H5559" s="2">
        <v>1</v>
      </c>
      <c r="I5559" s="2">
        <f t="shared" si="173"/>
        <v>1.6105371264135002E-2</v>
      </c>
    </row>
    <row r="5560" spans="1:9" x14ac:dyDescent="0.2">
      <c r="A5560" s="1" t="s">
        <v>5722</v>
      </c>
      <c r="B5560" s="1">
        <v>-7.628302E-3</v>
      </c>
      <c r="C5560" s="1">
        <v>1</v>
      </c>
      <c r="D5560" s="1">
        <f t="shared" si="172"/>
        <v>-1.1005313153890001E-2</v>
      </c>
      <c r="F5560" s="2" t="s">
        <v>5646</v>
      </c>
      <c r="G5560" s="2">
        <v>0.157918213</v>
      </c>
      <c r="H5560" s="3">
        <v>3.3399999999999999E-5</v>
      </c>
      <c r="I5560" s="2">
        <f t="shared" si="173"/>
        <v>0.22782781630403501</v>
      </c>
    </row>
    <row r="5561" spans="1:9" x14ac:dyDescent="0.2">
      <c r="A5561" s="1" t="s">
        <v>5723</v>
      </c>
      <c r="B5561" s="1">
        <v>-1.7841420000000001E-3</v>
      </c>
      <c r="C5561" s="1">
        <v>1</v>
      </c>
      <c r="D5561" s="1">
        <f t="shared" si="172"/>
        <v>-2.5739727426900001E-3</v>
      </c>
      <c r="F5561" s="2" t="s">
        <v>5648</v>
      </c>
      <c r="G5561" s="2">
        <v>8.2362489999999993E-3</v>
      </c>
      <c r="H5561" s="2">
        <v>1</v>
      </c>
      <c r="I5561" s="2">
        <f t="shared" si="173"/>
        <v>1.1882395251055E-2</v>
      </c>
    </row>
    <row r="5562" spans="1:9" x14ac:dyDescent="0.2">
      <c r="A5562" s="1" t="s">
        <v>5724</v>
      </c>
      <c r="B5562" s="1">
        <v>-6.907252E-3</v>
      </c>
      <c r="C5562" s="1">
        <v>1</v>
      </c>
      <c r="D5562" s="1">
        <f t="shared" si="172"/>
        <v>-9.96505792414E-3</v>
      </c>
      <c r="F5562" s="2" t="s">
        <v>5649</v>
      </c>
      <c r="G5562" s="2">
        <v>1.2600869000000001E-2</v>
      </c>
      <c r="H5562" s="2">
        <v>1</v>
      </c>
      <c r="I5562" s="2">
        <f t="shared" si="173"/>
        <v>1.8179210701955002E-2</v>
      </c>
    </row>
    <row r="5563" spans="1:9" x14ac:dyDescent="0.2">
      <c r="A5563" s="1" t="s">
        <v>5725</v>
      </c>
      <c r="B5563" s="1">
        <v>-4.5997636000000001E-2</v>
      </c>
      <c r="C5563" s="1">
        <v>1</v>
      </c>
      <c r="D5563" s="1">
        <f t="shared" si="172"/>
        <v>-6.6360559469020003E-2</v>
      </c>
      <c r="F5563" s="2" t="s">
        <v>5650</v>
      </c>
      <c r="G5563" s="2">
        <v>-4.8369509999999999E-3</v>
      </c>
      <c r="H5563" s="2">
        <v>1</v>
      </c>
      <c r="I5563" s="2">
        <f t="shared" si="173"/>
        <v>-6.9782450229450002E-3</v>
      </c>
    </row>
    <row r="5564" spans="1:9" x14ac:dyDescent="0.2">
      <c r="A5564" s="1" t="s">
        <v>5726</v>
      </c>
      <c r="B5564" s="1">
        <v>-2.3884958000000001E-2</v>
      </c>
      <c r="C5564" s="1">
        <v>1</v>
      </c>
      <c r="D5564" s="1">
        <f t="shared" si="172"/>
        <v>-3.4458709481810006E-2</v>
      </c>
      <c r="F5564" s="2" t="s">
        <v>5651</v>
      </c>
      <c r="G5564" s="2">
        <v>6.5100239999999997E-3</v>
      </c>
      <c r="H5564" s="2">
        <v>1</v>
      </c>
      <c r="I5564" s="2">
        <f t="shared" si="173"/>
        <v>9.39197907468E-3</v>
      </c>
    </row>
    <row r="5565" spans="1:9" x14ac:dyDescent="0.2">
      <c r="A5565" s="1" t="s">
        <v>5727</v>
      </c>
      <c r="B5565" s="1">
        <v>-1.826608E-3</v>
      </c>
      <c r="C5565" s="1">
        <v>1</v>
      </c>
      <c r="D5565" s="1">
        <f t="shared" si="172"/>
        <v>-2.6352382285600002E-3</v>
      </c>
      <c r="F5565" s="2" t="s">
        <v>5652</v>
      </c>
      <c r="G5565" s="2">
        <v>-1.906353E-3</v>
      </c>
      <c r="H5565" s="2">
        <v>1</v>
      </c>
      <c r="I5565" s="2">
        <f t="shared" si="173"/>
        <v>-2.7502859413349998E-3</v>
      </c>
    </row>
    <row r="5566" spans="1:9" x14ac:dyDescent="0.2">
      <c r="A5566" s="1" t="s">
        <v>5728</v>
      </c>
      <c r="B5566" s="1">
        <v>2.2282485000000001E-2</v>
      </c>
      <c r="C5566" s="1">
        <v>1</v>
      </c>
      <c r="D5566" s="1">
        <f t="shared" si="172"/>
        <v>3.2146829697075004E-2</v>
      </c>
      <c r="F5566" s="2" t="s">
        <v>5653</v>
      </c>
      <c r="G5566" s="2">
        <v>-1.2789916E-2</v>
      </c>
      <c r="H5566" s="2">
        <v>1</v>
      </c>
      <c r="I5566" s="2">
        <f t="shared" si="173"/>
        <v>-1.8451947863620002E-2</v>
      </c>
    </row>
    <row r="5567" spans="1:9" x14ac:dyDescent="0.2">
      <c r="A5567" s="1" t="s">
        <v>5729</v>
      </c>
      <c r="B5567" s="1">
        <v>1.1077886E-2</v>
      </c>
      <c r="C5567" s="1">
        <v>1</v>
      </c>
      <c r="D5567" s="1">
        <f t="shared" si="172"/>
        <v>1.598201074277E-2</v>
      </c>
      <c r="F5567" s="2" t="s">
        <v>5654</v>
      </c>
      <c r="G5567" s="2">
        <v>-2.4417503E-2</v>
      </c>
      <c r="H5567" s="2">
        <v>1</v>
      </c>
      <c r="I5567" s="2">
        <f t="shared" si="173"/>
        <v>-3.5227009490585E-2</v>
      </c>
    </row>
    <row r="5568" spans="1:9" x14ac:dyDescent="0.2">
      <c r="A5568" s="1" t="s">
        <v>5730</v>
      </c>
      <c r="B5568" s="1">
        <v>-5.9427289999999999E-3</v>
      </c>
      <c r="C5568" s="1">
        <v>1</v>
      </c>
      <c r="D5568" s="1">
        <f t="shared" si="172"/>
        <v>-8.5735454146549997E-3</v>
      </c>
      <c r="F5568" s="2" t="s">
        <v>5655</v>
      </c>
      <c r="G5568" s="2">
        <v>-7.4688295000000002E-2</v>
      </c>
      <c r="H5568" s="2">
        <v>1</v>
      </c>
      <c r="I5568" s="2">
        <f t="shared" si="173"/>
        <v>-0.10775242975502501</v>
      </c>
    </row>
    <row r="5569" spans="1:9" x14ac:dyDescent="0.2">
      <c r="A5569" s="1" t="s">
        <v>5731</v>
      </c>
      <c r="B5569" s="1">
        <v>7.659964E-3</v>
      </c>
      <c r="C5569" s="1">
        <v>1</v>
      </c>
      <c r="D5569" s="1">
        <f t="shared" si="172"/>
        <v>1.105099176298E-2</v>
      </c>
      <c r="F5569" s="2" t="s">
        <v>5656</v>
      </c>
      <c r="G5569" s="2">
        <v>-3.0606639999999998E-3</v>
      </c>
      <c r="H5569" s="2">
        <v>1</v>
      </c>
      <c r="I5569" s="2">
        <f t="shared" si="173"/>
        <v>-4.4156046494800002E-3</v>
      </c>
    </row>
    <row r="5570" spans="1:9" x14ac:dyDescent="0.2">
      <c r="A5570" s="1" t="s">
        <v>5732</v>
      </c>
      <c r="B5570" s="1">
        <v>-1.3464617E-2</v>
      </c>
      <c r="C5570" s="1">
        <v>1</v>
      </c>
      <c r="D5570" s="1">
        <f t="shared" si="172"/>
        <v>-1.9425335622814999E-2</v>
      </c>
      <c r="F5570" s="2" t="s">
        <v>5657</v>
      </c>
      <c r="G5570" s="2">
        <v>5.0619380000000002E-3</v>
      </c>
      <c r="H5570" s="2">
        <v>1</v>
      </c>
      <c r="I5570" s="2">
        <f t="shared" si="173"/>
        <v>7.3028326429100008E-3</v>
      </c>
    </row>
    <row r="5571" spans="1:9" x14ac:dyDescent="0.2">
      <c r="A5571" s="1" t="s">
        <v>5733</v>
      </c>
      <c r="B5571" s="1">
        <v>-4.0183509999999999E-3</v>
      </c>
      <c r="C5571" s="1">
        <v>1</v>
      </c>
      <c r="D5571" s="1">
        <f t="shared" si="172"/>
        <v>-5.7972548959450004E-3</v>
      </c>
      <c r="F5571" s="2" t="s">
        <v>5734</v>
      </c>
      <c r="G5571" s="2">
        <v>-1.222669E-3</v>
      </c>
      <c r="H5571" s="2">
        <v>1</v>
      </c>
      <c r="I5571" s="2">
        <f t="shared" si="173"/>
        <v>-1.7639384529550002E-3</v>
      </c>
    </row>
    <row r="5572" spans="1:9" x14ac:dyDescent="0.2">
      <c r="A5572" s="1" t="s">
        <v>5735</v>
      </c>
      <c r="B5572" s="1">
        <v>4.0024912000000003E-2</v>
      </c>
      <c r="C5572" s="1">
        <v>5.9261586999999998E-2</v>
      </c>
      <c r="D5572" s="1">
        <f t="shared" ref="D5572:D5635" si="174">B5572*1.442695</f>
        <v>5.7743740417840007E-2</v>
      </c>
      <c r="F5572" s="2" t="s">
        <v>5658</v>
      </c>
      <c r="G5572" s="2">
        <v>-2.8299771000000001E-2</v>
      </c>
      <c r="H5572" s="2">
        <v>1</v>
      </c>
      <c r="I5572" s="2">
        <f t="shared" ref="I5572:I5635" si="175">G5572*1.442695</f>
        <v>-4.0827938122845006E-2</v>
      </c>
    </row>
    <row r="5573" spans="1:9" x14ac:dyDescent="0.2">
      <c r="A5573" s="1" t="s">
        <v>5736</v>
      </c>
      <c r="B5573" s="1">
        <v>-1.6956346000000001E-2</v>
      </c>
      <c r="C5573" s="1">
        <v>1</v>
      </c>
      <c r="D5573" s="1">
        <f t="shared" si="174"/>
        <v>-2.4462835592470002E-2</v>
      </c>
      <c r="F5573" s="2" t="s">
        <v>5659</v>
      </c>
      <c r="G5573" s="2">
        <v>-2.6925690000000001E-3</v>
      </c>
      <c r="H5573" s="2">
        <v>1</v>
      </c>
      <c r="I5573" s="2">
        <f t="shared" si="175"/>
        <v>-3.8845558334550004E-3</v>
      </c>
    </row>
    <row r="5574" spans="1:9" x14ac:dyDescent="0.2">
      <c r="A5574" s="1" t="s">
        <v>5737</v>
      </c>
      <c r="B5574" s="1">
        <v>-4.31209E-4</v>
      </c>
      <c r="C5574" s="1">
        <v>1</v>
      </c>
      <c r="D5574" s="1">
        <f t="shared" si="174"/>
        <v>-6.22103068255E-4</v>
      </c>
      <c r="F5574" s="2" t="s">
        <v>5660</v>
      </c>
      <c r="G5574" s="2">
        <v>-5.4432181000000003E-2</v>
      </c>
      <c r="H5574" s="2">
        <v>1</v>
      </c>
      <c r="I5574" s="2">
        <f t="shared" si="175"/>
        <v>-7.8529035367795014E-2</v>
      </c>
    </row>
    <row r="5575" spans="1:9" x14ac:dyDescent="0.2">
      <c r="A5575" s="1" t="s">
        <v>5738</v>
      </c>
      <c r="B5575" s="1">
        <v>1.160775E-3</v>
      </c>
      <c r="C5575" s="1">
        <v>1</v>
      </c>
      <c r="D5575" s="1">
        <f t="shared" si="174"/>
        <v>1.6746442886250001E-3</v>
      </c>
      <c r="F5575" s="2" t="s">
        <v>5661</v>
      </c>
      <c r="G5575" s="2">
        <v>2.695532E-3</v>
      </c>
      <c r="H5575" s="2">
        <v>1</v>
      </c>
      <c r="I5575" s="2">
        <f t="shared" si="175"/>
        <v>3.8888305387400003E-3</v>
      </c>
    </row>
    <row r="5576" spans="1:9" x14ac:dyDescent="0.2">
      <c r="A5576" s="1" t="s">
        <v>5739</v>
      </c>
      <c r="B5576" s="1">
        <v>2.7318743999999999E-2</v>
      </c>
      <c r="C5576" s="1">
        <v>1</v>
      </c>
      <c r="D5576" s="1">
        <f t="shared" si="174"/>
        <v>3.941261537508E-2</v>
      </c>
      <c r="F5576" s="2" t="s">
        <v>5662</v>
      </c>
      <c r="G5576" s="2">
        <v>-1.711251E-3</v>
      </c>
      <c r="H5576" s="2">
        <v>1</v>
      </c>
      <c r="I5576" s="2">
        <f t="shared" si="175"/>
        <v>-2.468813261445E-3</v>
      </c>
    </row>
    <row r="5577" spans="1:9" x14ac:dyDescent="0.2">
      <c r="A5577" s="1" t="s">
        <v>5740</v>
      </c>
      <c r="B5577" s="1">
        <v>1.4291923E-2</v>
      </c>
      <c r="C5577" s="1">
        <v>1</v>
      </c>
      <c r="D5577" s="1">
        <f t="shared" si="174"/>
        <v>2.0618885852484999E-2</v>
      </c>
      <c r="F5577" s="2" t="s">
        <v>5663</v>
      </c>
      <c r="G5577" s="2">
        <v>-2.0137390000000001E-3</v>
      </c>
      <c r="H5577" s="2">
        <v>1</v>
      </c>
      <c r="I5577" s="2">
        <f t="shared" si="175"/>
        <v>-2.9052111866050001E-3</v>
      </c>
    </row>
    <row r="5578" spans="1:9" x14ac:dyDescent="0.2">
      <c r="A5578" s="1" t="s">
        <v>5741</v>
      </c>
      <c r="B5578" s="1">
        <v>5.0737819999999998E-3</v>
      </c>
      <c r="C5578" s="1">
        <v>1</v>
      </c>
      <c r="D5578" s="1">
        <f t="shared" si="174"/>
        <v>7.3199199224899996E-3</v>
      </c>
      <c r="F5578" s="2" t="s">
        <v>5742</v>
      </c>
      <c r="G5578" s="2">
        <v>1.47374E-4</v>
      </c>
      <c r="H5578" s="2">
        <v>1</v>
      </c>
      <c r="I5578" s="2">
        <f t="shared" si="175"/>
        <v>2.1261573293000001E-4</v>
      </c>
    </row>
    <row r="5579" spans="1:9" x14ac:dyDescent="0.2">
      <c r="A5579" s="1" t="s">
        <v>5743</v>
      </c>
      <c r="B5579" s="1">
        <v>-1.5163240000000001E-3</v>
      </c>
      <c r="C5579" s="1">
        <v>1</v>
      </c>
      <c r="D5579" s="1">
        <f t="shared" si="174"/>
        <v>-2.1875930531800002E-3</v>
      </c>
      <c r="F5579" s="2" t="s">
        <v>5664</v>
      </c>
      <c r="G5579" s="2">
        <v>-2.0252299999999998E-3</v>
      </c>
      <c r="H5579" s="2">
        <v>1</v>
      </c>
      <c r="I5579" s="2">
        <f t="shared" si="175"/>
        <v>-2.92178919485E-3</v>
      </c>
    </row>
    <row r="5580" spans="1:9" x14ac:dyDescent="0.2">
      <c r="A5580" s="1" t="s">
        <v>5744</v>
      </c>
      <c r="B5580" s="1">
        <v>0.108252983</v>
      </c>
      <c r="C5580" s="1">
        <v>1.1970082999999999E-2</v>
      </c>
      <c r="D5580" s="1">
        <f t="shared" si="174"/>
        <v>0.156176037309185</v>
      </c>
      <c r="F5580" s="2" t="s">
        <v>5665</v>
      </c>
      <c r="G5580" s="2">
        <v>-1.5585900000000001E-3</v>
      </c>
      <c r="H5580" s="2">
        <v>1</v>
      </c>
      <c r="I5580" s="2">
        <f t="shared" si="175"/>
        <v>-2.2485700000500005E-3</v>
      </c>
    </row>
    <row r="5581" spans="1:9" x14ac:dyDescent="0.2">
      <c r="A5581" s="1" t="s">
        <v>5745</v>
      </c>
      <c r="B5581" s="1">
        <v>-8.9901900000000003E-3</v>
      </c>
      <c r="C5581" s="1">
        <v>1</v>
      </c>
      <c r="D5581" s="1">
        <f t="shared" si="174"/>
        <v>-1.2970102162050001E-2</v>
      </c>
      <c r="F5581" s="2" t="s">
        <v>5666</v>
      </c>
      <c r="G5581" s="2">
        <v>5.4596799999999997E-4</v>
      </c>
      <c r="H5581" s="2">
        <v>1</v>
      </c>
      <c r="I5581" s="2">
        <f t="shared" si="175"/>
        <v>7.8766530376000001E-4</v>
      </c>
    </row>
    <row r="5582" spans="1:9" x14ac:dyDescent="0.2">
      <c r="A5582" s="1" t="s">
        <v>5746</v>
      </c>
      <c r="B5582" s="1">
        <v>2.3138910000000002E-3</v>
      </c>
      <c r="C5582" s="1">
        <v>1</v>
      </c>
      <c r="D5582" s="1">
        <f t="shared" si="174"/>
        <v>3.3382389762450005E-3</v>
      </c>
      <c r="F5582" s="2" t="s">
        <v>5667</v>
      </c>
      <c r="G5582" s="2">
        <v>1.8955795000000001E-2</v>
      </c>
      <c r="H5582" s="2">
        <v>1</v>
      </c>
      <c r="I5582" s="2">
        <f t="shared" si="175"/>
        <v>2.7347430667525003E-2</v>
      </c>
    </row>
    <row r="5583" spans="1:9" x14ac:dyDescent="0.2">
      <c r="A5583" s="1" t="s">
        <v>5747</v>
      </c>
      <c r="B5583" s="1">
        <v>-2.8324287E-2</v>
      </c>
      <c r="C5583" s="1">
        <v>1</v>
      </c>
      <c r="D5583" s="1">
        <f t="shared" si="174"/>
        <v>-4.0863307233464999E-2</v>
      </c>
      <c r="F5583" s="2" t="s">
        <v>5668</v>
      </c>
      <c r="G5583" s="2">
        <v>-4.4246479999999998E-3</v>
      </c>
      <c r="H5583" s="2">
        <v>1</v>
      </c>
      <c r="I5583" s="2">
        <f t="shared" si="175"/>
        <v>-6.3834175463599995E-3</v>
      </c>
    </row>
    <row r="5584" spans="1:9" x14ac:dyDescent="0.2">
      <c r="A5584" s="1" t="s">
        <v>5748</v>
      </c>
      <c r="B5584" s="1">
        <v>2.1859656000000002E-2</v>
      </c>
      <c r="C5584" s="1">
        <v>1</v>
      </c>
      <c r="D5584" s="1">
        <f t="shared" si="174"/>
        <v>3.1536816412920006E-2</v>
      </c>
      <c r="F5584" s="2" t="s">
        <v>5669</v>
      </c>
      <c r="G5584" s="2">
        <v>-1.2479352000000001E-2</v>
      </c>
      <c r="H5584" s="2">
        <v>1</v>
      </c>
      <c r="I5584" s="2">
        <f t="shared" si="175"/>
        <v>-1.800389873364E-2</v>
      </c>
    </row>
    <row r="5585" spans="1:9" x14ac:dyDescent="0.2">
      <c r="A5585" s="1" t="s">
        <v>5749</v>
      </c>
      <c r="B5585" s="1">
        <v>9.2359300000000001E-4</v>
      </c>
      <c r="C5585" s="1">
        <v>1</v>
      </c>
      <c r="D5585" s="1">
        <f t="shared" si="174"/>
        <v>1.3324630031350002E-3</v>
      </c>
      <c r="F5585" s="2" t="s">
        <v>5670</v>
      </c>
      <c r="G5585" s="2">
        <v>-1.7503600000000001E-3</v>
      </c>
      <c r="H5585" s="2">
        <v>1</v>
      </c>
      <c r="I5585" s="2">
        <f t="shared" si="175"/>
        <v>-2.5252356202000001E-3</v>
      </c>
    </row>
    <row r="5586" spans="1:9" x14ac:dyDescent="0.2">
      <c r="A5586" s="1" t="s">
        <v>5750</v>
      </c>
      <c r="B5586" s="1">
        <v>-3.0973730000000001E-3</v>
      </c>
      <c r="C5586" s="1">
        <v>1</v>
      </c>
      <c r="D5586" s="1">
        <f t="shared" si="174"/>
        <v>-4.4685645402350004E-3</v>
      </c>
      <c r="F5586" s="2" t="s">
        <v>5671</v>
      </c>
      <c r="G5586" s="2">
        <v>6.8683603999999995E-2</v>
      </c>
      <c r="H5586" s="2">
        <v>1</v>
      </c>
      <c r="I5586" s="2">
        <f t="shared" si="175"/>
        <v>9.9089492072779992E-2</v>
      </c>
    </row>
    <row r="5587" spans="1:9" x14ac:dyDescent="0.2">
      <c r="A5587" s="1" t="s">
        <v>5751</v>
      </c>
      <c r="B5587" s="1">
        <v>-2.0266731E-2</v>
      </c>
      <c r="C5587" s="1">
        <v>1</v>
      </c>
      <c r="D5587" s="1">
        <f t="shared" si="174"/>
        <v>-2.9238711480045001E-2</v>
      </c>
      <c r="F5587" s="2" t="s">
        <v>5672</v>
      </c>
      <c r="G5587" s="2">
        <v>1.193351E-3</v>
      </c>
      <c r="H5587" s="2">
        <v>1</v>
      </c>
      <c r="I5587" s="2">
        <f t="shared" si="175"/>
        <v>1.7216415209450001E-3</v>
      </c>
    </row>
    <row r="5588" spans="1:9" x14ac:dyDescent="0.2">
      <c r="A5588" s="1" t="s">
        <v>5752</v>
      </c>
      <c r="B5588" s="1">
        <v>4.8016599E-2</v>
      </c>
      <c r="C5588" s="1">
        <v>0.33451924</v>
      </c>
      <c r="D5588" s="1">
        <f t="shared" si="174"/>
        <v>6.9273307294305003E-2</v>
      </c>
      <c r="F5588" s="2" t="s">
        <v>5673</v>
      </c>
      <c r="G5588" s="2">
        <v>2.5471298999999999E-2</v>
      </c>
      <c r="H5588" s="2">
        <v>1</v>
      </c>
      <c r="I5588" s="2">
        <f t="shared" si="175"/>
        <v>3.6747315710805001E-2</v>
      </c>
    </row>
    <row r="5589" spans="1:9" x14ac:dyDescent="0.2">
      <c r="A5589" s="1" t="s">
        <v>5753</v>
      </c>
      <c r="B5589" s="1">
        <v>-8.4423065000000005E-2</v>
      </c>
      <c r="C5589" s="1">
        <v>1</v>
      </c>
      <c r="D5589" s="1">
        <f t="shared" si="174"/>
        <v>-0.12179673376017501</v>
      </c>
      <c r="F5589" s="2" t="s">
        <v>5674</v>
      </c>
      <c r="G5589" s="2">
        <v>2.3362695999999999E-2</v>
      </c>
      <c r="H5589" s="2">
        <v>1</v>
      </c>
      <c r="I5589" s="2">
        <f t="shared" si="175"/>
        <v>3.3705244705719999E-2</v>
      </c>
    </row>
    <row r="5590" spans="1:9" x14ac:dyDescent="0.2">
      <c r="A5590" s="1" t="s">
        <v>5754</v>
      </c>
      <c r="B5590" s="1">
        <v>-5.1851320000000003E-3</v>
      </c>
      <c r="C5590" s="1">
        <v>1</v>
      </c>
      <c r="D5590" s="1">
        <f t="shared" si="174"/>
        <v>-7.4805640107400003E-3</v>
      </c>
      <c r="F5590" s="2" t="s">
        <v>5675</v>
      </c>
      <c r="G5590" s="2">
        <v>-7.0507572000000004E-2</v>
      </c>
      <c r="H5590" s="2">
        <v>1</v>
      </c>
      <c r="I5590" s="2">
        <f t="shared" si="175"/>
        <v>-0.10172092158654002</v>
      </c>
    </row>
    <row r="5591" spans="1:9" x14ac:dyDescent="0.2">
      <c r="A5591" s="1" t="s">
        <v>5755</v>
      </c>
      <c r="B5591" s="1">
        <v>-7.0387219999999999E-3</v>
      </c>
      <c r="C5591" s="1">
        <v>1</v>
      </c>
      <c r="D5591" s="1">
        <f t="shared" si="174"/>
        <v>-1.0154729035790001E-2</v>
      </c>
      <c r="F5591" s="2" t="s">
        <v>5676</v>
      </c>
      <c r="G5591" s="2">
        <v>-3.6432038E-2</v>
      </c>
      <c r="H5591" s="2">
        <v>1</v>
      </c>
      <c r="I5591" s="2">
        <f t="shared" si="175"/>
        <v>-5.2560319062410002E-2</v>
      </c>
    </row>
    <row r="5592" spans="1:9" x14ac:dyDescent="0.2">
      <c r="A5592" s="1" t="s">
        <v>5756</v>
      </c>
      <c r="B5592" s="1">
        <v>-1.3198439999999999E-3</v>
      </c>
      <c r="C5592" s="1">
        <v>1</v>
      </c>
      <c r="D5592" s="1">
        <f t="shared" si="174"/>
        <v>-1.90413233958E-3</v>
      </c>
      <c r="F5592" s="2" t="s">
        <v>5677</v>
      </c>
      <c r="G5592" s="2">
        <v>1.3670497E-2</v>
      </c>
      <c r="H5592" s="2">
        <v>1</v>
      </c>
      <c r="I5592" s="2">
        <f t="shared" si="175"/>
        <v>1.9722357669415002E-2</v>
      </c>
    </row>
    <row r="5593" spans="1:9" x14ac:dyDescent="0.2">
      <c r="A5593" s="1" t="s">
        <v>5757</v>
      </c>
      <c r="B5593" s="1">
        <v>0.106640815</v>
      </c>
      <c r="C5593" s="1">
        <v>1</v>
      </c>
      <c r="D5593" s="1">
        <f t="shared" si="174"/>
        <v>0.153850170596425</v>
      </c>
      <c r="F5593" s="2" t="s">
        <v>5678</v>
      </c>
      <c r="G5593" s="2">
        <v>-4.4760725000000001E-2</v>
      </c>
      <c r="H5593" s="2">
        <v>1</v>
      </c>
      <c r="I5593" s="2">
        <f t="shared" si="175"/>
        <v>-6.4576074153875007E-2</v>
      </c>
    </row>
    <row r="5594" spans="1:9" x14ac:dyDescent="0.2">
      <c r="A5594" s="1" t="s">
        <v>5758</v>
      </c>
      <c r="B5594" s="1">
        <v>7.3070520999999999E-2</v>
      </c>
      <c r="C5594" s="1">
        <v>1</v>
      </c>
      <c r="D5594" s="1">
        <f t="shared" si="174"/>
        <v>0.10541847529409501</v>
      </c>
      <c r="F5594" s="2" t="s">
        <v>5679</v>
      </c>
      <c r="G5594" s="2">
        <v>1.5378592999999999E-2</v>
      </c>
      <c r="H5594" s="2">
        <v>1</v>
      </c>
      <c r="I5594" s="2">
        <f t="shared" si="175"/>
        <v>2.2186619228135002E-2</v>
      </c>
    </row>
    <row r="5595" spans="1:9" x14ac:dyDescent="0.2">
      <c r="A5595" s="1" t="s">
        <v>5759</v>
      </c>
      <c r="B5595" s="1">
        <v>-1.7750369999999999E-3</v>
      </c>
      <c r="C5595" s="1">
        <v>1</v>
      </c>
      <c r="D5595" s="1">
        <f t="shared" si="174"/>
        <v>-2.5608370047149999E-3</v>
      </c>
      <c r="F5595" s="2" t="s">
        <v>5680</v>
      </c>
      <c r="G5595" s="2">
        <v>3.3433009E-2</v>
      </c>
      <c r="H5595" s="2">
        <v>1</v>
      </c>
      <c r="I5595" s="2">
        <f t="shared" si="175"/>
        <v>4.8233634919255003E-2</v>
      </c>
    </row>
    <row r="5596" spans="1:9" x14ac:dyDescent="0.2">
      <c r="A5596" s="1" t="s">
        <v>5760</v>
      </c>
      <c r="B5596" s="1">
        <v>-2.0880479E-2</v>
      </c>
      <c r="C5596" s="1">
        <v>1</v>
      </c>
      <c r="D5596" s="1">
        <f t="shared" si="174"/>
        <v>-3.0124162650905003E-2</v>
      </c>
      <c r="F5596" s="2" t="s">
        <v>5681</v>
      </c>
      <c r="G5596" s="2">
        <v>-2.8692330000000001E-3</v>
      </c>
      <c r="H5596" s="2">
        <v>1</v>
      </c>
      <c r="I5596" s="2">
        <f t="shared" si="175"/>
        <v>-4.1394281029350005E-3</v>
      </c>
    </row>
    <row r="5597" spans="1:9" x14ac:dyDescent="0.2">
      <c r="A5597" s="1" t="s">
        <v>5761</v>
      </c>
      <c r="B5597" s="1">
        <v>-1.1435798E-2</v>
      </c>
      <c r="C5597" s="1">
        <v>1</v>
      </c>
      <c r="D5597" s="1">
        <f t="shared" si="174"/>
        <v>-1.6498368595610002E-2</v>
      </c>
      <c r="F5597" s="2" t="s">
        <v>5682</v>
      </c>
      <c r="G5597" s="2">
        <v>1.4887055999999999E-2</v>
      </c>
      <c r="H5597" s="2">
        <v>1</v>
      </c>
      <c r="I5597" s="2">
        <f t="shared" si="175"/>
        <v>2.147748125592E-2</v>
      </c>
    </row>
    <row r="5598" spans="1:9" x14ac:dyDescent="0.2">
      <c r="A5598" s="1" t="s">
        <v>5762</v>
      </c>
      <c r="B5598" s="1">
        <v>1.6484339000000001E-2</v>
      </c>
      <c r="C5598" s="1">
        <v>1</v>
      </c>
      <c r="D5598" s="1">
        <f t="shared" si="174"/>
        <v>2.3781873453605003E-2</v>
      </c>
      <c r="F5598" s="2" t="s">
        <v>5683</v>
      </c>
      <c r="G5598" s="2">
        <v>4.2795610000000003E-3</v>
      </c>
      <c r="H5598" s="2">
        <v>1</v>
      </c>
      <c r="I5598" s="2">
        <f t="shared" si="175"/>
        <v>6.1741012568950005E-3</v>
      </c>
    </row>
    <row r="5599" spans="1:9" x14ac:dyDescent="0.2">
      <c r="A5599" s="1" t="s">
        <v>5763</v>
      </c>
      <c r="B5599" s="1">
        <v>3.233194E-3</v>
      </c>
      <c r="C5599" s="1">
        <v>1</v>
      </c>
      <c r="D5599" s="1">
        <f t="shared" si="174"/>
        <v>4.6645128178299999E-3</v>
      </c>
      <c r="F5599" s="2" t="s">
        <v>5684</v>
      </c>
      <c r="G5599" s="2">
        <v>4.4583139999999997E-3</v>
      </c>
      <c r="H5599" s="2">
        <v>1</v>
      </c>
      <c r="I5599" s="2">
        <f t="shared" si="175"/>
        <v>6.4319873162299998E-3</v>
      </c>
    </row>
    <row r="5600" spans="1:9" x14ac:dyDescent="0.2">
      <c r="A5600" s="1" t="s">
        <v>5764</v>
      </c>
      <c r="B5600" s="1">
        <v>-3.9651360000000002E-3</v>
      </c>
      <c r="C5600" s="1">
        <v>1</v>
      </c>
      <c r="D5600" s="1">
        <f t="shared" si="174"/>
        <v>-5.7204818815200006E-3</v>
      </c>
      <c r="F5600" s="2" t="s">
        <v>5685</v>
      </c>
      <c r="G5600" s="3">
        <v>-2.19E-5</v>
      </c>
      <c r="H5600" s="2">
        <v>1</v>
      </c>
      <c r="I5600" s="2">
        <f t="shared" si="175"/>
        <v>-3.1595020500000004E-5</v>
      </c>
    </row>
    <row r="5601" spans="1:9" x14ac:dyDescent="0.2">
      <c r="A5601" s="1" t="s">
        <v>5765</v>
      </c>
      <c r="B5601" s="1">
        <v>2.9342828000000001E-2</v>
      </c>
      <c r="C5601" s="1">
        <v>0.85039264199999998</v>
      </c>
      <c r="D5601" s="1">
        <f t="shared" si="174"/>
        <v>4.2332751241460007E-2</v>
      </c>
      <c r="F5601" s="2" t="s">
        <v>5687</v>
      </c>
      <c r="G5601" s="2">
        <v>-1.4429300000000001E-4</v>
      </c>
      <c r="H5601" s="2">
        <v>1</v>
      </c>
      <c r="I5601" s="2">
        <f t="shared" si="175"/>
        <v>-2.0817078963500003E-4</v>
      </c>
    </row>
    <row r="5602" spans="1:9" x14ac:dyDescent="0.2">
      <c r="A5602" s="1" t="s">
        <v>5766</v>
      </c>
      <c r="B5602" s="1">
        <v>-0.29435714800000001</v>
      </c>
      <c r="C5602" s="4">
        <v>8.5199999999999995E-10</v>
      </c>
      <c r="D5602" s="1">
        <f t="shared" si="174"/>
        <v>-0.42466758563386003</v>
      </c>
      <c r="F5602" s="2" t="s">
        <v>5688</v>
      </c>
      <c r="G5602" s="2">
        <v>-1.8175999999999999E-4</v>
      </c>
      <c r="H5602" s="2">
        <v>1</v>
      </c>
      <c r="I5602" s="2">
        <f t="shared" si="175"/>
        <v>-2.6222424319999999E-4</v>
      </c>
    </row>
    <row r="5603" spans="1:9" x14ac:dyDescent="0.2">
      <c r="A5603" s="1" t="s">
        <v>5767</v>
      </c>
      <c r="B5603" s="1">
        <v>3.6676009000000002E-2</v>
      </c>
      <c r="C5603" s="1">
        <v>1</v>
      </c>
      <c r="D5603" s="1">
        <f t="shared" si="174"/>
        <v>5.2912294804255008E-2</v>
      </c>
      <c r="F5603" s="2" t="s">
        <v>5689</v>
      </c>
      <c r="G5603" s="2">
        <v>-5.7788999999999996E-4</v>
      </c>
      <c r="H5603" s="2">
        <v>1</v>
      </c>
      <c r="I5603" s="2">
        <f t="shared" si="175"/>
        <v>-8.3371901355000001E-4</v>
      </c>
    </row>
    <row r="5604" spans="1:9" x14ac:dyDescent="0.2">
      <c r="A5604" s="1" t="s">
        <v>5768</v>
      </c>
      <c r="B5604" s="1">
        <v>-1.120004E-3</v>
      </c>
      <c r="C5604" s="1">
        <v>1</v>
      </c>
      <c r="D5604" s="1">
        <f t="shared" si="174"/>
        <v>-1.61582417078E-3</v>
      </c>
      <c r="F5604" s="2" t="s">
        <v>5690</v>
      </c>
      <c r="G5604" s="2">
        <v>-3.4260900000000001E-3</v>
      </c>
      <c r="H5604" s="2">
        <v>1</v>
      </c>
      <c r="I5604" s="2">
        <f t="shared" si="175"/>
        <v>-4.9428029125500005E-3</v>
      </c>
    </row>
    <row r="5605" spans="1:9" x14ac:dyDescent="0.2">
      <c r="A5605" s="1" t="s">
        <v>5769</v>
      </c>
      <c r="B5605" s="1">
        <v>-5.9031079999999998E-3</v>
      </c>
      <c r="C5605" s="1">
        <v>1</v>
      </c>
      <c r="D5605" s="1">
        <f t="shared" si="174"/>
        <v>-8.5163843960600009E-3</v>
      </c>
      <c r="F5605" s="2" t="s">
        <v>5691</v>
      </c>
      <c r="G5605" s="2">
        <v>7.9240539999999998E-3</v>
      </c>
      <c r="H5605" s="2">
        <v>1</v>
      </c>
      <c r="I5605" s="2">
        <f t="shared" si="175"/>
        <v>1.1431993085529999E-2</v>
      </c>
    </row>
    <row r="5606" spans="1:9" x14ac:dyDescent="0.2">
      <c r="A5606" s="1" t="s">
        <v>5770</v>
      </c>
      <c r="B5606" s="1">
        <v>-9.9250199999999992E-4</v>
      </c>
      <c r="C5606" s="1">
        <v>1</v>
      </c>
      <c r="D5606" s="1">
        <f t="shared" si="174"/>
        <v>-1.43187767289E-3</v>
      </c>
      <c r="F5606" s="2" t="s">
        <v>5692</v>
      </c>
      <c r="G5606" s="2">
        <v>-2.5560968E-2</v>
      </c>
      <c r="H5606" s="2">
        <v>1</v>
      </c>
      <c r="I5606" s="2">
        <f t="shared" si="175"/>
        <v>-3.6876680728759999E-2</v>
      </c>
    </row>
    <row r="5607" spans="1:9" x14ac:dyDescent="0.2">
      <c r="A5607" s="1" t="s">
        <v>5771</v>
      </c>
      <c r="B5607" s="1">
        <v>-5.4619857000000001E-2</v>
      </c>
      <c r="C5607" s="1">
        <v>1</v>
      </c>
      <c r="D5607" s="1">
        <f t="shared" si="174"/>
        <v>-7.8799794594615002E-2</v>
      </c>
      <c r="F5607" s="2" t="s">
        <v>5693</v>
      </c>
      <c r="G5607" s="2">
        <v>-8.7214670000000001E-3</v>
      </c>
      <c r="H5607" s="2">
        <v>1</v>
      </c>
      <c r="I5607" s="2">
        <f t="shared" si="175"/>
        <v>-1.2582416833565001E-2</v>
      </c>
    </row>
    <row r="5608" spans="1:9" x14ac:dyDescent="0.2">
      <c r="A5608" s="1" t="s">
        <v>5772</v>
      </c>
      <c r="B5608" s="1">
        <v>-1.470456E-2</v>
      </c>
      <c r="C5608" s="1">
        <v>1</v>
      </c>
      <c r="D5608" s="1">
        <f t="shared" si="174"/>
        <v>-2.1214195189200001E-2</v>
      </c>
      <c r="F5608" s="2" t="s">
        <v>5694</v>
      </c>
      <c r="G5608" s="2">
        <v>2.1807246999999998E-2</v>
      </c>
      <c r="H5608" s="2">
        <v>1</v>
      </c>
      <c r="I5608" s="2">
        <f t="shared" si="175"/>
        <v>3.1461206210664998E-2</v>
      </c>
    </row>
    <row r="5609" spans="1:9" x14ac:dyDescent="0.2">
      <c r="A5609" s="1" t="s">
        <v>5773</v>
      </c>
      <c r="B5609" s="1">
        <v>-1.0317537E-2</v>
      </c>
      <c r="C5609" s="1">
        <v>1</v>
      </c>
      <c r="D5609" s="1">
        <f t="shared" si="174"/>
        <v>-1.4885059042215E-2</v>
      </c>
      <c r="F5609" s="2" t="s">
        <v>5695</v>
      </c>
      <c r="G5609" s="2">
        <v>-1.9192109999999998E-2</v>
      </c>
      <c r="H5609" s="2">
        <v>1</v>
      </c>
      <c r="I5609" s="2">
        <f t="shared" si="175"/>
        <v>-2.7688361136449999E-2</v>
      </c>
    </row>
    <row r="5610" spans="1:9" x14ac:dyDescent="0.2">
      <c r="A5610" s="1" t="s">
        <v>5774</v>
      </c>
      <c r="B5610" s="1">
        <v>-1.0640597E-2</v>
      </c>
      <c r="C5610" s="1">
        <v>1</v>
      </c>
      <c r="D5610" s="1">
        <f t="shared" si="174"/>
        <v>-1.5351136088915E-2</v>
      </c>
      <c r="F5610" s="2" t="s">
        <v>5696</v>
      </c>
      <c r="G5610" s="2">
        <v>-3.6773726E-2</v>
      </c>
      <c r="H5610" s="2">
        <v>1</v>
      </c>
      <c r="I5610" s="2">
        <f t="shared" si="175"/>
        <v>-5.3053270631570004E-2</v>
      </c>
    </row>
    <row r="5611" spans="1:9" x14ac:dyDescent="0.2">
      <c r="A5611" s="1" t="s">
        <v>5775</v>
      </c>
      <c r="B5611" s="4">
        <v>9.9500000000000006E-5</v>
      </c>
      <c r="C5611" s="1">
        <v>1</v>
      </c>
      <c r="D5611" s="1">
        <f t="shared" si="174"/>
        <v>1.435481525E-4</v>
      </c>
      <c r="F5611" s="2" t="s">
        <v>5697</v>
      </c>
      <c r="G5611" s="2">
        <v>-1.062847E-3</v>
      </c>
      <c r="H5611" s="2">
        <v>1</v>
      </c>
      <c r="I5611" s="2">
        <f t="shared" si="175"/>
        <v>-1.5333640526650001E-3</v>
      </c>
    </row>
    <row r="5612" spans="1:9" x14ac:dyDescent="0.2">
      <c r="A5612" s="1" t="s">
        <v>5776</v>
      </c>
      <c r="B5612" s="1">
        <v>2.5183929999999998E-3</v>
      </c>
      <c r="C5612" s="1">
        <v>1</v>
      </c>
      <c r="D5612" s="1">
        <f t="shared" si="174"/>
        <v>3.6332729891349999E-3</v>
      </c>
      <c r="F5612" s="2" t="s">
        <v>5698</v>
      </c>
      <c r="G5612" s="2">
        <v>5.4073460000000004E-3</v>
      </c>
      <c r="H5612" s="2">
        <v>1</v>
      </c>
      <c r="I5612" s="2">
        <f t="shared" si="175"/>
        <v>7.8011510374700012E-3</v>
      </c>
    </row>
    <row r="5613" spans="1:9" x14ac:dyDescent="0.2">
      <c r="A5613" s="1" t="s">
        <v>5777</v>
      </c>
      <c r="B5613" s="1">
        <v>-5.1071570000000002E-3</v>
      </c>
      <c r="C5613" s="1">
        <v>1</v>
      </c>
      <c r="D5613" s="1">
        <f t="shared" si="174"/>
        <v>-7.3680698681150006E-3</v>
      </c>
      <c r="F5613" s="2" t="s">
        <v>5699</v>
      </c>
      <c r="G5613" s="2">
        <v>-8.3369610000000004E-3</v>
      </c>
      <c r="H5613" s="2">
        <v>1</v>
      </c>
      <c r="I5613" s="2">
        <f t="shared" si="175"/>
        <v>-1.2027691949895001E-2</v>
      </c>
    </row>
    <row r="5614" spans="1:9" x14ac:dyDescent="0.2">
      <c r="A5614" s="1" t="s">
        <v>5778</v>
      </c>
      <c r="B5614" s="1">
        <v>-6.5829260000000002E-3</v>
      </c>
      <c r="C5614" s="1">
        <v>1</v>
      </c>
      <c r="D5614" s="1">
        <f t="shared" si="174"/>
        <v>-9.4971544255700001E-3</v>
      </c>
      <c r="F5614" s="2" t="s">
        <v>5700</v>
      </c>
      <c r="G5614" s="2">
        <v>1.5071701E-2</v>
      </c>
      <c r="H5614" s="2">
        <v>1</v>
      </c>
      <c r="I5614" s="2">
        <f t="shared" si="175"/>
        <v>2.1743867674195002E-2</v>
      </c>
    </row>
    <row r="5615" spans="1:9" x14ac:dyDescent="0.2">
      <c r="A5615" s="1" t="s">
        <v>5779</v>
      </c>
      <c r="B5615" s="1">
        <v>9.4541039999999996E-3</v>
      </c>
      <c r="C5615" s="1">
        <v>1</v>
      </c>
      <c r="D5615" s="1">
        <f t="shared" si="174"/>
        <v>1.3639388570280001E-2</v>
      </c>
      <c r="F5615" s="2" t="s">
        <v>5701</v>
      </c>
      <c r="G5615" s="2">
        <v>1.9480836000000001E-2</v>
      </c>
      <c r="H5615" s="2">
        <v>1</v>
      </c>
      <c r="I5615" s="2">
        <f t="shared" si="175"/>
        <v>2.8104904693020002E-2</v>
      </c>
    </row>
    <row r="5616" spans="1:9" x14ac:dyDescent="0.2">
      <c r="A5616" s="1" t="s">
        <v>5780</v>
      </c>
      <c r="B5616" s="1">
        <v>-2.4633067000000002E-2</v>
      </c>
      <c r="C5616" s="1">
        <v>1</v>
      </c>
      <c r="D5616" s="1">
        <f t="shared" si="174"/>
        <v>-3.5538002595565006E-2</v>
      </c>
      <c r="F5616" s="2" t="s">
        <v>5702</v>
      </c>
      <c r="G5616" s="2">
        <v>2.1535634000000001E-2</v>
      </c>
      <c r="H5616" s="2">
        <v>1</v>
      </c>
      <c r="I5616" s="2">
        <f t="shared" si="175"/>
        <v>3.1069351493630003E-2</v>
      </c>
    </row>
    <row r="5617" spans="1:9" x14ac:dyDescent="0.2">
      <c r="A5617" s="1" t="s">
        <v>5781</v>
      </c>
      <c r="B5617" s="1">
        <v>-4.5873300000000001E-4</v>
      </c>
      <c r="C5617" s="1">
        <v>1</v>
      </c>
      <c r="D5617" s="1">
        <f t="shared" si="174"/>
        <v>-6.6181180543500005E-4</v>
      </c>
      <c r="F5617" s="2" t="s">
        <v>5703</v>
      </c>
      <c r="G5617" s="2">
        <v>6.1217659999999998E-3</v>
      </c>
      <c r="H5617" s="2">
        <v>1</v>
      </c>
      <c r="I5617" s="2">
        <f t="shared" si="175"/>
        <v>8.8318411993699997E-3</v>
      </c>
    </row>
    <row r="5618" spans="1:9" x14ac:dyDescent="0.2">
      <c r="A5618" s="1" t="s">
        <v>5782</v>
      </c>
      <c r="B5618" s="1">
        <v>-6.6124152000000005E-2</v>
      </c>
      <c r="C5618" s="1">
        <v>1</v>
      </c>
      <c r="D5618" s="1">
        <f t="shared" si="174"/>
        <v>-9.5396983469640012E-2</v>
      </c>
      <c r="F5618" s="2" t="s">
        <v>5704</v>
      </c>
      <c r="G5618" s="2">
        <v>-8.49996E-4</v>
      </c>
      <c r="H5618" s="2">
        <v>1</v>
      </c>
      <c r="I5618" s="2">
        <f t="shared" si="175"/>
        <v>-1.22628497922E-3</v>
      </c>
    </row>
    <row r="5619" spans="1:9" x14ac:dyDescent="0.2">
      <c r="A5619" s="1" t="s">
        <v>5783</v>
      </c>
      <c r="B5619" s="1">
        <v>3.166894E-3</v>
      </c>
      <c r="C5619" s="1">
        <v>1</v>
      </c>
      <c r="D5619" s="1">
        <f t="shared" si="174"/>
        <v>4.5688621393299997E-3</v>
      </c>
      <c r="F5619" s="2" t="s">
        <v>5705</v>
      </c>
      <c r="G5619" s="2">
        <v>-5.3458029999999997E-3</v>
      </c>
      <c r="H5619" s="2">
        <v>1</v>
      </c>
      <c r="I5619" s="2">
        <f t="shared" si="175"/>
        <v>-7.7123632590849998E-3</v>
      </c>
    </row>
    <row r="5620" spans="1:9" x14ac:dyDescent="0.2">
      <c r="A5620" s="1" t="s">
        <v>5784</v>
      </c>
      <c r="B5620" s="1">
        <v>3.695706E-3</v>
      </c>
      <c r="C5620" s="1">
        <v>1</v>
      </c>
      <c r="D5620" s="1">
        <f t="shared" si="174"/>
        <v>5.3317765676700003E-3</v>
      </c>
      <c r="F5620" s="2" t="s">
        <v>5706</v>
      </c>
      <c r="G5620" s="2">
        <v>1.1762330000000001E-3</v>
      </c>
      <c r="H5620" s="2">
        <v>1</v>
      </c>
      <c r="I5620" s="2">
        <f t="shared" si="175"/>
        <v>1.696945467935E-3</v>
      </c>
    </row>
    <row r="5621" spans="1:9" x14ac:dyDescent="0.2">
      <c r="A5621" s="1" t="s">
        <v>5785</v>
      </c>
      <c r="B5621" s="1">
        <v>1.7921930000000001E-3</v>
      </c>
      <c r="C5621" s="1">
        <v>1</v>
      </c>
      <c r="D5621" s="1">
        <f t="shared" si="174"/>
        <v>2.5855878801350003E-3</v>
      </c>
      <c r="F5621" s="2" t="s">
        <v>5707</v>
      </c>
      <c r="G5621" s="2">
        <v>-3.840586E-3</v>
      </c>
      <c r="H5621" s="2">
        <v>1</v>
      </c>
      <c r="I5621" s="2">
        <f t="shared" si="175"/>
        <v>-5.5407942192700005E-3</v>
      </c>
    </row>
    <row r="5622" spans="1:9" x14ac:dyDescent="0.2">
      <c r="A5622" s="1" t="s">
        <v>5786</v>
      </c>
      <c r="B5622" s="1">
        <v>-2.2129900000000002E-3</v>
      </c>
      <c r="C5622" s="1">
        <v>1</v>
      </c>
      <c r="D5622" s="1">
        <f t="shared" si="174"/>
        <v>-3.1926696080500005E-3</v>
      </c>
      <c r="F5622" s="2" t="s">
        <v>5708</v>
      </c>
      <c r="G5622" s="2">
        <v>2.9888700000000001E-4</v>
      </c>
      <c r="H5622" s="2">
        <v>1</v>
      </c>
      <c r="I5622" s="2">
        <f t="shared" si="175"/>
        <v>4.3120278046500002E-4</v>
      </c>
    </row>
    <row r="5623" spans="1:9" x14ac:dyDescent="0.2">
      <c r="A5623" s="1" t="s">
        <v>5787</v>
      </c>
      <c r="B5623" s="1">
        <v>-2.3758379999999999E-3</v>
      </c>
      <c r="C5623" s="1">
        <v>1</v>
      </c>
      <c r="D5623" s="1">
        <f t="shared" si="174"/>
        <v>-3.4276096034100002E-3</v>
      </c>
      <c r="F5623" s="2" t="s">
        <v>5709</v>
      </c>
      <c r="G5623" s="2">
        <v>8.8370510000000003E-3</v>
      </c>
      <c r="H5623" s="2">
        <v>1</v>
      </c>
      <c r="I5623" s="2">
        <f t="shared" si="175"/>
        <v>1.2749169292445002E-2</v>
      </c>
    </row>
    <row r="5624" spans="1:9" x14ac:dyDescent="0.2">
      <c r="A5624" s="1" t="s">
        <v>5788</v>
      </c>
      <c r="B5624" s="1">
        <v>1.4581209999999999E-3</v>
      </c>
      <c r="C5624" s="1">
        <v>1</v>
      </c>
      <c r="D5624" s="1">
        <f t="shared" si="174"/>
        <v>2.1036238760950001E-3</v>
      </c>
      <c r="F5624" s="2" t="s">
        <v>5710</v>
      </c>
      <c r="G5624" s="2">
        <v>1.6182270000000001E-3</v>
      </c>
      <c r="H5624" s="2">
        <v>1</v>
      </c>
      <c r="I5624" s="2">
        <f t="shared" si="175"/>
        <v>2.3346080017650002E-3</v>
      </c>
    </row>
    <row r="5625" spans="1:9" x14ac:dyDescent="0.2">
      <c r="A5625" s="1" t="s">
        <v>5789</v>
      </c>
      <c r="B5625" s="1">
        <v>-1.0146951E-2</v>
      </c>
      <c r="C5625" s="1">
        <v>1</v>
      </c>
      <c r="D5625" s="1">
        <f t="shared" si="174"/>
        <v>-1.4638955472945E-2</v>
      </c>
      <c r="F5625" s="2" t="s">
        <v>5790</v>
      </c>
      <c r="G5625" s="2">
        <v>1.097343E-3</v>
      </c>
      <c r="H5625" s="2">
        <v>1</v>
      </c>
      <c r="I5625" s="2">
        <f t="shared" si="175"/>
        <v>1.583131259385E-3</v>
      </c>
    </row>
    <row r="5626" spans="1:9" x14ac:dyDescent="0.2">
      <c r="A5626" s="1" t="s">
        <v>5791</v>
      </c>
      <c r="B5626" s="1">
        <v>-2.071584E-3</v>
      </c>
      <c r="C5626" s="1">
        <v>1</v>
      </c>
      <c r="D5626" s="1">
        <f t="shared" si="174"/>
        <v>-2.9886638788799999E-3</v>
      </c>
      <c r="F5626" s="2" t="s">
        <v>5711</v>
      </c>
      <c r="G5626" s="2">
        <v>-7.1689199999999996E-3</v>
      </c>
      <c r="H5626" s="2">
        <v>1</v>
      </c>
      <c r="I5626" s="2">
        <f t="shared" si="175"/>
        <v>-1.03425650394E-2</v>
      </c>
    </row>
    <row r="5627" spans="1:9" x14ac:dyDescent="0.2">
      <c r="A5627" s="1" t="s">
        <v>5792</v>
      </c>
      <c r="B5627" s="1">
        <v>-2.1642509999999998E-3</v>
      </c>
      <c r="C5627" s="1">
        <v>1</v>
      </c>
      <c r="D5627" s="1">
        <f t="shared" si="174"/>
        <v>-3.1223540964449999E-3</v>
      </c>
      <c r="F5627" s="2" t="s">
        <v>5712</v>
      </c>
      <c r="G5627" s="2">
        <v>-1.5762828E-2</v>
      </c>
      <c r="H5627" s="2">
        <v>1</v>
      </c>
      <c r="I5627" s="2">
        <f t="shared" si="175"/>
        <v>-2.2740953141460001E-2</v>
      </c>
    </row>
    <row r="5628" spans="1:9" x14ac:dyDescent="0.2">
      <c r="A5628" s="1" t="s">
        <v>5793</v>
      </c>
      <c r="B5628" s="1">
        <v>7.1187664999999997E-2</v>
      </c>
      <c r="C5628" s="4">
        <v>1.35E-6</v>
      </c>
      <c r="D5628" s="1">
        <f t="shared" si="174"/>
        <v>0.10270208835717499</v>
      </c>
      <c r="F5628" s="2" t="s">
        <v>5713</v>
      </c>
      <c r="G5628" s="2">
        <v>9.4774990000000003E-3</v>
      </c>
      <c r="H5628" s="2">
        <v>1</v>
      </c>
      <c r="I5628" s="2">
        <f t="shared" si="175"/>
        <v>1.3673140419805002E-2</v>
      </c>
    </row>
    <row r="5629" spans="1:9" x14ac:dyDescent="0.2">
      <c r="A5629" s="1" t="s">
        <v>5794</v>
      </c>
      <c r="B5629" s="1">
        <v>3.1331000000000002E-4</v>
      </c>
      <c r="C5629" s="1">
        <v>1</v>
      </c>
      <c r="D5629" s="1">
        <f t="shared" si="174"/>
        <v>4.5201077045000005E-4</v>
      </c>
      <c r="F5629" s="2" t="s">
        <v>5714</v>
      </c>
      <c r="G5629" s="2">
        <v>-2.1457840999999998E-2</v>
      </c>
      <c r="H5629" s="2">
        <v>1</v>
      </c>
      <c r="I5629" s="2">
        <f t="shared" si="175"/>
        <v>-3.0957119921495E-2</v>
      </c>
    </row>
    <row r="5630" spans="1:9" x14ac:dyDescent="0.2">
      <c r="A5630" s="1" t="s">
        <v>5795</v>
      </c>
      <c r="B5630" s="1">
        <v>-1.440464E-3</v>
      </c>
      <c r="C5630" s="1">
        <v>1</v>
      </c>
      <c r="D5630" s="1">
        <f t="shared" si="174"/>
        <v>-2.0781502104800001E-3</v>
      </c>
      <c r="F5630" s="2" t="s">
        <v>5715</v>
      </c>
      <c r="G5630" s="2">
        <v>-6.6717199999999995E-4</v>
      </c>
      <c r="H5630" s="2">
        <v>1</v>
      </c>
      <c r="I5630" s="2">
        <f t="shared" si="175"/>
        <v>-9.6252570853999999E-4</v>
      </c>
    </row>
    <row r="5631" spans="1:9" x14ac:dyDescent="0.2">
      <c r="A5631" s="1" t="s">
        <v>5796</v>
      </c>
      <c r="B5631" s="1">
        <v>2.9146097999999999E-2</v>
      </c>
      <c r="C5631" s="1">
        <v>1</v>
      </c>
      <c r="D5631" s="1">
        <f t="shared" si="174"/>
        <v>4.2048929854109997E-2</v>
      </c>
      <c r="F5631" s="2" t="s">
        <v>5716</v>
      </c>
      <c r="G5631" s="2">
        <v>1.7603732E-2</v>
      </c>
      <c r="H5631" s="2">
        <v>1</v>
      </c>
      <c r="I5631" s="2">
        <f t="shared" si="175"/>
        <v>2.5396816137740003E-2</v>
      </c>
    </row>
    <row r="5632" spans="1:9" x14ac:dyDescent="0.2">
      <c r="A5632" s="1" t="s">
        <v>5797</v>
      </c>
      <c r="B5632" s="1">
        <v>-1.222561E-3</v>
      </c>
      <c r="C5632" s="1">
        <v>1</v>
      </c>
      <c r="D5632" s="1">
        <f t="shared" si="174"/>
        <v>-1.7637826418950002E-3</v>
      </c>
      <c r="F5632" s="2" t="s">
        <v>5717</v>
      </c>
      <c r="G5632" s="3">
        <v>-9.8700000000000004E-6</v>
      </c>
      <c r="H5632" s="2">
        <v>1</v>
      </c>
      <c r="I5632" s="2">
        <f t="shared" si="175"/>
        <v>-1.4239399650000001E-5</v>
      </c>
    </row>
    <row r="5633" spans="1:9" x14ac:dyDescent="0.2">
      <c r="A5633" s="1" t="s">
        <v>5798</v>
      </c>
      <c r="B5633" s="1">
        <v>-3.3775229999999999E-3</v>
      </c>
      <c r="C5633" s="1">
        <v>1</v>
      </c>
      <c r="D5633" s="1">
        <f t="shared" si="174"/>
        <v>-4.8727355444850001E-3</v>
      </c>
      <c r="F5633" s="2" t="s">
        <v>5718</v>
      </c>
      <c r="G5633" s="2">
        <v>9.6071590000000005E-3</v>
      </c>
      <c r="H5633" s="2">
        <v>1</v>
      </c>
      <c r="I5633" s="2">
        <f t="shared" si="175"/>
        <v>1.3860200253505001E-2</v>
      </c>
    </row>
    <row r="5634" spans="1:9" x14ac:dyDescent="0.2">
      <c r="A5634" s="1" t="s">
        <v>5799</v>
      </c>
      <c r="B5634" s="1">
        <v>-8.4590106999999998E-2</v>
      </c>
      <c r="C5634" s="1">
        <v>1</v>
      </c>
      <c r="D5634" s="1">
        <f t="shared" si="174"/>
        <v>-0.122037724418365</v>
      </c>
      <c r="F5634" s="2" t="s">
        <v>5719</v>
      </c>
      <c r="G5634" s="2">
        <v>-2.774533E-3</v>
      </c>
      <c r="H5634" s="2">
        <v>1</v>
      </c>
      <c r="I5634" s="2">
        <f t="shared" si="175"/>
        <v>-4.0028048864350005E-3</v>
      </c>
    </row>
    <row r="5635" spans="1:9" x14ac:dyDescent="0.2">
      <c r="A5635" s="1" t="s">
        <v>5800</v>
      </c>
      <c r="B5635" s="1">
        <v>-1.5682353E-2</v>
      </c>
      <c r="C5635" s="1">
        <v>1</v>
      </c>
      <c r="D5635" s="1">
        <f t="shared" si="174"/>
        <v>-2.2624852261335E-2</v>
      </c>
      <c r="F5635" s="2" t="s">
        <v>5720</v>
      </c>
      <c r="G5635" s="2">
        <v>2.2155100000000001E-4</v>
      </c>
      <c r="H5635" s="2">
        <v>1</v>
      </c>
      <c r="I5635" s="2">
        <f t="shared" si="175"/>
        <v>3.1963051994500003E-4</v>
      </c>
    </row>
    <row r="5636" spans="1:9" x14ac:dyDescent="0.2">
      <c r="A5636" s="1" t="s">
        <v>5801</v>
      </c>
      <c r="B5636" s="1">
        <v>-0.66432641100000001</v>
      </c>
      <c r="C5636" s="4">
        <v>1.24E-22</v>
      </c>
      <c r="D5636" s="1">
        <f t="shared" ref="D5636:D5699" si="176">B5636*1.442695</f>
        <v>-0.95842039151764502</v>
      </c>
      <c r="F5636" s="2" t="s">
        <v>5721</v>
      </c>
      <c r="G5636" s="2">
        <v>1.236083E-3</v>
      </c>
      <c r="H5636" s="2">
        <v>1</v>
      </c>
      <c r="I5636" s="2">
        <f t="shared" ref="I5636:I5699" si="177">G5636*1.442695</f>
        <v>1.7832907636850001E-3</v>
      </c>
    </row>
    <row r="5637" spans="1:9" x14ac:dyDescent="0.2">
      <c r="A5637" s="1" t="s">
        <v>5802</v>
      </c>
      <c r="B5637" s="1">
        <v>-1.537044E-3</v>
      </c>
      <c r="C5637" s="1">
        <v>1</v>
      </c>
      <c r="D5637" s="1">
        <f t="shared" si="176"/>
        <v>-2.2174856935800002E-3</v>
      </c>
      <c r="F5637" s="2" t="s">
        <v>5722</v>
      </c>
      <c r="G5637" s="2">
        <v>-2.6480919999999999E-3</v>
      </c>
      <c r="H5637" s="2">
        <v>1</v>
      </c>
      <c r="I5637" s="2">
        <f t="shared" si="177"/>
        <v>-3.8203890879399999E-3</v>
      </c>
    </row>
    <row r="5638" spans="1:9" x14ac:dyDescent="0.2">
      <c r="A5638" s="1" t="s">
        <v>5803</v>
      </c>
      <c r="B5638" s="1">
        <v>-9.6567939999999998E-3</v>
      </c>
      <c r="C5638" s="1">
        <v>1</v>
      </c>
      <c r="D5638" s="1">
        <f t="shared" si="176"/>
        <v>-1.3931808419830001E-2</v>
      </c>
      <c r="F5638" s="2" t="s">
        <v>5804</v>
      </c>
      <c r="G5638" s="2">
        <v>-7.8661699999999998E-4</v>
      </c>
      <c r="H5638" s="2">
        <v>1</v>
      </c>
      <c r="I5638" s="2">
        <f t="shared" si="177"/>
        <v>-1.134848412815E-3</v>
      </c>
    </row>
    <row r="5639" spans="1:9" x14ac:dyDescent="0.2">
      <c r="A5639" s="1" t="s">
        <v>5805</v>
      </c>
      <c r="B5639" s="1">
        <v>-6.8798999999999998E-4</v>
      </c>
      <c r="C5639" s="1">
        <v>1</v>
      </c>
      <c r="D5639" s="1">
        <f t="shared" si="176"/>
        <v>-9.925597330500001E-4</v>
      </c>
      <c r="F5639" s="2" t="s">
        <v>5723</v>
      </c>
      <c r="G5639" s="2">
        <v>-3.3203629999999998E-3</v>
      </c>
      <c r="H5639" s="2">
        <v>1</v>
      </c>
      <c r="I5639" s="2">
        <f t="shared" si="177"/>
        <v>-4.7902710982849995E-3</v>
      </c>
    </row>
    <row r="5640" spans="1:9" x14ac:dyDescent="0.2">
      <c r="A5640" s="1" t="s">
        <v>5806</v>
      </c>
      <c r="B5640" s="1">
        <v>-1.325667E-3</v>
      </c>
      <c r="C5640" s="1">
        <v>1</v>
      </c>
      <c r="D5640" s="1">
        <f t="shared" si="176"/>
        <v>-1.912533152565E-3</v>
      </c>
      <c r="F5640" s="2" t="s">
        <v>5724</v>
      </c>
      <c r="G5640" s="2">
        <v>-1.8249800000000001E-4</v>
      </c>
      <c r="H5640" s="2">
        <v>1</v>
      </c>
      <c r="I5640" s="2">
        <f t="shared" si="177"/>
        <v>-2.6328895211000003E-4</v>
      </c>
    </row>
    <row r="5641" spans="1:9" x14ac:dyDescent="0.2">
      <c r="A5641" s="1" t="s">
        <v>5807</v>
      </c>
      <c r="B5641" s="1">
        <v>-0.13266737100000001</v>
      </c>
      <c r="C5641" s="1">
        <v>3.8289999999999998E-4</v>
      </c>
      <c r="D5641" s="1">
        <f t="shared" si="176"/>
        <v>-0.19139855280484502</v>
      </c>
      <c r="F5641" s="2" t="s">
        <v>5725</v>
      </c>
      <c r="G5641" s="2">
        <v>-5.6919407999999998E-2</v>
      </c>
      <c r="H5641" s="2">
        <v>1</v>
      </c>
      <c r="I5641" s="2">
        <f t="shared" si="177"/>
        <v>-8.2117345324559998E-2</v>
      </c>
    </row>
    <row r="5642" spans="1:9" x14ac:dyDescent="0.2">
      <c r="A5642" s="1" t="s">
        <v>5808</v>
      </c>
      <c r="B5642" s="1">
        <v>-3.8497789999999998E-3</v>
      </c>
      <c r="C5642" s="1">
        <v>1</v>
      </c>
      <c r="D5642" s="1">
        <f t="shared" si="176"/>
        <v>-5.5540569144049996E-3</v>
      </c>
      <c r="F5642" s="2" t="s">
        <v>5726</v>
      </c>
      <c r="G5642" s="2">
        <v>-3.6876259999999998E-3</v>
      </c>
      <c r="H5642" s="2">
        <v>1</v>
      </c>
      <c r="I5642" s="2">
        <f t="shared" si="177"/>
        <v>-5.3201195920699997E-3</v>
      </c>
    </row>
    <row r="5643" spans="1:9" x14ac:dyDescent="0.2">
      <c r="A5643" s="1" t="s">
        <v>5809</v>
      </c>
      <c r="B5643" s="1">
        <v>-2.7077920000000001E-3</v>
      </c>
      <c r="C5643" s="1">
        <v>1</v>
      </c>
      <c r="D5643" s="1">
        <f t="shared" si="176"/>
        <v>-3.9065179794400004E-3</v>
      </c>
      <c r="F5643" s="2" t="s">
        <v>5810</v>
      </c>
      <c r="G5643" s="2">
        <v>-1.1083410000000001E-3</v>
      </c>
      <c r="H5643" s="2">
        <v>1</v>
      </c>
      <c r="I5643" s="2">
        <f t="shared" si="177"/>
        <v>-1.5989980189950001E-3</v>
      </c>
    </row>
    <row r="5644" spans="1:9" x14ac:dyDescent="0.2">
      <c r="A5644" s="1" t="s">
        <v>5811</v>
      </c>
      <c r="B5644" s="1">
        <v>-5.4857839999999996E-3</v>
      </c>
      <c r="C5644" s="1">
        <v>1</v>
      </c>
      <c r="D5644" s="1">
        <f t="shared" si="176"/>
        <v>-7.9143131478799991E-3</v>
      </c>
      <c r="F5644" s="2" t="s">
        <v>5727</v>
      </c>
      <c r="G5644" s="2">
        <v>-1.9744900000000002E-3</v>
      </c>
      <c r="H5644" s="2">
        <v>1</v>
      </c>
      <c r="I5644" s="2">
        <f t="shared" si="177"/>
        <v>-2.8485868505500004E-3</v>
      </c>
    </row>
    <row r="5645" spans="1:9" x14ac:dyDescent="0.2">
      <c r="A5645" s="1" t="s">
        <v>5812</v>
      </c>
      <c r="B5645" s="1">
        <v>8.7229099999999997E-4</v>
      </c>
      <c r="C5645" s="1">
        <v>1</v>
      </c>
      <c r="D5645" s="1">
        <f t="shared" si="176"/>
        <v>1.258449864245E-3</v>
      </c>
      <c r="F5645" s="2" t="s">
        <v>5728</v>
      </c>
      <c r="G5645" s="2">
        <v>1.346264E-2</v>
      </c>
      <c r="H5645" s="2">
        <v>1</v>
      </c>
      <c r="I5645" s="2">
        <f t="shared" si="177"/>
        <v>1.9422483414800001E-2</v>
      </c>
    </row>
    <row r="5646" spans="1:9" x14ac:dyDescent="0.2">
      <c r="A5646" s="1" t="s">
        <v>5813</v>
      </c>
      <c r="B5646" s="1">
        <v>-2.2205302999999999E-2</v>
      </c>
      <c r="C5646" s="1">
        <v>1</v>
      </c>
      <c r="D5646" s="1">
        <f t="shared" si="176"/>
        <v>-3.2035479611585004E-2</v>
      </c>
      <c r="F5646" s="2" t="s">
        <v>5729</v>
      </c>
      <c r="G5646" s="2">
        <v>4.0585178E-2</v>
      </c>
      <c r="H5646" s="2">
        <v>1</v>
      </c>
      <c r="I5646" s="2">
        <f t="shared" si="177"/>
        <v>5.8552033374710002E-2</v>
      </c>
    </row>
    <row r="5647" spans="1:9" x14ac:dyDescent="0.2">
      <c r="A5647" s="1" t="s">
        <v>5814</v>
      </c>
      <c r="B5647" s="1">
        <v>-6.6123379999999997E-3</v>
      </c>
      <c r="C5647" s="1">
        <v>1</v>
      </c>
      <c r="D5647" s="1">
        <f t="shared" si="176"/>
        <v>-9.5395869709099992E-3</v>
      </c>
      <c r="F5647" s="2" t="s">
        <v>5730</v>
      </c>
      <c r="G5647" s="2">
        <v>3.4487160000000001E-3</v>
      </c>
      <c r="H5647" s="2">
        <v>1</v>
      </c>
      <c r="I5647" s="2">
        <f t="shared" si="177"/>
        <v>4.9754453296200008E-3</v>
      </c>
    </row>
    <row r="5648" spans="1:9" x14ac:dyDescent="0.2">
      <c r="A5648" s="1" t="s">
        <v>5815</v>
      </c>
      <c r="B5648" s="1">
        <v>-9.9536699999999995E-3</v>
      </c>
      <c r="C5648" s="1">
        <v>1</v>
      </c>
      <c r="D5648" s="1">
        <f t="shared" si="176"/>
        <v>-1.436010994065E-2</v>
      </c>
      <c r="F5648" s="2" t="s">
        <v>5731</v>
      </c>
      <c r="G5648" s="2">
        <v>-4.1081889999999999E-3</v>
      </c>
      <c r="H5648" s="2">
        <v>1</v>
      </c>
      <c r="I5648" s="2">
        <f t="shared" si="177"/>
        <v>-5.9268637293550001E-3</v>
      </c>
    </row>
    <row r="5649" spans="1:9" x14ac:dyDescent="0.2">
      <c r="A5649" s="1" t="s">
        <v>5816</v>
      </c>
      <c r="B5649" s="1">
        <v>2.7125577000000001E-2</v>
      </c>
      <c r="C5649" s="1">
        <v>1</v>
      </c>
      <c r="D5649" s="1">
        <f t="shared" si="176"/>
        <v>3.9133934310015002E-2</v>
      </c>
      <c r="F5649" s="2" t="s">
        <v>5732</v>
      </c>
      <c r="G5649" s="2">
        <v>3.9773120000000002E-3</v>
      </c>
      <c r="H5649" s="2">
        <v>1</v>
      </c>
      <c r="I5649" s="2">
        <f t="shared" si="177"/>
        <v>5.7380481358400006E-3</v>
      </c>
    </row>
    <row r="5650" spans="1:9" x14ac:dyDescent="0.2">
      <c r="A5650" s="1" t="s">
        <v>5817</v>
      </c>
      <c r="B5650" s="1">
        <v>1.1360729999999999E-2</v>
      </c>
      <c r="C5650" s="1">
        <v>1</v>
      </c>
      <c r="D5650" s="1">
        <f t="shared" si="176"/>
        <v>1.6390068367349998E-2</v>
      </c>
      <c r="F5650" s="2" t="s">
        <v>5733</v>
      </c>
      <c r="G5650" s="2">
        <v>1.4429282999999999E-2</v>
      </c>
      <c r="H5650" s="2">
        <v>1</v>
      </c>
      <c r="I5650" s="2">
        <f t="shared" si="177"/>
        <v>2.0817054437685001E-2</v>
      </c>
    </row>
    <row r="5651" spans="1:9" x14ac:dyDescent="0.2">
      <c r="A5651" s="1" t="s">
        <v>5818</v>
      </c>
      <c r="B5651" s="1">
        <v>-1.6618462000000001E-2</v>
      </c>
      <c r="C5651" s="1">
        <v>1</v>
      </c>
      <c r="D5651" s="1">
        <f t="shared" si="176"/>
        <v>-2.3975372035090002E-2</v>
      </c>
      <c r="F5651" s="2" t="s">
        <v>5735</v>
      </c>
      <c r="G5651" s="2">
        <v>0.17770055500000001</v>
      </c>
      <c r="H5651" s="3">
        <v>2.6100000000000001E-21</v>
      </c>
      <c r="I5651" s="2">
        <f t="shared" si="177"/>
        <v>0.25636770219572502</v>
      </c>
    </row>
    <row r="5652" spans="1:9" x14ac:dyDescent="0.2">
      <c r="A5652" s="1" t="s">
        <v>5819</v>
      </c>
      <c r="B5652" s="1">
        <v>-9.7935149999999992E-3</v>
      </c>
      <c r="C5652" s="1">
        <v>1</v>
      </c>
      <c r="D5652" s="1">
        <f t="shared" si="176"/>
        <v>-1.4129055122925E-2</v>
      </c>
      <c r="F5652" s="2" t="s">
        <v>5736</v>
      </c>
      <c r="G5652" s="2">
        <v>-3.6107349999999999E-3</v>
      </c>
      <c r="H5652" s="2">
        <v>1</v>
      </c>
      <c r="I5652" s="2">
        <f t="shared" si="177"/>
        <v>-5.2091893308249997E-3</v>
      </c>
    </row>
    <row r="5653" spans="1:9" x14ac:dyDescent="0.2">
      <c r="A5653" s="1" t="s">
        <v>5820</v>
      </c>
      <c r="B5653" s="1">
        <v>-1.4118239999999999E-3</v>
      </c>
      <c r="C5653" s="1">
        <v>1</v>
      </c>
      <c r="D5653" s="1">
        <f t="shared" si="176"/>
        <v>-2.0368314256799997E-3</v>
      </c>
      <c r="F5653" s="2" t="s">
        <v>5737</v>
      </c>
      <c r="G5653" s="2">
        <v>6.9542789999999998E-3</v>
      </c>
      <c r="H5653" s="2">
        <v>1</v>
      </c>
      <c r="I5653" s="2">
        <f t="shared" si="177"/>
        <v>1.0032903541905001E-2</v>
      </c>
    </row>
    <row r="5654" spans="1:9" x14ac:dyDescent="0.2">
      <c r="A5654" s="1" t="s">
        <v>5821</v>
      </c>
      <c r="B5654" s="1">
        <v>7.8216889999999997E-3</v>
      </c>
      <c r="C5654" s="1">
        <v>1</v>
      </c>
      <c r="D5654" s="1">
        <f t="shared" si="176"/>
        <v>1.1284311611855001E-2</v>
      </c>
      <c r="F5654" s="2" t="s">
        <v>5738</v>
      </c>
      <c r="G5654" s="2">
        <v>-1.2193413E-2</v>
      </c>
      <c r="H5654" s="2">
        <v>1</v>
      </c>
      <c r="I5654" s="2">
        <f t="shared" si="177"/>
        <v>-1.7591375968035002E-2</v>
      </c>
    </row>
    <row r="5655" spans="1:9" x14ac:dyDescent="0.2">
      <c r="A5655" s="1" t="s">
        <v>5822</v>
      </c>
      <c r="B5655" s="1">
        <v>1.849882E-3</v>
      </c>
      <c r="C5655" s="1">
        <v>1</v>
      </c>
      <c r="D5655" s="1">
        <f t="shared" si="176"/>
        <v>2.66881551199E-3</v>
      </c>
      <c r="F5655" s="2" t="s">
        <v>5739</v>
      </c>
      <c r="G5655" s="2">
        <v>2.930247E-3</v>
      </c>
      <c r="H5655" s="2">
        <v>1</v>
      </c>
      <c r="I5655" s="2">
        <f t="shared" si="177"/>
        <v>4.227452695665E-3</v>
      </c>
    </row>
    <row r="5656" spans="1:9" x14ac:dyDescent="0.2">
      <c r="A5656" s="1" t="s">
        <v>5823</v>
      </c>
      <c r="B5656" s="1">
        <v>-6.5824100000000003E-3</v>
      </c>
      <c r="C5656" s="1">
        <v>1</v>
      </c>
      <c r="D5656" s="1">
        <f t="shared" si="176"/>
        <v>-9.4964099949500017E-3</v>
      </c>
      <c r="F5656" s="2" t="s">
        <v>5740</v>
      </c>
      <c r="G5656" s="2">
        <v>-2.0652350999999999E-2</v>
      </c>
      <c r="H5656" s="2">
        <v>1</v>
      </c>
      <c r="I5656" s="2">
        <f t="shared" si="177"/>
        <v>-2.9795043525945E-2</v>
      </c>
    </row>
    <row r="5657" spans="1:9" x14ac:dyDescent="0.2">
      <c r="A5657" s="1" t="s">
        <v>5824</v>
      </c>
      <c r="B5657" s="1">
        <v>-5.9750209999999996E-3</v>
      </c>
      <c r="C5657" s="1">
        <v>1</v>
      </c>
      <c r="D5657" s="1">
        <f t="shared" si="176"/>
        <v>-8.6201329215949991E-3</v>
      </c>
      <c r="F5657" s="2" t="s">
        <v>5741</v>
      </c>
      <c r="G5657" s="2">
        <v>-1.3478834E-2</v>
      </c>
      <c r="H5657" s="2">
        <v>1</v>
      </c>
      <c r="I5657" s="2">
        <f t="shared" si="177"/>
        <v>-1.9445846417630003E-2</v>
      </c>
    </row>
    <row r="5658" spans="1:9" x14ac:dyDescent="0.2">
      <c r="A5658" s="1" t="s">
        <v>5825</v>
      </c>
      <c r="B5658" s="1">
        <v>-2.641146E-3</v>
      </c>
      <c r="C5658" s="1">
        <v>1</v>
      </c>
      <c r="D5658" s="1">
        <f t="shared" si="176"/>
        <v>-3.81036812847E-3</v>
      </c>
      <c r="F5658" s="2" t="s">
        <v>5743</v>
      </c>
      <c r="G5658" s="2">
        <v>-2.6941439999999999E-3</v>
      </c>
      <c r="H5658" s="2">
        <v>1</v>
      </c>
      <c r="I5658" s="2">
        <f t="shared" si="177"/>
        <v>-3.8868280780800001E-3</v>
      </c>
    </row>
    <row r="5659" spans="1:9" x14ac:dyDescent="0.2">
      <c r="A5659" s="1" t="s">
        <v>5826</v>
      </c>
      <c r="B5659" s="1">
        <v>-1.0322935E-2</v>
      </c>
      <c r="C5659" s="1">
        <v>1</v>
      </c>
      <c r="D5659" s="1">
        <f t="shared" si="176"/>
        <v>-1.4892846709825E-2</v>
      </c>
      <c r="F5659" s="2" t="s">
        <v>5744</v>
      </c>
      <c r="G5659" s="2">
        <v>0.63303073200000004</v>
      </c>
      <c r="H5659" s="3">
        <v>1.3399999999999999E-101</v>
      </c>
      <c r="I5659" s="2">
        <f t="shared" si="177"/>
        <v>0.91327027190274013</v>
      </c>
    </row>
    <row r="5660" spans="1:9" x14ac:dyDescent="0.2">
      <c r="A5660" s="1" t="s">
        <v>5827</v>
      </c>
      <c r="B5660" s="1">
        <v>-0.13211134099999999</v>
      </c>
      <c r="C5660" s="1">
        <v>1</v>
      </c>
      <c r="D5660" s="1">
        <f t="shared" si="176"/>
        <v>-0.19059637110399499</v>
      </c>
      <c r="F5660" s="2" t="s">
        <v>5745</v>
      </c>
      <c r="G5660" s="2">
        <v>-1.9947199999999999E-4</v>
      </c>
      <c r="H5660" s="2">
        <v>1</v>
      </c>
      <c r="I5660" s="2">
        <f t="shared" si="177"/>
        <v>-2.8777725703999998E-4</v>
      </c>
    </row>
    <row r="5661" spans="1:9" x14ac:dyDescent="0.2">
      <c r="A5661" s="1" t="s">
        <v>5828</v>
      </c>
      <c r="B5661" s="1">
        <v>-5.1423739999999999E-3</v>
      </c>
      <c r="C5661" s="1">
        <v>1</v>
      </c>
      <c r="D5661" s="1">
        <f t="shared" si="176"/>
        <v>-7.4188772579300002E-3</v>
      </c>
      <c r="F5661" s="2" t="s">
        <v>5746</v>
      </c>
      <c r="G5661" s="2">
        <v>1.058518E-3</v>
      </c>
      <c r="H5661" s="2">
        <v>1</v>
      </c>
      <c r="I5661" s="2">
        <f t="shared" si="177"/>
        <v>1.5271186260100002E-3</v>
      </c>
    </row>
    <row r="5662" spans="1:9" x14ac:dyDescent="0.2">
      <c r="A5662" s="1" t="s">
        <v>5829</v>
      </c>
      <c r="B5662" s="1">
        <v>-9.0513519000000001E-2</v>
      </c>
      <c r="C5662" s="1">
        <v>1</v>
      </c>
      <c r="D5662" s="1">
        <f t="shared" si="176"/>
        <v>-0.13058340129370499</v>
      </c>
      <c r="F5662" s="2" t="s">
        <v>5747</v>
      </c>
      <c r="G5662" s="2">
        <v>1.0194709E-2</v>
      </c>
      <c r="H5662" s="2">
        <v>1</v>
      </c>
      <c r="I5662" s="2">
        <f t="shared" si="177"/>
        <v>1.4707855700755E-2</v>
      </c>
    </row>
    <row r="5663" spans="1:9" x14ac:dyDescent="0.2">
      <c r="A5663" s="1" t="s">
        <v>5830</v>
      </c>
      <c r="B5663" s="1">
        <v>4.4394442999999999E-2</v>
      </c>
      <c r="C5663" s="1">
        <v>1</v>
      </c>
      <c r="D5663" s="1">
        <f t="shared" si="176"/>
        <v>6.4047640943885001E-2</v>
      </c>
      <c r="F5663" s="2" t="s">
        <v>5748</v>
      </c>
      <c r="G5663" s="2">
        <v>-6.2069910000000002E-3</v>
      </c>
      <c r="H5663" s="2">
        <v>1</v>
      </c>
      <c r="I5663" s="2">
        <f t="shared" si="177"/>
        <v>-8.9547948807450015E-3</v>
      </c>
    </row>
    <row r="5664" spans="1:9" x14ac:dyDescent="0.2">
      <c r="A5664" s="1" t="s">
        <v>5831</v>
      </c>
      <c r="B5664" s="1">
        <v>-5.1645119000000003E-2</v>
      </c>
      <c r="C5664" s="1">
        <v>1</v>
      </c>
      <c r="D5664" s="1">
        <f t="shared" si="176"/>
        <v>-7.4508154955705008E-2</v>
      </c>
      <c r="F5664" s="2" t="s">
        <v>5749</v>
      </c>
      <c r="G5664" s="2">
        <v>4.8409639999999997E-3</v>
      </c>
      <c r="H5664" s="2">
        <v>1</v>
      </c>
      <c r="I5664" s="2">
        <f t="shared" si="177"/>
        <v>6.98403455798E-3</v>
      </c>
    </row>
    <row r="5665" spans="1:9" x14ac:dyDescent="0.2">
      <c r="A5665" s="1" t="s">
        <v>5832</v>
      </c>
      <c r="B5665" s="1">
        <v>1.6700124E-2</v>
      </c>
      <c r="C5665" s="1">
        <v>1</v>
      </c>
      <c r="D5665" s="1">
        <f t="shared" si="176"/>
        <v>2.4093185394180001E-2</v>
      </c>
      <c r="F5665" s="2" t="s">
        <v>5750</v>
      </c>
      <c r="G5665" s="2">
        <v>-1.2265196000000001E-2</v>
      </c>
      <c r="H5665" s="2">
        <v>1</v>
      </c>
      <c r="I5665" s="2">
        <f t="shared" si="177"/>
        <v>-1.7694936943220003E-2</v>
      </c>
    </row>
    <row r="5666" spans="1:9" x14ac:dyDescent="0.2">
      <c r="A5666" s="1" t="s">
        <v>5833</v>
      </c>
      <c r="B5666" s="1">
        <v>-4.8709139999999996E-3</v>
      </c>
      <c r="C5666" s="1">
        <v>1</v>
      </c>
      <c r="D5666" s="1">
        <f t="shared" si="176"/>
        <v>-7.0272432732300001E-3</v>
      </c>
      <c r="F5666" s="2" t="s">
        <v>5751</v>
      </c>
      <c r="G5666" s="2">
        <v>-1.858371E-2</v>
      </c>
      <c r="H5666" s="2">
        <v>1</v>
      </c>
      <c r="I5666" s="2">
        <f t="shared" si="177"/>
        <v>-2.6810625498450001E-2</v>
      </c>
    </row>
    <row r="5667" spans="1:9" x14ac:dyDescent="0.2">
      <c r="A5667" s="1" t="s">
        <v>5834</v>
      </c>
      <c r="B5667" s="1">
        <v>2.0071989999999999E-3</v>
      </c>
      <c r="C5667" s="1">
        <v>1</v>
      </c>
      <c r="D5667" s="1">
        <f t="shared" si="176"/>
        <v>2.8957759613049998E-3</v>
      </c>
      <c r="F5667" s="2" t="s">
        <v>5752</v>
      </c>
      <c r="G5667" s="2">
        <v>9.0143398E-2</v>
      </c>
      <c r="H5667" s="3">
        <v>3.5400000000000002E-9</v>
      </c>
      <c r="I5667" s="2">
        <f t="shared" si="177"/>
        <v>0.13004942957761001</v>
      </c>
    </row>
    <row r="5668" spans="1:9" x14ac:dyDescent="0.2">
      <c r="A5668" s="1" t="s">
        <v>5835</v>
      </c>
      <c r="B5668" s="1">
        <v>9.2251109999999994E-3</v>
      </c>
      <c r="C5668" s="1">
        <v>1</v>
      </c>
      <c r="D5668" s="1">
        <f t="shared" si="176"/>
        <v>1.3309021514145E-2</v>
      </c>
      <c r="F5668" s="2" t="s">
        <v>5753</v>
      </c>
      <c r="G5668" s="2">
        <v>-1.7159506000000001E-2</v>
      </c>
      <c r="H5668" s="2">
        <v>1</v>
      </c>
      <c r="I5668" s="2">
        <f t="shared" si="177"/>
        <v>-2.4755933508670003E-2</v>
      </c>
    </row>
    <row r="5669" spans="1:9" x14ac:dyDescent="0.2">
      <c r="A5669" s="1" t="s">
        <v>5836</v>
      </c>
      <c r="B5669" s="1">
        <v>8.3101219999999996E-3</v>
      </c>
      <c r="C5669" s="1">
        <v>1</v>
      </c>
      <c r="D5669" s="1">
        <f t="shared" si="176"/>
        <v>1.198897145879E-2</v>
      </c>
      <c r="F5669" s="2" t="s">
        <v>5754</v>
      </c>
      <c r="G5669" s="2">
        <v>2.8087184000000001E-2</v>
      </c>
      <c r="H5669" s="2">
        <v>1</v>
      </c>
      <c r="I5669" s="2">
        <f t="shared" si="177"/>
        <v>4.0521239920880005E-2</v>
      </c>
    </row>
    <row r="5670" spans="1:9" x14ac:dyDescent="0.2">
      <c r="A5670" s="1" t="s">
        <v>5837</v>
      </c>
      <c r="B5670" s="1">
        <v>9.4474260000000001E-3</v>
      </c>
      <c r="C5670" s="1">
        <v>1</v>
      </c>
      <c r="D5670" s="1">
        <f t="shared" si="176"/>
        <v>1.362975425307E-2</v>
      </c>
      <c r="F5670" s="2" t="s">
        <v>5755</v>
      </c>
      <c r="G5670" s="2">
        <v>-2.1234790000000002E-3</v>
      </c>
      <c r="H5670" s="2">
        <v>1</v>
      </c>
      <c r="I5670" s="2">
        <f t="shared" si="177"/>
        <v>-3.0635325359050004E-3</v>
      </c>
    </row>
    <row r="5671" spans="1:9" x14ac:dyDescent="0.2">
      <c r="A5671" s="1" t="s">
        <v>5838</v>
      </c>
      <c r="B5671" s="1">
        <v>1.3652745000000001E-2</v>
      </c>
      <c r="C5671" s="1">
        <v>1</v>
      </c>
      <c r="D5671" s="1">
        <f t="shared" si="176"/>
        <v>1.9696746947775002E-2</v>
      </c>
      <c r="F5671" s="2" t="s">
        <v>5756</v>
      </c>
      <c r="G5671" s="2">
        <v>1.3906281E-2</v>
      </c>
      <c r="H5671" s="2">
        <v>1</v>
      </c>
      <c r="I5671" s="2">
        <f t="shared" si="177"/>
        <v>2.0062522067294999E-2</v>
      </c>
    </row>
    <row r="5672" spans="1:9" x14ac:dyDescent="0.2">
      <c r="A5672" s="1" t="s">
        <v>5839</v>
      </c>
      <c r="B5672" s="1">
        <v>2.6985400000000001E-3</v>
      </c>
      <c r="C5672" s="1">
        <v>1</v>
      </c>
      <c r="D5672" s="1">
        <f t="shared" si="176"/>
        <v>3.8931701653000003E-3</v>
      </c>
      <c r="F5672" s="2" t="s">
        <v>5757</v>
      </c>
      <c r="G5672" s="2">
        <v>-3.1224431E-2</v>
      </c>
      <c r="H5672" s="2">
        <v>1</v>
      </c>
      <c r="I5672" s="2">
        <f t="shared" si="177"/>
        <v>-4.5047330481545002E-2</v>
      </c>
    </row>
    <row r="5673" spans="1:9" x14ac:dyDescent="0.2">
      <c r="A5673" s="1" t="s">
        <v>5840</v>
      </c>
      <c r="B5673" s="1">
        <v>7.4452440000000002E-3</v>
      </c>
      <c r="C5673" s="1">
        <v>1</v>
      </c>
      <c r="D5673" s="1">
        <f t="shared" si="176"/>
        <v>1.0741216292580002E-2</v>
      </c>
      <c r="F5673" s="2" t="s">
        <v>5758</v>
      </c>
      <c r="G5673" s="2">
        <v>-1.8956400000000001E-3</v>
      </c>
      <c r="H5673" s="2">
        <v>1</v>
      </c>
      <c r="I5673" s="2">
        <f t="shared" si="177"/>
        <v>-2.7348303498000003E-3</v>
      </c>
    </row>
    <row r="5674" spans="1:9" x14ac:dyDescent="0.2">
      <c r="A5674" s="1" t="s">
        <v>5841</v>
      </c>
      <c r="B5674" s="1">
        <v>-4.0751814999999997E-2</v>
      </c>
      <c r="C5674" s="1">
        <v>1</v>
      </c>
      <c r="D5674" s="1">
        <f t="shared" si="176"/>
        <v>-5.8792439741425E-2</v>
      </c>
      <c r="F5674" s="2" t="s">
        <v>5759</v>
      </c>
      <c r="G5674" s="2">
        <v>-2.2361730000000002E-3</v>
      </c>
      <c r="H5674" s="2">
        <v>1</v>
      </c>
      <c r="I5674" s="2">
        <f t="shared" si="177"/>
        <v>-3.2261156062350005E-3</v>
      </c>
    </row>
    <row r="5675" spans="1:9" x14ac:dyDescent="0.2">
      <c r="A5675" s="1" t="s">
        <v>5842</v>
      </c>
      <c r="B5675" s="1">
        <v>-1.7256179E-2</v>
      </c>
      <c r="C5675" s="1">
        <v>1</v>
      </c>
      <c r="D5675" s="1">
        <f t="shared" si="176"/>
        <v>-2.4895403162405003E-2</v>
      </c>
      <c r="F5675" s="2" t="s">
        <v>5760</v>
      </c>
      <c r="G5675" s="2">
        <v>5.4505880000000001E-3</v>
      </c>
      <c r="H5675" s="2">
        <v>1</v>
      </c>
      <c r="I5675" s="2">
        <f t="shared" si="177"/>
        <v>7.8635360546600013E-3</v>
      </c>
    </row>
    <row r="5676" spans="1:9" x14ac:dyDescent="0.2">
      <c r="A5676" s="1" t="s">
        <v>5843</v>
      </c>
      <c r="B5676" s="1">
        <v>2.5278919999999999E-3</v>
      </c>
      <c r="C5676" s="1">
        <v>1</v>
      </c>
      <c r="D5676" s="1">
        <f t="shared" si="176"/>
        <v>3.6469771489400001E-3</v>
      </c>
      <c r="F5676" s="2" t="s">
        <v>5761</v>
      </c>
      <c r="G5676" s="2">
        <v>-7.2634270000000003E-3</v>
      </c>
      <c r="H5676" s="2">
        <v>1</v>
      </c>
      <c r="I5676" s="2">
        <f t="shared" si="177"/>
        <v>-1.0478909815765E-2</v>
      </c>
    </row>
    <row r="5677" spans="1:9" x14ac:dyDescent="0.2">
      <c r="A5677" s="1" t="s">
        <v>5844</v>
      </c>
      <c r="B5677" s="1">
        <v>-6.21797E-4</v>
      </c>
      <c r="C5677" s="1">
        <v>1</v>
      </c>
      <c r="D5677" s="1">
        <f t="shared" si="176"/>
        <v>-8.9706342291500003E-4</v>
      </c>
      <c r="F5677" s="2" t="s">
        <v>5762</v>
      </c>
      <c r="G5677" s="2">
        <v>2.8923000000000002E-4</v>
      </c>
      <c r="H5677" s="2">
        <v>1</v>
      </c>
      <c r="I5677" s="2">
        <f t="shared" si="177"/>
        <v>4.1727067485000007E-4</v>
      </c>
    </row>
    <row r="5678" spans="1:9" x14ac:dyDescent="0.2">
      <c r="A5678" s="1" t="s">
        <v>5845</v>
      </c>
      <c r="B5678" s="1">
        <v>-6.9315419999999997E-3</v>
      </c>
      <c r="C5678" s="1">
        <v>1</v>
      </c>
      <c r="D5678" s="1">
        <f t="shared" si="176"/>
        <v>-1.000010098569E-2</v>
      </c>
      <c r="F5678" s="2" t="s">
        <v>5763</v>
      </c>
      <c r="G5678" s="2">
        <v>7.1935159999999996E-3</v>
      </c>
      <c r="H5678" s="2">
        <v>1</v>
      </c>
      <c r="I5678" s="2">
        <f t="shared" si="177"/>
        <v>1.0378049565619999E-2</v>
      </c>
    </row>
    <row r="5679" spans="1:9" x14ac:dyDescent="0.2">
      <c r="A5679" s="1" t="s">
        <v>5846</v>
      </c>
      <c r="B5679" s="1">
        <v>-7.1907830000000001E-3</v>
      </c>
      <c r="C5679" s="1">
        <v>1</v>
      </c>
      <c r="D5679" s="1">
        <f t="shared" si="176"/>
        <v>-1.0374106680185001E-2</v>
      </c>
      <c r="F5679" s="2" t="s">
        <v>5764</v>
      </c>
      <c r="G5679" s="2">
        <v>-4.0484570000000001E-3</v>
      </c>
      <c r="H5679" s="2">
        <v>1</v>
      </c>
      <c r="I5679" s="2">
        <f t="shared" si="177"/>
        <v>-5.8406886716150007E-3</v>
      </c>
    </row>
    <row r="5680" spans="1:9" x14ac:dyDescent="0.2">
      <c r="A5680" s="1" t="s">
        <v>5847</v>
      </c>
      <c r="B5680" s="1">
        <v>-6.0466700000000003E-4</v>
      </c>
      <c r="C5680" s="1">
        <v>1</v>
      </c>
      <c r="D5680" s="1">
        <f t="shared" si="176"/>
        <v>-8.7235005756500011E-4</v>
      </c>
      <c r="F5680" s="2" t="s">
        <v>5765</v>
      </c>
      <c r="G5680" s="2">
        <v>8.6323089999999995E-3</v>
      </c>
      <c r="H5680" s="2">
        <v>1</v>
      </c>
      <c r="I5680" s="2">
        <f t="shared" si="177"/>
        <v>1.2453789032755E-2</v>
      </c>
    </row>
    <row r="5681" spans="1:9" x14ac:dyDescent="0.2">
      <c r="A5681" s="1" t="s">
        <v>5848</v>
      </c>
      <c r="B5681" s="1">
        <v>-5.4948949999999996E-3</v>
      </c>
      <c r="C5681" s="1">
        <v>1</v>
      </c>
      <c r="D5681" s="1">
        <f t="shared" si="176"/>
        <v>-7.9274575420250001E-3</v>
      </c>
      <c r="F5681" s="2" t="s">
        <v>5766</v>
      </c>
      <c r="G5681" s="2">
        <v>3.0858651000000001E-2</v>
      </c>
      <c r="H5681" s="2">
        <v>1</v>
      </c>
      <c r="I5681" s="2">
        <f t="shared" si="177"/>
        <v>4.4519621504445002E-2</v>
      </c>
    </row>
    <row r="5682" spans="1:9" x14ac:dyDescent="0.2">
      <c r="A5682" s="1" t="s">
        <v>5849</v>
      </c>
      <c r="B5682" s="4">
        <v>-2.9799999999999999E-5</v>
      </c>
      <c r="C5682" s="1">
        <v>1</v>
      </c>
      <c r="D5682" s="1">
        <f t="shared" si="176"/>
        <v>-4.2992311000000002E-5</v>
      </c>
      <c r="F5682" s="2" t="s">
        <v>5767</v>
      </c>
      <c r="G5682" s="2">
        <v>-9.4403449999999993E-3</v>
      </c>
      <c r="H5682" s="2">
        <v>1</v>
      </c>
      <c r="I5682" s="2">
        <f t="shared" si="177"/>
        <v>-1.3619538529775E-2</v>
      </c>
    </row>
    <row r="5683" spans="1:9" x14ac:dyDescent="0.2">
      <c r="A5683" s="1" t="s">
        <v>5850</v>
      </c>
      <c r="B5683" s="1">
        <v>-1.4183128E-2</v>
      </c>
      <c r="C5683" s="1">
        <v>1</v>
      </c>
      <c r="D5683" s="1">
        <f t="shared" si="176"/>
        <v>-2.0461927849959999E-2</v>
      </c>
      <c r="F5683" s="2" t="s">
        <v>5768</v>
      </c>
      <c r="G5683" s="2">
        <v>-4.6120049999999998E-3</v>
      </c>
      <c r="H5683" s="2">
        <v>1</v>
      </c>
      <c r="I5683" s="2">
        <f t="shared" si="177"/>
        <v>-6.6537165534749998E-3</v>
      </c>
    </row>
    <row r="5684" spans="1:9" x14ac:dyDescent="0.2">
      <c r="A5684" s="1" t="s">
        <v>5851</v>
      </c>
      <c r="B5684" s="1">
        <v>1.5792591000000002E-2</v>
      </c>
      <c r="C5684" s="1">
        <v>1</v>
      </c>
      <c r="D5684" s="1">
        <f t="shared" si="176"/>
        <v>2.2783892072745004E-2</v>
      </c>
      <c r="F5684" s="2" t="s">
        <v>5769</v>
      </c>
      <c r="G5684" s="2">
        <v>2.7283750999999998E-2</v>
      </c>
      <c r="H5684" s="2">
        <v>1</v>
      </c>
      <c r="I5684" s="2">
        <f t="shared" si="177"/>
        <v>3.9362131148944997E-2</v>
      </c>
    </row>
    <row r="5685" spans="1:9" x14ac:dyDescent="0.2">
      <c r="A5685" s="1" t="s">
        <v>5852</v>
      </c>
      <c r="B5685" s="1">
        <v>5.832098E-3</v>
      </c>
      <c r="C5685" s="1">
        <v>1</v>
      </c>
      <c r="D5685" s="1">
        <f t="shared" si="176"/>
        <v>8.4139386241100008E-3</v>
      </c>
      <c r="F5685" s="2" t="s">
        <v>5770</v>
      </c>
      <c r="G5685" s="2">
        <v>1.2120379999999999E-3</v>
      </c>
      <c r="H5685" s="2">
        <v>1</v>
      </c>
      <c r="I5685" s="2">
        <f t="shared" si="177"/>
        <v>1.74860116241E-3</v>
      </c>
    </row>
    <row r="5686" spans="1:9" x14ac:dyDescent="0.2">
      <c r="A5686" s="1" t="s">
        <v>5853</v>
      </c>
      <c r="B5686" s="1">
        <v>-3.5569680999999999E-2</v>
      </c>
      <c r="C5686" s="1">
        <v>1</v>
      </c>
      <c r="D5686" s="1">
        <f t="shared" si="176"/>
        <v>-5.1316200930295E-2</v>
      </c>
      <c r="F5686" s="2" t="s">
        <v>5771</v>
      </c>
      <c r="G5686" s="2">
        <v>-5.2759259000000003E-2</v>
      </c>
      <c r="H5686" s="2">
        <v>1</v>
      </c>
      <c r="I5686" s="2">
        <f t="shared" si="177"/>
        <v>-7.6115519163005005E-2</v>
      </c>
    </row>
    <row r="5687" spans="1:9" x14ac:dyDescent="0.2">
      <c r="A5687" s="1" t="s">
        <v>5854</v>
      </c>
      <c r="B5687" s="1">
        <v>-1.7396911000000001E-2</v>
      </c>
      <c r="C5687" s="1">
        <v>1</v>
      </c>
      <c r="D5687" s="1">
        <f t="shared" si="176"/>
        <v>-2.5098436515145001E-2</v>
      </c>
      <c r="F5687" s="2" t="s">
        <v>5772</v>
      </c>
      <c r="G5687" s="2">
        <v>-7.6052589999999996E-3</v>
      </c>
      <c r="H5687" s="2">
        <v>1</v>
      </c>
      <c r="I5687" s="2">
        <f t="shared" si="177"/>
        <v>-1.0972069133005E-2</v>
      </c>
    </row>
    <row r="5688" spans="1:9" x14ac:dyDescent="0.2">
      <c r="A5688" s="1" t="s">
        <v>5855</v>
      </c>
      <c r="B5688" s="1">
        <v>4.3694456999999999E-2</v>
      </c>
      <c r="C5688" s="1">
        <v>1</v>
      </c>
      <c r="D5688" s="1">
        <f t="shared" si="176"/>
        <v>6.3037774641615002E-2</v>
      </c>
      <c r="F5688" s="2" t="s">
        <v>5773</v>
      </c>
      <c r="G5688" s="2">
        <v>-5.3784419999999998E-3</v>
      </c>
      <c r="H5688" s="2">
        <v>1</v>
      </c>
      <c r="I5688" s="2">
        <f t="shared" si="177"/>
        <v>-7.7594513811900002E-3</v>
      </c>
    </row>
    <row r="5689" spans="1:9" x14ac:dyDescent="0.2">
      <c r="A5689" s="1" t="s">
        <v>5856</v>
      </c>
      <c r="B5689" s="1">
        <v>2.9262369E-2</v>
      </c>
      <c r="C5689" s="1">
        <v>1</v>
      </c>
      <c r="D5689" s="1">
        <f t="shared" si="176"/>
        <v>4.2216673444455004E-2</v>
      </c>
      <c r="F5689" s="2" t="s">
        <v>5774</v>
      </c>
      <c r="G5689" s="2">
        <v>4.5494900000000001E-4</v>
      </c>
      <c r="H5689" s="2">
        <v>1</v>
      </c>
      <c r="I5689" s="2">
        <f t="shared" si="177"/>
        <v>6.5635264755500009E-4</v>
      </c>
    </row>
    <row r="5690" spans="1:9" x14ac:dyDescent="0.2">
      <c r="A5690" s="1" t="s">
        <v>5857</v>
      </c>
      <c r="B5690" s="1">
        <v>-1.0765533000000001E-2</v>
      </c>
      <c r="C5690" s="1">
        <v>1</v>
      </c>
      <c r="D5690" s="1">
        <f t="shared" si="176"/>
        <v>-1.5531380631435002E-2</v>
      </c>
      <c r="F5690" s="2" t="s">
        <v>5776</v>
      </c>
      <c r="G5690" s="2">
        <v>5.5864790000000001E-3</v>
      </c>
      <c r="H5690" s="2">
        <v>1</v>
      </c>
      <c r="I5690" s="2">
        <f t="shared" si="177"/>
        <v>8.0595853209049998E-3</v>
      </c>
    </row>
    <row r="5691" spans="1:9" x14ac:dyDescent="0.2">
      <c r="A5691" s="1" t="s">
        <v>5858</v>
      </c>
      <c r="B5691" s="1">
        <v>-5.1759199999999999E-4</v>
      </c>
      <c r="C5691" s="1">
        <v>1</v>
      </c>
      <c r="D5691" s="1">
        <f t="shared" si="176"/>
        <v>-7.4672739043999997E-4</v>
      </c>
      <c r="F5691" s="2" t="s">
        <v>5777</v>
      </c>
      <c r="G5691" s="2">
        <v>-1.0258988E-2</v>
      </c>
      <c r="H5691" s="2">
        <v>1</v>
      </c>
      <c r="I5691" s="2">
        <f t="shared" si="177"/>
        <v>-1.4800590692660001E-2</v>
      </c>
    </row>
    <row r="5692" spans="1:9" x14ac:dyDescent="0.2">
      <c r="A5692" s="1" t="s">
        <v>5859</v>
      </c>
      <c r="B5692" s="1">
        <v>6.5771846999999994E-2</v>
      </c>
      <c r="C5692" s="1">
        <v>1</v>
      </c>
      <c r="D5692" s="1">
        <f t="shared" si="176"/>
        <v>9.4888714807664989E-2</v>
      </c>
      <c r="F5692" s="2" t="s">
        <v>5778</v>
      </c>
      <c r="G5692" s="2">
        <v>-7.4548380000000001E-3</v>
      </c>
      <c r="H5692" s="2">
        <v>1</v>
      </c>
      <c r="I5692" s="2">
        <f t="shared" si="177"/>
        <v>-1.075505750841E-2</v>
      </c>
    </row>
    <row r="5693" spans="1:9" x14ac:dyDescent="0.2">
      <c r="A5693" s="1" t="s">
        <v>5860</v>
      </c>
      <c r="B5693" s="1">
        <v>2.397413E-2</v>
      </c>
      <c r="C5693" s="1">
        <v>1</v>
      </c>
      <c r="D5693" s="1">
        <f t="shared" si="176"/>
        <v>3.4587357480350002E-2</v>
      </c>
      <c r="F5693" s="2" t="s">
        <v>5779</v>
      </c>
      <c r="G5693" s="2">
        <v>1.2517728000000001E-2</v>
      </c>
      <c r="H5693" s="2">
        <v>1</v>
      </c>
      <c r="I5693" s="2">
        <f t="shared" si="177"/>
        <v>1.8059263596960001E-2</v>
      </c>
    </row>
    <row r="5694" spans="1:9" x14ac:dyDescent="0.2">
      <c r="A5694" s="1" t="s">
        <v>5861</v>
      </c>
      <c r="B5694" s="1">
        <v>-1.5830657000000001E-2</v>
      </c>
      <c r="C5694" s="1">
        <v>1</v>
      </c>
      <c r="D5694" s="1">
        <f t="shared" si="176"/>
        <v>-2.2838809700615002E-2</v>
      </c>
      <c r="F5694" s="2" t="s">
        <v>5780</v>
      </c>
      <c r="G5694" s="2">
        <v>-4.5246507999999998E-2</v>
      </c>
      <c r="H5694" s="2">
        <v>1</v>
      </c>
      <c r="I5694" s="2">
        <f t="shared" si="177"/>
        <v>-6.5276910859059997E-2</v>
      </c>
    </row>
    <row r="5695" spans="1:9" x14ac:dyDescent="0.2">
      <c r="A5695" s="1" t="s">
        <v>5862</v>
      </c>
      <c r="B5695" s="1">
        <v>5.8501058000000002E-2</v>
      </c>
      <c r="C5695" s="1">
        <v>1</v>
      </c>
      <c r="D5695" s="1">
        <f t="shared" si="176"/>
        <v>8.4399183871309999E-2</v>
      </c>
      <c r="F5695" s="2" t="s">
        <v>5781</v>
      </c>
      <c r="G5695" s="2">
        <v>5.7763930000000003E-3</v>
      </c>
      <c r="H5695" s="2">
        <v>1</v>
      </c>
      <c r="I5695" s="2">
        <f t="shared" si="177"/>
        <v>8.3335732991350001E-3</v>
      </c>
    </row>
    <row r="5696" spans="1:9" x14ac:dyDescent="0.2">
      <c r="A5696" s="1" t="s">
        <v>5863</v>
      </c>
      <c r="B5696" s="1">
        <v>-2.8778278000000001E-2</v>
      </c>
      <c r="C5696" s="1">
        <v>1</v>
      </c>
      <c r="D5696" s="1">
        <f t="shared" si="176"/>
        <v>-4.1518277779210001E-2</v>
      </c>
      <c r="F5696" s="2" t="s">
        <v>5782</v>
      </c>
      <c r="G5696" s="2">
        <v>-3.6199583E-2</v>
      </c>
      <c r="H5696" s="2">
        <v>1</v>
      </c>
      <c r="I5696" s="2">
        <f t="shared" si="177"/>
        <v>-5.2224957396185004E-2</v>
      </c>
    </row>
    <row r="5697" spans="1:9" x14ac:dyDescent="0.2">
      <c r="A5697" s="1" t="s">
        <v>5864</v>
      </c>
      <c r="B5697" s="1">
        <v>-7.852609E-3</v>
      </c>
      <c r="C5697" s="1">
        <v>1</v>
      </c>
      <c r="D5697" s="1">
        <f t="shared" si="176"/>
        <v>-1.1328919741255E-2</v>
      </c>
      <c r="F5697" s="2" t="s">
        <v>5783</v>
      </c>
      <c r="G5697" s="2">
        <v>4.3707990000000002E-2</v>
      </c>
      <c r="H5697" s="2">
        <v>1</v>
      </c>
      <c r="I5697" s="2">
        <f t="shared" si="177"/>
        <v>6.3057298633049999E-2</v>
      </c>
    </row>
    <row r="5698" spans="1:9" x14ac:dyDescent="0.2">
      <c r="A5698" s="1" t="s">
        <v>5865</v>
      </c>
      <c r="B5698" s="1">
        <v>3.0352999999999999E-3</v>
      </c>
      <c r="C5698" s="1">
        <v>1</v>
      </c>
      <c r="D5698" s="1">
        <f t="shared" si="176"/>
        <v>4.3790121335E-3</v>
      </c>
      <c r="F5698" s="2" t="s">
        <v>5784</v>
      </c>
      <c r="G5698" s="2">
        <v>5.4368259999999996E-3</v>
      </c>
      <c r="H5698" s="2">
        <v>1</v>
      </c>
      <c r="I5698" s="2">
        <f t="shared" si="177"/>
        <v>7.8436816860699993E-3</v>
      </c>
    </row>
    <row r="5699" spans="1:9" x14ac:dyDescent="0.2">
      <c r="A5699" s="1" t="s">
        <v>5866</v>
      </c>
      <c r="B5699" s="1">
        <v>5.9932240000000001E-3</v>
      </c>
      <c r="C5699" s="1">
        <v>1</v>
      </c>
      <c r="D5699" s="1">
        <f t="shared" si="176"/>
        <v>8.6463942986800008E-3</v>
      </c>
      <c r="F5699" s="2" t="s">
        <v>5785</v>
      </c>
      <c r="G5699" s="2">
        <v>7.0191999999999997E-4</v>
      </c>
      <c r="H5699" s="2">
        <v>1</v>
      </c>
      <c r="I5699" s="2">
        <f t="shared" si="177"/>
        <v>1.0126564744E-3</v>
      </c>
    </row>
    <row r="5700" spans="1:9" x14ac:dyDescent="0.2">
      <c r="A5700" s="1" t="s">
        <v>5867</v>
      </c>
      <c r="B5700" s="1">
        <v>-0.59991190900000002</v>
      </c>
      <c r="C5700" s="4">
        <v>4.9900000000000002E-24</v>
      </c>
      <c r="D5700" s="1">
        <f t="shared" ref="D5700:D5763" si="178">B5700*1.442695</f>
        <v>-0.86548991155475508</v>
      </c>
      <c r="F5700" s="2" t="s">
        <v>5786</v>
      </c>
      <c r="G5700" s="2">
        <v>-9.5004400000000004E-4</v>
      </c>
      <c r="H5700" s="2">
        <v>1</v>
      </c>
      <c r="I5700" s="2">
        <f t="shared" ref="I5700:I5763" si="179">G5700*1.442695</f>
        <v>-1.3706237285800002E-3</v>
      </c>
    </row>
    <row r="5701" spans="1:9" x14ac:dyDescent="0.2">
      <c r="A5701" s="1" t="s">
        <v>5868</v>
      </c>
      <c r="B5701" s="1">
        <v>-8.7363990000000006E-3</v>
      </c>
      <c r="C5701" s="1">
        <v>1</v>
      </c>
      <c r="D5701" s="1">
        <f t="shared" si="178"/>
        <v>-1.2603959155305001E-2</v>
      </c>
      <c r="F5701" s="2" t="s">
        <v>5787</v>
      </c>
      <c r="G5701" s="3">
        <v>2.9200000000000002E-5</v>
      </c>
      <c r="H5701" s="2">
        <v>1</v>
      </c>
      <c r="I5701" s="2">
        <f t="shared" si="179"/>
        <v>4.2126694000000001E-5</v>
      </c>
    </row>
    <row r="5702" spans="1:9" x14ac:dyDescent="0.2">
      <c r="A5702" s="1" t="s">
        <v>5869</v>
      </c>
      <c r="B5702" s="1">
        <v>1.04141E-4</v>
      </c>
      <c r="C5702" s="1">
        <v>1</v>
      </c>
      <c r="D5702" s="1">
        <f t="shared" si="178"/>
        <v>1.5024369999500002E-4</v>
      </c>
      <c r="F5702" s="2" t="s">
        <v>5788</v>
      </c>
      <c r="G5702" s="2">
        <v>-1.1733959E-2</v>
      </c>
      <c r="H5702" s="2">
        <v>1</v>
      </c>
      <c r="I5702" s="2">
        <f t="shared" si="179"/>
        <v>-1.6928523979505002E-2</v>
      </c>
    </row>
    <row r="5703" spans="1:9" x14ac:dyDescent="0.2">
      <c r="A5703" s="1" t="s">
        <v>5870</v>
      </c>
      <c r="B5703" s="1">
        <v>1.140011E-3</v>
      </c>
      <c r="C5703" s="1">
        <v>1</v>
      </c>
      <c r="D5703" s="1">
        <f t="shared" si="178"/>
        <v>1.6446881696450001E-3</v>
      </c>
      <c r="F5703" s="2" t="s">
        <v>5789</v>
      </c>
      <c r="G5703" s="2">
        <v>-5.7830999999999996E-4</v>
      </c>
      <c r="H5703" s="2">
        <v>1</v>
      </c>
      <c r="I5703" s="2">
        <f t="shared" si="179"/>
        <v>-8.3432494544999998E-4</v>
      </c>
    </row>
    <row r="5704" spans="1:9" x14ac:dyDescent="0.2">
      <c r="A5704" s="1" t="s">
        <v>5871</v>
      </c>
      <c r="B5704" s="1">
        <v>-8.69668E-3</v>
      </c>
      <c r="C5704" s="1">
        <v>1</v>
      </c>
      <c r="D5704" s="1">
        <f t="shared" si="178"/>
        <v>-1.2546656752600001E-2</v>
      </c>
      <c r="F5704" s="2" t="s">
        <v>5791</v>
      </c>
      <c r="G5704" s="2">
        <v>1.457088E-3</v>
      </c>
      <c r="H5704" s="2">
        <v>1</v>
      </c>
      <c r="I5704" s="2">
        <f t="shared" si="179"/>
        <v>2.1021335721600003E-3</v>
      </c>
    </row>
    <row r="5705" spans="1:9" x14ac:dyDescent="0.2">
      <c r="A5705" s="1" t="s">
        <v>5872</v>
      </c>
      <c r="B5705" s="1">
        <v>-2.7704589999999999E-3</v>
      </c>
      <c r="C5705" s="1">
        <v>1</v>
      </c>
      <c r="D5705" s="1">
        <f t="shared" si="178"/>
        <v>-3.9969273470050002E-3</v>
      </c>
      <c r="F5705" s="2" t="s">
        <v>5792</v>
      </c>
      <c r="G5705" s="2">
        <v>-4.080569E-3</v>
      </c>
      <c r="H5705" s="2">
        <v>1</v>
      </c>
      <c r="I5705" s="2">
        <f t="shared" si="179"/>
        <v>-5.8870164934550001E-3</v>
      </c>
    </row>
    <row r="5706" spans="1:9" x14ac:dyDescent="0.2">
      <c r="A5706" s="1" t="s">
        <v>5873</v>
      </c>
      <c r="B5706" s="1">
        <v>-5.3491787999999998E-2</v>
      </c>
      <c r="C5706" s="1">
        <v>1</v>
      </c>
      <c r="D5706" s="1">
        <f t="shared" si="178"/>
        <v>-7.7172335088660005E-2</v>
      </c>
      <c r="F5706" s="2" t="s">
        <v>5793</v>
      </c>
      <c r="G5706" s="2">
        <v>0.13627116</v>
      </c>
      <c r="H5706" s="3">
        <v>7.2999999999999995E-15</v>
      </c>
      <c r="I5706" s="2">
        <f t="shared" si="179"/>
        <v>0.1965977211762</v>
      </c>
    </row>
    <row r="5707" spans="1:9" x14ac:dyDescent="0.2">
      <c r="A5707" s="1" t="s">
        <v>5874</v>
      </c>
      <c r="B5707" s="1">
        <v>-1.7749421000000001E-2</v>
      </c>
      <c r="C5707" s="1">
        <v>1</v>
      </c>
      <c r="D5707" s="1">
        <f t="shared" si="178"/>
        <v>-2.5607000929595003E-2</v>
      </c>
      <c r="F5707" s="2" t="s">
        <v>5794</v>
      </c>
      <c r="G5707" s="2">
        <v>-6.9179799999999998E-4</v>
      </c>
      <c r="H5707" s="2">
        <v>1</v>
      </c>
      <c r="I5707" s="2">
        <f t="shared" si="179"/>
        <v>-9.9805351561000006E-4</v>
      </c>
    </row>
    <row r="5708" spans="1:9" x14ac:dyDescent="0.2">
      <c r="A5708" s="1" t="s">
        <v>5875</v>
      </c>
      <c r="B5708" s="1">
        <v>-2.5716780000000002E-2</v>
      </c>
      <c r="C5708" s="1">
        <v>1</v>
      </c>
      <c r="D5708" s="1">
        <f t="shared" si="178"/>
        <v>-3.7101469922100005E-2</v>
      </c>
      <c r="F5708" s="2" t="s">
        <v>5795</v>
      </c>
      <c r="G5708" s="2">
        <v>1.9282959999999999E-3</v>
      </c>
      <c r="H5708" s="2">
        <v>1</v>
      </c>
      <c r="I5708" s="2">
        <f t="shared" si="179"/>
        <v>2.7819429977199999E-3</v>
      </c>
    </row>
    <row r="5709" spans="1:9" x14ac:dyDescent="0.2">
      <c r="A5709" s="1" t="s">
        <v>5876</v>
      </c>
      <c r="B5709" s="1">
        <v>3.7581450000000001E-3</v>
      </c>
      <c r="C5709" s="1">
        <v>1</v>
      </c>
      <c r="D5709" s="1">
        <f t="shared" si="178"/>
        <v>5.4218570007750003E-3</v>
      </c>
      <c r="F5709" s="2" t="s">
        <v>5796</v>
      </c>
      <c r="G5709" s="2">
        <v>7.2367109999999998E-3</v>
      </c>
      <c r="H5709" s="2">
        <v>1</v>
      </c>
      <c r="I5709" s="2">
        <f t="shared" si="179"/>
        <v>1.0440366776145E-2</v>
      </c>
    </row>
    <row r="5710" spans="1:9" x14ac:dyDescent="0.2">
      <c r="A5710" s="1" t="s">
        <v>5877</v>
      </c>
      <c r="B5710" s="1">
        <v>4.4770004000000002E-2</v>
      </c>
      <c r="C5710" s="1">
        <v>1</v>
      </c>
      <c r="D5710" s="1">
        <f t="shared" si="178"/>
        <v>6.4589460920780009E-2</v>
      </c>
      <c r="F5710" s="2" t="s">
        <v>5797</v>
      </c>
      <c r="G5710" s="2">
        <v>1.353934E-3</v>
      </c>
      <c r="H5710" s="2">
        <v>1</v>
      </c>
      <c r="I5710" s="2">
        <f t="shared" si="179"/>
        <v>1.9533138121299999E-3</v>
      </c>
    </row>
    <row r="5711" spans="1:9" x14ac:dyDescent="0.2">
      <c r="A5711" s="1" t="s">
        <v>5878</v>
      </c>
      <c r="B5711" s="1">
        <v>3.40129E-3</v>
      </c>
      <c r="C5711" s="1">
        <v>1</v>
      </c>
      <c r="D5711" s="1">
        <f t="shared" si="178"/>
        <v>4.9070240765500001E-3</v>
      </c>
      <c r="F5711" s="2" t="s">
        <v>5879</v>
      </c>
      <c r="G5711" s="2">
        <v>6.2945899999999996E-4</v>
      </c>
      <c r="H5711" s="2">
        <v>1</v>
      </c>
      <c r="I5711" s="2">
        <f t="shared" si="179"/>
        <v>9.0811735200499997E-4</v>
      </c>
    </row>
    <row r="5712" spans="1:9" x14ac:dyDescent="0.2">
      <c r="A5712" s="1" t="s">
        <v>5880</v>
      </c>
      <c r="B5712" s="1">
        <v>-1.16817E-2</v>
      </c>
      <c r="C5712" s="1">
        <v>1</v>
      </c>
      <c r="D5712" s="1">
        <f t="shared" si="178"/>
        <v>-1.68531301815E-2</v>
      </c>
      <c r="F5712" s="2" t="s">
        <v>5798</v>
      </c>
      <c r="G5712" s="2">
        <v>3.7815990000000001E-3</v>
      </c>
      <c r="H5712" s="2">
        <v>1</v>
      </c>
      <c r="I5712" s="2">
        <f t="shared" si="179"/>
        <v>5.4556939693050002E-3</v>
      </c>
    </row>
    <row r="5713" spans="1:9" x14ac:dyDescent="0.2">
      <c r="A5713" s="1" t="s">
        <v>5881</v>
      </c>
      <c r="B5713" s="1">
        <v>-2.8081307E-2</v>
      </c>
      <c r="C5713" s="1">
        <v>1</v>
      </c>
      <c r="D5713" s="1">
        <f t="shared" si="178"/>
        <v>-4.0512761202365001E-2</v>
      </c>
      <c r="F5713" s="2" t="s">
        <v>5799</v>
      </c>
      <c r="G5713" s="2">
        <v>-6.7124583000000002E-2</v>
      </c>
      <c r="H5713" s="2">
        <v>1</v>
      </c>
      <c r="I5713" s="2">
        <f t="shared" si="179"/>
        <v>-9.6840300271185009E-2</v>
      </c>
    </row>
    <row r="5714" spans="1:9" x14ac:dyDescent="0.2">
      <c r="A5714" s="1" t="s">
        <v>5882</v>
      </c>
      <c r="B5714" s="1">
        <v>-3.5194789999999998E-3</v>
      </c>
      <c r="C5714" s="1">
        <v>1</v>
      </c>
      <c r="D5714" s="1">
        <f t="shared" si="178"/>
        <v>-5.0775347559049999E-3</v>
      </c>
      <c r="F5714" s="2" t="s">
        <v>5800</v>
      </c>
      <c r="G5714" s="2">
        <v>-1.2312233000000001E-2</v>
      </c>
      <c r="H5714" s="2">
        <v>1</v>
      </c>
      <c r="I5714" s="2">
        <f t="shared" si="179"/>
        <v>-1.7762796987935002E-2</v>
      </c>
    </row>
    <row r="5715" spans="1:9" x14ac:dyDescent="0.2">
      <c r="A5715" s="1" t="s">
        <v>5883</v>
      </c>
      <c r="B5715" s="1">
        <v>-3.7247259999999998E-3</v>
      </c>
      <c r="C5715" s="1">
        <v>1</v>
      </c>
      <c r="D5715" s="1">
        <f t="shared" si="178"/>
        <v>-5.3736435765700001E-3</v>
      </c>
      <c r="F5715" s="2" t="s">
        <v>5801</v>
      </c>
      <c r="G5715" s="2">
        <v>-0.36252035199999999</v>
      </c>
      <c r="H5715" s="3">
        <v>5.5499999999999997E-14</v>
      </c>
      <c r="I5715" s="2">
        <f t="shared" si="179"/>
        <v>-0.52300629922864006</v>
      </c>
    </row>
    <row r="5716" spans="1:9" x14ac:dyDescent="0.2">
      <c r="A5716" s="1" t="s">
        <v>5884</v>
      </c>
      <c r="B5716" s="1">
        <v>8.9057809999999998E-3</v>
      </c>
      <c r="C5716" s="1">
        <v>1</v>
      </c>
      <c r="D5716" s="1">
        <f t="shared" si="178"/>
        <v>1.2848325719795E-2</v>
      </c>
      <c r="F5716" s="2" t="s">
        <v>5885</v>
      </c>
      <c r="G5716" s="2">
        <v>2.258487E-3</v>
      </c>
      <c r="H5716" s="2">
        <v>1</v>
      </c>
      <c r="I5716" s="2">
        <f t="shared" si="179"/>
        <v>3.2583079024650001E-3</v>
      </c>
    </row>
    <row r="5717" spans="1:9" x14ac:dyDescent="0.2">
      <c r="A5717" s="1" t="s">
        <v>5886</v>
      </c>
      <c r="B5717" s="1">
        <v>-1.3048858999999999E-2</v>
      </c>
      <c r="C5717" s="1">
        <v>1</v>
      </c>
      <c r="D5717" s="1">
        <f t="shared" si="178"/>
        <v>-1.8825523635005E-2</v>
      </c>
      <c r="F5717" s="2" t="s">
        <v>5802</v>
      </c>
      <c r="G5717" s="2">
        <v>-7.2000199999999997E-4</v>
      </c>
      <c r="H5717" s="2">
        <v>1</v>
      </c>
      <c r="I5717" s="2">
        <f t="shared" si="179"/>
        <v>-1.03874328539E-3</v>
      </c>
    </row>
    <row r="5718" spans="1:9" x14ac:dyDescent="0.2">
      <c r="A5718" s="1" t="s">
        <v>5887</v>
      </c>
      <c r="B5718" s="1">
        <v>5.7386906000000001E-2</v>
      </c>
      <c r="C5718" s="1">
        <v>1</v>
      </c>
      <c r="D5718" s="1">
        <f t="shared" si="178"/>
        <v>8.279180235167001E-2</v>
      </c>
      <c r="F5718" s="2" t="s">
        <v>5888</v>
      </c>
      <c r="G5718" s="2">
        <v>-3.236999E-3</v>
      </c>
      <c r="H5718" s="2">
        <v>1</v>
      </c>
      <c r="I5718" s="2">
        <f t="shared" si="179"/>
        <v>-4.6700022723050001E-3</v>
      </c>
    </row>
    <row r="5719" spans="1:9" x14ac:dyDescent="0.2">
      <c r="A5719" s="1" t="s">
        <v>5889</v>
      </c>
      <c r="B5719" s="1">
        <v>-1.3602243999999999E-2</v>
      </c>
      <c r="C5719" s="1">
        <v>1</v>
      </c>
      <c r="D5719" s="1">
        <f t="shared" si="178"/>
        <v>-1.962388940758E-2</v>
      </c>
      <c r="F5719" s="2" t="s">
        <v>5803</v>
      </c>
      <c r="G5719" s="2">
        <v>-1.2325790999999999E-2</v>
      </c>
      <c r="H5719" s="2">
        <v>1</v>
      </c>
      <c r="I5719" s="2">
        <f t="shared" si="179"/>
        <v>-1.7782357046744999E-2</v>
      </c>
    </row>
    <row r="5720" spans="1:9" x14ac:dyDescent="0.2">
      <c r="A5720" s="1" t="s">
        <v>5890</v>
      </c>
      <c r="B5720" s="1">
        <v>-4.5283882999999997E-2</v>
      </c>
      <c r="C5720" s="1">
        <v>1</v>
      </c>
      <c r="D5720" s="1">
        <f t="shared" si="178"/>
        <v>-6.5330831584685001E-2</v>
      </c>
      <c r="F5720" s="2" t="s">
        <v>5805</v>
      </c>
      <c r="G5720" s="2">
        <v>-3.3762729999999999E-3</v>
      </c>
      <c r="H5720" s="2">
        <v>1</v>
      </c>
      <c r="I5720" s="2">
        <f t="shared" si="179"/>
        <v>-4.870932175735E-3</v>
      </c>
    </row>
    <row r="5721" spans="1:9" x14ac:dyDescent="0.2">
      <c r="A5721" s="1" t="s">
        <v>5891</v>
      </c>
      <c r="B5721" s="1">
        <v>1.5134322E-2</v>
      </c>
      <c r="C5721" s="1">
        <v>1</v>
      </c>
      <c r="D5721" s="1">
        <f t="shared" si="178"/>
        <v>2.1834210677790001E-2</v>
      </c>
      <c r="F5721" s="2" t="s">
        <v>5806</v>
      </c>
      <c r="G5721" s="2">
        <v>-1.6241090000000001E-3</v>
      </c>
      <c r="H5721" s="2">
        <v>1</v>
      </c>
      <c r="I5721" s="2">
        <f t="shared" si="179"/>
        <v>-2.3430939337550001E-3</v>
      </c>
    </row>
    <row r="5722" spans="1:9" x14ac:dyDescent="0.2">
      <c r="A5722" s="1" t="s">
        <v>5892</v>
      </c>
      <c r="B5722" s="1">
        <v>7.3680009999999999E-3</v>
      </c>
      <c r="C5722" s="1">
        <v>1</v>
      </c>
      <c r="D5722" s="1">
        <f t="shared" si="178"/>
        <v>1.0629778202695001E-2</v>
      </c>
      <c r="F5722" s="2" t="s">
        <v>5807</v>
      </c>
      <c r="G5722" s="2">
        <v>-0.182853293</v>
      </c>
      <c r="H5722" s="3">
        <v>6.9500000000000005E-24</v>
      </c>
      <c r="I5722" s="2">
        <f t="shared" si="179"/>
        <v>-0.26380153154463504</v>
      </c>
    </row>
    <row r="5723" spans="1:9" x14ac:dyDescent="0.2">
      <c r="A5723" s="1" t="s">
        <v>5893</v>
      </c>
      <c r="B5723" s="1">
        <v>-1.4665806999999999E-2</v>
      </c>
      <c r="C5723" s="1">
        <v>1</v>
      </c>
      <c r="D5723" s="1">
        <f t="shared" si="178"/>
        <v>-2.1158286429865E-2</v>
      </c>
      <c r="F5723" s="2" t="s">
        <v>5808</v>
      </c>
      <c r="G5723" s="2">
        <v>4.4856080000000003E-3</v>
      </c>
      <c r="H5723" s="2">
        <v>1</v>
      </c>
      <c r="I5723" s="2">
        <f t="shared" si="179"/>
        <v>6.4713642335600006E-3</v>
      </c>
    </row>
    <row r="5724" spans="1:9" x14ac:dyDescent="0.2">
      <c r="A5724" s="1" t="s">
        <v>5894</v>
      </c>
      <c r="B5724" s="1">
        <v>-4.8830107999999997E-2</v>
      </c>
      <c r="C5724" s="1">
        <v>1</v>
      </c>
      <c r="D5724" s="1">
        <f t="shared" si="178"/>
        <v>-7.0446952661060006E-2</v>
      </c>
      <c r="F5724" s="2" t="s">
        <v>5809</v>
      </c>
      <c r="G5724" s="2">
        <v>1.0420666E-2</v>
      </c>
      <c r="H5724" s="2">
        <v>1</v>
      </c>
      <c r="I5724" s="2">
        <f t="shared" si="179"/>
        <v>1.503384273487E-2</v>
      </c>
    </row>
    <row r="5725" spans="1:9" x14ac:dyDescent="0.2">
      <c r="A5725" s="1" t="s">
        <v>5895</v>
      </c>
      <c r="B5725" s="1">
        <v>-2.8612279999999999E-3</v>
      </c>
      <c r="C5725" s="1">
        <v>1</v>
      </c>
      <c r="D5725" s="1">
        <f t="shared" si="178"/>
        <v>-4.1278793294600002E-3</v>
      </c>
      <c r="F5725" s="2" t="s">
        <v>5811</v>
      </c>
      <c r="G5725" s="2">
        <v>-5.1190649999999999E-3</v>
      </c>
      <c r="H5725" s="2">
        <v>1</v>
      </c>
      <c r="I5725" s="2">
        <f t="shared" si="179"/>
        <v>-7.3852494801750004E-3</v>
      </c>
    </row>
    <row r="5726" spans="1:9" x14ac:dyDescent="0.2">
      <c r="A5726" s="1" t="s">
        <v>5896</v>
      </c>
      <c r="B5726" s="1">
        <v>-0.72715757400000003</v>
      </c>
      <c r="C5726" s="4">
        <v>2.33E-27</v>
      </c>
      <c r="D5726" s="1">
        <f t="shared" si="178"/>
        <v>-1.0490665962219301</v>
      </c>
      <c r="F5726" s="2" t="s">
        <v>5897</v>
      </c>
      <c r="G5726" s="2">
        <v>-3.3836539999999998E-3</v>
      </c>
      <c r="H5726" s="2">
        <v>1</v>
      </c>
      <c r="I5726" s="2">
        <f t="shared" si="179"/>
        <v>-4.8815807075299998E-3</v>
      </c>
    </row>
    <row r="5727" spans="1:9" x14ac:dyDescent="0.2">
      <c r="A5727" s="1" t="s">
        <v>5898</v>
      </c>
      <c r="B5727" s="1">
        <v>-8.0258870000000006E-3</v>
      </c>
      <c r="C5727" s="1">
        <v>1</v>
      </c>
      <c r="D5727" s="1">
        <f t="shared" si="178"/>
        <v>-1.1578907045465001E-2</v>
      </c>
      <c r="F5727" s="2" t="s">
        <v>5813</v>
      </c>
      <c r="G5727" s="2">
        <v>-7.8969369999999997E-3</v>
      </c>
      <c r="H5727" s="2">
        <v>1</v>
      </c>
      <c r="I5727" s="2">
        <f t="shared" si="179"/>
        <v>-1.1392871525215001E-2</v>
      </c>
    </row>
    <row r="5728" spans="1:9" x14ac:dyDescent="0.2">
      <c r="A5728" s="1" t="s">
        <v>5899</v>
      </c>
      <c r="B5728" s="1">
        <v>-6.8185119999999997E-3</v>
      </c>
      <c r="C5728" s="1">
        <v>1</v>
      </c>
      <c r="D5728" s="1">
        <f t="shared" si="178"/>
        <v>-9.8370331698399999E-3</v>
      </c>
      <c r="F5728" s="2" t="s">
        <v>5814</v>
      </c>
      <c r="G5728" s="2">
        <v>1.1682153000000001E-2</v>
      </c>
      <c r="H5728" s="2">
        <v>1</v>
      </c>
      <c r="I5728" s="2">
        <f t="shared" si="179"/>
        <v>1.6853783722335001E-2</v>
      </c>
    </row>
    <row r="5729" spans="1:9" x14ac:dyDescent="0.2">
      <c r="A5729" s="1" t="s">
        <v>5900</v>
      </c>
      <c r="B5729" s="1">
        <v>3.3853715999999999E-2</v>
      </c>
      <c r="C5729" s="1">
        <v>1</v>
      </c>
      <c r="D5729" s="1">
        <f t="shared" si="178"/>
        <v>4.8840586804620001E-2</v>
      </c>
      <c r="F5729" s="2" t="s">
        <v>5815</v>
      </c>
      <c r="G5729" s="2">
        <v>2.0275872E-2</v>
      </c>
      <c r="H5729" s="2">
        <v>1</v>
      </c>
      <c r="I5729" s="2">
        <f t="shared" si="179"/>
        <v>2.9251899155040003E-2</v>
      </c>
    </row>
    <row r="5730" spans="1:9" x14ac:dyDescent="0.2">
      <c r="A5730" s="1" t="s">
        <v>5901</v>
      </c>
      <c r="B5730" s="1">
        <v>-1.9784197E-2</v>
      </c>
      <c r="C5730" s="1">
        <v>1</v>
      </c>
      <c r="D5730" s="1">
        <f t="shared" si="178"/>
        <v>-2.8542562090915002E-2</v>
      </c>
      <c r="F5730" s="2" t="s">
        <v>5816</v>
      </c>
      <c r="G5730" s="2">
        <v>1.9387438999999999E-2</v>
      </c>
      <c r="H5730" s="2">
        <v>1</v>
      </c>
      <c r="I5730" s="2">
        <f t="shared" si="179"/>
        <v>2.7970161308105E-2</v>
      </c>
    </row>
    <row r="5731" spans="1:9" x14ac:dyDescent="0.2">
      <c r="A5731" s="1" t="s">
        <v>5902</v>
      </c>
      <c r="B5731" s="1">
        <v>-5.9363360000000004E-3</v>
      </c>
      <c r="C5731" s="1">
        <v>1</v>
      </c>
      <c r="D5731" s="1">
        <f t="shared" si="178"/>
        <v>-8.564322265520001E-3</v>
      </c>
      <c r="F5731" s="2" t="s">
        <v>5817</v>
      </c>
      <c r="G5731" s="2">
        <v>8.1678480000000001E-3</v>
      </c>
      <c r="H5731" s="2">
        <v>1</v>
      </c>
      <c r="I5731" s="2">
        <f t="shared" si="179"/>
        <v>1.178371347036E-2</v>
      </c>
    </row>
    <row r="5732" spans="1:9" x14ac:dyDescent="0.2">
      <c r="A5732" s="1" t="s">
        <v>5903</v>
      </c>
      <c r="B5732" s="1">
        <v>-0.110232952</v>
      </c>
      <c r="C5732" s="1">
        <v>3.767743E-3</v>
      </c>
      <c r="D5732" s="1">
        <f t="shared" si="178"/>
        <v>-0.15903252868564</v>
      </c>
      <c r="F5732" s="2" t="s">
        <v>5818</v>
      </c>
      <c r="G5732" s="2">
        <v>-1.2480936999999999E-2</v>
      </c>
      <c r="H5732" s="2">
        <v>1</v>
      </c>
      <c r="I5732" s="2">
        <f t="shared" si="179"/>
        <v>-1.8006185405215001E-2</v>
      </c>
    </row>
    <row r="5733" spans="1:9" x14ac:dyDescent="0.2">
      <c r="A5733" s="1" t="s">
        <v>5904</v>
      </c>
      <c r="B5733" s="1">
        <v>-6.0962885000000001E-2</v>
      </c>
      <c r="C5733" s="1">
        <v>1</v>
      </c>
      <c r="D5733" s="1">
        <f t="shared" si="178"/>
        <v>-8.795084937507501E-2</v>
      </c>
      <c r="F5733" s="2" t="s">
        <v>5819</v>
      </c>
      <c r="G5733" s="2">
        <v>2.8871130000000002E-3</v>
      </c>
      <c r="H5733" s="2">
        <v>1</v>
      </c>
      <c r="I5733" s="2">
        <f t="shared" si="179"/>
        <v>4.1652234895350002E-3</v>
      </c>
    </row>
    <row r="5734" spans="1:9" x14ac:dyDescent="0.2">
      <c r="A5734" s="1" t="s">
        <v>5905</v>
      </c>
      <c r="B5734" s="1">
        <v>3.0873324000000001E-2</v>
      </c>
      <c r="C5734" s="1">
        <v>1</v>
      </c>
      <c r="D5734" s="1">
        <f t="shared" si="178"/>
        <v>4.4540790168180001E-2</v>
      </c>
      <c r="F5734" s="2" t="s">
        <v>5820</v>
      </c>
      <c r="G5734" s="2">
        <v>-1.060142E-3</v>
      </c>
      <c r="H5734" s="2">
        <v>1</v>
      </c>
      <c r="I5734" s="2">
        <f t="shared" si="179"/>
        <v>-1.52946156269E-3</v>
      </c>
    </row>
    <row r="5735" spans="1:9" x14ac:dyDescent="0.2">
      <c r="A5735" s="1" t="s">
        <v>5906</v>
      </c>
      <c r="B5735" s="1">
        <v>-9.3647629999999999E-3</v>
      </c>
      <c r="C5735" s="1">
        <v>1</v>
      </c>
      <c r="D5735" s="1">
        <f t="shared" si="178"/>
        <v>-1.3510496756285E-2</v>
      </c>
      <c r="F5735" s="2" t="s">
        <v>5821</v>
      </c>
      <c r="G5735" s="2">
        <v>1.2688217E-2</v>
      </c>
      <c r="H5735" s="2">
        <v>1</v>
      </c>
      <c r="I5735" s="2">
        <f t="shared" si="179"/>
        <v>1.8305227224815E-2</v>
      </c>
    </row>
    <row r="5736" spans="1:9" x14ac:dyDescent="0.2">
      <c r="A5736" s="1" t="s">
        <v>5907</v>
      </c>
      <c r="B5736" s="1">
        <v>-1.775043E-3</v>
      </c>
      <c r="C5736" s="1">
        <v>1</v>
      </c>
      <c r="D5736" s="1">
        <f t="shared" si="178"/>
        <v>-2.5608456608850003E-3</v>
      </c>
      <c r="F5736" s="2" t="s">
        <v>5822</v>
      </c>
      <c r="G5736" s="2">
        <v>-5.4622782000000002E-2</v>
      </c>
      <c r="H5736" s="2">
        <v>1</v>
      </c>
      <c r="I5736" s="2">
        <f t="shared" si="179"/>
        <v>-7.8804014477490011E-2</v>
      </c>
    </row>
    <row r="5737" spans="1:9" x14ac:dyDescent="0.2">
      <c r="A5737" s="1" t="s">
        <v>5908</v>
      </c>
      <c r="B5737" s="1">
        <v>-4.8679999999999999E-3</v>
      </c>
      <c r="C5737" s="1">
        <v>1</v>
      </c>
      <c r="D5737" s="1">
        <f t="shared" si="178"/>
        <v>-7.0230392599999998E-3</v>
      </c>
      <c r="F5737" s="2" t="s">
        <v>5823</v>
      </c>
      <c r="G5737" s="2">
        <v>-1.5454012E-2</v>
      </c>
      <c r="H5737" s="2">
        <v>1</v>
      </c>
      <c r="I5737" s="2">
        <f t="shared" si="179"/>
        <v>-2.229542584234E-2</v>
      </c>
    </row>
    <row r="5738" spans="1:9" x14ac:dyDescent="0.2">
      <c r="A5738" s="1" t="s">
        <v>5909</v>
      </c>
      <c r="B5738" s="1">
        <v>5.8337320000000003E-3</v>
      </c>
      <c r="C5738" s="1">
        <v>1</v>
      </c>
      <c r="D5738" s="1">
        <f t="shared" si="178"/>
        <v>8.4162959877400016E-3</v>
      </c>
      <c r="F5738" s="2" t="s">
        <v>5824</v>
      </c>
      <c r="G5738" s="2">
        <v>9.0065399999999997E-4</v>
      </c>
      <c r="H5738" s="2">
        <v>1</v>
      </c>
      <c r="I5738" s="2">
        <f t="shared" si="179"/>
        <v>1.2993690225300001E-3</v>
      </c>
    </row>
    <row r="5739" spans="1:9" x14ac:dyDescent="0.2">
      <c r="A5739" s="1" t="s">
        <v>5910</v>
      </c>
      <c r="B5739" s="1">
        <v>-2.7438189000000002E-2</v>
      </c>
      <c r="C5739" s="1">
        <v>1</v>
      </c>
      <c r="D5739" s="1">
        <f t="shared" si="178"/>
        <v>-3.9584938079355002E-2</v>
      </c>
      <c r="F5739" s="2" t="s">
        <v>5825</v>
      </c>
      <c r="G5739" s="2">
        <v>-1.8009765E-2</v>
      </c>
      <c r="H5739" s="2">
        <v>1</v>
      </c>
      <c r="I5739" s="2">
        <f t="shared" si="179"/>
        <v>-2.5982597916675003E-2</v>
      </c>
    </row>
    <row r="5740" spans="1:9" x14ac:dyDescent="0.2">
      <c r="A5740" s="1" t="s">
        <v>5911</v>
      </c>
      <c r="B5740" s="1">
        <v>-3.9738619999999999E-3</v>
      </c>
      <c r="C5740" s="1">
        <v>1</v>
      </c>
      <c r="D5740" s="1">
        <f t="shared" si="178"/>
        <v>-5.73307083809E-3</v>
      </c>
      <c r="F5740" s="2" t="s">
        <v>5826</v>
      </c>
      <c r="G5740" s="2">
        <v>1.1452013E-2</v>
      </c>
      <c r="H5740" s="2">
        <v>1</v>
      </c>
      <c r="I5740" s="2">
        <f t="shared" si="179"/>
        <v>1.6521761895035E-2</v>
      </c>
    </row>
    <row r="5741" spans="1:9" x14ac:dyDescent="0.2">
      <c r="A5741" s="1" t="s">
        <v>5912</v>
      </c>
      <c r="B5741" s="1">
        <v>-1.2295884999999999E-2</v>
      </c>
      <c r="C5741" s="1">
        <v>1</v>
      </c>
      <c r="D5741" s="1">
        <f t="shared" si="178"/>
        <v>-1.7739211810075001E-2</v>
      </c>
      <c r="F5741" s="2" t="s">
        <v>5827</v>
      </c>
      <c r="G5741" s="2">
        <v>-1.359983E-2</v>
      </c>
      <c r="H5741" s="2">
        <v>1</v>
      </c>
      <c r="I5741" s="2">
        <f t="shared" si="179"/>
        <v>-1.9620406741850002E-2</v>
      </c>
    </row>
    <row r="5742" spans="1:9" x14ac:dyDescent="0.2">
      <c r="A5742" s="1" t="s">
        <v>5913</v>
      </c>
      <c r="B5742" s="1">
        <v>-3.3607258000000001E-2</v>
      </c>
      <c r="C5742" s="1">
        <v>1</v>
      </c>
      <c r="D5742" s="1">
        <f t="shared" si="178"/>
        <v>-4.8485023080310004E-2</v>
      </c>
      <c r="F5742" s="2" t="s">
        <v>5828</v>
      </c>
      <c r="G5742" s="2">
        <v>-6.6495740000000001E-3</v>
      </c>
      <c r="H5742" s="2">
        <v>1</v>
      </c>
      <c r="I5742" s="2">
        <f t="shared" si="179"/>
        <v>-9.5933071619300012E-3</v>
      </c>
    </row>
    <row r="5743" spans="1:9" x14ac:dyDescent="0.2">
      <c r="A5743" s="1" t="s">
        <v>5914</v>
      </c>
      <c r="B5743" s="1">
        <v>4.3142350000000003E-2</v>
      </c>
      <c r="C5743" s="1">
        <v>1</v>
      </c>
      <c r="D5743" s="1">
        <f t="shared" si="178"/>
        <v>6.2241252633250005E-2</v>
      </c>
      <c r="F5743" s="2" t="s">
        <v>5829</v>
      </c>
      <c r="G5743" s="2">
        <v>-5.7115484000000001E-2</v>
      </c>
      <c r="H5743" s="2">
        <v>1</v>
      </c>
      <c r="I5743" s="2">
        <f t="shared" si="179"/>
        <v>-8.2400223189380006E-2</v>
      </c>
    </row>
    <row r="5744" spans="1:9" x14ac:dyDescent="0.2">
      <c r="A5744" s="1" t="s">
        <v>5915</v>
      </c>
      <c r="B5744" s="1">
        <v>-2.1736749999999999E-3</v>
      </c>
      <c r="C5744" s="1">
        <v>1</v>
      </c>
      <c r="D5744" s="1">
        <f t="shared" si="178"/>
        <v>-3.1359500541249998E-3</v>
      </c>
      <c r="F5744" s="2" t="s">
        <v>5830</v>
      </c>
      <c r="G5744" s="2">
        <v>-0.123606431</v>
      </c>
      <c r="H5744" s="2">
        <v>1</v>
      </c>
      <c r="I5744" s="2">
        <f t="shared" si="179"/>
        <v>-0.17832637997154502</v>
      </c>
    </row>
    <row r="5745" spans="1:9" x14ac:dyDescent="0.2">
      <c r="A5745" s="1" t="s">
        <v>5916</v>
      </c>
      <c r="B5745" s="1">
        <v>-4.3888069999999998E-3</v>
      </c>
      <c r="C5745" s="1">
        <v>1</v>
      </c>
      <c r="D5745" s="1">
        <f t="shared" si="178"/>
        <v>-6.3317099148650002E-3</v>
      </c>
      <c r="F5745" s="2" t="s">
        <v>5831</v>
      </c>
      <c r="G5745" s="2">
        <v>-3.7903895E-2</v>
      </c>
      <c r="H5745" s="2">
        <v>1</v>
      </c>
      <c r="I5745" s="2">
        <f t="shared" si="179"/>
        <v>-5.4683759797025E-2</v>
      </c>
    </row>
    <row r="5746" spans="1:9" x14ac:dyDescent="0.2">
      <c r="A5746" s="1" t="s">
        <v>5917</v>
      </c>
      <c r="B5746" s="1">
        <v>2.0107879999999999E-3</v>
      </c>
      <c r="C5746" s="1">
        <v>1</v>
      </c>
      <c r="D5746" s="1">
        <f t="shared" si="178"/>
        <v>2.9009537936600001E-3</v>
      </c>
      <c r="F5746" s="2" t="s">
        <v>5832</v>
      </c>
      <c r="G5746" s="3">
        <v>-8.0900000000000001E-5</v>
      </c>
      <c r="H5746" s="2">
        <v>1</v>
      </c>
      <c r="I5746" s="2">
        <f t="shared" si="179"/>
        <v>-1.167140255E-4</v>
      </c>
    </row>
    <row r="5747" spans="1:9" x14ac:dyDescent="0.2">
      <c r="A5747" s="1" t="s">
        <v>5918</v>
      </c>
      <c r="B5747" s="1">
        <v>-2.985349E-3</v>
      </c>
      <c r="C5747" s="1">
        <v>1</v>
      </c>
      <c r="D5747" s="1">
        <f t="shared" si="178"/>
        <v>-4.3069480755550003E-3</v>
      </c>
      <c r="F5747" s="2" t="s">
        <v>5833</v>
      </c>
      <c r="G5747" s="2">
        <v>-6.0797150000000003E-3</v>
      </c>
      <c r="H5747" s="2">
        <v>1</v>
      </c>
      <c r="I5747" s="2">
        <f t="shared" si="179"/>
        <v>-8.7711744319250006E-3</v>
      </c>
    </row>
    <row r="5748" spans="1:9" x14ac:dyDescent="0.2">
      <c r="A5748" s="1" t="s">
        <v>5919</v>
      </c>
      <c r="B5748" s="1">
        <v>1.1953903E-2</v>
      </c>
      <c r="C5748" s="1">
        <v>1</v>
      </c>
      <c r="D5748" s="1">
        <f t="shared" si="178"/>
        <v>1.7245836088585001E-2</v>
      </c>
      <c r="F5748" s="2" t="s">
        <v>5834</v>
      </c>
      <c r="G5748" s="2">
        <v>2.4003900000000001E-3</v>
      </c>
      <c r="H5748" s="2">
        <v>1</v>
      </c>
      <c r="I5748" s="2">
        <f t="shared" si="179"/>
        <v>3.4630306510500001E-3</v>
      </c>
    </row>
    <row r="5749" spans="1:9" x14ac:dyDescent="0.2">
      <c r="A5749" s="1" t="s">
        <v>5920</v>
      </c>
      <c r="B5749" s="1">
        <v>-0.117664015</v>
      </c>
      <c r="C5749" s="1">
        <v>1</v>
      </c>
      <c r="D5749" s="1">
        <f t="shared" si="178"/>
        <v>-0.16975328612042501</v>
      </c>
      <c r="F5749" s="2" t="s">
        <v>5835</v>
      </c>
      <c r="G5749" s="2">
        <v>3.2297060000000002E-3</v>
      </c>
      <c r="H5749" s="2">
        <v>1</v>
      </c>
      <c r="I5749" s="2">
        <f t="shared" si="179"/>
        <v>4.6594806976700005E-3</v>
      </c>
    </row>
    <row r="5750" spans="1:9" x14ac:dyDescent="0.2">
      <c r="A5750" s="1" t="s">
        <v>5921</v>
      </c>
      <c r="B5750" s="1">
        <v>3.8736707000000002E-2</v>
      </c>
      <c r="C5750" s="1">
        <v>1</v>
      </c>
      <c r="D5750" s="1">
        <f t="shared" si="178"/>
        <v>5.5885253505365003E-2</v>
      </c>
      <c r="F5750" s="2" t="s">
        <v>5836</v>
      </c>
      <c r="G5750" s="2">
        <v>-5.1101510000000003E-3</v>
      </c>
      <c r="H5750" s="2">
        <v>1</v>
      </c>
      <c r="I5750" s="2">
        <f t="shared" si="179"/>
        <v>-7.3723892969450007E-3</v>
      </c>
    </row>
    <row r="5751" spans="1:9" x14ac:dyDescent="0.2">
      <c r="A5751" s="1" t="s">
        <v>5922</v>
      </c>
      <c r="B5751" s="1">
        <v>9.2508360000000001E-3</v>
      </c>
      <c r="C5751" s="1">
        <v>1</v>
      </c>
      <c r="D5751" s="1">
        <f t="shared" si="178"/>
        <v>1.334613484302E-2</v>
      </c>
      <c r="F5751" s="2" t="s">
        <v>5837</v>
      </c>
      <c r="G5751" s="2">
        <v>2.364068E-3</v>
      </c>
      <c r="H5751" s="2">
        <v>1</v>
      </c>
      <c r="I5751" s="2">
        <f t="shared" si="179"/>
        <v>3.4106290832600001E-3</v>
      </c>
    </row>
    <row r="5752" spans="1:9" x14ac:dyDescent="0.2">
      <c r="A5752" s="1" t="s">
        <v>5923</v>
      </c>
      <c r="B5752" s="1">
        <v>-1.1790841999999999E-2</v>
      </c>
      <c r="C5752" s="1">
        <v>1</v>
      </c>
      <c r="D5752" s="1">
        <f t="shared" si="178"/>
        <v>-1.7010588799189999E-2</v>
      </c>
      <c r="F5752" s="2" t="s">
        <v>5838</v>
      </c>
      <c r="G5752" s="2">
        <v>0.41109864200000001</v>
      </c>
      <c r="H5752" s="3">
        <v>2.5899999999999999E-38</v>
      </c>
      <c r="I5752" s="2">
        <f t="shared" si="179"/>
        <v>0.59308995532019004</v>
      </c>
    </row>
    <row r="5753" spans="1:9" x14ac:dyDescent="0.2">
      <c r="A5753" s="1" t="s">
        <v>5924</v>
      </c>
      <c r="B5753" s="1">
        <v>-1.4066031999999999E-2</v>
      </c>
      <c r="C5753" s="1">
        <v>1</v>
      </c>
      <c r="D5753" s="1">
        <f t="shared" si="178"/>
        <v>-2.0292994036239999E-2</v>
      </c>
      <c r="F5753" s="2" t="s">
        <v>5839</v>
      </c>
      <c r="G5753" s="2">
        <v>-3.8597099999999998E-4</v>
      </c>
      <c r="H5753" s="2">
        <v>1</v>
      </c>
      <c r="I5753" s="2">
        <f t="shared" si="179"/>
        <v>-5.5683843184500001E-4</v>
      </c>
    </row>
    <row r="5754" spans="1:9" x14ac:dyDescent="0.2">
      <c r="A5754" s="1" t="s">
        <v>5925</v>
      </c>
      <c r="B5754" s="1">
        <v>1.0625926000000001E-2</v>
      </c>
      <c r="C5754" s="1">
        <v>1</v>
      </c>
      <c r="D5754" s="1">
        <f t="shared" si="178"/>
        <v>1.5329970310570002E-2</v>
      </c>
      <c r="F5754" s="2" t="s">
        <v>5840</v>
      </c>
      <c r="G5754" s="2">
        <v>-2.2748596999999999E-2</v>
      </c>
      <c r="H5754" s="2">
        <v>1</v>
      </c>
      <c r="I5754" s="2">
        <f t="shared" si="179"/>
        <v>-3.2819287148915001E-2</v>
      </c>
    </row>
    <row r="5755" spans="1:9" x14ac:dyDescent="0.2">
      <c r="A5755" s="1" t="s">
        <v>5926</v>
      </c>
      <c r="B5755" s="1">
        <v>1.7443172E-2</v>
      </c>
      <c r="C5755" s="1">
        <v>1</v>
      </c>
      <c r="D5755" s="1">
        <f t="shared" si="178"/>
        <v>2.5165177028540001E-2</v>
      </c>
      <c r="F5755" s="2" t="s">
        <v>5841</v>
      </c>
      <c r="G5755" s="2">
        <v>-1.3923670000000001E-2</v>
      </c>
      <c r="H5755" s="2">
        <v>1</v>
      </c>
      <c r="I5755" s="2">
        <f t="shared" si="179"/>
        <v>-2.0087609090650001E-2</v>
      </c>
    </row>
    <row r="5756" spans="1:9" x14ac:dyDescent="0.2">
      <c r="A5756" s="1" t="s">
        <v>5927</v>
      </c>
      <c r="B5756" s="1">
        <v>-4.9858949999999997E-3</v>
      </c>
      <c r="C5756" s="1">
        <v>1</v>
      </c>
      <c r="D5756" s="1">
        <f t="shared" si="178"/>
        <v>-7.1931257870249997E-3</v>
      </c>
      <c r="F5756" s="2" t="s">
        <v>5842</v>
      </c>
      <c r="G5756" s="2">
        <v>-1.9862425999999999E-2</v>
      </c>
      <c r="H5756" s="2">
        <v>1</v>
      </c>
      <c r="I5756" s="2">
        <f t="shared" si="179"/>
        <v>-2.8655422678069999E-2</v>
      </c>
    </row>
    <row r="5757" spans="1:9" x14ac:dyDescent="0.2">
      <c r="A5757" s="1" t="s">
        <v>5928</v>
      </c>
      <c r="B5757" s="1">
        <v>-2.0576851E-2</v>
      </c>
      <c r="C5757" s="1">
        <v>1</v>
      </c>
      <c r="D5757" s="1">
        <f t="shared" si="178"/>
        <v>-2.9686120053445002E-2</v>
      </c>
      <c r="F5757" s="2" t="s">
        <v>5843</v>
      </c>
      <c r="G5757" s="2">
        <v>8.4475880000000007E-3</v>
      </c>
      <c r="H5757" s="2">
        <v>1</v>
      </c>
      <c r="I5757" s="2">
        <f t="shared" si="179"/>
        <v>1.2187292969660002E-2</v>
      </c>
    </row>
    <row r="5758" spans="1:9" x14ac:dyDescent="0.2">
      <c r="A5758" s="1" t="s">
        <v>5929</v>
      </c>
      <c r="B5758" s="1">
        <v>3.1887843999999999E-2</v>
      </c>
      <c r="C5758" s="1">
        <v>1</v>
      </c>
      <c r="D5758" s="1">
        <f t="shared" si="178"/>
        <v>4.6004433099580001E-2</v>
      </c>
      <c r="F5758" s="2" t="s">
        <v>5844</v>
      </c>
      <c r="G5758" s="2">
        <v>8.0093400000000002E-3</v>
      </c>
      <c r="H5758" s="2">
        <v>1</v>
      </c>
      <c r="I5758" s="2">
        <f t="shared" si="179"/>
        <v>1.15550347713E-2</v>
      </c>
    </row>
    <row r="5759" spans="1:9" x14ac:dyDescent="0.2">
      <c r="A5759" s="1" t="s">
        <v>5930</v>
      </c>
      <c r="B5759" s="1">
        <v>-6.5983880000000002E-3</v>
      </c>
      <c r="C5759" s="1">
        <v>1</v>
      </c>
      <c r="D5759" s="1">
        <f t="shared" si="178"/>
        <v>-9.5194613756600013E-3</v>
      </c>
      <c r="F5759" s="2" t="s">
        <v>5845</v>
      </c>
      <c r="G5759" s="2">
        <v>-3.860236E-3</v>
      </c>
      <c r="H5759" s="2">
        <v>1</v>
      </c>
      <c r="I5759" s="2">
        <f t="shared" si="179"/>
        <v>-5.5691431760200001E-3</v>
      </c>
    </row>
    <row r="5760" spans="1:9" x14ac:dyDescent="0.2">
      <c r="A5760" s="1" t="s">
        <v>5931</v>
      </c>
      <c r="B5760" s="1">
        <v>-5.8279100000000004E-3</v>
      </c>
      <c r="C5760" s="1">
        <v>1</v>
      </c>
      <c r="D5760" s="1">
        <f t="shared" si="178"/>
        <v>-8.4078966174500006E-3</v>
      </c>
      <c r="F5760" s="2" t="s">
        <v>5846</v>
      </c>
      <c r="G5760" s="2">
        <v>-6.5751409999999996E-3</v>
      </c>
      <c r="H5760" s="2">
        <v>1</v>
      </c>
      <c r="I5760" s="2">
        <f t="shared" si="179"/>
        <v>-9.4859230449949993E-3</v>
      </c>
    </row>
    <row r="5761" spans="1:9" x14ac:dyDescent="0.2">
      <c r="A5761" s="1" t="s">
        <v>5932</v>
      </c>
      <c r="B5761" s="1">
        <v>-2.2568100000000002E-3</v>
      </c>
      <c r="C5761" s="1">
        <v>1</v>
      </c>
      <c r="D5761" s="1">
        <f t="shared" si="178"/>
        <v>-3.2558885029500004E-3</v>
      </c>
      <c r="F5761" s="2" t="s">
        <v>5847</v>
      </c>
      <c r="G5761" s="2">
        <v>-5.1167959999999998E-3</v>
      </c>
      <c r="H5761" s="2">
        <v>1</v>
      </c>
      <c r="I5761" s="2">
        <f t="shared" si="179"/>
        <v>-7.3819760052199999E-3</v>
      </c>
    </row>
    <row r="5762" spans="1:9" x14ac:dyDescent="0.2">
      <c r="A5762" s="1" t="s">
        <v>5933</v>
      </c>
      <c r="B5762" s="1">
        <v>-4.8738669999999996E-3</v>
      </c>
      <c r="C5762" s="1">
        <v>1</v>
      </c>
      <c r="D5762" s="1">
        <f t="shared" si="178"/>
        <v>-7.031503551565E-3</v>
      </c>
      <c r="F5762" s="2" t="s">
        <v>5848</v>
      </c>
      <c r="G5762" s="2">
        <v>5.9299340000000004E-3</v>
      </c>
      <c r="H5762" s="2">
        <v>1</v>
      </c>
      <c r="I5762" s="2">
        <f t="shared" si="179"/>
        <v>8.5550861321300013E-3</v>
      </c>
    </row>
    <row r="5763" spans="1:9" x14ac:dyDescent="0.2">
      <c r="A5763" s="1" t="s">
        <v>5934</v>
      </c>
      <c r="B5763" s="1">
        <v>-1.1454478000000001E-2</v>
      </c>
      <c r="C5763" s="1">
        <v>1</v>
      </c>
      <c r="D5763" s="1">
        <f t="shared" si="178"/>
        <v>-1.6525318138210003E-2</v>
      </c>
      <c r="F5763" s="2" t="s">
        <v>5849</v>
      </c>
      <c r="G5763" s="2">
        <v>-9.3632299999999997E-4</v>
      </c>
      <c r="H5763" s="2">
        <v>1</v>
      </c>
      <c r="I5763" s="2">
        <f t="shared" si="179"/>
        <v>-1.3508285104850001E-3</v>
      </c>
    </row>
    <row r="5764" spans="1:9" x14ac:dyDescent="0.2">
      <c r="A5764" s="1" t="s">
        <v>5935</v>
      </c>
      <c r="B5764" s="1">
        <v>6.9864089999999998E-3</v>
      </c>
      <c r="C5764" s="1">
        <v>1</v>
      </c>
      <c r="D5764" s="1">
        <f t="shared" ref="D5764:D5827" si="180">B5764*1.442695</f>
        <v>1.0079257332255001E-2</v>
      </c>
      <c r="F5764" s="2" t="s">
        <v>5850</v>
      </c>
      <c r="G5764" s="2">
        <v>-2.138402E-2</v>
      </c>
      <c r="H5764" s="2">
        <v>1</v>
      </c>
      <c r="I5764" s="2">
        <f t="shared" ref="I5764:I5827" si="181">G5764*1.442695</f>
        <v>-3.0850618733900003E-2</v>
      </c>
    </row>
    <row r="5765" spans="1:9" x14ac:dyDescent="0.2">
      <c r="A5765" s="1" t="s">
        <v>5936</v>
      </c>
      <c r="B5765" s="1">
        <v>-1.3061069999999999E-2</v>
      </c>
      <c r="C5765" s="1">
        <v>1</v>
      </c>
      <c r="D5765" s="1">
        <f t="shared" si="180"/>
        <v>-1.8843140383649998E-2</v>
      </c>
      <c r="F5765" s="2" t="s">
        <v>5851</v>
      </c>
      <c r="G5765" s="2">
        <v>6.1258220000000004E-3</v>
      </c>
      <c r="H5765" s="2">
        <v>1</v>
      </c>
      <c r="I5765" s="2">
        <f t="shared" si="181"/>
        <v>8.8376927702900013E-3</v>
      </c>
    </row>
    <row r="5766" spans="1:9" x14ac:dyDescent="0.2">
      <c r="A5766" s="1" t="s">
        <v>5937</v>
      </c>
      <c r="B5766" s="1">
        <v>1.8110827999999999E-2</v>
      </c>
      <c r="C5766" s="1">
        <v>1</v>
      </c>
      <c r="D5766" s="1">
        <f t="shared" si="180"/>
        <v>2.6128401001460001E-2</v>
      </c>
      <c r="F5766" s="2" t="s">
        <v>5852</v>
      </c>
      <c r="G5766" s="2">
        <v>-3.7903210000000001E-3</v>
      </c>
      <c r="H5766" s="2">
        <v>1</v>
      </c>
      <c r="I5766" s="2">
        <f t="shared" si="181"/>
        <v>-5.4682771550950008E-3</v>
      </c>
    </row>
    <row r="5767" spans="1:9" x14ac:dyDescent="0.2">
      <c r="A5767" s="1" t="s">
        <v>5938</v>
      </c>
      <c r="B5767" s="1">
        <v>8.0061109999999998E-3</v>
      </c>
      <c r="C5767" s="1">
        <v>1</v>
      </c>
      <c r="D5767" s="1">
        <f t="shared" si="180"/>
        <v>1.1550376309145001E-2</v>
      </c>
      <c r="F5767" s="2" t="s">
        <v>5853</v>
      </c>
      <c r="G5767" s="2">
        <v>4.1255800000000002E-3</v>
      </c>
      <c r="H5767" s="2">
        <v>1</v>
      </c>
      <c r="I5767" s="2">
        <f t="shared" si="181"/>
        <v>5.9519536381000002E-3</v>
      </c>
    </row>
    <row r="5768" spans="1:9" x14ac:dyDescent="0.2">
      <c r="A5768" s="1" t="s">
        <v>5939</v>
      </c>
      <c r="B5768" s="1">
        <v>8.0303296999999996E-2</v>
      </c>
      <c r="C5768" s="1">
        <v>1</v>
      </c>
      <c r="D5768" s="1">
        <f t="shared" si="180"/>
        <v>0.115853165065415</v>
      </c>
      <c r="F5768" s="2" t="s">
        <v>5854</v>
      </c>
      <c r="G5768" s="2">
        <v>-6.2538100000000005E-4</v>
      </c>
      <c r="H5768" s="2">
        <v>1</v>
      </c>
      <c r="I5768" s="2">
        <f t="shared" si="181"/>
        <v>-9.022340417950001E-4</v>
      </c>
    </row>
    <row r="5769" spans="1:9" x14ac:dyDescent="0.2">
      <c r="A5769" s="1" t="s">
        <v>5940</v>
      </c>
      <c r="B5769" s="1">
        <v>-2.57544E-3</v>
      </c>
      <c r="C5769" s="1">
        <v>1</v>
      </c>
      <c r="D5769" s="1">
        <f t="shared" si="180"/>
        <v>-3.7155744108000001E-3</v>
      </c>
      <c r="F5769" s="2" t="s">
        <v>5855</v>
      </c>
      <c r="G5769" s="2">
        <v>1.907515E-3</v>
      </c>
      <c r="H5769" s="2">
        <v>1</v>
      </c>
      <c r="I5769" s="2">
        <f t="shared" si="181"/>
        <v>2.7519623529250001E-3</v>
      </c>
    </row>
    <row r="5770" spans="1:9" x14ac:dyDescent="0.2">
      <c r="A5770" s="1" t="s">
        <v>5941</v>
      </c>
      <c r="B5770" s="1">
        <v>2.8396062E-2</v>
      </c>
      <c r="C5770" s="1">
        <v>1</v>
      </c>
      <c r="D5770" s="1">
        <f t="shared" si="180"/>
        <v>4.0966856667090004E-2</v>
      </c>
      <c r="F5770" s="2" t="s">
        <v>5856</v>
      </c>
      <c r="G5770" s="2">
        <v>-8.0095019999999999E-3</v>
      </c>
      <c r="H5770" s="2">
        <v>1</v>
      </c>
      <c r="I5770" s="2">
        <f t="shared" si="181"/>
        <v>-1.155526848789E-2</v>
      </c>
    </row>
    <row r="5771" spans="1:9" x14ac:dyDescent="0.2">
      <c r="A5771" s="1" t="s">
        <v>5942</v>
      </c>
      <c r="B5771" s="1">
        <v>-3.1024849999999999E-3</v>
      </c>
      <c r="C5771" s="1">
        <v>1</v>
      </c>
      <c r="D5771" s="1">
        <f t="shared" si="180"/>
        <v>-4.4759395970749996E-3</v>
      </c>
      <c r="F5771" s="2" t="s">
        <v>5857</v>
      </c>
      <c r="G5771" s="2">
        <v>-7.8880419999999996E-3</v>
      </c>
      <c r="H5771" s="2">
        <v>1</v>
      </c>
      <c r="I5771" s="2">
        <f t="shared" si="181"/>
        <v>-1.138003875319E-2</v>
      </c>
    </row>
    <row r="5772" spans="1:9" x14ac:dyDescent="0.2">
      <c r="A5772" s="1" t="s">
        <v>5943</v>
      </c>
      <c r="B5772" s="1">
        <v>2.3074817000000001E-2</v>
      </c>
      <c r="C5772" s="1">
        <v>1</v>
      </c>
      <c r="D5772" s="1">
        <f t="shared" si="180"/>
        <v>3.3289923111815001E-2</v>
      </c>
      <c r="F5772" s="2" t="s">
        <v>5858</v>
      </c>
      <c r="G5772" s="2">
        <v>-8.0983300000000004E-4</v>
      </c>
      <c r="H5772" s="2">
        <v>1</v>
      </c>
      <c r="I5772" s="2">
        <f t="shared" si="181"/>
        <v>-1.168342019935E-3</v>
      </c>
    </row>
    <row r="5773" spans="1:9" x14ac:dyDescent="0.2">
      <c r="A5773" s="1" t="s">
        <v>5944</v>
      </c>
      <c r="B5773" s="1">
        <v>-3.320468E-2</v>
      </c>
      <c r="C5773" s="1">
        <v>1</v>
      </c>
      <c r="D5773" s="1">
        <f t="shared" si="180"/>
        <v>-4.7904225812600003E-2</v>
      </c>
      <c r="F5773" s="2" t="s">
        <v>5859</v>
      </c>
      <c r="G5773" s="2">
        <v>5.2115069999999998E-3</v>
      </c>
      <c r="H5773" s="2">
        <v>1</v>
      </c>
      <c r="I5773" s="2">
        <f t="shared" si="181"/>
        <v>7.518615091365E-3</v>
      </c>
    </row>
    <row r="5774" spans="1:9" x14ac:dyDescent="0.2">
      <c r="A5774" s="1" t="s">
        <v>5945</v>
      </c>
      <c r="B5774" s="1">
        <v>-5.1236546000000001E-2</v>
      </c>
      <c r="C5774" s="1">
        <v>1</v>
      </c>
      <c r="D5774" s="1">
        <f t="shared" si="180"/>
        <v>-7.3918708731470009E-2</v>
      </c>
      <c r="F5774" s="2" t="s">
        <v>5860</v>
      </c>
      <c r="G5774" s="2">
        <v>5.0079920000000002E-3</v>
      </c>
      <c r="H5774" s="2">
        <v>1</v>
      </c>
      <c r="I5774" s="2">
        <f t="shared" si="181"/>
        <v>7.2250050184400009E-3</v>
      </c>
    </row>
    <row r="5775" spans="1:9" x14ac:dyDescent="0.2">
      <c r="A5775" s="1" t="s">
        <v>5946</v>
      </c>
      <c r="B5775" s="1">
        <v>6.0208659999999997E-3</v>
      </c>
      <c r="C5775" s="1">
        <v>1</v>
      </c>
      <c r="D5775" s="1">
        <f t="shared" si="180"/>
        <v>8.6862732738699992E-3</v>
      </c>
      <c r="F5775" s="2" t="s">
        <v>5861</v>
      </c>
      <c r="G5775" s="2">
        <v>6.2678009999999999E-3</v>
      </c>
      <c r="H5775" s="2">
        <v>1</v>
      </c>
      <c r="I5775" s="2">
        <f t="shared" si="181"/>
        <v>9.0425251636949994E-3</v>
      </c>
    </row>
    <row r="5776" spans="1:9" x14ac:dyDescent="0.2">
      <c r="A5776" s="1" t="s">
        <v>5947</v>
      </c>
      <c r="B5776" s="1">
        <v>-3.1532142999999999E-2</v>
      </c>
      <c r="C5776" s="1">
        <v>1</v>
      </c>
      <c r="D5776" s="1">
        <f t="shared" si="180"/>
        <v>-4.5491265045384997E-2</v>
      </c>
      <c r="F5776" s="2" t="s">
        <v>5863</v>
      </c>
      <c r="G5776" s="2">
        <v>-4.1639674000000002E-2</v>
      </c>
      <c r="H5776" s="2">
        <v>1</v>
      </c>
      <c r="I5776" s="2">
        <f t="shared" si="181"/>
        <v>-6.0073349481430005E-2</v>
      </c>
    </row>
    <row r="5777" spans="1:9" x14ac:dyDescent="0.2">
      <c r="A5777" s="1" t="s">
        <v>5948</v>
      </c>
      <c r="B5777" s="1">
        <v>-1.6230556E-2</v>
      </c>
      <c r="C5777" s="1">
        <v>1</v>
      </c>
      <c r="D5777" s="1">
        <f t="shared" si="180"/>
        <v>-2.3415741988420002E-2</v>
      </c>
      <c r="F5777" s="2" t="s">
        <v>5864</v>
      </c>
      <c r="G5777" s="2">
        <v>8.639463E-3</v>
      </c>
      <c r="H5777" s="2">
        <v>1</v>
      </c>
      <c r="I5777" s="2">
        <f t="shared" si="181"/>
        <v>1.2464110072785001E-2</v>
      </c>
    </row>
    <row r="5778" spans="1:9" x14ac:dyDescent="0.2">
      <c r="A5778" s="1" t="s">
        <v>5949</v>
      </c>
      <c r="B5778" s="1">
        <v>-7.6573170000000003E-3</v>
      </c>
      <c r="C5778" s="1">
        <v>1</v>
      </c>
      <c r="D5778" s="1">
        <f t="shared" si="180"/>
        <v>-1.1047172949315001E-2</v>
      </c>
      <c r="F5778" s="2" t="s">
        <v>5865</v>
      </c>
      <c r="G5778" s="2">
        <v>-0.12004645899999999</v>
      </c>
      <c r="H5778" s="2">
        <v>1</v>
      </c>
      <c r="I5778" s="2">
        <f t="shared" si="181"/>
        <v>-0.173190426167005</v>
      </c>
    </row>
    <row r="5779" spans="1:9" x14ac:dyDescent="0.2">
      <c r="A5779" s="1" t="s">
        <v>5950</v>
      </c>
      <c r="B5779" s="1">
        <v>-1.5624565E-2</v>
      </c>
      <c r="C5779" s="1">
        <v>1</v>
      </c>
      <c r="D5779" s="1">
        <f t="shared" si="180"/>
        <v>-2.2541481802675001E-2</v>
      </c>
      <c r="F5779" s="2" t="s">
        <v>5866</v>
      </c>
      <c r="G5779" s="2">
        <v>2.171858E-3</v>
      </c>
      <c r="H5779" s="2">
        <v>1</v>
      </c>
      <c r="I5779" s="2">
        <f t="shared" si="181"/>
        <v>3.1333286773100001E-3</v>
      </c>
    </row>
    <row r="5780" spans="1:9" x14ac:dyDescent="0.2">
      <c r="A5780" s="1" t="s">
        <v>5951</v>
      </c>
      <c r="B5780" s="1">
        <v>2.4996450999999999E-2</v>
      </c>
      <c r="C5780" s="1">
        <v>1</v>
      </c>
      <c r="D5780" s="1">
        <f t="shared" si="180"/>
        <v>3.6062254875445003E-2</v>
      </c>
      <c r="F5780" s="2" t="s">
        <v>5867</v>
      </c>
      <c r="G5780" s="2">
        <v>-0.33913146399999999</v>
      </c>
      <c r="H5780" s="3">
        <v>6.6700000000000001E-23</v>
      </c>
      <c r="I5780" s="2">
        <f t="shared" si="181"/>
        <v>-0.48926326745547999</v>
      </c>
    </row>
    <row r="5781" spans="1:9" x14ac:dyDescent="0.2">
      <c r="A5781" s="1" t="s">
        <v>5952</v>
      </c>
      <c r="B5781" s="1">
        <v>1.8619495999999999E-2</v>
      </c>
      <c r="C5781" s="1">
        <v>1</v>
      </c>
      <c r="D5781" s="1">
        <f t="shared" si="180"/>
        <v>2.686225378172E-2</v>
      </c>
      <c r="F5781" s="2" t="s">
        <v>5868</v>
      </c>
      <c r="G5781" s="2">
        <v>-1.76512E-3</v>
      </c>
      <c r="H5781" s="2">
        <v>1</v>
      </c>
      <c r="I5781" s="2">
        <f t="shared" si="181"/>
        <v>-2.5465297984000003E-3</v>
      </c>
    </row>
    <row r="5782" spans="1:9" x14ac:dyDescent="0.2">
      <c r="A5782" s="1" t="s">
        <v>5953</v>
      </c>
      <c r="B5782" s="1">
        <v>-7.1259380000000001E-3</v>
      </c>
      <c r="C5782" s="1">
        <v>1</v>
      </c>
      <c r="D5782" s="1">
        <f t="shared" si="180"/>
        <v>-1.028055512291E-2</v>
      </c>
      <c r="F5782" s="2" t="s">
        <v>5869</v>
      </c>
      <c r="G5782" s="2">
        <v>7.92612E-3</v>
      </c>
      <c r="H5782" s="2">
        <v>1</v>
      </c>
      <c r="I5782" s="2">
        <f t="shared" si="181"/>
        <v>1.14349736934E-2</v>
      </c>
    </row>
    <row r="5783" spans="1:9" x14ac:dyDescent="0.2">
      <c r="A5783" s="1" t="s">
        <v>5954</v>
      </c>
      <c r="B5783" s="1">
        <v>-8.9946435000000005E-2</v>
      </c>
      <c r="C5783" s="1">
        <v>1</v>
      </c>
      <c r="D5783" s="1">
        <f t="shared" si="180"/>
        <v>-0.12976527204232502</v>
      </c>
      <c r="F5783" s="2" t="s">
        <v>5870</v>
      </c>
      <c r="G5783" s="2">
        <v>-2.1411500000000001E-3</v>
      </c>
      <c r="H5783" s="2">
        <v>1</v>
      </c>
      <c r="I5783" s="2">
        <f t="shared" si="181"/>
        <v>-3.0890263992500002E-3</v>
      </c>
    </row>
    <row r="5784" spans="1:9" x14ac:dyDescent="0.2">
      <c r="A5784" s="1" t="s">
        <v>5955</v>
      </c>
      <c r="B5784" s="1">
        <v>3.7207167999999999E-2</v>
      </c>
      <c r="C5784" s="1">
        <v>1</v>
      </c>
      <c r="D5784" s="1">
        <f t="shared" si="180"/>
        <v>5.3678595237760002E-2</v>
      </c>
      <c r="F5784" s="2" t="s">
        <v>5871</v>
      </c>
      <c r="G5784" s="2">
        <v>1.043951E-3</v>
      </c>
      <c r="H5784" s="2">
        <v>1</v>
      </c>
      <c r="I5784" s="2">
        <f t="shared" si="181"/>
        <v>1.5061028879450001E-3</v>
      </c>
    </row>
    <row r="5785" spans="1:9" x14ac:dyDescent="0.2">
      <c r="A5785" s="1" t="s">
        <v>5956</v>
      </c>
      <c r="B5785" s="1">
        <v>3.9365829999999997E-2</v>
      </c>
      <c r="C5785" s="1">
        <v>1</v>
      </c>
      <c r="D5785" s="1">
        <f t="shared" si="180"/>
        <v>5.6792886111849995E-2</v>
      </c>
      <c r="F5785" s="2" t="s">
        <v>5872</v>
      </c>
      <c r="G5785" s="2">
        <v>-1.482431E-3</v>
      </c>
      <c r="H5785" s="2">
        <v>1</v>
      </c>
      <c r="I5785" s="2">
        <f t="shared" si="181"/>
        <v>-2.138695791545E-3</v>
      </c>
    </row>
    <row r="5786" spans="1:9" x14ac:dyDescent="0.2">
      <c r="A5786" s="1" t="s">
        <v>5957</v>
      </c>
      <c r="B5786" s="1">
        <v>2.040137E-3</v>
      </c>
      <c r="C5786" s="1">
        <v>1</v>
      </c>
      <c r="D5786" s="1">
        <f t="shared" si="180"/>
        <v>2.9432954492150001E-3</v>
      </c>
      <c r="F5786" s="2" t="s">
        <v>5873</v>
      </c>
      <c r="G5786" s="2">
        <v>-3.5251309999999999E-3</v>
      </c>
      <c r="H5786" s="2">
        <v>1</v>
      </c>
      <c r="I5786" s="2">
        <f t="shared" si="181"/>
        <v>-5.0856888680450001E-3</v>
      </c>
    </row>
    <row r="5787" spans="1:9" x14ac:dyDescent="0.2">
      <c r="A5787" s="1" t="s">
        <v>5958</v>
      </c>
      <c r="B5787" s="1">
        <v>-1.5150230000000001E-3</v>
      </c>
      <c r="C5787" s="1">
        <v>1</v>
      </c>
      <c r="D5787" s="1">
        <f t="shared" si="180"/>
        <v>-2.1857161069850002E-3</v>
      </c>
      <c r="F5787" s="2" t="s">
        <v>5874</v>
      </c>
      <c r="G5787" s="2">
        <v>2.0690190000000001E-3</v>
      </c>
      <c r="H5787" s="2">
        <v>1</v>
      </c>
      <c r="I5787" s="2">
        <f t="shared" si="181"/>
        <v>2.9849633662050001E-3</v>
      </c>
    </row>
    <row r="5788" spans="1:9" x14ac:dyDescent="0.2">
      <c r="A5788" s="1" t="s">
        <v>5959</v>
      </c>
      <c r="B5788" s="1">
        <v>2.1323739999999998E-3</v>
      </c>
      <c r="C5788" s="1">
        <v>1</v>
      </c>
      <c r="D5788" s="1">
        <f t="shared" si="180"/>
        <v>3.0763653079299998E-3</v>
      </c>
      <c r="F5788" s="2" t="s">
        <v>5875</v>
      </c>
      <c r="G5788" s="2">
        <v>3.7670479999999998E-3</v>
      </c>
      <c r="H5788" s="2">
        <v>1</v>
      </c>
      <c r="I5788" s="2">
        <f t="shared" si="181"/>
        <v>5.43470131436E-3</v>
      </c>
    </row>
    <row r="5789" spans="1:9" x14ac:dyDescent="0.2">
      <c r="A5789" s="1" t="s">
        <v>5960</v>
      </c>
      <c r="B5789" s="1">
        <v>-5.0592900000000001E-4</v>
      </c>
      <c r="C5789" s="1">
        <v>1</v>
      </c>
      <c r="D5789" s="1">
        <f t="shared" si="180"/>
        <v>-7.2990123865500009E-4</v>
      </c>
      <c r="F5789" s="2" t="s">
        <v>5876</v>
      </c>
      <c r="G5789" s="2">
        <v>9.4384359999999997E-3</v>
      </c>
      <c r="H5789" s="2">
        <v>1</v>
      </c>
      <c r="I5789" s="2">
        <f t="shared" si="181"/>
        <v>1.361678442502E-2</v>
      </c>
    </row>
    <row r="5790" spans="1:9" x14ac:dyDescent="0.2">
      <c r="A5790" s="1" t="s">
        <v>5961</v>
      </c>
      <c r="B5790" s="1">
        <v>-1.704302E-3</v>
      </c>
      <c r="C5790" s="1">
        <v>1</v>
      </c>
      <c r="D5790" s="1">
        <f t="shared" si="180"/>
        <v>-2.4587879738899999E-3</v>
      </c>
      <c r="F5790" s="2" t="s">
        <v>5877</v>
      </c>
      <c r="G5790" s="2">
        <v>9.407459E-3</v>
      </c>
      <c r="H5790" s="2">
        <v>1</v>
      </c>
      <c r="I5790" s="2">
        <f t="shared" si="181"/>
        <v>1.3572094062005E-2</v>
      </c>
    </row>
    <row r="5791" spans="1:9" x14ac:dyDescent="0.2">
      <c r="A5791" s="1" t="s">
        <v>5962</v>
      </c>
      <c r="B5791" s="1">
        <v>-9.3866502000000004E-2</v>
      </c>
      <c r="C5791" s="1">
        <v>1</v>
      </c>
      <c r="D5791" s="1">
        <f t="shared" si="180"/>
        <v>-0.13542073310289002</v>
      </c>
      <c r="F5791" s="2" t="s">
        <v>5878</v>
      </c>
      <c r="G5791" s="2">
        <v>-1.5491477999999999E-2</v>
      </c>
      <c r="H5791" s="2">
        <v>1</v>
      </c>
      <c r="I5791" s="2">
        <f t="shared" si="181"/>
        <v>-2.2349477853209999E-2</v>
      </c>
    </row>
    <row r="5792" spans="1:9" x14ac:dyDescent="0.2">
      <c r="A5792" s="1" t="s">
        <v>5963</v>
      </c>
      <c r="B5792" s="1">
        <v>-3.8304404E-2</v>
      </c>
      <c r="C5792" s="1">
        <v>1</v>
      </c>
      <c r="D5792" s="1">
        <f t="shared" si="180"/>
        <v>-5.5261572128780002E-2</v>
      </c>
      <c r="F5792" s="2" t="s">
        <v>5880</v>
      </c>
      <c r="G5792" s="2">
        <v>-9.9665989999999996E-3</v>
      </c>
      <c r="H5792" s="2">
        <v>1</v>
      </c>
      <c r="I5792" s="2">
        <f t="shared" si="181"/>
        <v>-1.4378762544305E-2</v>
      </c>
    </row>
    <row r="5793" spans="1:9" x14ac:dyDescent="0.2">
      <c r="A5793" s="1" t="s">
        <v>5964</v>
      </c>
      <c r="B5793" s="1">
        <v>3.0797709E-2</v>
      </c>
      <c r="C5793" s="1">
        <v>1</v>
      </c>
      <c r="D5793" s="1">
        <f t="shared" si="180"/>
        <v>4.4431700785755E-2</v>
      </c>
      <c r="F5793" s="2" t="s">
        <v>5881</v>
      </c>
      <c r="G5793" s="2">
        <v>-2.2239959999999998E-3</v>
      </c>
      <c r="H5793" s="2">
        <v>1</v>
      </c>
      <c r="I5793" s="2">
        <f t="shared" si="181"/>
        <v>-3.20854790922E-3</v>
      </c>
    </row>
    <row r="5794" spans="1:9" x14ac:dyDescent="0.2">
      <c r="A5794" s="1" t="s">
        <v>5965</v>
      </c>
      <c r="B5794" s="1">
        <v>3.2389350000000001E-3</v>
      </c>
      <c r="C5794" s="1">
        <v>1</v>
      </c>
      <c r="D5794" s="1">
        <f t="shared" si="180"/>
        <v>4.6727953298250002E-3</v>
      </c>
      <c r="F5794" s="2" t="s">
        <v>5882</v>
      </c>
      <c r="G5794" s="2">
        <v>-5.7272879999999997E-3</v>
      </c>
      <c r="H5794" s="2">
        <v>1</v>
      </c>
      <c r="I5794" s="2">
        <f t="shared" si="181"/>
        <v>-8.2627297611599995E-3</v>
      </c>
    </row>
    <row r="5795" spans="1:9" x14ac:dyDescent="0.2">
      <c r="A5795" s="1" t="s">
        <v>5966</v>
      </c>
      <c r="B5795" s="1">
        <v>-2.6834645000000001E-2</v>
      </c>
      <c r="C5795" s="1">
        <v>1</v>
      </c>
      <c r="D5795" s="1">
        <f t="shared" si="180"/>
        <v>-3.8714208168275005E-2</v>
      </c>
      <c r="F5795" s="2" t="s">
        <v>5883</v>
      </c>
      <c r="G5795" s="2">
        <v>8.0332779999999996E-3</v>
      </c>
      <c r="H5795" s="2">
        <v>1</v>
      </c>
      <c r="I5795" s="2">
        <f t="shared" si="181"/>
        <v>1.1589570004209999E-2</v>
      </c>
    </row>
    <row r="5796" spans="1:9" x14ac:dyDescent="0.2">
      <c r="A5796" s="1" t="s">
        <v>5967</v>
      </c>
      <c r="B5796" s="1">
        <v>-4.8614590000000003E-3</v>
      </c>
      <c r="C5796" s="1">
        <v>1</v>
      </c>
      <c r="D5796" s="1">
        <f t="shared" si="180"/>
        <v>-7.0136025920050004E-3</v>
      </c>
      <c r="F5796" s="2" t="s">
        <v>5884</v>
      </c>
      <c r="G5796" s="2">
        <v>1.2782299E-2</v>
      </c>
      <c r="H5796" s="2">
        <v>1</v>
      </c>
      <c r="I5796" s="2">
        <f t="shared" si="181"/>
        <v>1.8440958855805E-2</v>
      </c>
    </row>
    <row r="5797" spans="1:9" x14ac:dyDescent="0.2">
      <c r="A5797" s="1" t="s">
        <v>5968</v>
      </c>
      <c r="B5797" s="1">
        <v>-1.0888200000000001E-4</v>
      </c>
      <c r="C5797" s="1">
        <v>1</v>
      </c>
      <c r="D5797" s="1">
        <f t="shared" si="180"/>
        <v>-1.5708351699000002E-4</v>
      </c>
      <c r="F5797" s="2" t="s">
        <v>5886</v>
      </c>
      <c r="G5797" s="2">
        <v>1.2903661E-2</v>
      </c>
      <c r="H5797" s="2">
        <v>1</v>
      </c>
      <c r="I5797" s="2">
        <f t="shared" si="181"/>
        <v>1.8616047206395002E-2</v>
      </c>
    </row>
    <row r="5798" spans="1:9" x14ac:dyDescent="0.2">
      <c r="A5798" s="1" t="s">
        <v>5969</v>
      </c>
      <c r="B5798" s="1">
        <v>-1.4401990000000001E-3</v>
      </c>
      <c r="C5798" s="1">
        <v>1</v>
      </c>
      <c r="D5798" s="1">
        <f t="shared" si="180"/>
        <v>-2.0777678963050002E-3</v>
      </c>
      <c r="F5798" s="2" t="s">
        <v>5887</v>
      </c>
      <c r="G5798" s="2">
        <v>3.3580226999999997E-2</v>
      </c>
      <c r="H5798" s="2">
        <v>1</v>
      </c>
      <c r="I5798" s="2">
        <f t="shared" si="181"/>
        <v>4.8446025591764995E-2</v>
      </c>
    </row>
    <row r="5799" spans="1:9" x14ac:dyDescent="0.2">
      <c r="A5799" s="1" t="s">
        <v>5970</v>
      </c>
      <c r="B5799" s="1">
        <v>-1.044929E-3</v>
      </c>
      <c r="C5799" s="1">
        <v>1</v>
      </c>
      <c r="D5799" s="1">
        <f t="shared" si="180"/>
        <v>-1.5075138436550001E-3</v>
      </c>
      <c r="F5799" s="2" t="s">
        <v>5889</v>
      </c>
      <c r="G5799" s="2">
        <v>2.3437419999999998E-3</v>
      </c>
      <c r="H5799" s="2">
        <v>1</v>
      </c>
      <c r="I5799" s="2">
        <f t="shared" si="181"/>
        <v>3.3813048646899996E-3</v>
      </c>
    </row>
    <row r="5800" spans="1:9" x14ac:dyDescent="0.2">
      <c r="A5800" s="1" t="s">
        <v>5971</v>
      </c>
      <c r="B5800" s="1">
        <v>2.3111531000000001E-2</v>
      </c>
      <c r="C5800" s="1">
        <v>1</v>
      </c>
      <c r="D5800" s="1">
        <f t="shared" si="180"/>
        <v>3.3342890216045001E-2</v>
      </c>
      <c r="F5800" s="2" t="s">
        <v>5890</v>
      </c>
      <c r="G5800" s="2">
        <v>8.6019157999999998E-2</v>
      </c>
      <c r="H5800" s="3">
        <v>5.57E-6</v>
      </c>
      <c r="I5800" s="2">
        <f t="shared" si="181"/>
        <v>0.12409940915081</v>
      </c>
    </row>
    <row r="5801" spans="1:9" x14ac:dyDescent="0.2">
      <c r="A5801" s="1" t="s">
        <v>5972</v>
      </c>
      <c r="B5801" s="1">
        <v>1.3512150000000001E-2</v>
      </c>
      <c r="C5801" s="1">
        <v>1</v>
      </c>
      <c r="D5801" s="1">
        <f t="shared" si="180"/>
        <v>1.9493911244250001E-2</v>
      </c>
      <c r="F5801" s="2" t="s">
        <v>5891</v>
      </c>
      <c r="G5801" s="2">
        <v>-1.2461326E-2</v>
      </c>
      <c r="H5801" s="2">
        <v>1</v>
      </c>
      <c r="I5801" s="2">
        <f t="shared" si="181"/>
        <v>-1.797789271357E-2</v>
      </c>
    </row>
    <row r="5802" spans="1:9" x14ac:dyDescent="0.2">
      <c r="A5802" s="1" t="s">
        <v>5973</v>
      </c>
      <c r="B5802" s="1">
        <v>-1.5705579999999999E-3</v>
      </c>
      <c r="C5802" s="1">
        <v>1</v>
      </c>
      <c r="D5802" s="1">
        <f t="shared" si="180"/>
        <v>-2.2658361738100001E-3</v>
      </c>
      <c r="F5802" s="2" t="s">
        <v>5892</v>
      </c>
      <c r="G5802" s="2">
        <v>2.9295969000000002E-2</v>
      </c>
      <c r="H5802" s="2">
        <v>1</v>
      </c>
      <c r="I5802" s="2">
        <f t="shared" si="181"/>
        <v>4.2265147996455005E-2</v>
      </c>
    </row>
    <row r="5803" spans="1:9" x14ac:dyDescent="0.2">
      <c r="A5803" s="1" t="s">
        <v>5974</v>
      </c>
      <c r="B5803" s="1">
        <v>2.8868487000000002E-2</v>
      </c>
      <c r="C5803" s="1">
        <v>1</v>
      </c>
      <c r="D5803" s="1">
        <f t="shared" si="180"/>
        <v>4.1648421852465006E-2</v>
      </c>
      <c r="F5803" s="2" t="s">
        <v>5893</v>
      </c>
      <c r="G5803" s="2">
        <v>-4.3637779000000002E-2</v>
      </c>
      <c r="H5803" s="2">
        <v>1</v>
      </c>
      <c r="I5803" s="2">
        <f t="shared" si="181"/>
        <v>-6.2956005574405005E-2</v>
      </c>
    </row>
    <row r="5804" spans="1:9" x14ac:dyDescent="0.2">
      <c r="A5804" s="1" t="s">
        <v>5975</v>
      </c>
      <c r="B5804" s="1">
        <v>-1.3264501999999999E-2</v>
      </c>
      <c r="C5804" s="1">
        <v>1</v>
      </c>
      <c r="D5804" s="1">
        <f t="shared" si="180"/>
        <v>-1.9136630712889999E-2</v>
      </c>
      <c r="F5804" s="2" t="s">
        <v>5894</v>
      </c>
      <c r="G5804" s="2">
        <v>-1.6904903999999998E-2</v>
      </c>
      <c r="H5804" s="2">
        <v>1</v>
      </c>
      <c r="I5804" s="2">
        <f t="shared" si="181"/>
        <v>-2.4388620476279998E-2</v>
      </c>
    </row>
    <row r="5805" spans="1:9" x14ac:dyDescent="0.2">
      <c r="A5805" s="1" t="s">
        <v>5976</v>
      </c>
      <c r="B5805" s="1">
        <v>-2.2601982E-2</v>
      </c>
      <c r="C5805" s="1">
        <v>1</v>
      </c>
      <c r="D5805" s="1">
        <f t="shared" si="180"/>
        <v>-3.2607766421489999E-2</v>
      </c>
      <c r="F5805" s="2" t="s">
        <v>5895</v>
      </c>
      <c r="G5805" s="2">
        <v>5.4521192000000003E-2</v>
      </c>
      <c r="H5805" s="2">
        <v>1</v>
      </c>
      <c r="I5805" s="2">
        <f t="shared" si="181"/>
        <v>7.8657451092440003E-2</v>
      </c>
    </row>
    <row r="5806" spans="1:9" x14ac:dyDescent="0.2">
      <c r="A5806" s="1" t="s">
        <v>5977</v>
      </c>
      <c r="B5806" s="1">
        <v>4.3177559999999999E-3</v>
      </c>
      <c r="C5806" s="1">
        <v>1</v>
      </c>
      <c r="D5806" s="1">
        <f t="shared" si="180"/>
        <v>6.2292049924199998E-3</v>
      </c>
      <c r="F5806" s="2" t="s">
        <v>5896</v>
      </c>
      <c r="G5806" s="2">
        <v>-6.8850186999999993E-2</v>
      </c>
      <c r="H5806" s="2">
        <v>0.198611499</v>
      </c>
      <c r="I5806" s="2">
        <f t="shared" si="181"/>
        <v>-9.9329820533964996E-2</v>
      </c>
    </row>
    <row r="5807" spans="1:9" x14ac:dyDescent="0.2">
      <c r="A5807" s="1" t="s">
        <v>5978</v>
      </c>
      <c r="B5807" s="1">
        <v>-2.86512E-4</v>
      </c>
      <c r="C5807" s="1">
        <v>1</v>
      </c>
      <c r="D5807" s="1">
        <f t="shared" si="180"/>
        <v>-4.1334942983999999E-4</v>
      </c>
      <c r="F5807" s="2" t="s">
        <v>5898</v>
      </c>
      <c r="G5807" s="2">
        <v>5.1417490000000001E-3</v>
      </c>
      <c r="H5807" s="2">
        <v>1</v>
      </c>
      <c r="I5807" s="2">
        <f t="shared" si="181"/>
        <v>7.4179755735550006E-3</v>
      </c>
    </row>
    <row r="5808" spans="1:9" x14ac:dyDescent="0.2">
      <c r="A5808" s="1" t="s">
        <v>5979</v>
      </c>
      <c r="B5808" s="1">
        <v>2.4263479000000001E-2</v>
      </c>
      <c r="C5808" s="1">
        <v>1</v>
      </c>
      <c r="D5808" s="1">
        <f t="shared" si="180"/>
        <v>3.5004799835905001E-2</v>
      </c>
      <c r="F5808" s="2" t="s">
        <v>5899</v>
      </c>
      <c r="G5808" s="2">
        <v>-6.4176110000000001E-3</v>
      </c>
      <c r="H5808" s="2">
        <v>1</v>
      </c>
      <c r="I5808" s="2">
        <f t="shared" si="181"/>
        <v>-9.258655301645E-3</v>
      </c>
    </row>
    <row r="5809" spans="1:9" x14ac:dyDescent="0.2">
      <c r="A5809" s="1" t="s">
        <v>5980</v>
      </c>
      <c r="B5809" s="1">
        <v>-3.7129239999999998E-3</v>
      </c>
      <c r="C5809" s="1">
        <v>1</v>
      </c>
      <c r="D5809" s="1">
        <f t="shared" si="180"/>
        <v>-5.3566168901799998E-3</v>
      </c>
      <c r="F5809" s="2" t="s">
        <v>5900</v>
      </c>
      <c r="G5809" s="2">
        <v>7.2045249999999998E-3</v>
      </c>
      <c r="H5809" s="2">
        <v>1</v>
      </c>
      <c r="I5809" s="2">
        <f t="shared" si="181"/>
        <v>1.0393932194875E-2</v>
      </c>
    </row>
    <row r="5810" spans="1:9" x14ac:dyDescent="0.2">
      <c r="A5810" s="1" t="s">
        <v>5981</v>
      </c>
      <c r="B5810" s="1">
        <v>9.1050460000000003E-3</v>
      </c>
      <c r="C5810" s="1">
        <v>1</v>
      </c>
      <c r="D5810" s="1">
        <f t="shared" si="180"/>
        <v>1.3135804338970001E-2</v>
      </c>
      <c r="F5810" s="2" t="s">
        <v>5901</v>
      </c>
      <c r="G5810" s="2">
        <v>-2.4144321E-2</v>
      </c>
      <c r="H5810" s="2">
        <v>1</v>
      </c>
      <c r="I5810" s="2">
        <f t="shared" si="181"/>
        <v>-3.4832891185095E-2</v>
      </c>
    </row>
    <row r="5811" spans="1:9" x14ac:dyDescent="0.2">
      <c r="A5811" s="1" t="s">
        <v>5982</v>
      </c>
      <c r="B5811" s="1">
        <v>-7.6794550000000003E-2</v>
      </c>
      <c r="C5811" s="1">
        <v>1</v>
      </c>
      <c r="D5811" s="1">
        <f t="shared" si="180"/>
        <v>-0.11079111331225001</v>
      </c>
      <c r="F5811" s="2" t="s">
        <v>5902</v>
      </c>
      <c r="G5811" s="2">
        <v>-5.6809720000000003E-3</v>
      </c>
      <c r="H5811" s="2">
        <v>1</v>
      </c>
      <c r="I5811" s="2">
        <f t="shared" si="181"/>
        <v>-8.195909899540001E-3</v>
      </c>
    </row>
    <row r="5812" spans="1:9" x14ac:dyDescent="0.2">
      <c r="A5812" s="1" t="s">
        <v>5983</v>
      </c>
      <c r="B5812" s="1">
        <v>-1.0600665E-2</v>
      </c>
      <c r="C5812" s="1">
        <v>1</v>
      </c>
      <c r="D5812" s="1">
        <f t="shared" si="180"/>
        <v>-1.5293526392175001E-2</v>
      </c>
      <c r="F5812" s="2" t="s">
        <v>5903</v>
      </c>
      <c r="G5812" s="2">
        <v>-0.128096776</v>
      </c>
      <c r="H5812" s="2">
        <v>1</v>
      </c>
      <c r="I5812" s="2">
        <f t="shared" si="181"/>
        <v>-0.18480457825131999</v>
      </c>
    </row>
    <row r="5813" spans="1:9" x14ac:dyDescent="0.2">
      <c r="A5813" s="1" t="s">
        <v>5984</v>
      </c>
      <c r="B5813" s="1">
        <v>-4.5020640000000001E-3</v>
      </c>
      <c r="C5813" s="1">
        <v>1</v>
      </c>
      <c r="D5813" s="1">
        <f t="shared" si="180"/>
        <v>-6.4951052224800007E-3</v>
      </c>
      <c r="F5813" s="2" t="s">
        <v>5904</v>
      </c>
      <c r="G5813" s="2">
        <v>-0.104118135</v>
      </c>
      <c r="H5813" s="2">
        <v>1</v>
      </c>
      <c r="I5813" s="2">
        <f t="shared" si="181"/>
        <v>-0.150210712773825</v>
      </c>
    </row>
    <row r="5814" spans="1:9" x14ac:dyDescent="0.2">
      <c r="A5814" s="1" t="s">
        <v>5985</v>
      </c>
      <c r="B5814" s="1">
        <v>7.2494550000000001E-3</v>
      </c>
      <c r="C5814" s="1">
        <v>1</v>
      </c>
      <c r="D5814" s="1">
        <f t="shared" si="180"/>
        <v>1.0458752481225001E-2</v>
      </c>
      <c r="F5814" s="2" t="s">
        <v>5905</v>
      </c>
      <c r="G5814" s="2">
        <v>3.4336505000000003E-2</v>
      </c>
      <c r="H5814" s="2">
        <v>1</v>
      </c>
      <c r="I5814" s="2">
        <f t="shared" si="181"/>
        <v>4.953710408097501E-2</v>
      </c>
    </row>
    <row r="5815" spans="1:9" x14ac:dyDescent="0.2">
      <c r="A5815" s="1" t="s">
        <v>5986</v>
      </c>
      <c r="B5815" s="1">
        <v>3.4651939E-2</v>
      </c>
      <c r="C5815" s="1">
        <v>1</v>
      </c>
      <c r="D5815" s="1">
        <f t="shared" si="180"/>
        <v>4.9992179135605004E-2</v>
      </c>
      <c r="F5815" s="2" t="s">
        <v>5906</v>
      </c>
      <c r="G5815" s="2">
        <v>-1.2310450000000001E-3</v>
      </c>
      <c r="H5815" s="2">
        <v>1</v>
      </c>
      <c r="I5815" s="2">
        <f t="shared" si="181"/>
        <v>-1.7760224662750001E-3</v>
      </c>
    </row>
    <row r="5816" spans="1:9" x14ac:dyDescent="0.2">
      <c r="A5816" s="1" t="s">
        <v>5987</v>
      </c>
      <c r="B5816" s="1">
        <v>-1.4156583E-2</v>
      </c>
      <c r="C5816" s="1">
        <v>1</v>
      </c>
      <c r="D5816" s="1">
        <f t="shared" si="180"/>
        <v>-2.0423631511185002E-2</v>
      </c>
      <c r="F5816" s="2" t="s">
        <v>5988</v>
      </c>
      <c r="G5816" s="2">
        <v>-1.4981040000000001E-3</v>
      </c>
      <c r="H5816" s="2">
        <v>1</v>
      </c>
      <c r="I5816" s="2">
        <f t="shared" si="181"/>
        <v>-2.1613071502800001E-3</v>
      </c>
    </row>
    <row r="5817" spans="1:9" x14ac:dyDescent="0.2">
      <c r="A5817" s="1" t="s">
        <v>5989</v>
      </c>
      <c r="B5817" s="1">
        <v>1.8405065000000002E-2</v>
      </c>
      <c r="C5817" s="1">
        <v>1</v>
      </c>
      <c r="D5817" s="1">
        <f t="shared" si="180"/>
        <v>2.6552895250175002E-2</v>
      </c>
      <c r="F5817" s="2" t="s">
        <v>5907</v>
      </c>
      <c r="G5817" s="2">
        <v>1.5408609999999999E-3</v>
      </c>
      <c r="H5817" s="2">
        <v>1</v>
      </c>
      <c r="I5817" s="2">
        <f t="shared" si="181"/>
        <v>2.2229924603949999E-3</v>
      </c>
    </row>
    <row r="5818" spans="1:9" x14ac:dyDescent="0.2">
      <c r="A5818" s="1" t="s">
        <v>5990</v>
      </c>
      <c r="B5818" s="1">
        <v>-1.1853127999999999E-2</v>
      </c>
      <c r="C5818" s="1">
        <v>1</v>
      </c>
      <c r="D5818" s="1">
        <f t="shared" si="180"/>
        <v>-1.7100448499960001E-2</v>
      </c>
      <c r="F5818" s="2" t="s">
        <v>5908</v>
      </c>
      <c r="G5818" s="3">
        <v>8.3999999999999995E-5</v>
      </c>
      <c r="H5818" s="2">
        <v>1</v>
      </c>
      <c r="I5818" s="2">
        <f t="shared" si="181"/>
        <v>1.2118638E-4</v>
      </c>
    </row>
    <row r="5819" spans="1:9" x14ac:dyDescent="0.2">
      <c r="A5819" s="1" t="s">
        <v>5991</v>
      </c>
      <c r="B5819" s="1">
        <v>-1.3746054000000001E-2</v>
      </c>
      <c r="C5819" s="1">
        <v>1</v>
      </c>
      <c r="D5819" s="1">
        <f t="shared" si="180"/>
        <v>-1.9831363375530001E-2</v>
      </c>
      <c r="F5819" s="2" t="s">
        <v>5909</v>
      </c>
      <c r="G5819" s="2">
        <v>-8.5204259999999993E-3</v>
      </c>
      <c r="H5819" s="2">
        <v>1</v>
      </c>
      <c r="I5819" s="2">
        <f t="shared" si="181"/>
        <v>-1.229237598807E-2</v>
      </c>
    </row>
    <row r="5820" spans="1:9" x14ac:dyDescent="0.2">
      <c r="A5820" s="1" t="s">
        <v>5992</v>
      </c>
      <c r="B5820" s="1">
        <v>3.3141346000000002E-2</v>
      </c>
      <c r="C5820" s="1">
        <v>1</v>
      </c>
      <c r="D5820" s="1">
        <f t="shared" si="180"/>
        <v>4.7812854167470005E-2</v>
      </c>
      <c r="F5820" s="2" t="s">
        <v>5910</v>
      </c>
      <c r="G5820" s="2">
        <v>-1.6553222999999999E-2</v>
      </c>
      <c r="H5820" s="2">
        <v>1</v>
      </c>
      <c r="I5820" s="2">
        <f t="shared" si="181"/>
        <v>-2.3881252055985E-2</v>
      </c>
    </row>
    <row r="5821" spans="1:9" x14ac:dyDescent="0.2">
      <c r="A5821" s="1" t="s">
        <v>5993</v>
      </c>
      <c r="B5821" s="1">
        <v>-5.5420941000000001E-2</v>
      </c>
      <c r="C5821" s="1">
        <v>1</v>
      </c>
      <c r="D5821" s="1">
        <f t="shared" si="180"/>
        <v>-7.9955514475994999E-2</v>
      </c>
      <c r="F5821" s="2" t="s">
        <v>5911</v>
      </c>
      <c r="G5821" s="2">
        <v>-1.4924560000000001E-3</v>
      </c>
      <c r="H5821" s="2">
        <v>1</v>
      </c>
      <c r="I5821" s="2">
        <f t="shared" si="181"/>
        <v>-2.1531588089200001E-3</v>
      </c>
    </row>
    <row r="5822" spans="1:9" x14ac:dyDescent="0.2">
      <c r="A5822" s="1" t="s">
        <v>5994</v>
      </c>
      <c r="B5822" s="1">
        <v>-3.608343E-2</v>
      </c>
      <c r="C5822" s="1">
        <v>1</v>
      </c>
      <c r="D5822" s="1">
        <f t="shared" si="180"/>
        <v>-5.2057384043850005E-2</v>
      </c>
      <c r="F5822" s="2" t="s">
        <v>5912</v>
      </c>
      <c r="G5822" s="2">
        <v>-2.7131922999999999E-2</v>
      </c>
      <c r="H5822" s="2">
        <v>1</v>
      </c>
      <c r="I5822" s="2">
        <f t="shared" si="181"/>
        <v>-3.9143089652485002E-2</v>
      </c>
    </row>
    <row r="5823" spans="1:9" x14ac:dyDescent="0.2">
      <c r="A5823" s="1" t="s">
        <v>5995</v>
      </c>
      <c r="B5823" s="1">
        <v>-0.211216182</v>
      </c>
      <c r="C5823" s="1">
        <v>0.32381290099999999</v>
      </c>
      <c r="D5823" s="1">
        <f t="shared" si="180"/>
        <v>-0.30472052969049002</v>
      </c>
      <c r="F5823" s="2" t="s">
        <v>5913</v>
      </c>
      <c r="G5823" s="2">
        <v>1.1161232E-2</v>
      </c>
      <c r="H5823" s="2">
        <v>1</v>
      </c>
      <c r="I5823" s="2">
        <f t="shared" si="181"/>
        <v>1.610225360024E-2</v>
      </c>
    </row>
    <row r="5824" spans="1:9" x14ac:dyDescent="0.2">
      <c r="A5824" s="1" t="s">
        <v>5996</v>
      </c>
      <c r="B5824" s="1">
        <v>1.8649926000000001E-2</v>
      </c>
      <c r="C5824" s="1">
        <v>1</v>
      </c>
      <c r="D5824" s="1">
        <f t="shared" si="180"/>
        <v>2.6906154990570003E-2</v>
      </c>
      <c r="F5824" s="2" t="s">
        <v>5914</v>
      </c>
      <c r="G5824" s="2">
        <v>9.8893390000000005E-3</v>
      </c>
      <c r="H5824" s="2">
        <v>1</v>
      </c>
      <c r="I5824" s="2">
        <f t="shared" si="181"/>
        <v>1.4267299928605001E-2</v>
      </c>
    </row>
    <row r="5825" spans="1:9" x14ac:dyDescent="0.2">
      <c r="A5825" s="1" t="s">
        <v>5997</v>
      </c>
      <c r="B5825" s="1">
        <v>-4.5926830000000002E-3</v>
      </c>
      <c r="C5825" s="1">
        <v>1</v>
      </c>
      <c r="D5825" s="1">
        <f t="shared" si="180"/>
        <v>-6.625840800685001E-3</v>
      </c>
      <c r="F5825" s="2" t="s">
        <v>5915</v>
      </c>
      <c r="G5825" s="2">
        <v>3.8918311999999997E-2</v>
      </c>
      <c r="H5825" s="2">
        <v>1</v>
      </c>
      <c r="I5825" s="2">
        <f t="shared" si="181"/>
        <v>5.6147254130839999E-2</v>
      </c>
    </row>
    <row r="5826" spans="1:9" x14ac:dyDescent="0.2">
      <c r="A5826" s="1" t="s">
        <v>5998</v>
      </c>
      <c r="B5826" s="1">
        <v>3.3706109999999999E-3</v>
      </c>
      <c r="C5826" s="1">
        <v>1</v>
      </c>
      <c r="D5826" s="1">
        <f t="shared" si="180"/>
        <v>4.8627636366449997E-3</v>
      </c>
      <c r="F5826" s="2" t="s">
        <v>5916</v>
      </c>
      <c r="G5826" s="2">
        <v>-3.4366570000000001E-3</v>
      </c>
      <c r="H5826" s="2">
        <v>1</v>
      </c>
      <c r="I5826" s="2">
        <f t="shared" si="181"/>
        <v>-4.9580478706150004E-3</v>
      </c>
    </row>
    <row r="5827" spans="1:9" x14ac:dyDescent="0.2">
      <c r="A5827" s="1" t="s">
        <v>5999</v>
      </c>
      <c r="B5827" s="1">
        <v>-0.42369701999999998</v>
      </c>
      <c r="C5827" s="4">
        <v>2.9200000000000001E-21</v>
      </c>
      <c r="D5827" s="1">
        <f t="shared" si="180"/>
        <v>-0.61126557226889999</v>
      </c>
      <c r="F5827" s="2" t="s">
        <v>5917</v>
      </c>
      <c r="G5827" s="2">
        <v>-6.104356E-3</v>
      </c>
      <c r="H5827" s="2">
        <v>1</v>
      </c>
      <c r="I5827" s="2">
        <f t="shared" si="181"/>
        <v>-8.806723879420001E-3</v>
      </c>
    </row>
    <row r="5828" spans="1:9" x14ac:dyDescent="0.2">
      <c r="A5828" s="1" t="s">
        <v>6000</v>
      </c>
      <c r="B5828" s="1">
        <v>-3.6065958000000002E-2</v>
      </c>
      <c r="C5828" s="1">
        <v>1</v>
      </c>
      <c r="D5828" s="1">
        <f t="shared" ref="D5828:D5891" si="182">B5828*1.442695</f>
        <v>-5.2032177276810004E-2</v>
      </c>
      <c r="F5828" s="2" t="s">
        <v>6001</v>
      </c>
      <c r="G5828" s="2">
        <v>6.8843280000000003E-3</v>
      </c>
      <c r="H5828" s="2">
        <v>1</v>
      </c>
      <c r="I5828" s="2">
        <f t="shared" ref="I5828:I5891" si="183">G5828*1.442695</f>
        <v>9.931985583960001E-3</v>
      </c>
    </row>
    <row r="5829" spans="1:9" x14ac:dyDescent="0.2">
      <c r="A5829" s="1" t="s">
        <v>6002</v>
      </c>
      <c r="B5829" s="1">
        <v>0.39740671100000002</v>
      </c>
      <c r="C5829" s="4">
        <v>1.41E-26</v>
      </c>
      <c r="D5829" s="1">
        <f t="shared" si="182"/>
        <v>0.57333667492614504</v>
      </c>
      <c r="F5829" s="2" t="s">
        <v>5918</v>
      </c>
      <c r="G5829" s="2">
        <v>-6.7110590000000001E-3</v>
      </c>
      <c r="H5829" s="2">
        <v>1</v>
      </c>
      <c r="I5829" s="2">
        <f t="shared" si="183"/>
        <v>-9.6820112640050009E-3</v>
      </c>
    </row>
    <row r="5830" spans="1:9" x14ac:dyDescent="0.2">
      <c r="A5830" s="1" t="s">
        <v>6003</v>
      </c>
      <c r="B5830" s="1">
        <v>2.6480060000000001E-3</v>
      </c>
      <c r="C5830" s="1">
        <v>1</v>
      </c>
      <c r="D5830" s="1">
        <f t="shared" si="182"/>
        <v>3.8202650161700004E-3</v>
      </c>
      <c r="F5830" s="2" t="s">
        <v>5919</v>
      </c>
      <c r="G5830" s="2">
        <v>2.8776489999999998E-2</v>
      </c>
      <c r="H5830" s="2">
        <v>1</v>
      </c>
      <c r="I5830" s="2">
        <f t="shared" si="183"/>
        <v>4.151569824055E-2</v>
      </c>
    </row>
    <row r="5831" spans="1:9" x14ac:dyDescent="0.2">
      <c r="A5831" s="1" t="s">
        <v>6004</v>
      </c>
      <c r="B5831" s="1">
        <v>-5.8575465E-2</v>
      </c>
      <c r="C5831" s="1">
        <v>1</v>
      </c>
      <c r="D5831" s="1">
        <f t="shared" si="182"/>
        <v>-8.450653047817501E-2</v>
      </c>
      <c r="F5831" s="2" t="s">
        <v>5920</v>
      </c>
      <c r="G5831" s="2">
        <v>3.7141549999999998E-3</v>
      </c>
      <c r="H5831" s="2">
        <v>1</v>
      </c>
      <c r="I5831" s="2">
        <f t="shared" si="183"/>
        <v>5.3583928477249996E-3</v>
      </c>
    </row>
    <row r="5832" spans="1:9" x14ac:dyDescent="0.2">
      <c r="A5832" s="1" t="s">
        <v>6005</v>
      </c>
      <c r="B5832" s="1">
        <v>-6.9947819999999997E-3</v>
      </c>
      <c r="C5832" s="1">
        <v>1</v>
      </c>
      <c r="D5832" s="1">
        <f t="shared" si="182"/>
        <v>-1.009133701749E-2</v>
      </c>
      <c r="F5832" s="2" t="s">
        <v>6006</v>
      </c>
      <c r="G5832" s="2">
        <v>-1.5034969999999999E-3</v>
      </c>
      <c r="H5832" s="2">
        <v>1</v>
      </c>
      <c r="I5832" s="2">
        <f t="shared" si="183"/>
        <v>-2.1690876044149999E-3</v>
      </c>
    </row>
    <row r="5833" spans="1:9" x14ac:dyDescent="0.2">
      <c r="A5833" s="1" t="s">
        <v>6007</v>
      </c>
      <c r="B5833" s="1">
        <v>1.3786187E-2</v>
      </c>
      <c r="C5833" s="1">
        <v>1</v>
      </c>
      <c r="D5833" s="1">
        <f t="shared" si="182"/>
        <v>1.9889263053965E-2</v>
      </c>
      <c r="F5833" s="2" t="s">
        <v>5921</v>
      </c>
      <c r="G5833" s="2">
        <v>-2.8323670000000001E-3</v>
      </c>
      <c r="H5833" s="2">
        <v>1</v>
      </c>
      <c r="I5833" s="2">
        <f t="shared" si="183"/>
        <v>-4.0862417090650003E-3</v>
      </c>
    </row>
    <row r="5834" spans="1:9" x14ac:dyDescent="0.2">
      <c r="A5834" s="1" t="s">
        <v>6008</v>
      </c>
      <c r="B5834" s="1">
        <v>-6.0455901999999999E-2</v>
      </c>
      <c r="C5834" s="1">
        <v>1</v>
      </c>
      <c r="D5834" s="1">
        <f t="shared" si="182"/>
        <v>-8.7219427535890001E-2</v>
      </c>
      <c r="F5834" s="2" t="s">
        <v>5922</v>
      </c>
      <c r="G5834" s="2">
        <v>1.8716188000000002E-2</v>
      </c>
      <c r="H5834" s="2">
        <v>1</v>
      </c>
      <c r="I5834" s="2">
        <f t="shared" si="183"/>
        <v>2.7001750846660004E-2</v>
      </c>
    </row>
    <row r="5835" spans="1:9" x14ac:dyDescent="0.2">
      <c r="A5835" s="1" t="s">
        <v>6009</v>
      </c>
      <c r="B5835" s="1">
        <v>5.1105880000000001E-3</v>
      </c>
      <c r="C5835" s="1">
        <v>1</v>
      </c>
      <c r="D5835" s="1">
        <f t="shared" si="182"/>
        <v>7.37301975466E-3</v>
      </c>
      <c r="F5835" s="2" t="s">
        <v>5923</v>
      </c>
      <c r="G5835" s="2">
        <v>2.9483097E-2</v>
      </c>
      <c r="H5835" s="2">
        <v>1</v>
      </c>
      <c r="I5835" s="2">
        <f t="shared" si="183"/>
        <v>4.2535116626415001E-2</v>
      </c>
    </row>
    <row r="5836" spans="1:9" x14ac:dyDescent="0.2">
      <c r="A5836" s="1" t="s">
        <v>6010</v>
      </c>
      <c r="B5836" s="1">
        <v>-1.527278E-3</v>
      </c>
      <c r="C5836" s="1">
        <v>1</v>
      </c>
      <c r="D5836" s="1">
        <f t="shared" si="182"/>
        <v>-2.2033963342100002E-3</v>
      </c>
      <c r="F5836" s="2" t="s">
        <v>5924</v>
      </c>
      <c r="G5836" s="2">
        <v>2.1042274E-2</v>
      </c>
      <c r="H5836" s="2">
        <v>1</v>
      </c>
      <c r="I5836" s="2">
        <f t="shared" si="183"/>
        <v>3.0357583488430002E-2</v>
      </c>
    </row>
    <row r="5837" spans="1:9" x14ac:dyDescent="0.2">
      <c r="A5837" s="1" t="s">
        <v>6011</v>
      </c>
      <c r="B5837" s="1">
        <v>6.1759413999999999E-2</v>
      </c>
      <c r="C5837" s="1">
        <v>0.30633579900000002</v>
      </c>
      <c r="D5837" s="1">
        <f t="shared" si="182"/>
        <v>8.9099997780730009E-2</v>
      </c>
      <c r="F5837" s="2" t="s">
        <v>5925</v>
      </c>
      <c r="G5837" s="2">
        <v>-0.19891802</v>
      </c>
      <c r="H5837" s="3">
        <v>7.4199999999999996E-9</v>
      </c>
      <c r="I5837" s="2">
        <f t="shared" si="183"/>
        <v>-0.2869780328639</v>
      </c>
    </row>
    <row r="5838" spans="1:9" x14ac:dyDescent="0.2">
      <c r="A5838" s="1" t="s">
        <v>6012</v>
      </c>
      <c r="B5838" s="1">
        <v>-6.0370490000000001E-3</v>
      </c>
      <c r="C5838" s="1">
        <v>1</v>
      </c>
      <c r="D5838" s="1">
        <f t="shared" si="182"/>
        <v>-8.7096204070550003E-3</v>
      </c>
      <c r="F5838" s="2" t="s">
        <v>5926</v>
      </c>
      <c r="G5838" s="2">
        <v>-6.0056459999999999E-3</v>
      </c>
      <c r="H5838" s="2">
        <v>1</v>
      </c>
      <c r="I5838" s="2">
        <f t="shared" si="183"/>
        <v>-8.6643154559700002E-3</v>
      </c>
    </row>
    <row r="5839" spans="1:9" x14ac:dyDescent="0.2">
      <c r="A5839" s="1" t="s">
        <v>6013</v>
      </c>
      <c r="B5839" s="1">
        <v>1.3121618E-2</v>
      </c>
      <c r="C5839" s="1">
        <v>1</v>
      </c>
      <c r="D5839" s="1">
        <f t="shared" si="182"/>
        <v>1.8930492680509999E-2</v>
      </c>
      <c r="F5839" s="2" t="s">
        <v>5927</v>
      </c>
      <c r="G5839" s="2">
        <v>-3.373151E-3</v>
      </c>
      <c r="H5839" s="2">
        <v>1</v>
      </c>
      <c r="I5839" s="2">
        <f t="shared" si="183"/>
        <v>-4.8664280819450002E-3</v>
      </c>
    </row>
    <row r="5840" spans="1:9" x14ac:dyDescent="0.2">
      <c r="A5840" s="1" t="s">
        <v>6014</v>
      </c>
      <c r="B5840" s="1">
        <v>1.0680010000000001E-3</v>
      </c>
      <c r="C5840" s="1">
        <v>1</v>
      </c>
      <c r="D5840" s="1">
        <f t="shared" si="182"/>
        <v>1.5407997026950001E-3</v>
      </c>
      <c r="F5840" s="2" t="s">
        <v>6015</v>
      </c>
      <c r="G5840" s="2">
        <v>-1.186793E-3</v>
      </c>
      <c r="H5840" s="2">
        <v>1</v>
      </c>
      <c r="I5840" s="2">
        <f t="shared" si="183"/>
        <v>-1.7121803271350001E-3</v>
      </c>
    </row>
    <row r="5841" spans="1:9" x14ac:dyDescent="0.2">
      <c r="A5841" s="1" t="s">
        <v>6016</v>
      </c>
      <c r="B5841" s="1">
        <v>-0.154266717</v>
      </c>
      <c r="C5841" s="1">
        <v>0.154577668</v>
      </c>
      <c r="D5841" s="1">
        <f t="shared" si="182"/>
        <v>-0.222559821282315</v>
      </c>
      <c r="F5841" s="2" t="s">
        <v>5928</v>
      </c>
      <c r="G5841" s="2">
        <v>8.1917929999999993E-3</v>
      </c>
      <c r="H5841" s="2">
        <v>1</v>
      </c>
      <c r="I5841" s="2">
        <f t="shared" si="183"/>
        <v>1.1818258802134999E-2</v>
      </c>
    </row>
    <row r="5842" spans="1:9" x14ac:dyDescent="0.2">
      <c r="A5842" s="1" t="s">
        <v>6017</v>
      </c>
      <c r="B5842" s="1">
        <v>0.12838242899999999</v>
      </c>
      <c r="C5842" s="1">
        <v>4.5353620000000002E-3</v>
      </c>
      <c r="D5842" s="1">
        <f t="shared" si="182"/>
        <v>0.18521668840615499</v>
      </c>
      <c r="F5842" s="2" t="s">
        <v>5929</v>
      </c>
      <c r="G5842" s="2">
        <v>7.3001619999999998E-3</v>
      </c>
      <c r="H5842" s="2">
        <v>1</v>
      </c>
      <c r="I5842" s="2">
        <f t="shared" si="183"/>
        <v>1.0531907216589999E-2</v>
      </c>
    </row>
    <row r="5843" spans="1:9" x14ac:dyDescent="0.2">
      <c r="A5843" s="1" t="s">
        <v>6018</v>
      </c>
      <c r="B5843" s="1">
        <v>3.5206769999999998E-3</v>
      </c>
      <c r="C5843" s="1">
        <v>1</v>
      </c>
      <c r="D5843" s="1">
        <f t="shared" si="182"/>
        <v>5.0792631045149996E-3</v>
      </c>
      <c r="F5843" s="2" t="s">
        <v>5930</v>
      </c>
      <c r="G5843" s="2">
        <v>-7.9685199999999998E-3</v>
      </c>
      <c r="H5843" s="2">
        <v>1</v>
      </c>
      <c r="I5843" s="2">
        <f t="shared" si="183"/>
        <v>-1.14961439614E-2</v>
      </c>
    </row>
    <row r="5844" spans="1:9" x14ac:dyDescent="0.2">
      <c r="A5844" s="1" t="s">
        <v>6019</v>
      </c>
      <c r="B5844" s="1">
        <v>-2.9215448000000001E-2</v>
      </c>
      <c r="C5844" s="1">
        <v>1</v>
      </c>
      <c r="D5844" s="1">
        <f t="shared" si="182"/>
        <v>-4.2148980752360003E-2</v>
      </c>
      <c r="F5844" s="2" t="s">
        <v>5931</v>
      </c>
      <c r="G5844" s="2">
        <v>-7.3634620000000003E-3</v>
      </c>
      <c r="H5844" s="2">
        <v>1</v>
      </c>
      <c r="I5844" s="2">
        <f t="shared" si="183"/>
        <v>-1.0623229810090002E-2</v>
      </c>
    </row>
    <row r="5845" spans="1:9" x14ac:dyDescent="0.2">
      <c r="A5845" s="1" t="s">
        <v>6020</v>
      </c>
      <c r="B5845" s="1">
        <v>1.1538392999999999E-2</v>
      </c>
      <c r="C5845" s="1">
        <v>1</v>
      </c>
      <c r="D5845" s="1">
        <f t="shared" si="182"/>
        <v>1.6646381889135E-2</v>
      </c>
      <c r="F5845" s="2" t="s">
        <v>5932</v>
      </c>
      <c r="G5845" s="2">
        <v>6.2968329999999999E-3</v>
      </c>
      <c r="H5845" s="2">
        <v>1</v>
      </c>
      <c r="I5845" s="2">
        <f t="shared" si="183"/>
        <v>9.084409484935E-3</v>
      </c>
    </row>
    <row r="5846" spans="1:9" x14ac:dyDescent="0.2">
      <c r="A5846" s="1" t="s">
        <v>6021</v>
      </c>
      <c r="B5846" s="1">
        <v>-1.4620642999999999E-2</v>
      </c>
      <c r="C5846" s="1">
        <v>1</v>
      </c>
      <c r="D5846" s="1">
        <f t="shared" si="182"/>
        <v>-2.1093128552885001E-2</v>
      </c>
      <c r="F5846" s="2" t="s">
        <v>5933</v>
      </c>
      <c r="G5846" s="2">
        <v>-3.9352499999999998E-4</v>
      </c>
      <c r="H5846" s="2">
        <v>1</v>
      </c>
      <c r="I5846" s="2">
        <f t="shared" si="183"/>
        <v>-5.6773654987500003E-4</v>
      </c>
    </row>
    <row r="5847" spans="1:9" x14ac:dyDescent="0.2">
      <c r="A5847" s="1" t="s">
        <v>6022</v>
      </c>
      <c r="B5847" s="1">
        <v>-9.6009119999999996E-3</v>
      </c>
      <c r="C5847" s="1">
        <v>1</v>
      </c>
      <c r="D5847" s="1">
        <f t="shared" si="182"/>
        <v>-1.385118773784E-2</v>
      </c>
      <c r="F5847" s="2" t="s">
        <v>5934</v>
      </c>
      <c r="G5847" s="2">
        <v>-1.1747621E-2</v>
      </c>
      <c r="H5847" s="2">
        <v>1</v>
      </c>
      <c r="I5847" s="2">
        <f t="shared" si="183"/>
        <v>-1.6948234078595002E-2</v>
      </c>
    </row>
    <row r="5848" spans="1:9" x14ac:dyDescent="0.2">
      <c r="A5848" s="1" t="s">
        <v>6023</v>
      </c>
      <c r="B5848" s="1">
        <v>-2.6469421999999999E-2</v>
      </c>
      <c r="C5848" s="1">
        <v>1</v>
      </c>
      <c r="D5848" s="1">
        <f t="shared" si="182"/>
        <v>-3.8187302772290002E-2</v>
      </c>
      <c r="F5848" s="2" t="s">
        <v>5935</v>
      </c>
      <c r="G5848" s="2">
        <v>-2.6444641000000001E-2</v>
      </c>
      <c r="H5848" s="2">
        <v>1</v>
      </c>
      <c r="I5848" s="2">
        <f t="shared" si="183"/>
        <v>-3.8151551347495004E-2</v>
      </c>
    </row>
    <row r="5849" spans="1:9" x14ac:dyDescent="0.2">
      <c r="A5849" s="1" t="s">
        <v>6024</v>
      </c>
      <c r="B5849" s="1">
        <v>1.5797398000000001E-2</v>
      </c>
      <c r="C5849" s="1">
        <v>1</v>
      </c>
      <c r="D5849" s="1">
        <f t="shared" si="182"/>
        <v>2.279082710761E-2</v>
      </c>
      <c r="F5849" s="2" t="s">
        <v>5936</v>
      </c>
      <c r="G5849" s="2">
        <v>-1.9213353999999998E-2</v>
      </c>
      <c r="H5849" s="2">
        <v>1</v>
      </c>
      <c r="I5849" s="2">
        <f t="shared" si="183"/>
        <v>-2.7719009749030001E-2</v>
      </c>
    </row>
    <row r="5850" spans="1:9" x14ac:dyDescent="0.2">
      <c r="A5850" s="1" t="s">
        <v>6025</v>
      </c>
      <c r="B5850" s="1">
        <v>-6.1543830000000002E-3</v>
      </c>
      <c r="C5850" s="1">
        <v>1</v>
      </c>
      <c r="D5850" s="1">
        <f t="shared" si="182"/>
        <v>-8.878897582185E-3</v>
      </c>
      <c r="F5850" s="2" t="s">
        <v>5937</v>
      </c>
      <c r="G5850" s="2">
        <v>4.6509120000000001E-3</v>
      </c>
      <c r="H5850" s="2">
        <v>1</v>
      </c>
      <c r="I5850" s="2">
        <f t="shared" si="183"/>
        <v>6.7098474878400007E-3</v>
      </c>
    </row>
    <row r="5851" spans="1:9" x14ac:dyDescent="0.2">
      <c r="A5851" s="1" t="s">
        <v>6026</v>
      </c>
      <c r="B5851" s="1">
        <v>3.5414349999999999E-3</v>
      </c>
      <c r="C5851" s="1">
        <v>1</v>
      </c>
      <c r="D5851" s="1">
        <f t="shared" si="182"/>
        <v>5.1092105673249998E-3</v>
      </c>
      <c r="F5851" s="2" t="s">
        <v>5938</v>
      </c>
      <c r="G5851" s="2">
        <v>5.0505090000000002E-2</v>
      </c>
      <c r="H5851" s="2">
        <v>1</v>
      </c>
      <c r="I5851" s="2">
        <f t="shared" si="183"/>
        <v>7.2863440817550001E-2</v>
      </c>
    </row>
    <row r="5852" spans="1:9" x14ac:dyDescent="0.2">
      <c r="A5852" s="1" t="s">
        <v>6027</v>
      </c>
      <c r="B5852" s="1">
        <v>7.8456229999999995E-3</v>
      </c>
      <c r="C5852" s="1">
        <v>1</v>
      </c>
      <c r="D5852" s="1">
        <f t="shared" si="182"/>
        <v>1.1318841073985E-2</v>
      </c>
      <c r="F5852" s="2" t="s">
        <v>5939</v>
      </c>
      <c r="G5852" s="2">
        <v>-1.1772866999999999E-2</v>
      </c>
      <c r="H5852" s="2">
        <v>1</v>
      </c>
      <c r="I5852" s="2">
        <f t="shared" si="183"/>
        <v>-1.6984656356565001E-2</v>
      </c>
    </row>
    <row r="5853" spans="1:9" x14ac:dyDescent="0.2">
      <c r="A5853" s="1" t="s">
        <v>6028</v>
      </c>
      <c r="B5853" s="1">
        <v>-2.4234991000000001E-2</v>
      </c>
      <c r="C5853" s="1">
        <v>1</v>
      </c>
      <c r="D5853" s="1">
        <f t="shared" si="182"/>
        <v>-3.4963700340745002E-2</v>
      </c>
      <c r="F5853" s="2" t="s">
        <v>5940</v>
      </c>
      <c r="G5853" s="2">
        <v>7.7271930000000003E-3</v>
      </c>
      <c r="H5853" s="2">
        <v>1</v>
      </c>
      <c r="I5853" s="2">
        <f t="shared" si="183"/>
        <v>1.1147982705135001E-2</v>
      </c>
    </row>
    <row r="5854" spans="1:9" x14ac:dyDescent="0.2">
      <c r="A5854" s="1" t="s">
        <v>6029</v>
      </c>
      <c r="B5854" s="1">
        <v>-1.2820052E-2</v>
      </c>
      <c r="C5854" s="1">
        <v>1</v>
      </c>
      <c r="D5854" s="1">
        <f t="shared" si="182"/>
        <v>-1.8495424920140002E-2</v>
      </c>
      <c r="F5854" s="2" t="s">
        <v>5941</v>
      </c>
      <c r="G5854" s="2">
        <v>-4.0871750000000002E-3</v>
      </c>
      <c r="H5854" s="2">
        <v>1</v>
      </c>
      <c r="I5854" s="2">
        <f t="shared" si="183"/>
        <v>-5.8965469366250006E-3</v>
      </c>
    </row>
    <row r="5855" spans="1:9" x14ac:dyDescent="0.2">
      <c r="A5855" s="1" t="s">
        <v>6030</v>
      </c>
      <c r="B5855" s="1">
        <v>-1.6126249999999999E-3</v>
      </c>
      <c r="C5855" s="1">
        <v>1</v>
      </c>
      <c r="D5855" s="1">
        <f t="shared" si="182"/>
        <v>-2.326526024375E-3</v>
      </c>
      <c r="F5855" s="2" t="s">
        <v>5942</v>
      </c>
      <c r="G5855" s="2">
        <v>-2.20674E-3</v>
      </c>
      <c r="H5855" s="2">
        <v>1</v>
      </c>
      <c r="I5855" s="2">
        <f t="shared" si="183"/>
        <v>-3.1836527642999999E-3</v>
      </c>
    </row>
    <row r="5856" spans="1:9" x14ac:dyDescent="0.2">
      <c r="A5856" s="1" t="s">
        <v>6031</v>
      </c>
      <c r="B5856" s="1">
        <v>-2.3415969999999999E-3</v>
      </c>
      <c r="C5856" s="1">
        <v>1</v>
      </c>
      <c r="D5856" s="1">
        <f t="shared" si="182"/>
        <v>-3.378210283915E-3</v>
      </c>
      <c r="F5856" s="2" t="s">
        <v>5943</v>
      </c>
      <c r="G5856" s="2">
        <v>-2.003711E-2</v>
      </c>
      <c r="H5856" s="2">
        <v>1</v>
      </c>
      <c r="I5856" s="2">
        <f t="shared" si="183"/>
        <v>-2.8907438411450003E-2</v>
      </c>
    </row>
    <row r="5857" spans="1:9" x14ac:dyDescent="0.2">
      <c r="A5857" s="1" t="s">
        <v>6032</v>
      </c>
      <c r="B5857" s="1">
        <v>-4.9343110000000003E-3</v>
      </c>
      <c r="C5857" s="1">
        <v>1</v>
      </c>
      <c r="D5857" s="1">
        <f t="shared" si="182"/>
        <v>-7.1187058081450009E-3</v>
      </c>
      <c r="F5857" s="2" t="s">
        <v>5944</v>
      </c>
      <c r="G5857" s="2">
        <v>-2.2172661999999999E-2</v>
      </c>
      <c r="H5857" s="2">
        <v>1</v>
      </c>
      <c r="I5857" s="2">
        <f t="shared" si="183"/>
        <v>-3.198838860409E-2</v>
      </c>
    </row>
    <row r="5858" spans="1:9" x14ac:dyDescent="0.2">
      <c r="A5858" s="1" t="s">
        <v>6033</v>
      </c>
      <c r="B5858" s="1">
        <v>-5.3108510000000001E-3</v>
      </c>
      <c r="C5858" s="1">
        <v>1</v>
      </c>
      <c r="D5858" s="1">
        <f t="shared" si="182"/>
        <v>-7.6619381834450006E-3</v>
      </c>
      <c r="F5858" s="2" t="s">
        <v>5945</v>
      </c>
      <c r="G5858" s="2">
        <v>-9.3729069999999998E-3</v>
      </c>
      <c r="H5858" s="2">
        <v>1</v>
      </c>
      <c r="I5858" s="2">
        <f t="shared" si="183"/>
        <v>-1.3522246064365001E-2</v>
      </c>
    </row>
    <row r="5859" spans="1:9" x14ac:dyDescent="0.2">
      <c r="A5859" s="1" t="s">
        <v>6034</v>
      </c>
      <c r="B5859" s="1">
        <v>7.2735699999999998E-4</v>
      </c>
      <c r="C5859" s="1">
        <v>1</v>
      </c>
      <c r="D5859" s="1">
        <f t="shared" si="182"/>
        <v>1.0493543071150001E-3</v>
      </c>
      <c r="F5859" s="2" t="s">
        <v>5946</v>
      </c>
      <c r="G5859" s="2">
        <v>2.477319E-3</v>
      </c>
      <c r="H5859" s="2">
        <v>1</v>
      </c>
      <c r="I5859" s="2">
        <f t="shared" si="183"/>
        <v>3.5740157347050002E-3</v>
      </c>
    </row>
    <row r="5860" spans="1:9" x14ac:dyDescent="0.2">
      <c r="A5860" s="1" t="s">
        <v>6035</v>
      </c>
      <c r="B5860" s="1">
        <v>-1.4886564999999999E-2</v>
      </c>
      <c r="C5860" s="1">
        <v>1</v>
      </c>
      <c r="D5860" s="1">
        <f t="shared" si="182"/>
        <v>-2.1476772892674998E-2</v>
      </c>
      <c r="F5860" s="2" t="s">
        <v>5947</v>
      </c>
      <c r="G5860" s="2">
        <v>4.9671639999999996E-3</v>
      </c>
      <c r="H5860" s="2">
        <v>1</v>
      </c>
      <c r="I5860" s="2">
        <f t="shared" si="183"/>
        <v>7.1661026669799996E-3</v>
      </c>
    </row>
    <row r="5861" spans="1:9" x14ac:dyDescent="0.2">
      <c r="A5861" s="1" t="s">
        <v>6036</v>
      </c>
      <c r="B5861" s="1">
        <v>-4.8316046000000001E-2</v>
      </c>
      <c r="C5861" s="1">
        <v>1</v>
      </c>
      <c r="D5861" s="1">
        <f t="shared" si="182"/>
        <v>-6.9705317983970005E-2</v>
      </c>
      <c r="F5861" s="2" t="s">
        <v>5948</v>
      </c>
      <c r="G5861" s="2">
        <v>-6.8646849999999997E-3</v>
      </c>
      <c r="H5861" s="2">
        <v>1</v>
      </c>
      <c r="I5861" s="2">
        <f t="shared" si="183"/>
        <v>-9.9036467260750008E-3</v>
      </c>
    </row>
    <row r="5862" spans="1:9" x14ac:dyDescent="0.2">
      <c r="A5862" s="1" t="s">
        <v>6037</v>
      </c>
      <c r="B5862" s="1">
        <v>-4.3435990000000001E-3</v>
      </c>
      <c r="C5862" s="1">
        <v>1</v>
      </c>
      <c r="D5862" s="1">
        <f t="shared" si="182"/>
        <v>-6.2664885593050005E-3</v>
      </c>
      <c r="F5862" s="2" t="s">
        <v>6038</v>
      </c>
      <c r="G5862" s="2">
        <v>1.3666469999999999E-3</v>
      </c>
      <c r="H5862" s="2">
        <v>1</v>
      </c>
      <c r="I5862" s="2">
        <f t="shared" si="183"/>
        <v>1.9716547936649998E-3</v>
      </c>
    </row>
    <row r="5863" spans="1:9" x14ac:dyDescent="0.2">
      <c r="A5863" s="1" t="s">
        <v>6039</v>
      </c>
      <c r="B5863" s="1">
        <v>9.4727400000000003E-3</v>
      </c>
      <c r="C5863" s="1">
        <v>1</v>
      </c>
      <c r="D5863" s="1">
        <f t="shared" si="182"/>
        <v>1.3666274634300001E-2</v>
      </c>
      <c r="F5863" s="2" t="s">
        <v>5949</v>
      </c>
      <c r="G5863" s="2">
        <v>4.9406899999999998E-4</v>
      </c>
      <c r="H5863" s="2">
        <v>1</v>
      </c>
      <c r="I5863" s="2">
        <f t="shared" si="183"/>
        <v>7.1279087595499998E-4</v>
      </c>
    </row>
    <row r="5864" spans="1:9" x14ac:dyDescent="0.2">
      <c r="A5864" s="1" t="s">
        <v>6040</v>
      </c>
      <c r="B5864" s="1">
        <v>1.6204720999999998E-2</v>
      </c>
      <c r="C5864" s="1">
        <v>1</v>
      </c>
      <c r="D5864" s="1">
        <f t="shared" si="182"/>
        <v>2.3378469963094999E-2</v>
      </c>
      <c r="F5864" s="2" t="s">
        <v>5950</v>
      </c>
      <c r="G5864" s="2">
        <v>-1.5365899000000001E-2</v>
      </c>
      <c r="H5864" s="2">
        <v>1</v>
      </c>
      <c r="I5864" s="2">
        <f t="shared" si="183"/>
        <v>-2.2168305657805001E-2</v>
      </c>
    </row>
    <row r="5865" spans="1:9" x14ac:dyDescent="0.2">
      <c r="A5865" s="1" t="s">
        <v>6041</v>
      </c>
      <c r="B5865" s="1">
        <v>-8.2879310000000001E-3</v>
      </c>
      <c r="C5865" s="1">
        <v>1</v>
      </c>
      <c r="D5865" s="1">
        <f t="shared" si="182"/>
        <v>-1.1956956614045E-2</v>
      </c>
      <c r="F5865" s="2" t="s">
        <v>6042</v>
      </c>
      <c r="G5865" s="2">
        <v>-5.1787700000000003E-4</v>
      </c>
      <c r="H5865" s="2">
        <v>1</v>
      </c>
      <c r="I5865" s="2">
        <f t="shared" si="183"/>
        <v>-7.4713855851500004E-4</v>
      </c>
    </row>
    <row r="5866" spans="1:9" x14ac:dyDescent="0.2">
      <c r="A5866" s="1" t="s">
        <v>6043</v>
      </c>
      <c r="B5866" s="1">
        <v>7.0251109999999997E-3</v>
      </c>
      <c r="C5866" s="1">
        <v>1</v>
      </c>
      <c r="D5866" s="1">
        <f t="shared" si="182"/>
        <v>1.0135092514144999E-2</v>
      </c>
      <c r="F5866" s="2" t="s">
        <v>5951</v>
      </c>
      <c r="G5866" s="2">
        <v>-6.0492319999999999E-3</v>
      </c>
      <c r="H5866" s="2">
        <v>1</v>
      </c>
      <c r="I5866" s="2">
        <f t="shared" si="183"/>
        <v>-8.7271967602400007E-3</v>
      </c>
    </row>
    <row r="5867" spans="1:9" x14ac:dyDescent="0.2">
      <c r="A5867" s="1" t="s">
        <v>6044</v>
      </c>
      <c r="B5867" s="1">
        <v>-3.5659770000000001E-3</v>
      </c>
      <c r="C5867" s="1">
        <v>1</v>
      </c>
      <c r="D5867" s="1">
        <f t="shared" si="182"/>
        <v>-5.144617188015E-3</v>
      </c>
      <c r="F5867" s="2" t="s">
        <v>5952</v>
      </c>
      <c r="G5867" s="2">
        <v>1.7980692999999999E-2</v>
      </c>
      <c r="H5867" s="2">
        <v>1</v>
      </c>
      <c r="I5867" s="2">
        <f t="shared" si="183"/>
        <v>2.5940655887635E-2</v>
      </c>
    </row>
    <row r="5868" spans="1:9" x14ac:dyDescent="0.2">
      <c r="A5868" s="1" t="s">
        <v>6045</v>
      </c>
      <c r="B5868" s="1">
        <v>1.6854340999999998E-2</v>
      </c>
      <c r="C5868" s="1">
        <v>1</v>
      </c>
      <c r="D5868" s="1">
        <f t="shared" si="182"/>
        <v>2.4315673488995E-2</v>
      </c>
      <c r="F5868" s="2" t="s">
        <v>5953</v>
      </c>
      <c r="G5868" s="2">
        <v>-2.1503356000000001E-2</v>
      </c>
      <c r="H5868" s="2">
        <v>1</v>
      </c>
      <c r="I5868" s="2">
        <f t="shared" si="183"/>
        <v>-3.1022784184420005E-2</v>
      </c>
    </row>
    <row r="5869" spans="1:9" x14ac:dyDescent="0.2">
      <c r="A5869" s="1" t="s">
        <v>6046</v>
      </c>
      <c r="B5869" s="1">
        <v>-3.527835E-3</v>
      </c>
      <c r="C5869" s="1">
        <v>1</v>
      </c>
      <c r="D5869" s="1">
        <f t="shared" si="182"/>
        <v>-5.0895899153250001E-3</v>
      </c>
      <c r="F5869" s="2" t="s">
        <v>5954</v>
      </c>
      <c r="G5869" s="2">
        <v>-1.8891048000000001E-2</v>
      </c>
      <c r="H5869" s="2">
        <v>1</v>
      </c>
      <c r="I5869" s="2">
        <f t="shared" si="183"/>
        <v>-2.7254020494360001E-2</v>
      </c>
    </row>
    <row r="5870" spans="1:9" x14ac:dyDescent="0.2">
      <c r="A5870" s="1" t="s">
        <v>6047</v>
      </c>
      <c r="B5870" s="1">
        <v>1.1850457E-2</v>
      </c>
      <c r="C5870" s="1">
        <v>1</v>
      </c>
      <c r="D5870" s="1">
        <f t="shared" si="182"/>
        <v>1.7096595061615E-2</v>
      </c>
      <c r="F5870" s="2" t="s">
        <v>5955</v>
      </c>
      <c r="G5870" s="2">
        <v>3.1446420000000003E-2</v>
      </c>
      <c r="H5870" s="2">
        <v>1</v>
      </c>
      <c r="I5870" s="2">
        <f t="shared" si="183"/>
        <v>4.5367592901900004E-2</v>
      </c>
    </row>
    <row r="5871" spans="1:9" x14ac:dyDescent="0.2">
      <c r="A5871" s="1" t="s">
        <v>6048</v>
      </c>
      <c r="B5871" s="1">
        <v>-6.1746545999999999E-2</v>
      </c>
      <c r="C5871" s="1">
        <v>1</v>
      </c>
      <c r="D5871" s="1">
        <f t="shared" si="182"/>
        <v>-8.9081433181470007E-2</v>
      </c>
      <c r="F5871" s="2" t="s">
        <v>5956</v>
      </c>
      <c r="G5871" s="2">
        <v>3.1087093E-2</v>
      </c>
      <c r="H5871" s="2">
        <v>1</v>
      </c>
      <c r="I5871" s="2">
        <f t="shared" si="183"/>
        <v>4.4849193635634999E-2</v>
      </c>
    </row>
    <row r="5872" spans="1:9" x14ac:dyDescent="0.2">
      <c r="A5872" s="1" t="s">
        <v>6049</v>
      </c>
      <c r="B5872" s="1">
        <v>1.2199302E-2</v>
      </c>
      <c r="C5872" s="1">
        <v>1</v>
      </c>
      <c r="D5872" s="1">
        <f t="shared" si="182"/>
        <v>1.7599871998890002E-2</v>
      </c>
      <c r="F5872" s="2" t="s">
        <v>5957</v>
      </c>
      <c r="G5872" s="2">
        <v>-7.9458700000000003E-4</v>
      </c>
      <c r="H5872" s="2">
        <v>1</v>
      </c>
      <c r="I5872" s="2">
        <f t="shared" si="183"/>
        <v>-1.1463466919650002E-3</v>
      </c>
    </row>
    <row r="5873" spans="1:9" x14ac:dyDescent="0.2">
      <c r="A5873" s="1" t="s">
        <v>6050</v>
      </c>
      <c r="B5873" s="4">
        <v>4.3599999999999998E-6</v>
      </c>
      <c r="C5873" s="1">
        <v>1</v>
      </c>
      <c r="D5873" s="1">
        <f t="shared" si="182"/>
        <v>6.2901502000000001E-6</v>
      </c>
      <c r="F5873" s="2" t="s">
        <v>6051</v>
      </c>
      <c r="G5873" s="2">
        <v>-4.3286699999999997E-4</v>
      </c>
      <c r="H5873" s="2">
        <v>1</v>
      </c>
      <c r="I5873" s="2">
        <f t="shared" si="183"/>
        <v>-6.2449505656499995E-4</v>
      </c>
    </row>
    <row r="5874" spans="1:9" x14ac:dyDescent="0.2">
      <c r="A5874" s="1" t="s">
        <v>6052</v>
      </c>
      <c r="B5874" s="1">
        <v>-1.194107E-3</v>
      </c>
      <c r="C5874" s="1">
        <v>1</v>
      </c>
      <c r="D5874" s="1">
        <f t="shared" si="182"/>
        <v>-1.722732198365E-3</v>
      </c>
      <c r="F5874" s="2" t="s">
        <v>5958</v>
      </c>
      <c r="G5874" s="2">
        <v>-9.8440099999999998E-4</v>
      </c>
      <c r="H5874" s="2">
        <v>1</v>
      </c>
      <c r="I5874" s="2">
        <f t="shared" si="183"/>
        <v>-1.420190400695E-3</v>
      </c>
    </row>
    <row r="5875" spans="1:9" x14ac:dyDescent="0.2">
      <c r="A5875" s="1" t="s">
        <v>6053</v>
      </c>
      <c r="B5875" s="1">
        <v>-1.4123208E-2</v>
      </c>
      <c r="C5875" s="1">
        <v>1</v>
      </c>
      <c r="D5875" s="1">
        <f t="shared" si="182"/>
        <v>-2.0375481565560002E-2</v>
      </c>
      <c r="F5875" s="2" t="s">
        <v>5959</v>
      </c>
      <c r="G5875" s="2">
        <v>1.1670141E-2</v>
      </c>
      <c r="H5875" s="2">
        <v>1</v>
      </c>
      <c r="I5875" s="2">
        <f t="shared" si="183"/>
        <v>1.6836454069995E-2</v>
      </c>
    </row>
    <row r="5876" spans="1:9" x14ac:dyDescent="0.2">
      <c r="A5876" s="1" t="s">
        <v>6054</v>
      </c>
      <c r="B5876" s="1">
        <v>-2.6609860000000002E-3</v>
      </c>
      <c r="C5876" s="1">
        <v>1</v>
      </c>
      <c r="D5876" s="1">
        <f t="shared" si="182"/>
        <v>-3.8389911972700006E-3</v>
      </c>
      <c r="F5876" s="2" t="s">
        <v>5960</v>
      </c>
      <c r="G5876" s="2">
        <v>5.9350410000000003E-3</v>
      </c>
      <c r="H5876" s="2">
        <v>1</v>
      </c>
      <c r="I5876" s="2">
        <f t="shared" si="183"/>
        <v>8.5624539754950001E-3</v>
      </c>
    </row>
    <row r="5877" spans="1:9" x14ac:dyDescent="0.2">
      <c r="A5877" s="1" t="s">
        <v>6055</v>
      </c>
      <c r="B5877" s="1">
        <v>-4.6115779999999999E-3</v>
      </c>
      <c r="C5877" s="1">
        <v>1</v>
      </c>
      <c r="D5877" s="1">
        <f t="shared" si="182"/>
        <v>-6.6531005227099997E-3</v>
      </c>
      <c r="F5877" s="2" t="s">
        <v>6056</v>
      </c>
      <c r="G5877" s="2">
        <v>1.750239E-3</v>
      </c>
      <c r="H5877" s="2">
        <v>1</v>
      </c>
      <c r="I5877" s="2">
        <f t="shared" si="183"/>
        <v>2.5250610541050003E-3</v>
      </c>
    </row>
    <row r="5878" spans="1:9" x14ac:dyDescent="0.2">
      <c r="A5878" s="1" t="s">
        <v>6057</v>
      </c>
      <c r="B5878" s="1">
        <v>-1.2601217E-2</v>
      </c>
      <c r="C5878" s="1">
        <v>1</v>
      </c>
      <c r="D5878" s="1">
        <f t="shared" si="182"/>
        <v>-1.8179712759815E-2</v>
      </c>
      <c r="F5878" s="2" t="s">
        <v>5962</v>
      </c>
      <c r="G5878" s="2">
        <v>-7.9563840000000004E-3</v>
      </c>
      <c r="H5878" s="2">
        <v>1</v>
      </c>
      <c r="I5878" s="2">
        <f t="shared" si="183"/>
        <v>-1.1478635414880001E-2</v>
      </c>
    </row>
    <row r="5879" spans="1:9" x14ac:dyDescent="0.2">
      <c r="A5879" s="1" t="s">
        <v>6058</v>
      </c>
      <c r="B5879" s="4">
        <v>8.0699999999999996E-5</v>
      </c>
      <c r="C5879" s="1">
        <v>1</v>
      </c>
      <c r="D5879" s="1">
        <f t="shared" si="182"/>
        <v>1.1642548650000001E-4</v>
      </c>
      <c r="F5879" s="2" t="s">
        <v>5963</v>
      </c>
      <c r="G5879" s="2">
        <v>1.3383371E-2</v>
      </c>
      <c r="H5879" s="2">
        <v>1</v>
      </c>
      <c r="I5879" s="2">
        <f t="shared" si="183"/>
        <v>1.9308122424845E-2</v>
      </c>
    </row>
    <row r="5880" spans="1:9" x14ac:dyDescent="0.2">
      <c r="A5880" s="1" t="s">
        <v>6059</v>
      </c>
      <c r="B5880" s="1">
        <v>-1.7529176E-2</v>
      </c>
      <c r="C5880" s="1">
        <v>1</v>
      </c>
      <c r="D5880" s="1">
        <f t="shared" si="182"/>
        <v>-2.5289254569320001E-2</v>
      </c>
      <c r="F5880" s="2" t="s">
        <v>5964</v>
      </c>
      <c r="G5880" s="2">
        <v>-2.5839865E-2</v>
      </c>
      <c r="H5880" s="2">
        <v>1</v>
      </c>
      <c r="I5880" s="2">
        <f t="shared" si="183"/>
        <v>-3.7279044036175005E-2</v>
      </c>
    </row>
    <row r="5881" spans="1:9" x14ac:dyDescent="0.2">
      <c r="A5881" s="1" t="s">
        <v>6060</v>
      </c>
      <c r="B5881" s="1">
        <v>-3.4072220000000001E-3</v>
      </c>
      <c r="C5881" s="1">
        <v>1</v>
      </c>
      <c r="D5881" s="1">
        <f t="shared" si="182"/>
        <v>-4.9155821432900005E-3</v>
      </c>
      <c r="F5881" s="2" t="s">
        <v>5965</v>
      </c>
      <c r="G5881" s="2">
        <v>1.1970124E-2</v>
      </c>
      <c r="H5881" s="2">
        <v>1</v>
      </c>
      <c r="I5881" s="2">
        <f t="shared" si="183"/>
        <v>1.7269238044180003E-2</v>
      </c>
    </row>
    <row r="5882" spans="1:9" x14ac:dyDescent="0.2">
      <c r="A5882" s="1" t="s">
        <v>6061</v>
      </c>
      <c r="B5882" s="1">
        <v>1.886087E-3</v>
      </c>
      <c r="C5882" s="1">
        <v>1</v>
      </c>
      <c r="D5882" s="1">
        <f t="shared" si="182"/>
        <v>2.7210482844650004E-3</v>
      </c>
      <c r="F5882" s="2" t="s">
        <v>5966</v>
      </c>
      <c r="G5882" s="2">
        <v>9.6980209999999994E-3</v>
      </c>
      <c r="H5882" s="2">
        <v>1</v>
      </c>
      <c r="I5882" s="2">
        <f t="shared" si="183"/>
        <v>1.3991286406594999E-2</v>
      </c>
    </row>
    <row r="5883" spans="1:9" x14ac:dyDescent="0.2">
      <c r="A5883" s="1" t="s">
        <v>6062</v>
      </c>
      <c r="B5883" s="1">
        <v>-1.2787606E-2</v>
      </c>
      <c r="C5883" s="1">
        <v>1</v>
      </c>
      <c r="D5883" s="1">
        <f t="shared" si="182"/>
        <v>-1.8448615238169999E-2</v>
      </c>
      <c r="F5883" s="2" t="s">
        <v>5967</v>
      </c>
      <c r="G5883" s="2">
        <v>-2.0654380000000002E-3</v>
      </c>
      <c r="H5883" s="2">
        <v>1</v>
      </c>
      <c r="I5883" s="2">
        <f t="shared" si="183"/>
        <v>-2.9797970754100005E-3</v>
      </c>
    </row>
    <row r="5884" spans="1:9" x14ac:dyDescent="0.2">
      <c r="A5884" s="1" t="s">
        <v>6063</v>
      </c>
      <c r="B5884" s="1">
        <v>-8.9987739999999993E-3</v>
      </c>
      <c r="C5884" s="1">
        <v>1</v>
      </c>
      <c r="D5884" s="1">
        <f t="shared" si="182"/>
        <v>-1.2982486255929999E-2</v>
      </c>
      <c r="F5884" s="2" t="s">
        <v>5968</v>
      </c>
      <c r="G5884" s="2">
        <v>-2.8630600000000001E-4</v>
      </c>
      <c r="H5884" s="2">
        <v>1</v>
      </c>
      <c r="I5884" s="2">
        <f t="shared" si="183"/>
        <v>-4.1305223467000003E-4</v>
      </c>
    </row>
    <row r="5885" spans="1:9" x14ac:dyDescent="0.2">
      <c r="A5885" s="1" t="s">
        <v>6064</v>
      </c>
      <c r="B5885" s="1">
        <v>-0.32512341900000002</v>
      </c>
      <c r="C5885" s="4">
        <v>8.1100000000000006E-5</v>
      </c>
      <c r="D5885" s="1">
        <f t="shared" si="182"/>
        <v>-0.46905393097420506</v>
      </c>
      <c r="F5885" s="2" t="s">
        <v>5969</v>
      </c>
      <c r="G5885" s="2">
        <v>1.1245224E-2</v>
      </c>
      <c r="H5885" s="2">
        <v>1</v>
      </c>
      <c r="I5885" s="2">
        <f t="shared" si="183"/>
        <v>1.622342843868E-2</v>
      </c>
    </row>
    <row r="5886" spans="1:9" x14ac:dyDescent="0.2">
      <c r="A5886" s="1" t="s">
        <v>6065</v>
      </c>
      <c r="B5886" s="1">
        <v>-2.1860626000000001E-2</v>
      </c>
      <c r="C5886" s="1">
        <v>1</v>
      </c>
      <c r="D5886" s="1">
        <f t="shared" si="182"/>
        <v>-3.1538215827070004E-2</v>
      </c>
      <c r="F5886" s="2" t="s">
        <v>5970</v>
      </c>
      <c r="G5886" s="2">
        <v>1.1249115000000001E-2</v>
      </c>
      <c r="H5886" s="2">
        <v>1</v>
      </c>
      <c r="I5886" s="2">
        <f t="shared" si="183"/>
        <v>1.6229041964925001E-2</v>
      </c>
    </row>
    <row r="5887" spans="1:9" x14ac:dyDescent="0.2">
      <c r="A5887" s="1" t="s">
        <v>6066</v>
      </c>
      <c r="B5887" s="1">
        <v>-6.3823000000000005E-4</v>
      </c>
      <c r="C5887" s="1">
        <v>1</v>
      </c>
      <c r="D5887" s="1">
        <f t="shared" si="182"/>
        <v>-9.2077122985000006E-4</v>
      </c>
      <c r="F5887" s="2" t="s">
        <v>5971</v>
      </c>
      <c r="G5887" s="2">
        <v>4.2388000000000001E-4</v>
      </c>
      <c r="H5887" s="2">
        <v>1</v>
      </c>
      <c r="I5887" s="2">
        <f t="shared" si="183"/>
        <v>6.1152955660000001E-4</v>
      </c>
    </row>
    <row r="5888" spans="1:9" x14ac:dyDescent="0.2">
      <c r="A5888" s="1" t="s">
        <v>6067</v>
      </c>
      <c r="B5888" s="1">
        <v>2.6249649999999999E-3</v>
      </c>
      <c r="C5888" s="1">
        <v>1</v>
      </c>
      <c r="D5888" s="1">
        <f t="shared" si="182"/>
        <v>3.787023880675E-3</v>
      </c>
      <c r="F5888" s="2" t="s">
        <v>5972</v>
      </c>
      <c r="G5888" s="2">
        <v>2.0340441000000001E-2</v>
      </c>
      <c r="H5888" s="2">
        <v>1</v>
      </c>
      <c r="I5888" s="2">
        <f t="shared" si="183"/>
        <v>2.9345052528495001E-2</v>
      </c>
    </row>
    <row r="5889" spans="1:9" x14ac:dyDescent="0.2">
      <c r="A5889" s="1" t="s">
        <v>6068</v>
      </c>
      <c r="B5889" s="1">
        <v>-2.8469910000000001E-3</v>
      </c>
      <c r="C5889" s="1">
        <v>1</v>
      </c>
      <c r="D5889" s="1">
        <f t="shared" si="182"/>
        <v>-4.1073396807450001E-3</v>
      </c>
      <c r="F5889" s="2" t="s">
        <v>5973</v>
      </c>
      <c r="G5889" s="2">
        <v>-9.9374059999999993E-3</v>
      </c>
      <c r="H5889" s="2">
        <v>1</v>
      </c>
      <c r="I5889" s="2">
        <f t="shared" si="183"/>
        <v>-1.433664594917E-2</v>
      </c>
    </row>
    <row r="5890" spans="1:9" x14ac:dyDescent="0.2">
      <c r="A5890" s="1" t="s">
        <v>6069</v>
      </c>
      <c r="B5890" s="1">
        <v>2.1831250000000002E-3</v>
      </c>
      <c r="C5890" s="1">
        <v>1</v>
      </c>
      <c r="D5890" s="1">
        <f t="shared" si="182"/>
        <v>3.1495835218750003E-3</v>
      </c>
      <c r="F5890" s="2" t="s">
        <v>5974</v>
      </c>
      <c r="G5890" s="2">
        <v>-3.1893886000000003E-2</v>
      </c>
      <c r="H5890" s="2">
        <v>1</v>
      </c>
      <c r="I5890" s="2">
        <f t="shared" si="183"/>
        <v>-4.6013149862770004E-2</v>
      </c>
    </row>
    <row r="5891" spans="1:9" x14ac:dyDescent="0.2">
      <c r="A5891" s="1" t="s">
        <v>6070</v>
      </c>
      <c r="B5891" s="1">
        <v>-4.8979000000000002E-3</v>
      </c>
      <c r="C5891" s="1">
        <v>1</v>
      </c>
      <c r="D5891" s="1">
        <f t="shared" si="182"/>
        <v>-7.0661758405000004E-3</v>
      </c>
      <c r="F5891" s="2" t="s">
        <v>5975</v>
      </c>
      <c r="G5891" s="2">
        <v>2.8614048999999999E-2</v>
      </c>
      <c r="H5891" s="2">
        <v>1</v>
      </c>
      <c r="I5891" s="2">
        <f t="shared" si="183"/>
        <v>4.1281345422054999E-2</v>
      </c>
    </row>
    <row r="5892" spans="1:9" x14ac:dyDescent="0.2">
      <c r="A5892" s="1" t="s">
        <v>6071</v>
      </c>
      <c r="B5892" s="1">
        <v>-3.341166E-3</v>
      </c>
      <c r="C5892" s="1">
        <v>1</v>
      </c>
      <c r="D5892" s="1">
        <f t="shared" ref="D5892:D5955" si="184">B5892*1.442695</f>
        <v>-4.8202834823700006E-3</v>
      </c>
      <c r="F5892" s="2" t="s">
        <v>5976</v>
      </c>
      <c r="G5892" s="2">
        <v>-3.9075200000000003E-3</v>
      </c>
      <c r="H5892" s="2">
        <v>1</v>
      </c>
      <c r="I5892" s="2">
        <f t="shared" ref="I5892:I5955" si="185">G5892*1.442695</f>
        <v>-5.6373595664000005E-3</v>
      </c>
    </row>
    <row r="5893" spans="1:9" x14ac:dyDescent="0.2">
      <c r="A5893" s="1" t="s">
        <v>6072</v>
      </c>
      <c r="B5893" s="1">
        <v>0.159409779</v>
      </c>
      <c r="C5893" s="1">
        <v>0.133561026</v>
      </c>
      <c r="D5893" s="1">
        <f t="shared" si="184"/>
        <v>0.229979691114405</v>
      </c>
      <c r="F5893" s="2" t="s">
        <v>5977</v>
      </c>
      <c r="G5893" s="2">
        <v>-2.1753749999999998E-3</v>
      </c>
      <c r="H5893" s="2">
        <v>1</v>
      </c>
      <c r="I5893" s="2">
        <f t="shared" si="185"/>
        <v>-3.1384026356249999E-3</v>
      </c>
    </row>
    <row r="5894" spans="1:9" x14ac:dyDescent="0.2">
      <c r="A5894" s="1" t="s">
        <v>6073</v>
      </c>
      <c r="B5894" s="1">
        <v>-3.7548830000000001E-3</v>
      </c>
      <c r="C5894" s="1">
        <v>1</v>
      </c>
      <c r="D5894" s="1">
        <f t="shared" si="184"/>
        <v>-5.4171509296850008E-3</v>
      </c>
      <c r="F5894" s="2" t="s">
        <v>5979</v>
      </c>
      <c r="G5894" s="2">
        <v>1.1793029999999999E-2</v>
      </c>
      <c r="H5894" s="2">
        <v>1</v>
      </c>
      <c r="I5894" s="2">
        <f t="shared" si="185"/>
        <v>1.7013745415850001E-2</v>
      </c>
    </row>
    <row r="5895" spans="1:9" x14ac:dyDescent="0.2">
      <c r="A5895" s="1" t="s">
        <v>6074</v>
      </c>
      <c r="B5895" s="1">
        <v>5.2854019999999998E-3</v>
      </c>
      <c r="C5895" s="1">
        <v>1</v>
      </c>
      <c r="D5895" s="1">
        <f t="shared" si="184"/>
        <v>7.6252230383899999E-3</v>
      </c>
      <c r="F5895" s="2" t="s">
        <v>5980</v>
      </c>
      <c r="G5895" s="2">
        <v>4.4077710000000004E-3</v>
      </c>
      <c r="H5895" s="2">
        <v>1</v>
      </c>
      <c r="I5895" s="2">
        <f t="shared" si="185"/>
        <v>6.3590691828450006E-3</v>
      </c>
    </row>
    <row r="5896" spans="1:9" x14ac:dyDescent="0.2">
      <c r="A5896" s="1" t="s">
        <v>6075</v>
      </c>
      <c r="B5896" s="1">
        <v>-6.8321529999999997E-3</v>
      </c>
      <c r="C5896" s="1">
        <v>1</v>
      </c>
      <c r="D5896" s="1">
        <f t="shared" si="184"/>
        <v>-9.8567129723349991E-3</v>
      </c>
      <c r="F5896" s="2" t="s">
        <v>5981</v>
      </c>
      <c r="G5896" s="2">
        <v>-5.6615095999999997E-2</v>
      </c>
      <c r="H5896" s="2">
        <v>1</v>
      </c>
      <c r="I5896" s="2">
        <f t="shared" si="185"/>
        <v>-8.1678315923720005E-2</v>
      </c>
    </row>
    <row r="5897" spans="1:9" x14ac:dyDescent="0.2">
      <c r="A5897" s="1" t="s">
        <v>6076</v>
      </c>
      <c r="B5897" s="1">
        <v>-1.6414590000000001E-3</v>
      </c>
      <c r="C5897" s="1">
        <v>1</v>
      </c>
      <c r="D5897" s="1">
        <f t="shared" si="184"/>
        <v>-2.3681246920050003E-3</v>
      </c>
      <c r="F5897" s="2" t="s">
        <v>5982</v>
      </c>
      <c r="G5897" s="2">
        <v>-8.9430642000000005E-2</v>
      </c>
      <c r="H5897" s="2">
        <v>3.5666647000000003E-2</v>
      </c>
      <c r="I5897" s="2">
        <f t="shared" si="185"/>
        <v>-0.12902114006019</v>
      </c>
    </row>
    <row r="5898" spans="1:9" x14ac:dyDescent="0.2">
      <c r="A5898" s="1" t="s">
        <v>6077</v>
      </c>
      <c r="B5898" s="1">
        <v>-9.8678531999999999E-2</v>
      </c>
      <c r="C5898" s="1">
        <v>1</v>
      </c>
      <c r="D5898" s="1">
        <f t="shared" si="184"/>
        <v>-0.14236302472374002</v>
      </c>
      <c r="F5898" s="2" t="s">
        <v>5983</v>
      </c>
      <c r="G5898" s="2">
        <v>-2.9716740000000001E-3</v>
      </c>
      <c r="H5898" s="2">
        <v>1</v>
      </c>
      <c r="I5898" s="2">
        <f t="shared" si="185"/>
        <v>-4.2872192214300003E-3</v>
      </c>
    </row>
    <row r="5899" spans="1:9" x14ac:dyDescent="0.2">
      <c r="A5899" s="1" t="s">
        <v>6078</v>
      </c>
      <c r="B5899" s="1">
        <v>-5.0390039999999997E-3</v>
      </c>
      <c r="C5899" s="1">
        <v>1</v>
      </c>
      <c r="D5899" s="1">
        <f t="shared" si="184"/>
        <v>-7.2697458757799999E-3</v>
      </c>
      <c r="F5899" s="2" t="s">
        <v>5984</v>
      </c>
      <c r="G5899" s="2">
        <v>-4.6035640000000001E-3</v>
      </c>
      <c r="H5899" s="2">
        <v>1</v>
      </c>
      <c r="I5899" s="2">
        <f t="shared" si="185"/>
        <v>-6.6415387649800001E-3</v>
      </c>
    </row>
    <row r="5900" spans="1:9" x14ac:dyDescent="0.2">
      <c r="A5900" s="1" t="s">
        <v>6079</v>
      </c>
      <c r="B5900" s="1">
        <v>-4.1768049999999996E-3</v>
      </c>
      <c r="C5900" s="1">
        <v>1</v>
      </c>
      <c r="D5900" s="1">
        <f t="shared" si="184"/>
        <v>-6.0258556894749998E-3</v>
      </c>
      <c r="F5900" s="2" t="s">
        <v>5985</v>
      </c>
      <c r="G5900" s="2">
        <v>-5.277571E-3</v>
      </c>
      <c r="H5900" s="2">
        <v>1</v>
      </c>
      <c r="I5900" s="2">
        <f t="shared" si="185"/>
        <v>-7.6139252938450001E-3</v>
      </c>
    </row>
    <row r="5901" spans="1:9" x14ac:dyDescent="0.2">
      <c r="A5901" s="1" t="s">
        <v>6080</v>
      </c>
      <c r="B5901" s="1">
        <v>-3.532641E-3</v>
      </c>
      <c r="C5901" s="1">
        <v>1</v>
      </c>
      <c r="D5901" s="1">
        <f t="shared" si="184"/>
        <v>-5.0965235074950004E-3</v>
      </c>
      <c r="F5901" s="2" t="s">
        <v>5986</v>
      </c>
      <c r="G5901" s="2">
        <v>-3.4265039999999999E-3</v>
      </c>
      <c r="H5901" s="2">
        <v>1</v>
      </c>
      <c r="I5901" s="2">
        <f t="shared" si="185"/>
        <v>-4.9434001882799998E-3</v>
      </c>
    </row>
    <row r="5902" spans="1:9" x14ac:dyDescent="0.2">
      <c r="A5902" s="1" t="s">
        <v>6081</v>
      </c>
      <c r="B5902" s="1">
        <v>-1.6575194000000001E-2</v>
      </c>
      <c r="C5902" s="1">
        <v>1</v>
      </c>
      <c r="D5902" s="1">
        <f t="shared" si="184"/>
        <v>-2.3912949507830003E-2</v>
      </c>
      <c r="F5902" s="2" t="s">
        <v>5987</v>
      </c>
      <c r="G5902" s="2">
        <v>-1.5740568E-2</v>
      </c>
      <c r="H5902" s="2">
        <v>1</v>
      </c>
      <c r="I5902" s="2">
        <f t="shared" si="185"/>
        <v>-2.2708838750760001E-2</v>
      </c>
    </row>
    <row r="5903" spans="1:9" x14ac:dyDescent="0.2">
      <c r="A5903" s="1" t="s">
        <v>6082</v>
      </c>
      <c r="B5903" s="1">
        <v>1.7395798000000001E-2</v>
      </c>
      <c r="C5903" s="1">
        <v>1</v>
      </c>
      <c r="D5903" s="1">
        <f t="shared" si="184"/>
        <v>2.5096830795610002E-2</v>
      </c>
      <c r="F5903" s="2" t="s">
        <v>5989</v>
      </c>
      <c r="G5903" s="2">
        <v>2.0767369999999999E-3</v>
      </c>
      <c r="H5903" s="2">
        <v>1</v>
      </c>
      <c r="I5903" s="2">
        <f t="shared" si="185"/>
        <v>2.996098086215E-3</v>
      </c>
    </row>
    <row r="5904" spans="1:9" x14ac:dyDescent="0.2">
      <c r="A5904" s="1" t="s">
        <v>6083</v>
      </c>
      <c r="B5904" s="1">
        <v>5.1165430999999997E-2</v>
      </c>
      <c r="C5904" s="1">
        <v>1</v>
      </c>
      <c r="D5904" s="1">
        <f t="shared" si="184"/>
        <v>7.3816111476545002E-2</v>
      </c>
      <c r="F5904" s="2" t="s">
        <v>5990</v>
      </c>
      <c r="G5904" s="2">
        <v>-2.9494629999999998E-3</v>
      </c>
      <c r="H5904" s="2">
        <v>1</v>
      </c>
      <c r="I5904" s="2">
        <f t="shared" si="185"/>
        <v>-4.2551755227850001E-3</v>
      </c>
    </row>
    <row r="5905" spans="1:9" x14ac:dyDescent="0.2">
      <c r="A5905" s="1" t="s">
        <v>6084</v>
      </c>
      <c r="B5905" s="1">
        <v>-5.3463790000000001E-3</v>
      </c>
      <c r="C5905" s="1">
        <v>1</v>
      </c>
      <c r="D5905" s="1">
        <f t="shared" si="184"/>
        <v>-7.7131942514050006E-3</v>
      </c>
      <c r="F5905" s="2" t="s">
        <v>5991</v>
      </c>
      <c r="G5905" s="2">
        <v>-2.3473830000000002E-3</v>
      </c>
      <c r="H5905" s="2">
        <v>1</v>
      </c>
      <c r="I5905" s="2">
        <f t="shared" si="185"/>
        <v>-3.3865577171850003E-3</v>
      </c>
    </row>
    <row r="5906" spans="1:9" x14ac:dyDescent="0.2">
      <c r="A5906" s="1" t="s">
        <v>6085</v>
      </c>
      <c r="B5906" s="1">
        <v>-5.4789676000000002E-2</v>
      </c>
      <c r="C5906" s="1">
        <v>7.2794254000000003E-2</v>
      </c>
      <c r="D5906" s="1">
        <f t="shared" si="184"/>
        <v>-7.9044791616820001E-2</v>
      </c>
      <c r="F5906" s="2" t="s">
        <v>5992</v>
      </c>
      <c r="G5906" s="2">
        <v>-6.4728905000000003E-2</v>
      </c>
      <c r="H5906" s="2">
        <v>1</v>
      </c>
      <c r="I5906" s="2">
        <f t="shared" si="185"/>
        <v>-9.338406759897501E-2</v>
      </c>
    </row>
    <row r="5907" spans="1:9" x14ac:dyDescent="0.2">
      <c r="A5907" s="1" t="s">
        <v>6086</v>
      </c>
      <c r="B5907" s="1">
        <v>1.9587540000000001E-3</v>
      </c>
      <c r="C5907" s="1">
        <v>1</v>
      </c>
      <c r="D5907" s="1">
        <f t="shared" si="184"/>
        <v>2.8258846020300004E-3</v>
      </c>
      <c r="F5907" s="2" t="s">
        <v>5993</v>
      </c>
      <c r="G5907" s="2">
        <v>1.2917645E-2</v>
      </c>
      <c r="H5907" s="2">
        <v>1</v>
      </c>
      <c r="I5907" s="2">
        <f t="shared" si="185"/>
        <v>1.8636221853275001E-2</v>
      </c>
    </row>
    <row r="5908" spans="1:9" x14ac:dyDescent="0.2">
      <c r="A5908" s="1" t="s">
        <v>6087</v>
      </c>
      <c r="B5908" s="1">
        <v>2.2979139999999999E-3</v>
      </c>
      <c r="C5908" s="1">
        <v>1</v>
      </c>
      <c r="D5908" s="1">
        <f t="shared" si="184"/>
        <v>3.31518903823E-3</v>
      </c>
      <c r="F5908" s="2" t="s">
        <v>5994</v>
      </c>
      <c r="G5908" s="2">
        <v>-5.3345096000000002E-2</v>
      </c>
      <c r="H5908" s="2">
        <v>1</v>
      </c>
      <c r="I5908" s="2">
        <f t="shared" si="185"/>
        <v>-7.696070327372001E-2</v>
      </c>
    </row>
    <row r="5909" spans="1:9" x14ac:dyDescent="0.2">
      <c r="A5909" s="1" t="s">
        <v>6088</v>
      </c>
      <c r="B5909" s="1">
        <v>-1.3228269999999999E-3</v>
      </c>
      <c r="C5909" s="1">
        <v>1</v>
      </c>
      <c r="D5909" s="1">
        <f t="shared" si="184"/>
        <v>-1.9084358987649999E-3</v>
      </c>
      <c r="F5909" s="2" t="s">
        <v>5995</v>
      </c>
      <c r="G5909" s="2">
        <v>-0.21280713400000001</v>
      </c>
      <c r="H5909" s="2">
        <v>4.7745799999999999E-4</v>
      </c>
      <c r="I5909" s="2">
        <f t="shared" si="185"/>
        <v>-0.30701578818613001</v>
      </c>
    </row>
    <row r="5910" spans="1:9" x14ac:dyDescent="0.2">
      <c r="A5910" s="1" t="s">
        <v>6089</v>
      </c>
      <c r="B5910" s="1">
        <v>4.3056250000000004E-3</v>
      </c>
      <c r="C5910" s="1">
        <v>1</v>
      </c>
      <c r="D5910" s="1">
        <f t="shared" si="184"/>
        <v>6.2117036593750006E-3</v>
      </c>
      <c r="F5910" s="2" t="s">
        <v>5996</v>
      </c>
      <c r="G5910" s="2">
        <v>-5.3010729999999999E-3</v>
      </c>
      <c r="H5910" s="2">
        <v>1</v>
      </c>
      <c r="I5910" s="2">
        <f t="shared" si="185"/>
        <v>-7.6478315117349998E-3</v>
      </c>
    </row>
    <row r="5911" spans="1:9" x14ac:dyDescent="0.2">
      <c r="A5911" s="1" t="s">
        <v>6090</v>
      </c>
      <c r="B5911" s="1">
        <v>-6.6118440000000004E-3</v>
      </c>
      <c r="C5911" s="1">
        <v>1</v>
      </c>
      <c r="D5911" s="1">
        <f t="shared" si="184"/>
        <v>-9.5388742795800008E-3</v>
      </c>
      <c r="F5911" s="2" t="s">
        <v>5997</v>
      </c>
      <c r="G5911" s="2">
        <v>-1.05726E-3</v>
      </c>
      <c r="H5911" s="2">
        <v>1</v>
      </c>
      <c r="I5911" s="2">
        <f t="shared" si="185"/>
        <v>-1.5253037157000001E-3</v>
      </c>
    </row>
    <row r="5912" spans="1:9" x14ac:dyDescent="0.2">
      <c r="A5912" s="1" t="s">
        <v>6091</v>
      </c>
      <c r="B5912" s="1">
        <v>4.2192940000000002E-3</v>
      </c>
      <c r="C5912" s="1">
        <v>1</v>
      </c>
      <c r="D5912" s="1">
        <f t="shared" si="184"/>
        <v>6.0871543573300007E-3</v>
      </c>
      <c r="F5912" s="2" t="s">
        <v>5998</v>
      </c>
      <c r="G5912" s="2">
        <v>6.3118574999999996E-2</v>
      </c>
      <c r="H5912" s="2">
        <v>0.119311078</v>
      </c>
      <c r="I5912" s="2">
        <f t="shared" si="185"/>
        <v>9.1060852559624997E-2</v>
      </c>
    </row>
    <row r="5913" spans="1:9" x14ac:dyDescent="0.2">
      <c r="A5913" s="1" t="s">
        <v>6092</v>
      </c>
      <c r="B5913" s="1">
        <v>-2.1610049999999999E-2</v>
      </c>
      <c r="C5913" s="1">
        <v>1</v>
      </c>
      <c r="D5913" s="1">
        <f t="shared" si="184"/>
        <v>-3.1176711084749998E-2</v>
      </c>
      <c r="F5913" s="2" t="s">
        <v>5999</v>
      </c>
      <c r="G5913" s="2">
        <v>-0.74137261300000001</v>
      </c>
      <c r="H5913" s="3">
        <v>8.1799999999999992E-121</v>
      </c>
      <c r="I5913" s="2">
        <f t="shared" si="185"/>
        <v>-1.0695745619120351</v>
      </c>
    </row>
    <row r="5914" spans="1:9" x14ac:dyDescent="0.2">
      <c r="A5914" s="1" t="s">
        <v>6093</v>
      </c>
      <c r="B5914" s="1">
        <v>-1.1402759E-2</v>
      </c>
      <c r="C5914" s="1">
        <v>1</v>
      </c>
      <c r="D5914" s="1">
        <f t="shared" si="184"/>
        <v>-1.6450703395505001E-2</v>
      </c>
      <c r="F5914" s="2" t="s">
        <v>6000</v>
      </c>
      <c r="G5914" s="2">
        <v>-2.1131885E-2</v>
      </c>
      <c r="H5914" s="2">
        <v>1</v>
      </c>
      <c r="I5914" s="2">
        <f t="shared" si="185"/>
        <v>-3.0486864830075001E-2</v>
      </c>
    </row>
    <row r="5915" spans="1:9" x14ac:dyDescent="0.2">
      <c r="A5915" s="1" t="s">
        <v>6094</v>
      </c>
      <c r="B5915" s="1">
        <v>3.9062066999999999E-2</v>
      </c>
      <c r="C5915" s="1">
        <v>1</v>
      </c>
      <c r="D5915" s="1">
        <f t="shared" si="184"/>
        <v>5.6354648750564999E-2</v>
      </c>
      <c r="F5915" s="2" t="s">
        <v>6002</v>
      </c>
      <c r="G5915" s="2">
        <v>0.45074954099999998</v>
      </c>
      <c r="H5915" s="3">
        <v>3.5500000000000002E-75</v>
      </c>
      <c r="I5915" s="2">
        <f t="shared" si="185"/>
        <v>0.65029410905299501</v>
      </c>
    </row>
    <row r="5916" spans="1:9" x14ac:dyDescent="0.2">
      <c r="A5916" s="1" t="s">
        <v>6095</v>
      </c>
      <c r="B5916" s="1">
        <v>-1.9594662999999998E-2</v>
      </c>
      <c r="C5916" s="1">
        <v>1</v>
      </c>
      <c r="D5916" s="1">
        <f t="shared" si="184"/>
        <v>-2.8269122336785E-2</v>
      </c>
      <c r="F5916" s="2" t="s">
        <v>6003</v>
      </c>
      <c r="G5916" s="2">
        <v>7.3528279999999996E-3</v>
      </c>
      <c r="H5916" s="2">
        <v>1</v>
      </c>
      <c r="I5916" s="2">
        <f t="shared" si="185"/>
        <v>1.060788819146E-2</v>
      </c>
    </row>
    <row r="5917" spans="1:9" x14ac:dyDescent="0.2">
      <c r="A5917" s="1" t="s">
        <v>6096</v>
      </c>
      <c r="B5917" s="1">
        <v>-1.91351E-4</v>
      </c>
      <c r="C5917" s="1">
        <v>1</v>
      </c>
      <c r="D5917" s="1">
        <f t="shared" si="184"/>
        <v>-2.7606113094500004E-4</v>
      </c>
      <c r="F5917" s="2" t="s">
        <v>6097</v>
      </c>
      <c r="G5917" s="2">
        <v>6.8796839999999996E-3</v>
      </c>
      <c r="H5917" s="2">
        <v>1</v>
      </c>
      <c r="I5917" s="2">
        <f t="shared" si="185"/>
        <v>9.9252857083799995E-3</v>
      </c>
    </row>
    <row r="5918" spans="1:9" x14ac:dyDescent="0.2">
      <c r="A5918" s="1" t="s">
        <v>6098</v>
      </c>
      <c r="B5918" s="1">
        <v>-1.6029931000000001E-2</v>
      </c>
      <c r="C5918" s="1">
        <v>1</v>
      </c>
      <c r="D5918" s="1">
        <f t="shared" si="184"/>
        <v>-2.3126301304045003E-2</v>
      </c>
      <c r="F5918" s="2" t="s">
        <v>6004</v>
      </c>
      <c r="G5918" s="2">
        <v>-1.2869106E-2</v>
      </c>
      <c r="H5918" s="2">
        <v>1</v>
      </c>
      <c r="I5918" s="2">
        <f t="shared" si="185"/>
        <v>-1.856619488067E-2</v>
      </c>
    </row>
    <row r="5919" spans="1:9" x14ac:dyDescent="0.2">
      <c r="A5919" s="1" t="s">
        <v>6099</v>
      </c>
      <c r="B5919" s="1">
        <v>-7.8276356000000005E-2</v>
      </c>
      <c r="C5919" s="1">
        <v>1</v>
      </c>
      <c r="D5919" s="1">
        <f t="shared" si="184"/>
        <v>-0.11292890741942001</v>
      </c>
      <c r="F5919" s="2" t="s">
        <v>6005</v>
      </c>
      <c r="G5919" s="2">
        <v>1.756908E-3</v>
      </c>
      <c r="H5919" s="2">
        <v>1</v>
      </c>
      <c r="I5919" s="2">
        <f t="shared" si="185"/>
        <v>2.5346823870599998E-3</v>
      </c>
    </row>
    <row r="5920" spans="1:9" x14ac:dyDescent="0.2">
      <c r="A5920" s="1" t="s">
        <v>6100</v>
      </c>
      <c r="B5920" s="1">
        <v>4.8922099999999997E-4</v>
      </c>
      <c r="C5920" s="1">
        <v>1</v>
      </c>
      <c r="D5920" s="1">
        <f t="shared" si="184"/>
        <v>7.0579669059499999E-4</v>
      </c>
      <c r="F5920" s="2" t="s">
        <v>6007</v>
      </c>
      <c r="G5920" s="2">
        <v>5.8175980000000002E-3</v>
      </c>
      <c r="H5920" s="2">
        <v>1</v>
      </c>
      <c r="I5920" s="2">
        <f t="shared" si="185"/>
        <v>8.3930195466100001E-3</v>
      </c>
    </row>
    <row r="5921" spans="1:9" x14ac:dyDescent="0.2">
      <c r="A5921" s="1" t="s">
        <v>6101</v>
      </c>
      <c r="B5921" s="1">
        <v>2.9359999999999998E-3</v>
      </c>
      <c r="C5921" s="1">
        <v>1</v>
      </c>
      <c r="D5921" s="1">
        <f t="shared" si="184"/>
        <v>4.2357525200000003E-3</v>
      </c>
      <c r="F5921" s="2" t="s">
        <v>6008</v>
      </c>
      <c r="G5921" s="2">
        <v>-0.122335443</v>
      </c>
      <c r="H5921" s="3">
        <v>6.5400000000000004E-5</v>
      </c>
      <c r="I5921" s="2">
        <f t="shared" si="185"/>
        <v>-0.17649273193888501</v>
      </c>
    </row>
    <row r="5922" spans="1:9" x14ac:dyDescent="0.2">
      <c r="A5922" s="1" t="s">
        <v>6102</v>
      </c>
      <c r="B5922" s="1">
        <v>-1.0955009E-2</v>
      </c>
      <c r="C5922" s="1">
        <v>1</v>
      </c>
      <c r="D5922" s="1">
        <f t="shared" si="184"/>
        <v>-1.5804736709255002E-2</v>
      </c>
      <c r="F5922" s="2" t="s">
        <v>6009</v>
      </c>
      <c r="G5922" s="2">
        <v>-4.7635100000000002E-4</v>
      </c>
      <c r="H5922" s="2">
        <v>1</v>
      </c>
      <c r="I5922" s="2">
        <f t="shared" si="185"/>
        <v>-6.8722920594500002E-4</v>
      </c>
    </row>
    <row r="5923" spans="1:9" x14ac:dyDescent="0.2">
      <c r="A5923" s="1" t="s">
        <v>6103</v>
      </c>
      <c r="B5923" s="1">
        <v>-7.7280267999999999E-2</v>
      </c>
      <c r="C5923" s="1">
        <v>1</v>
      </c>
      <c r="D5923" s="1">
        <f t="shared" si="184"/>
        <v>-0.11149185624226</v>
      </c>
      <c r="F5923" s="2" t="s">
        <v>6010</v>
      </c>
      <c r="G5923" s="2">
        <v>3.0016470999999999E-2</v>
      </c>
      <c r="H5923" s="2">
        <v>1</v>
      </c>
      <c r="I5923" s="2">
        <f t="shared" si="185"/>
        <v>4.3304612629344999E-2</v>
      </c>
    </row>
    <row r="5924" spans="1:9" x14ac:dyDescent="0.2">
      <c r="A5924" s="1" t="s">
        <v>6104</v>
      </c>
      <c r="B5924" s="1">
        <v>-2.1531190000000002E-3</v>
      </c>
      <c r="C5924" s="1">
        <v>1</v>
      </c>
      <c r="D5924" s="1">
        <f t="shared" si="184"/>
        <v>-3.1062940157050006E-3</v>
      </c>
      <c r="F5924" s="2" t="s">
        <v>6011</v>
      </c>
      <c r="G5924" s="2">
        <v>2.1066883000000002E-2</v>
      </c>
      <c r="H5924" s="2">
        <v>1</v>
      </c>
      <c r="I5924" s="2">
        <f t="shared" si="185"/>
        <v>3.0393086769685003E-2</v>
      </c>
    </row>
    <row r="5925" spans="1:9" x14ac:dyDescent="0.2">
      <c r="A5925" s="1" t="s">
        <v>6105</v>
      </c>
      <c r="B5925" s="1">
        <v>-1.7014529999999999E-3</v>
      </c>
      <c r="C5925" s="1">
        <v>1</v>
      </c>
      <c r="D5925" s="1">
        <f t="shared" si="184"/>
        <v>-2.4546777358349999E-3</v>
      </c>
      <c r="F5925" s="2" t="s">
        <v>6012</v>
      </c>
      <c r="G5925" s="2">
        <v>1.6283103E-2</v>
      </c>
      <c r="H5925" s="2">
        <v>1</v>
      </c>
      <c r="I5925" s="2">
        <f t="shared" si="185"/>
        <v>2.3491551282585E-2</v>
      </c>
    </row>
    <row r="5926" spans="1:9" x14ac:dyDescent="0.2">
      <c r="A5926" s="1" t="s">
        <v>6106</v>
      </c>
      <c r="B5926" s="1">
        <v>-6.3112256000000005E-2</v>
      </c>
      <c r="C5926" s="1">
        <v>1</v>
      </c>
      <c r="D5926" s="1">
        <f t="shared" si="184"/>
        <v>-9.1051736169920017E-2</v>
      </c>
      <c r="F5926" s="2" t="s">
        <v>6013</v>
      </c>
      <c r="G5926" s="2">
        <v>3.6571270000000003E-2</v>
      </c>
      <c r="H5926" s="2">
        <v>1</v>
      </c>
      <c r="I5926" s="2">
        <f t="shared" si="185"/>
        <v>5.2761188372650009E-2</v>
      </c>
    </row>
    <row r="5927" spans="1:9" x14ac:dyDescent="0.2">
      <c r="A5927" s="1" t="s">
        <v>6107</v>
      </c>
      <c r="B5927" s="1">
        <v>-3.9212727000000003E-2</v>
      </c>
      <c r="C5927" s="1">
        <v>1</v>
      </c>
      <c r="D5927" s="1">
        <f t="shared" si="184"/>
        <v>-5.6572005179265007E-2</v>
      </c>
      <c r="F5927" s="2" t="s">
        <v>6014</v>
      </c>
      <c r="G5927" s="2">
        <v>-5.5981449999999997E-3</v>
      </c>
      <c r="H5927" s="2">
        <v>1</v>
      </c>
      <c r="I5927" s="2">
        <f t="shared" si="185"/>
        <v>-8.0764158007750001E-3</v>
      </c>
    </row>
    <row r="5928" spans="1:9" x14ac:dyDescent="0.2">
      <c r="A5928" s="1" t="s">
        <v>6108</v>
      </c>
      <c r="B5928" s="1">
        <v>-0.17267400899999999</v>
      </c>
      <c r="C5928" s="1">
        <v>1</v>
      </c>
      <c r="D5928" s="1">
        <f t="shared" si="184"/>
        <v>-0.24911592941425501</v>
      </c>
      <c r="F5928" s="2" t="s">
        <v>6016</v>
      </c>
      <c r="G5928" s="2">
        <v>-0.38974273799999998</v>
      </c>
      <c r="H5928" s="3">
        <v>1.7600000000000001E-60</v>
      </c>
      <c r="I5928" s="2">
        <f t="shared" si="185"/>
        <v>-0.56227989939890999</v>
      </c>
    </row>
    <row r="5929" spans="1:9" x14ac:dyDescent="0.2">
      <c r="A5929" s="1" t="s">
        <v>6109</v>
      </c>
      <c r="B5929" s="1">
        <v>-1.3395692000000001E-2</v>
      </c>
      <c r="C5929" s="1">
        <v>1</v>
      </c>
      <c r="D5929" s="1">
        <f t="shared" si="184"/>
        <v>-1.932589786994E-2</v>
      </c>
      <c r="F5929" s="2" t="s">
        <v>6017</v>
      </c>
      <c r="G5929" s="2">
        <v>-1.8988786000000001E-2</v>
      </c>
      <c r="H5929" s="2">
        <v>1</v>
      </c>
      <c r="I5929" s="2">
        <f t="shared" si="185"/>
        <v>-2.7395026618270001E-2</v>
      </c>
    </row>
    <row r="5930" spans="1:9" x14ac:dyDescent="0.2">
      <c r="A5930" s="1" t="s">
        <v>6110</v>
      </c>
      <c r="B5930" s="1">
        <v>0.17251145000000001</v>
      </c>
      <c r="C5930" s="4">
        <v>2.9899999999999998E-5</v>
      </c>
      <c r="D5930" s="1">
        <f t="shared" si="184"/>
        <v>0.24888140635775002</v>
      </c>
      <c r="F5930" s="2" t="s">
        <v>6018</v>
      </c>
      <c r="G5930" s="2">
        <v>5.5699130000000001E-3</v>
      </c>
      <c r="H5930" s="2">
        <v>1</v>
      </c>
      <c r="I5930" s="2">
        <f t="shared" si="185"/>
        <v>8.0356856355350004E-3</v>
      </c>
    </row>
    <row r="5931" spans="1:9" x14ac:dyDescent="0.2">
      <c r="A5931" s="1" t="s">
        <v>6111</v>
      </c>
      <c r="B5931" s="1">
        <v>8.6829294000000001E-2</v>
      </c>
      <c r="C5931" s="1">
        <v>7.8975474000000004E-2</v>
      </c>
      <c r="D5931" s="1">
        <f t="shared" si="184"/>
        <v>0.12526818830733</v>
      </c>
      <c r="F5931" s="2" t="s">
        <v>6019</v>
      </c>
      <c r="G5931" s="2">
        <v>-2.0095563E-2</v>
      </c>
      <c r="H5931" s="2">
        <v>1</v>
      </c>
      <c r="I5931" s="2">
        <f t="shared" si="185"/>
        <v>-2.8991768262285E-2</v>
      </c>
    </row>
    <row r="5932" spans="1:9" x14ac:dyDescent="0.2">
      <c r="A5932" s="1" t="s">
        <v>6112</v>
      </c>
      <c r="B5932" s="1">
        <v>9.8776300000000001E-3</v>
      </c>
      <c r="C5932" s="1">
        <v>1</v>
      </c>
      <c r="D5932" s="1">
        <f t="shared" si="184"/>
        <v>1.425040741285E-2</v>
      </c>
      <c r="F5932" s="2" t="s">
        <v>6020</v>
      </c>
      <c r="G5932" s="2">
        <v>-4.8974439999999999E-3</v>
      </c>
      <c r="H5932" s="2">
        <v>1</v>
      </c>
      <c r="I5932" s="2">
        <f t="shared" si="185"/>
        <v>-7.0655179715799999E-3</v>
      </c>
    </row>
    <row r="5933" spans="1:9" x14ac:dyDescent="0.2">
      <c r="A5933" s="1" t="s">
        <v>6113</v>
      </c>
      <c r="B5933" s="1">
        <v>-6.5980980000000002E-3</v>
      </c>
      <c r="C5933" s="1">
        <v>1</v>
      </c>
      <c r="D5933" s="1">
        <f t="shared" si="184"/>
        <v>-9.519042994110001E-3</v>
      </c>
      <c r="F5933" s="2" t="s">
        <v>6021</v>
      </c>
      <c r="G5933" s="2">
        <v>-5.6416299999999999E-3</v>
      </c>
      <c r="H5933" s="2">
        <v>1</v>
      </c>
      <c r="I5933" s="2">
        <f t="shared" si="185"/>
        <v>-8.1391513928499998E-3</v>
      </c>
    </row>
    <row r="5934" spans="1:9" x14ac:dyDescent="0.2">
      <c r="A5934" s="1" t="s">
        <v>6114</v>
      </c>
      <c r="B5934" s="1">
        <v>5.8387869999999998E-3</v>
      </c>
      <c r="C5934" s="1">
        <v>1</v>
      </c>
      <c r="D5934" s="1">
        <f t="shared" si="184"/>
        <v>8.4235888109649992E-3</v>
      </c>
      <c r="F5934" s="2" t="s">
        <v>6022</v>
      </c>
      <c r="G5934" s="2">
        <v>-9.2550070000000009E-3</v>
      </c>
      <c r="H5934" s="2">
        <v>1</v>
      </c>
      <c r="I5934" s="2">
        <f t="shared" si="185"/>
        <v>-1.3352152323865002E-2</v>
      </c>
    </row>
    <row r="5935" spans="1:9" x14ac:dyDescent="0.2">
      <c r="A5935" s="1" t="s">
        <v>6115</v>
      </c>
      <c r="B5935" s="1">
        <v>-3.5926168000000001E-2</v>
      </c>
      <c r="C5935" s="1">
        <v>1</v>
      </c>
      <c r="D5935" s="1">
        <f t="shared" si="184"/>
        <v>-5.1830502942760003E-2</v>
      </c>
      <c r="F5935" s="2" t="s">
        <v>6023</v>
      </c>
      <c r="G5935" s="2">
        <v>-2.735866E-3</v>
      </c>
      <c r="H5935" s="2">
        <v>1</v>
      </c>
      <c r="I5935" s="2">
        <f t="shared" si="185"/>
        <v>-3.9470201988700002E-3</v>
      </c>
    </row>
    <row r="5936" spans="1:9" x14ac:dyDescent="0.2">
      <c r="A5936" s="1" t="s">
        <v>6116</v>
      </c>
      <c r="B5936" s="1">
        <v>9.9749959999999999E-3</v>
      </c>
      <c r="C5936" s="1">
        <v>1</v>
      </c>
      <c r="D5936" s="1">
        <f t="shared" si="184"/>
        <v>1.4390876854220001E-2</v>
      </c>
      <c r="F5936" s="2" t="s">
        <v>6024</v>
      </c>
      <c r="G5936" s="2">
        <v>-5.4796000000000003E-3</v>
      </c>
      <c r="H5936" s="2">
        <v>1</v>
      </c>
      <c r="I5936" s="2">
        <f t="shared" si="185"/>
        <v>-7.905391522E-3</v>
      </c>
    </row>
    <row r="5937" spans="1:9" x14ac:dyDescent="0.2">
      <c r="A5937" s="1" t="s">
        <v>6117</v>
      </c>
      <c r="B5937" s="1">
        <v>-1.0043913999999999E-2</v>
      </c>
      <c r="C5937" s="1">
        <v>1</v>
      </c>
      <c r="D5937" s="1">
        <f t="shared" si="184"/>
        <v>-1.4490304508229999E-2</v>
      </c>
      <c r="F5937" s="2" t="s">
        <v>6025</v>
      </c>
      <c r="G5937" s="2">
        <v>-1.8150690000000001E-3</v>
      </c>
      <c r="H5937" s="2">
        <v>1</v>
      </c>
      <c r="I5937" s="2">
        <f t="shared" si="185"/>
        <v>-2.6185909709550001E-3</v>
      </c>
    </row>
    <row r="5938" spans="1:9" x14ac:dyDescent="0.2">
      <c r="A5938" s="1" t="s">
        <v>6118</v>
      </c>
      <c r="B5938" s="1">
        <v>1.5158679E-2</v>
      </c>
      <c r="C5938" s="1">
        <v>1</v>
      </c>
      <c r="D5938" s="1">
        <f t="shared" si="184"/>
        <v>2.1869350399905001E-2</v>
      </c>
      <c r="F5938" s="2" t="s">
        <v>6026</v>
      </c>
      <c r="G5938" s="2">
        <v>-2.7951339999999999E-3</v>
      </c>
      <c r="H5938" s="2">
        <v>1</v>
      </c>
      <c r="I5938" s="2">
        <f t="shared" si="185"/>
        <v>-4.0325258461299997E-3</v>
      </c>
    </row>
    <row r="5939" spans="1:9" x14ac:dyDescent="0.2">
      <c r="A5939" s="1" t="s">
        <v>6119</v>
      </c>
      <c r="B5939" s="1">
        <v>-1.43425E-3</v>
      </c>
      <c r="C5939" s="1">
        <v>1</v>
      </c>
      <c r="D5939" s="1">
        <f t="shared" si="184"/>
        <v>-2.0691853037499998E-3</v>
      </c>
      <c r="F5939" s="2" t="s">
        <v>6027</v>
      </c>
      <c r="G5939" s="2">
        <v>2.9378023999999999E-2</v>
      </c>
      <c r="H5939" s="2">
        <v>1</v>
      </c>
      <c r="I5939" s="2">
        <f t="shared" si="185"/>
        <v>4.2383528334680003E-2</v>
      </c>
    </row>
    <row r="5940" spans="1:9" x14ac:dyDescent="0.2">
      <c r="A5940" s="1" t="s">
        <v>6120</v>
      </c>
      <c r="B5940" s="1">
        <v>2.4380219000000002E-2</v>
      </c>
      <c r="C5940" s="1">
        <v>1</v>
      </c>
      <c r="D5940" s="1">
        <f t="shared" si="184"/>
        <v>3.5173220050205005E-2</v>
      </c>
      <c r="F5940" s="2" t="s">
        <v>6028</v>
      </c>
      <c r="G5940" s="2">
        <v>2.5069625000000002E-2</v>
      </c>
      <c r="H5940" s="2">
        <v>1</v>
      </c>
      <c r="I5940" s="2">
        <f t="shared" si="185"/>
        <v>3.6167822639375007E-2</v>
      </c>
    </row>
    <row r="5941" spans="1:9" x14ac:dyDescent="0.2">
      <c r="A5941" s="1" t="s">
        <v>6121</v>
      </c>
      <c r="B5941" s="1">
        <v>-9.2704199999999999E-4</v>
      </c>
      <c r="C5941" s="1">
        <v>1</v>
      </c>
      <c r="D5941" s="1">
        <f t="shared" si="184"/>
        <v>-1.33743885819E-3</v>
      </c>
      <c r="F5941" s="2" t="s">
        <v>6029</v>
      </c>
      <c r="G5941" s="2">
        <v>2.4257316000000001E-2</v>
      </c>
      <c r="H5941" s="2">
        <v>1</v>
      </c>
      <c r="I5941" s="2">
        <f t="shared" si="185"/>
        <v>3.4995908506620002E-2</v>
      </c>
    </row>
    <row r="5942" spans="1:9" x14ac:dyDescent="0.2">
      <c r="A5942" s="1" t="s">
        <v>6122</v>
      </c>
      <c r="B5942" s="1">
        <v>-3.6117862000000001E-2</v>
      </c>
      <c r="C5942" s="1">
        <v>1</v>
      </c>
      <c r="D5942" s="1">
        <f t="shared" si="184"/>
        <v>-5.2107058918090005E-2</v>
      </c>
      <c r="F5942" s="2" t="s">
        <v>6030</v>
      </c>
      <c r="G5942" s="2">
        <v>5.268552E-2</v>
      </c>
      <c r="H5942" s="2">
        <v>1</v>
      </c>
      <c r="I5942" s="2">
        <f t="shared" si="185"/>
        <v>7.6009136276400005E-2</v>
      </c>
    </row>
    <row r="5943" spans="1:9" x14ac:dyDescent="0.2">
      <c r="A5943" s="1" t="s">
        <v>6123</v>
      </c>
      <c r="B5943" s="1">
        <v>5.6616726999999999E-2</v>
      </c>
      <c r="C5943" s="1">
        <v>1</v>
      </c>
      <c r="D5943" s="1">
        <f t="shared" si="184"/>
        <v>8.1680668959264999E-2</v>
      </c>
      <c r="F5943" s="2" t="s">
        <v>6031</v>
      </c>
      <c r="G5943" s="2">
        <v>-1.3971809999999999E-3</v>
      </c>
      <c r="H5943" s="2">
        <v>1</v>
      </c>
      <c r="I5943" s="2">
        <f t="shared" si="185"/>
        <v>-2.0157060427950001E-3</v>
      </c>
    </row>
    <row r="5944" spans="1:9" x14ac:dyDescent="0.2">
      <c r="A5944" s="1" t="s">
        <v>6124</v>
      </c>
      <c r="B5944" s="1">
        <v>-2.962012E-3</v>
      </c>
      <c r="C5944" s="1">
        <v>1</v>
      </c>
      <c r="D5944" s="1">
        <f t="shared" si="184"/>
        <v>-4.2732799023400001E-3</v>
      </c>
      <c r="F5944" s="2" t="s">
        <v>6032</v>
      </c>
      <c r="G5944" s="2">
        <v>-1.2350029999999999E-3</v>
      </c>
      <c r="H5944" s="2">
        <v>1</v>
      </c>
      <c r="I5944" s="2">
        <f t="shared" si="185"/>
        <v>-1.781732653085E-3</v>
      </c>
    </row>
    <row r="5945" spans="1:9" x14ac:dyDescent="0.2">
      <c r="A5945" s="1" t="s">
        <v>6125</v>
      </c>
      <c r="B5945" s="1">
        <v>2.7715731E-2</v>
      </c>
      <c r="C5945" s="1">
        <v>1</v>
      </c>
      <c r="D5945" s="1">
        <f t="shared" si="184"/>
        <v>3.9985346535044999E-2</v>
      </c>
      <c r="F5945" s="2" t="s">
        <v>6033</v>
      </c>
      <c r="G5945" s="2">
        <v>-2.8767253999999999E-2</v>
      </c>
      <c r="H5945" s="2">
        <v>1</v>
      </c>
      <c r="I5945" s="2">
        <f t="shared" si="185"/>
        <v>-4.1502373509530004E-2</v>
      </c>
    </row>
    <row r="5946" spans="1:9" x14ac:dyDescent="0.2">
      <c r="A5946" s="1" t="s">
        <v>6126</v>
      </c>
      <c r="B5946" s="1">
        <v>1.4876522999999999E-2</v>
      </c>
      <c r="C5946" s="1">
        <v>1</v>
      </c>
      <c r="D5946" s="1">
        <f t="shared" si="184"/>
        <v>2.1462285349485001E-2</v>
      </c>
      <c r="F5946" s="2" t="s">
        <v>6034</v>
      </c>
      <c r="G5946" s="2">
        <v>7.6369259999999996E-3</v>
      </c>
      <c r="H5946" s="2">
        <v>1</v>
      </c>
      <c r="I5946" s="2">
        <f t="shared" si="185"/>
        <v>1.1017754955569999E-2</v>
      </c>
    </row>
    <row r="5947" spans="1:9" x14ac:dyDescent="0.2">
      <c r="A5947" s="1" t="s">
        <v>6127</v>
      </c>
      <c r="B5947" s="1">
        <v>-3.3953254000000002E-2</v>
      </c>
      <c r="C5947" s="1">
        <v>1</v>
      </c>
      <c r="D5947" s="1">
        <f t="shared" si="184"/>
        <v>-4.8984189779530007E-2</v>
      </c>
      <c r="F5947" s="2" t="s">
        <v>6128</v>
      </c>
      <c r="G5947" s="2">
        <v>-1.0686529999999999E-3</v>
      </c>
      <c r="H5947" s="2">
        <v>1</v>
      </c>
      <c r="I5947" s="2">
        <f t="shared" si="185"/>
        <v>-1.541740339835E-3</v>
      </c>
    </row>
    <row r="5948" spans="1:9" x14ac:dyDescent="0.2">
      <c r="A5948" s="1" t="s">
        <v>6129</v>
      </c>
      <c r="B5948" s="1">
        <v>0.25132122899999998</v>
      </c>
      <c r="C5948" s="1">
        <v>1</v>
      </c>
      <c r="D5948" s="1">
        <f t="shared" si="184"/>
        <v>0.362579880472155</v>
      </c>
      <c r="F5948" s="2" t="s">
        <v>6035</v>
      </c>
      <c r="G5948" s="2">
        <v>3.4938069999999998E-3</v>
      </c>
      <c r="H5948" s="2">
        <v>1</v>
      </c>
      <c r="I5948" s="2">
        <f t="shared" si="185"/>
        <v>5.0404978898649999E-3</v>
      </c>
    </row>
    <row r="5949" spans="1:9" x14ac:dyDescent="0.2">
      <c r="A5949" s="1" t="s">
        <v>6130</v>
      </c>
      <c r="B5949" s="1">
        <v>-5.0545407000000001E-2</v>
      </c>
      <c r="C5949" s="1">
        <v>1</v>
      </c>
      <c r="D5949" s="1">
        <f t="shared" si="184"/>
        <v>-7.2921605951865004E-2</v>
      </c>
      <c r="F5949" s="2" t="s">
        <v>6036</v>
      </c>
      <c r="G5949" s="2">
        <v>-2.6647792999999999E-2</v>
      </c>
      <c r="H5949" s="2">
        <v>1</v>
      </c>
      <c r="I5949" s="2">
        <f t="shared" si="185"/>
        <v>-3.8444637722135001E-2</v>
      </c>
    </row>
    <row r="5950" spans="1:9" x14ac:dyDescent="0.2">
      <c r="A5950" s="1" t="s">
        <v>6131</v>
      </c>
      <c r="B5950" s="1">
        <v>8.3691636E-2</v>
      </c>
      <c r="C5950" s="4">
        <v>3.2100000000000001E-5</v>
      </c>
      <c r="D5950" s="1">
        <f t="shared" si="184"/>
        <v>0.12074150479902</v>
      </c>
      <c r="F5950" s="2" t="s">
        <v>6037</v>
      </c>
      <c r="G5950" s="2">
        <v>5.4287759999999997E-3</v>
      </c>
      <c r="H5950" s="2">
        <v>1</v>
      </c>
      <c r="I5950" s="2">
        <f t="shared" si="185"/>
        <v>7.8320679913199999E-3</v>
      </c>
    </row>
    <row r="5951" spans="1:9" x14ac:dyDescent="0.2">
      <c r="A5951" s="1" t="s">
        <v>6132</v>
      </c>
      <c r="B5951" s="1">
        <v>4.9710668E-2</v>
      </c>
      <c r="C5951" s="1">
        <v>1</v>
      </c>
      <c r="D5951" s="1">
        <f t="shared" si="184"/>
        <v>7.1717332170260009E-2</v>
      </c>
      <c r="F5951" s="2" t="s">
        <v>6039</v>
      </c>
      <c r="G5951" s="2">
        <v>-5.3969200000000004E-4</v>
      </c>
      <c r="H5951" s="2">
        <v>1</v>
      </c>
      <c r="I5951" s="2">
        <f t="shared" si="185"/>
        <v>-7.7861094994000003E-4</v>
      </c>
    </row>
    <row r="5952" spans="1:9" x14ac:dyDescent="0.2">
      <c r="A5952" s="1" t="s">
        <v>6133</v>
      </c>
      <c r="B5952" s="1">
        <v>-2.4499155000000002E-2</v>
      </c>
      <c r="C5952" s="1">
        <v>1</v>
      </c>
      <c r="D5952" s="1">
        <f t="shared" si="184"/>
        <v>-3.5344808422725006E-2</v>
      </c>
      <c r="F5952" s="2" t="s">
        <v>6040</v>
      </c>
      <c r="G5952" s="2">
        <v>5.2339205999999999E-2</v>
      </c>
      <c r="H5952" s="2">
        <v>1</v>
      </c>
      <c r="I5952" s="2">
        <f t="shared" si="185"/>
        <v>7.5509510800170002E-2</v>
      </c>
    </row>
    <row r="5953" spans="1:9" x14ac:dyDescent="0.2">
      <c r="A5953" s="1" t="s">
        <v>6134</v>
      </c>
      <c r="B5953" s="1">
        <v>-7.5584229999999999E-3</v>
      </c>
      <c r="C5953" s="1">
        <v>1</v>
      </c>
      <c r="D5953" s="1">
        <f t="shared" si="184"/>
        <v>-1.0904499069985E-2</v>
      </c>
      <c r="F5953" s="2" t="s">
        <v>6041</v>
      </c>
      <c r="G5953" s="2">
        <v>-4.1520999999999997E-3</v>
      </c>
      <c r="H5953" s="2">
        <v>1</v>
      </c>
      <c r="I5953" s="2">
        <f t="shared" si="185"/>
        <v>-5.9902139094999999E-3</v>
      </c>
    </row>
    <row r="5954" spans="1:9" x14ac:dyDescent="0.2">
      <c r="A5954" s="1" t="s">
        <v>6135</v>
      </c>
      <c r="B5954" s="1">
        <v>0.163825102</v>
      </c>
      <c r="C5954" s="1">
        <v>1</v>
      </c>
      <c r="D5954" s="1">
        <f t="shared" si="184"/>
        <v>0.23634965552989001</v>
      </c>
      <c r="F5954" s="2" t="s">
        <v>6043</v>
      </c>
      <c r="G5954" s="2">
        <v>-6.57893E-4</v>
      </c>
      <c r="H5954" s="2">
        <v>1</v>
      </c>
      <c r="I5954" s="2">
        <f t="shared" si="185"/>
        <v>-9.4913894163499999E-4</v>
      </c>
    </row>
    <row r="5955" spans="1:9" x14ac:dyDescent="0.2">
      <c r="A5955" s="1" t="s">
        <v>6136</v>
      </c>
      <c r="B5955" s="1">
        <v>1.5579272E-2</v>
      </c>
      <c r="C5955" s="1">
        <v>1</v>
      </c>
      <c r="D5955" s="1">
        <f t="shared" si="184"/>
        <v>2.2476137818040001E-2</v>
      </c>
      <c r="F5955" s="2" t="s">
        <v>6044</v>
      </c>
      <c r="G5955" s="2">
        <v>2.1616159999999999E-2</v>
      </c>
      <c r="H5955" s="2">
        <v>1</v>
      </c>
      <c r="I5955" s="2">
        <f t="shared" si="185"/>
        <v>3.1185525951199999E-2</v>
      </c>
    </row>
    <row r="5956" spans="1:9" x14ac:dyDescent="0.2">
      <c r="A5956" s="1" t="s">
        <v>6137</v>
      </c>
      <c r="B5956" s="1">
        <v>-7.7376839999999999E-3</v>
      </c>
      <c r="C5956" s="1">
        <v>1</v>
      </c>
      <c r="D5956" s="1">
        <f t="shared" ref="D5956:D6019" si="186">B5956*1.442695</f>
        <v>-1.116311801838E-2</v>
      </c>
      <c r="F5956" s="2" t="s">
        <v>6045</v>
      </c>
      <c r="G5956" s="2">
        <v>1.4551227999999999E-2</v>
      </c>
      <c r="H5956" s="2">
        <v>1</v>
      </c>
      <c r="I5956" s="2">
        <f t="shared" ref="I5956:I6019" si="187">G5956*1.442695</f>
        <v>2.0992983879460001E-2</v>
      </c>
    </row>
    <row r="5957" spans="1:9" x14ac:dyDescent="0.2">
      <c r="A5957" s="1" t="s">
        <v>6138</v>
      </c>
      <c r="B5957" s="1">
        <v>1.3326169000000001E-2</v>
      </c>
      <c r="C5957" s="1">
        <v>1</v>
      </c>
      <c r="D5957" s="1">
        <f t="shared" si="186"/>
        <v>1.9225597385455002E-2</v>
      </c>
      <c r="F5957" s="2" t="s">
        <v>6046</v>
      </c>
      <c r="G5957" s="2">
        <v>-4.7039839999999996E-3</v>
      </c>
      <c r="H5957" s="2">
        <v>1</v>
      </c>
      <c r="I5957" s="2">
        <f t="shared" si="187"/>
        <v>-6.7864141968799994E-3</v>
      </c>
    </row>
    <row r="5958" spans="1:9" x14ac:dyDescent="0.2">
      <c r="A5958" s="1" t="s">
        <v>6139</v>
      </c>
      <c r="B5958" s="1">
        <v>6.6248059999999998E-2</v>
      </c>
      <c r="C5958" s="1">
        <v>1</v>
      </c>
      <c r="D5958" s="1">
        <f t="shared" si="186"/>
        <v>9.5575744921699998E-2</v>
      </c>
      <c r="F5958" s="2" t="s">
        <v>6047</v>
      </c>
      <c r="G5958" s="2">
        <v>-1.5091569000000001E-2</v>
      </c>
      <c r="H5958" s="2">
        <v>1</v>
      </c>
      <c r="I5958" s="2">
        <f t="shared" si="187"/>
        <v>-2.1772531138455002E-2</v>
      </c>
    </row>
    <row r="5959" spans="1:9" x14ac:dyDescent="0.2">
      <c r="A5959" s="1" t="s">
        <v>6140</v>
      </c>
      <c r="B5959" s="1">
        <v>-8.8773470000000007E-3</v>
      </c>
      <c r="C5959" s="1">
        <v>1</v>
      </c>
      <c r="D5959" s="1">
        <f t="shared" si="186"/>
        <v>-1.2807304130165002E-2</v>
      </c>
      <c r="F5959" s="2" t="s">
        <v>6048</v>
      </c>
      <c r="G5959" s="2">
        <v>-3.4799686000000003E-2</v>
      </c>
      <c r="H5959" s="2">
        <v>1</v>
      </c>
      <c r="I5959" s="2">
        <f t="shared" si="187"/>
        <v>-5.0205332993770009E-2</v>
      </c>
    </row>
    <row r="5960" spans="1:9" x14ac:dyDescent="0.2">
      <c r="A5960" s="1" t="s">
        <v>6141</v>
      </c>
      <c r="B5960" s="1">
        <v>0.216915949</v>
      </c>
      <c r="C5960" s="1">
        <v>0.13080125400000001</v>
      </c>
      <c r="D5960" s="1">
        <f t="shared" si="186"/>
        <v>0.312943555042555</v>
      </c>
      <c r="F5960" s="2" t="s">
        <v>6049</v>
      </c>
      <c r="G5960" s="2">
        <v>1.1398681000000001E-2</v>
      </c>
      <c r="H5960" s="2">
        <v>1</v>
      </c>
      <c r="I5960" s="2">
        <f t="shared" si="187"/>
        <v>1.6444820085295003E-2</v>
      </c>
    </row>
    <row r="5961" spans="1:9" x14ac:dyDescent="0.2">
      <c r="A5961" s="1" t="s">
        <v>6142</v>
      </c>
      <c r="B5961" s="1">
        <v>1.5409641E-2</v>
      </c>
      <c r="C5961" s="1">
        <v>1</v>
      </c>
      <c r="D5961" s="1">
        <f t="shared" si="186"/>
        <v>2.2231412022495001E-2</v>
      </c>
      <c r="F5961" s="2" t="s">
        <v>6052</v>
      </c>
      <c r="G5961" s="2">
        <v>-3.7836800000000002E-4</v>
      </c>
      <c r="H5961" s="2">
        <v>1</v>
      </c>
      <c r="I5961" s="2">
        <f t="shared" si="187"/>
        <v>-5.4586962176000008E-4</v>
      </c>
    </row>
    <row r="5962" spans="1:9" x14ac:dyDescent="0.2">
      <c r="A5962" s="1" t="s">
        <v>6143</v>
      </c>
      <c r="B5962" s="1">
        <v>-0.130906775</v>
      </c>
      <c r="C5962" s="1">
        <v>1</v>
      </c>
      <c r="D5962" s="1">
        <f t="shared" si="186"/>
        <v>-0.18885854975862501</v>
      </c>
      <c r="F5962" s="2" t="s">
        <v>6053</v>
      </c>
      <c r="G5962" s="2">
        <v>2.2231519999999999E-3</v>
      </c>
      <c r="H5962" s="2">
        <v>1</v>
      </c>
      <c r="I5962" s="2">
        <f t="shared" si="187"/>
        <v>3.20733027464E-3</v>
      </c>
    </row>
    <row r="5963" spans="1:9" x14ac:dyDescent="0.2">
      <c r="A5963" s="1" t="s">
        <v>6144</v>
      </c>
      <c r="B5963" s="1">
        <v>2.9857528000000001E-2</v>
      </c>
      <c r="C5963" s="1">
        <v>1</v>
      </c>
      <c r="D5963" s="1">
        <f t="shared" si="186"/>
        <v>4.3075306357960003E-2</v>
      </c>
      <c r="F5963" s="2" t="s">
        <v>6054</v>
      </c>
      <c r="G5963" s="2">
        <v>3.6704100000000003E-4</v>
      </c>
      <c r="H5963" s="2">
        <v>1</v>
      </c>
      <c r="I5963" s="2">
        <f t="shared" si="187"/>
        <v>5.2952821549500002E-4</v>
      </c>
    </row>
    <row r="5964" spans="1:9" x14ac:dyDescent="0.2">
      <c r="A5964" s="1" t="s">
        <v>6145</v>
      </c>
      <c r="B5964" s="1">
        <v>6.2595253000000003E-2</v>
      </c>
      <c r="C5964" s="1">
        <v>1</v>
      </c>
      <c r="D5964" s="1">
        <f t="shared" si="186"/>
        <v>9.0305858526835009E-2</v>
      </c>
      <c r="F5964" s="2" t="s">
        <v>6055</v>
      </c>
      <c r="G5964" s="2">
        <v>-3.8257289999999999E-3</v>
      </c>
      <c r="H5964" s="2">
        <v>1</v>
      </c>
      <c r="I5964" s="2">
        <f t="shared" si="187"/>
        <v>-5.5193600996550005E-3</v>
      </c>
    </row>
    <row r="5965" spans="1:9" x14ac:dyDescent="0.2">
      <c r="A5965" s="1" t="s">
        <v>6146</v>
      </c>
      <c r="B5965" s="1">
        <v>-0.136322584</v>
      </c>
      <c r="C5965" s="1">
        <v>1</v>
      </c>
      <c r="D5965" s="1">
        <f t="shared" si="186"/>
        <v>-0.19667191032388001</v>
      </c>
      <c r="F5965" s="2" t="s">
        <v>6147</v>
      </c>
      <c r="G5965" s="2">
        <v>6.1417000000000004E-4</v>
      </c>
      <c r="H5965" s="2">
        <v>1</v>
      </c>
      <c r="I5965" s="2">
        <f t="shared" si="187"/>
        <v>8.8605998815000011E-4</v>
      </c>
    </row>
    <row r="5966" spans="1:9" x14ac:dyDescent="0.2">
      <c r="A5966" s="1" t="s">
        <v>6148</v>
      </c>
      <c r="B5966" s="1">
        <v>-1.0884166000000001E-2</v>
      </c>
      <c r="C5966" s="1">
        <v>1</v>
      </c>
      <c r="D5966" s="1">
        <f t="shared" si="186"/>
        <v>-1.5702531867370001E-2</v>
      </c>
      <c r="F5966" s="2" t="s">
        <v>6057</v>
      </c>
      <c r="G5966" s="2">
        <v>-6.65067E-3</v>
      </c>
      <c r="H5966" s="2">
        <v>1</v>
      </c>
      <c r="I5966" s="2">
        <f t="shared" si="187"/>
        <v>-9.5948883556500001E-3</v>
      </c>
    </row>
    <row r="5967" spans="1:9" x14ac:dyDescent="0.2">
      <c r="A5967" s="1" t="s">
        <v>6149</v>
      </c>
      <c r="B5967" s="1">
        <v>9.6555789000000003E-2</v>
      </c>
      <c r="C5967" s="1">
        <v>1</v>
      </c>
      <c r="D5967" s="1">
        <f t="shared" si="186"/>
        <v>0.13930055401135502</v>
      </c>
      <c r="F5967" s="2" t="s">
        <v>6150</v>
      </c>
      <c r="G5967" s="2">
        <v>5.7274220000000002E-3</v>
      </c>
      <c r="H5967" s="2">
        <v>1</v>
      </c>
      <c r="I5967" s="2">
        <f t="shared" si="187"/>
        <v>8.2629230822900013E-3</v>
      </c>
    </row>
    <row r="5968" spans="1:9" x14ac:dyDescent="0.2">
      <c r="A5968" s="1" t="s">
        <v>6151</v>
      </c>
      <c r="B5968" s="1">
        <v>8.516839E-3</v>
      </c>
      <c r="C5968" s="1">
        <v>1</v>
      </c>
      <c r="D5968" s="1">
        <f t="shared" si="186"/>
        <v>1.2287201041105001E-2</v>
      </c>
      <c r="F5968" s="2" t="s">
        <v>6058</v>
      </c>
      <c r="G5968" s="2">
        <v>-2.508227E-3</v>
      </c>
      <c r="H5968" s="2">
        <v>1</v>
      </c>
      <c r="I5968" s="2">
        <f t="shared" si="187"/>
        <v>-3.6186065517650003E-3</v>
      </c>
    </row>
    <row r="5969" spans="1:9" x14ac:dyDescent="0.2">
      <c r="A5969" s="1" t="s">
        <v>6152</v>
      </c>
      <c r="B5969" s="1">
        <v>-7.1348825000000005E-2</v>
      </c>
      <c r="C5969" s="1">
        <v>1</v>
      </c>
      <c r="D5969" s="1">
        <f t="shared" si="186"/>
        <v>-0.10293459308337501</v>
      </c>
      <c r="F5969" s="2" t="s">
        <v>6059</v>
      </c>
      <c r="G5969" s="2">
        <v>-1.8188862E-2</v>
      </c>
      <c r="H5969" s="2">
        <v>1</v>
      </c>
      <c r="I5969" s="2">
        <f t="shared" si="187"/>
        <v>-2.6240980263090002E-2</v>
      </c>
    </row>
    <row r="5970" spans="1:9" x14ac:dyDescent="0.2">
      <c r="A5970" s="1" t="s">
        <v>6153</v>
      </c>
      <c r="B5970" s="1">
        <v>2.8923661999999999E-2</v>
      </c>
      <c r="C5970" s="1">
        <v>1</v>
      </c>
      <c r="D5970" s="1">
        <f t="shared" si="186"/>
        <v>4.1728022549089999E-2</v>
      </c>
      <c r="F5970" s="2" t="s">
        <v>6061</v>
      </c>
      <c r="G5970" s="2">
        <v>1.997656E-3</v>
      </c>
      <c r="H5970" s="2">
        <v>1</v>
      </c>
      <c r="I5970" s="2">
        <f t="shared" si="187"/>
        <v>2.8820083229199999E-3</v>
      </c>
    </row>
    <row r="5971" spans="1:9" x14ac:dyDescent="0.2">
      <c r="A5971" s="1" t="s">
        <v>6154</v>
      </c>
      <c r="B5971" s="1">
        <v>-1.1830383999999999E-2</v>
      </c>
      <c r="C5971" s="1">
        <v>1</v>
      </c>
      <c r="D5971" s="1">
        <f t="shared" si="186"/>
        <v>-1.706763584488E-2</v>
      </c>
      <c r="F5971" s="2" t="s">
        <v>6062</v>
      </c>
      <c r="G5971" s="2">
        <v>1.0158812999999999E-2</v>
      </c>
      <c r="H5971" s="2">
        <v>1</v>
      </c>
      <c r="I5971" s="2">
        <f t="shared" si="187"/>
        <v>1.4656068721034999E-2</v>
      </c>
    </row>
    <row r="5972" spans="1:9" x14ac:dyDescent="0.2">
      <c r="A5972" s="1" t="s">
        <v>6155</v>
      </c>
      <c r="B5972" s="1">
        <v>5.9929055000000002E-2</v>
      </c>
      <c r="C5972" s="1">
        <v>1</v>
      </c>
      <c r="D5972" s="1">
        <f t="shared" si="186"/>
        <v>8.6459348003225009E-2</v>
      </c>
      <c r="F5972" s="2" t="s">
        <v>6063</v>
      </c>
      <c r="G5972" s="2">
        <v>-3.7748781000000002E-2</v>
      </c>
      <c r="H5972" s="2">
        <v>1</v>
      </c>
      <c r="I5972" s="2">
        <f t="shared" si="187"/>
        <v>-5.4459977604795005E-2</v>
      </c>
    </row>
    <row r="5973" spans="1:9" x14ac:dyDescent="0.2">
      <c r="A5973" s="1" t="s">
        <v>6156</v>
      </c>
      <c r="B5973" s="1">
        <v>1.7988186E-2</v>
      </c>
      <c r="C5973" s="1">
        <v>1</v>
      </c>
      <c r="D5973" s="1">
        <f t="shared" si="186"/>
        <v>2.5951466001270001E-2</v>
      </c>
      <c r="F5973" s="2" t="s">
        <v>6064</v>
      </c>
      <c r="G5973" s="2">
        <v>-0.375761444</v>
      </c>
      <c r="H5973" s="3">
        <v>1.8100000000000001E-31</v>
      </c>
      <c r="I5973" s="2">
        <f t="shared" si="187"/>
        <v>-0.54210915645157998</v>
      </c>
    </row>
    <row r="5974" spans="1:9" x14ac:dyDescent="0.2">
      <c r="A5974" s="1" t="s">
        <v>6157</v>
      </c>
      <c r="B5974" s="1">
        <v>-7.3844990000000001E-3</v>
      </c>
      <c r="C5974" s="1">
        <v>1</v>
      </c>
      <c r="D5974" s="1">
        <f t="shared" si="186"/>
        <v>-1.0653579784805E-2</v>
      </c>
      <c r="F5974" s="2" t="s">
        <v>6065</v>
      </c>
      <c r="G5974" s="2">
        <v>-2.707756E-3</v>
      </c>
      <c r="H5974" s="2">
        <v>1</v>
      </c>
      <c r="I5974" s="2">
        <f t="shared" si="187"/>
        <v>-3.9064660424199997E-3</v>
      </c>
    </row>
    <row r="5975" spans="1:9" x14ac:dyDescent="0.2">
      <c r="A5975" s="1" t="s">
        <v>6158</v>
      </c>
      <c r="B5975" s="1">
        <v>-2.2184930000000002E-3</v>
      </c>
      <c r="C5975" s="1">
        <v>1</v>
      </c>
      <c r="D5975" s="1">
        <f t="shared" si="186"/>
        <v>-3.2006087586350005E-3</v>
      </c>
      <c r="F5975" s="2" t="s">
        <v>6066</v>
      </c>
      <c r="G5975" s="2">
        <v>2.4929879999999998E-3</v>
      </c>
      <c r="H5975" s="2">
        <v>1</v>
      </c>
      <c r="I5975" s="2">
        <f t="shared" si="187"/>
        <v>3.5966213226599998E-3</v>
      </c>
    </row>
    <row r="5976" spans="1:9" x14ac:dyDescent="0.2">
      <c r="A5976" s="1" t="s">
        <v>6159</v>
      </c>
      <c r="B5976" s="1">
        <v>6.858856E-3</v>
      </c>
      <c r="C5976" s="1">
        <v>1</v>
      </c>
      <c r="D5976" s="1">
        <f t="shared" si="186"/>
        <v>9.8952372569200003E-3</v>
      </c>
      <c r="F5976" s="2" t="s">
        <v>6067</v>
      </c>
      <c r="G5976" s="2">
        <v>4.7480209999999998E-3</v>
      </c>
      <c r="H5976" s="2">
        <v>1</v>
      </c>
      <c r="I5976" s="2">
        <f t="shared" si="187"/>
        <v>6.849946156595E-3</v>
      </c>
    </row>
    <row r="5977" spans="1:9" x14ac:dyDescent="0.2">
      <c r="A5977" s="1" t="s">
        <v>6160</v>
      </c>
      <c r="B5977" s="1">
        <v>-6.2612609999999997E-3</v>
      </c>
      <c r="C5977" s="1">
        <v>1</v>
      </c>
      <c r="D5977" s="1">
        <f t="shared" si="186"/>
        <v>-9.0330899383949999E-3</v>
      </c>
      <c r="F5977" s="2" t="s">
        <v>6068</v>
      </c>
      <c r="G5977" s="2">
        <v>1.073467E-3</v>
      </c>
      <c r="H5977" s="2">
        <v>1</v>
      </c>
      <c r="I5977" s="2">
        <f t="shared" si="187"/>
        <v>1.5486854735650001E-3</v>
      </c>
    </row>
    <row r="5978" spans="1:9" x14ac:dyDescent="0.2">
      <c r="A5978" s="1" t="s">
        <v>6161</v>
      </c>
      <c r="B5978" s="1">
        <v>-3.6008809999999998E-3</v>
      </c>
      <c r="C5978" s="1">
        <v>1</v>
      </c>
      <c r="D5978" s="1">
        <f t="shared" si="186"/>
        <v>-5.1949730142949995E-3</v>
      </c>
      <c r="F5978" s="2" t="s">
        <v>6069</v>
      </c>
      <c r="G5978" s="2">
        <v>2.0182059999999998E-3</v>
      </c>
      <c r="H5978" s="2">
        <v>1</v>
      </c>
      <c r="I5978" s="2">
        <f t="shared" si="187"/>
        <v>2.9116557051700001E-3</v>
      </c>
    </row>
    <row r="5979" spans="1:9" x14ac:dyDescent="0.2">
      <c r="A5979" s="1" t="s">
        <v>6162</v>
      </c>
      <c r="B5979" s="1">
        <v>-0.26799684099999999</v>
      </c>
      <c r="C5979" s="1">
        <v>5.0542700000000002E-4</v>
      </c>
      <c r="D5979" s="1">
        <f t="shared" si="186"/>
        <v>-0.38663770252649499</v>
      </c>
      <c r="F5979" s="2" t="s">
        <v>6071</v>
      </c>
      <c r="G5979" s="2">
        <v>-4.1251409999999997E-3</v>
      </c>
      <c r="H5979" s="2">
        <v>1</v>
      </c>
      <c r="I5979" s="2">
        <f t="shared" si="187"/>
        <v>-5.9513202949950002E-3</v>
      </c>
    </row>
    <row r="5980" spans="1:9" x14ac:dyDescent="0.2">
      <c r="A5980" s="1" t="s">
        <v>6163</v>
      </c>
      <c r="B5980" s="1">
        <v>2.3673695000000002E-2</v>
      </c>
      <c r="C5980" s="1">
        <v>1</v>
      </c>
      <c r="D5980" s="1">
        <f t="shared" si="186"/>
        <v>3.4153921408025006E-2</v>
      </c>
      <c r="F5980" s="2" t="s">
        <v>6072</v>
      </c>
      <c r="G5980" s="2">
        <v>-2.9292205000000002E-2</v>
      </c>
      <c r="H5980" s="2">
        <v>1</v>
      </c>
      <c r="I5980" s="2">
        <f t="shared" si="187"/>
        <v>-4.2259717692475003E-2</v>
      </c>
    </row>
    <row r="5981" spans="1:9" x14ac:dyDescent="0.2">
      <c r="A5981" s="1" t="s">
        <v>6164</v>
      </c>
      <c r="B5981" s="1">
        <v>9.3954376000000006E-2</v>
      </c>
      <c r="C5981" s="1">
        <v>1</v>
      </c>
      <c r="D5981" s="1">
        <f t="shared" si="186"/>
        <v>0.13554750848332001</v>
      </c>
      <c r="F5981" s="2" t="s">
        <v>6073</v>
      </c>
      <c r="G5981" s="2">
        <v>-1.3713989999999999E-3</v>
      </c>
      <c r="H5981" s="2">
        <v>1</v>
      </c>
      <c r="I5981" s="2">
        <f t="shared" si="187"/>
        <v>-1.9785104803049999E-3</v>
      </c>
    </row>
    <row r="5982" spans="1:9" x14ac:dyDescent="0.2">
      <c r="A5982" s="1" t="s">
        <v>6165</v>
      </c>
      <c r="B5982" s="1">
        <v>-2.9264849999999999E-3</v>
      </c>
      <c r="C5982" s="1">
        <v>1</v>
      </c>
      <c r="D5982" s="1">
        <f t="shared" si="186"/>
        <v>-4.222025277075E-3</v>
      </c>
      <c r="F5982" s="2" t="s">
        <v>6074</v>
      </c>
      <c r="G5982" s="2">
        <v>6.5304789999999996E-3</v>
      </c>
      <c r="H5982" s="2">
        <v>1</v>
      </c>
      <c r="I5982" s="2">
        <f t="shared" si="187"/>
        <v>9.4214894009050001E-3</v>
      </c>
    </row>
    <row r="5983" spans="1:9" x14ac:dyDescent="0.2">
      <c r="A5983" s="1" t="s">
        <v>6166</v>
      </c>
      <c r="B5983" s="1">
        <v>-2.1896120000000001E-3</v>
      </c>
      <c r="C5983" s="1">
        <v>1</v>
      </c>
      <c r="D5983" s="1">
        <f t="shared" si="186"/>
        <v>-3.1589422843400004E-3</v>
      </c>
      <c r="F5983" s="2" t="s">
        <v>6075</v>
      </c>
      <c r="G5983" s="2">
        <v>1.1077676E-2</v>
      </c>
      <c r="H5983" s="2">
        <v>1</v>
      </c>
      <c r="I5983" s="2">
        <f t="shared" si="187"/>
        <v>1.5981707776820002E-2</v>
      </c>
    </row>
    <row r="5984" spans="1:9" x14ac:dyDescent="0.2">
      <c r="A5984" s="1" t="s">
        <v>6167</v>
      </c>
      <c r="B5984" s="1">
        <v>0.101890171</v>
      </c>
      <c r="C5984" s="1">
        <v>1</v>
      </c>
      <c r="D5984" s="1">
        <f t="shared" si="186"/>
        <v>0.14699644025084502</v>
      </c>
      <c r="F5984" s="2" t="s">
        <v>6077</v>
      </c>
      <c r="G5984" s="2">
        <v>-1.27001E-3</v>
      </c>
      <c r="H5984" s="2">
        <v>1</v>
      </c>
      <c r="I5984" s="2">
        <f t="shared" si="187"/>
        <v>-1.8322370769500002E-3</v>
      </c>
    </row>
    <row r="5985" spans="1:9" x14ac:dyDescent="0.2">
      <c r="A5985" s="1" t="s">
        <v>6168</v>
      </c>
      <c r="B5985" s="1">
        <v>5.1640119999999999E-3</v>
      </c>
      <c r="C5985" s="1">
        <v>1</v>
      </c>
      <c r="D5985" s="1">
        <f t="shared" si="186"/>
        <v>7.4500942923400003E-3</v>
      </c>
      <c r="F5985" s="2" t="s">
        <v>6078</v>
      </c>
      <c r="G5985" s="2">
        <v>-1.14693E-3</v>
      </c>
      <c r="H5985" s="2">
        <v>1</v>
      </c>
      <c r="I5985" s="2">
        <f t="shared" si="187"/>
        <v>-1.6546701763500002E-3</v>
      </c>
    </row>
    <row r="5986" spans="1:9" x14ac:dyDescent="0.2">
      <c r="A5986" s="1" t="s">
        <v>6169</v>
      </c>
      <c r="B5986" s="1">
        <v>6.3549280000000001E-3</v>
      </c>
      <c r="C5986" s="1">
        <v>1</v>
      </c>
      <c r="D5986" s="1">
        <f t="shared" si="186"/>
        <v>9.1682228509600006E-3</v>
      </c>
      <c r="F5986" s="2" t="s">
        <v>6079</v>
      </c>
      <c r="G5986" s="2">
        <v>5.9514889999999999E-3</v>
      </c>
      <c r="H5986" s="2">
        <v>1</v>
      </c>
      <c r="I5986" s="2">
        <f t="shared" si="187"/>
        <v>8.586183422855E-3</v>
      </c>
    </row>
    <row r="5987" spans="1:9" x14ac:dyDescent="0.2">
      <c r="A5987" s="1" t="s">
        <v>6170</v>
      </c>
      <c r="B5987" s="1">
        <v>-4.1982089999999996E-3</v>
      </c>
      <c r="C5987" s="1">
        <v>1</v>
      </c>
      <c r="D5987" s="1">
        <f t="shared" si="186"/>
        <v>-6.0567351332549996E-3</v>
      </c>
      <c r="F5987" s="2" t="s">
        <v>6080</v>
      </c>
      <c r="G5987" s="2">
        <v>-1.8982969999999998E-2</v>
      </c>
      <c r="H5987" s="2">
        <v>1</v>
      </c>
      <c r="I5987" s="2">
        <f t="shared" si="187"/>
        <v>-2.7386635904149997E-2</v>
      </c>
    </row>
    <row r="5988" spans="1:9" x14ac:dyDescent="0.2">
      <c r="A5988" s="1" t="s">
        <v>6171</v>
      </c>
      <c r="B5988" s="1">
        <v>3.3423292E-2</v>
      </c>
      <c r="C5988" s="1">
        <v>1</v>
      </c>
      <c r="D5988" s="1">
        <f t="shared" si="186"/>
        <v>4.8219616251940003E-2</v>
      </c>
      <c r="F5988" s="2" t="s">
        <v>6081</v>
      </c>
      <c r="G5988" s="2">
        <v>-2.0482990999999999E-2</v>
      </c>
      <c r="H5988" s="2">
        <v>1</v>
      </c>
      <c r="I5988" s="2">
        <f t="shared" si="187"/>
        <v>-2.9550708700744999E-2</v>
      </c>
    </row>
    <row r="5989" spans="1:9" x14ac:dyDescent="0.2">
      <c r="A5989" s="1" t="s">
        <v>6172</v>
      </c>
      <c r="B5989" s="1">
        <v>-3.5767820000000001E-3</v>
      </c>
      <c r="C5989" s="1">
        <v>1</v>
      </c>
      <c r="D5989" s="1">
        <f t="shared" si="186"/>
        <v>-5.1602055074900007E-3</v>
      </c>
      <c r="F5989" s="2" t="s">
        <v>6082</v>
      </c>
      <c r="G5989" s="2">
        <v>7.0197610000000002E-3</v>
      </c>
      <c r="H5989" s="2">
        <v>1</v>
      </c>
      <c r="I5989" s="2">
        <f t="shared" si="187"/>
        <v>1.0127374095895E-2</v>
      </c>
    </row>
    <row r="5990" spans="1:9" x14ac:dyDescent="0.2">
      <c r="A5990" s="1" t="s">
        <v>6173</v>
      </c>
      <c r="B5990" s="1">
        <v>-1.5292114000000001E-2</v>
      </c>
      <c r="C5990" s="1">
        <v>1</v>
      </c>
      <c r="D5990" s="1">
        <f t="shared" si="186"/>
        <v>-2.2061856407230001E-2</v>
      </c>
      <c r="F5990" s="2" t="s">
        <v>6083</v>
      </c>
      <c r="G5990" s="2">
        <v>-2.4978585000000001E-2</v>
      </c>
      <c r="H5990" s="2">
        <v>1</v>
      </c>
      <c r="I5990" s="2">
        <f t="shared" si="187"/>
        <v>-3.6036479686575001E-2</v>
      </c>
    </row>
    <row r="5991" spans="1:9" x14ac:dyDescent="0.2">
      <c r="A5991" s="1" t="s">
        <v>6174</v>
      </c>
      <c r="B5991" s="1">
        <v>3.0051409999999998E-3</v>
      </c>
      <c r="C5991" s="1">
        <v>1</v>
      </c>
      <c r="D5991" s="1">
        <f t="shared" si="186"/>
        <v>4.3355018949950003E-3</v>
      </c>
      <c r="F5991" s="2" t="s">
        <v>6084</v>
      </c>
      <c r="G5991" s="2">
        <v>9.2237099999999995E-4</v>
      </c>
      <c r="H5991" s="2">
        <v>1</v>
      </c>
      <c r="I5991" s="2">
        <f t="shared" si="187"/>
        <v>1.3307000298449999E-3</v>
      </c>
    </row>
    <row r="5992" spans="1:9" x14ac:dyDescent="0.2">
      <c r="A5992" s="1" t="s">
        <v>6175</v>
      </c>
      <c r="B5992" s="1">
        <v>-2.6829097E-2</v>
      </c>
      <c r="C5992" s="1">
        <v>1</v>
      </c>
      <c r="D5992" s="1">
        <f t="shared" si="186"/>
        <v>-3.8706204096415002E-2</v>
      </c>
      <c r="F5992" s="2" t="s">
        <v>6085</v>
      </c>
      <c r="G5992" s="2">
        <v>-5.2382445999999999E-2</v>
      </c>
      <c r="H5992" s="2">
        <v>1</v>
      </c>
      <c r="I5992" s="2">
        <f t="shared" si="187"/>
        <v>-7.5571892931970003E-2</v>
      </c>
    </row>
    <row r="5993" spans="1:9" x14ac:dyDescent="0.2">
      <c r="A5993" s="1" t="s">
        <v>6176</v>
      </c>
      <c r="B5993" s="1">
        <v>-4.4563049999999998E-3</v>
      </c>
      <c r="C5993" s="1">
        <v>1</v>
      </c>
      <c r="D5993" s="1">
        <f t="shared" si="186"/>
        <v>-6.4290889419750001E-3</v>
      </c>
      <c r="F5993" s="2" t="s">
        <v>6086</v>
      </c>
      <c r="G5993" s="2">
        <v>-1.0396967E-2</v>
      </c>
      <c r="H5993" s="2">
        <v>1</v>
      </c>
      <c r="I5993" s="2">
        <f t="shared" si="187"/>
        <v>-1.4999652306065E-2</v>
      </c>
    </row>
    <row r="5994" spans="1:9" x14ac:dyDescent="0.2">
      <c r="A5994" s="1" t="s">
        <v>6177</v>
      </c>
      <c r="B5994" s="1">
        <v>-6.7938909999999998E-3</v>
      </c>
      <c r="C5994" s="1">
        <v>1</v>
      </c>
      <c r="D5994" s="1">
        <f t="shared" si="186"/>
        <v>-9.8015125762449997E-3</v>
      </c>
      <c r="F5994" s="2" t="s">
        <v>6087</v>
      </c>
      <c r="G5994" s="2">
        <v>-2.4672700000000002E-4</v>
      </c>
      <c r="H5994" s="2">
        <v>1</v>
      </c>
      <c r="I5994" s="2">
        <f t="shared" si="187"/>
        <v>-3.5595180926500003E-4</v>
      </c>
    </row>
    <row r="5995" spans="1:9" x14ac:dyDescent="0.2">
      <c r="A5995" s="1" t="s">
        <v>6178</v>
      </c>
      <c r="B5995" s="1">
        <v>-1.5061741E-2</v>
      </c>
      <c r="C5995" s="1">
        <v>1</v>
      </c>
      <c r="D5995" s="1">
        <f t="shared" si="186"/>
        <v>-2.1729498431995002E-2</v>
      </c>
      <c r="F5995" s="2" t="s">
        <v>6088</v>
      </c>
      <c r="G5995" s="3">
        <v>5.7200000000000001E-5</v>
      </c>
      <c r="H5995" s="2">
        <v>1</v>
      </c>
      <c r="I5995" s="2">
        <f t="shared" si="187"/>
        <v>8.2522154000000002E-5</v>
      </c>
    </row>
    <row r="5996" spans="1:9" x14ac:dyDescent="0.2">
      <c r="A5996" s="1" t="s">
        <v>6179</v>
      </c>
      <c r="B5996" s="1">
        <v>-2.367245E-3</v>
      </c>
      <c r="C5996" s="1">
        <v>1</v>
      </c>
      <c r="D5996" s="1">
        <f t="shared" si="186"/>
        <v>-3.4152125252750001E-3</v>
      </c>
      <c r="F5996" s="2" t="s">
        <v>6089</v>
      </c>
      <c r="G5996" s="2">
        <v>-9.7630019999999998E-3</v>
      </c>
      <c r="H5996" s="2">
        <v>1</v>
      </c>
      <c r="I5996" s="2">
        <f t="shared" si="187"/>
        <v>-1.408503417039E-2</v>
      </c>
    </row>
    <row r="5997" spans="1:9" x14ac:dyDescent="0.2">
      <c r="A5997" s="1" t="s">
        <v>6180</v>
      </c>
      <c r="B5997" s="1">
        <v>-9.9002599999999997E-4</v>
      </c>
      <c r="C5997" s="1">
        <v>1</v>
      </c>
      <c r="D5997" s="1">
        <f t="shared" si="186"/>
        <v>-1.4283055600700001E-3</v>
      </c>
      <c r="F5997" s="2" t="s">
        <v>6090</v>
      </c>
      <c r="G5997" s="2">
        <v>-3.6289730000000002E-3</v>
      </c>
      <c r="H5997" s="2">
        <v>1</v>
      </c>
      <c r="I5997" s="2">
        <f t="shared" si="187"/>
        <v>-5.2355012022350005E-3</v>
      </c>
    </row>
    <row r="5998" spans="1:9" x14ac:dyDescent="0.2">
      <c r="A5998" s="1" t="s">
        <v>6181</v>
      </c>
      <c r="B5998" s="1">
        <v>-1.0258208E-2</v>
      </c>
      <c r="C5998" s="1">
        <v>1</v>
      </c>
      <c r="D5998" s="1">
        <f t="shared" si="186"/>
        <v>-1.4799465390560001E-2</v>
      </c>
      <c r="F5998" s="2" t="s">
        <v>6091</v>
      </c>
      <c r="G5998" s="2">
        <v>1.4111036E-2</v>
      </c>
      <c r="H5998" s="2">
        <v>1</v>
      </c>
      <c r="I5998" s="2">
        <f t="shared" si="187"/>
        <v>2.0357921082020003E-2</v>
      </c>
    </row>
    <row r="5999" spans="1:9" x14ac:dyDescent="0.2">
      <c r="A5999" s="1" t="s">
        <v>6182</v>
      </c>
      <c r="B5999" s="1">
        <v>4.6471350000000002E-3</v>
      </c>
      <c r="C5999" s="1">
        <v>1</v>
      </c>
      <c r="D5999" s="1">
        <f t="shared" si="186"/>
        <v>6.7043984288250001E-3</v>
      </c>
      <c r="F5999" s="2" t="s">
        <v>6092</v>
      </c>
      <c r="G5999" s="2">
        <v>-5.6776470000000002E-2</v>
      </c>
      <c r="H5999" s="2">
        <v>1</v>
      </c>
      <c r="I5999" s="2">
        <f t="shared" si="187"/>
        <v>-8.1911129386650003E-2</v>
      </c>
    </row>
    <row r="6000" spans="1:9" x14ac:dyDescent="0.2">
      <c r="A6000" s="1" t="s">
        <v>6183</v>
      </c>
      <c r="B6000" s="1">
        <v>1.0706188E-2</v>
      </c>
      <c r="C6000" s="1">
        <v>1</v>
      </c>
      <c r="D6000" s="1">
        <f t="shared" si="186"/>
        <v>1.5445763896660001E-2</v>
      </c>
      <c r="F6000" s="2" t="s">
        <v>6093</v>
      </c>
      <c r="G6000" s="2">
        <v>-2.9004828E-2</v>
      </c>
      <c r="H6000" s="2">
        <v>1</v>
      </c>
      <c r="I6000" s="2">
        <f t="shared" si="187"/>
        <v>-4.1845120331460005E-2</v>
      </c>
    </row>
    <row r="6001" spans="1:9" x14ac:dyDescent="0.2">
      <c r="A6001" s="1" t="s">
        <v>6184</v>
      </c>
      <c r="B6001" s="1">
        <v>-1.9647559999999998E-3</v>
      </c>
      <c r="C6001" s="1">
        <v>1</v>
      </c>
      <c r="D6001" s="1">
        <f t="shared" si="186"/>
        <v>-2.8345436574199996E-3</v>
      </c>
      <c r="F6001" s="2" t="s">
        <v>6094</v>
      </c>
      <c r="G6001" s="2">
        <v>1.5425437E-2</v>
      </c>
      <c r="H6001" s="2">
        <v>1</v>
      </c>
      <c r="I6001" s="2">
        <f t="shared" si="187"/>
        <v>2.2254200832715003E-2</v>
      </c>
    </row>
    <row r="6002" spans="1:9" x14ac:dyDescent="0.2">
      <c r="A6002" s="1" t="s">
        <v>6185</v>
      </c>
      <c r="B6002" s="1">
        <v>-5.7461629E-2</v>
      </c>
      <c r="C6002" s="1">
        <v>1</v>
      </c>
      <c r="D6002" s="1">
        <f t="shared" si="186"/>
        <v>-8.2899604850155004E-2</v>
      </c>
      <c r="F6002" s="2" t="s">
        <v>6095</v>
      </c>
      <c r="G6002" s="2">
        <v>-5.9380636000000001E-2</v>
      </c>
      <c r="H6002" s="2">
        <v>1</v>
      </c>
      <c r="I6002" s="2">
        <f t="shared" si="187"/>
        <v>-8.5668146654020005E-2</v>
      </c>
    </row>
    <row r="6003" spans="1:9" x14ac:dyDescent="0.2">
      <c r="A6003" s="1" t="s">
        <v>6186</v>
      </c>
      <c r="B6003" s="1">
        <v>-2.6310704000000001E-2</v>
      </c>
      <c r="C6003" s="1">
        <v>1</v>
      </c>
      <c r="D6003" s="1">
        <f t="shared" si="186"/>
        <v>-3.7958321107280001E-2</v>
      </c>
      <c r="F6003" s="2" t="s">
        <v>6096</v>
      </c>
      <c r="G6003" s="2">
        <v>8.0005699999999996E-4</v>
      </c>
      <c r="H6003" s="2">
        <v>1</v>
      </c>
      <c r="I6003" s="2">
        <f t="shared" si="187"/>
        <v>1.1542382336150001E-3</v>
      </c>
    </row>
    <row r="6004" spans="1:9" x14ac:dyDescent="0.2">
      <c r="A6004" s="1" t="s">
        <v>6187</v>
      </c>
      <c r="B6004" s="1">
        <v>6.5242399999999997E-4</v>
      </c>
      <c r="C6004" s="1">
        <v>1</v>
      </c>
      <c r="D6004" s="1">
        <f t="shared" si="186"/>
        <v>9.4124884268E-4</v>
      </c>
      <c r="F6004" s="2" t="s">
        <v>6098</v>
      </c>
      <c r="G6004" s="2">
        <v>-8.3539317000000002E-2</v>
      </c>
      <c r="H6004" s="2">
        <v>1</v>
      </c>
      <c r="I6004" s="2">
        <f t="shared" si="187"/>
        <v>-0.12052175493931501</v>
      </c>
    </row>
    <row r="6005" spans="1:9" x14ac:dyDescent="0.2">
      <c r="A6005" s="1" t="s">
        <v>6188</v>
      </c>
      <c r="B6005" s="1">
        <v>-4.2438821000000002E-2</v>
      </c>
      <c r="C6005" s="1">
        <v>1</v>
      </c>
      <c r="D6005" s="1">
        <f t="shared" si="186"/>
        <v>-6.1226274862595007E-2</v>
      </c>
      <c r="F6005" s="2" t="s">
        <v>6099</v>
      </c>
      <c r="G6005" s="2">
        <v>-0.105206706</v>
      </c>
      <c r="H6005" s="2">
        <v>1</v>
      </c>
      <c r="I6005" s="2">
        <f t="shared" si="187"/>
        <v>-0.15178118871266999</v>
      </c>
    </row>
    <row r="6006" spans="1:9" x14ac:dyDescent="0.2">
      <c r="A6006" s="1" t="s">
        <v>6189</v>
      </c>
      <c r="B6006" s="1">
        <v>2.3897010999999999E-2</v>
      </c>
      <c r="C6006" s="1">
        <v>1</v>
      </c>
      <c r="D6006" s="1">
        <f t="shared" si="186"/>
        <v>3.4476098284644999E-2</v>
      </c>
      <c r="F6006" s="2" t="s">
        <v>6100</v>
      </c>
      <c r="G6006" s="2">
        <v>-1.1443994000000001E-2</v>
      </c>
      <c r="H6006" s="2">
        <v>1</v>
      </c>
      <c r="I6006" s="2">
        <f t="shared" si="187"/>
        <v>-1.6510192923830002E-2</v>
      </c>
    </row>
    <row r="6007" spans="1:9" x14ac:dyDescent="0.2">
      <c r="A6007" s="1" t="s">
        <v>6190</v>
      </c>
      <c r="B6007" s="1">
        <v>1.3661153000000001E-2</v>
      </c>
      <c r="C6007" s="1">
        <v>1</v>
      </c>
      <c r="D6007" s="1">
        <f t="shared" si="186"/>
        <v>1.9708877127335003E-2</v>
      </c>
      <c r="F6007" s="2" t="s">
        <v>6101</v>
      </c>
      <c r="G6007" s="2">
        <v>-1.1710399999999999E-3</v>
      </c>
      <c r="H6007" s="2">
        <v>1</v>
      </c>
      <c r="I6007" s="2">
        <f t="shared" si="187"/>
        <v>-1.6894535528000001E-3</v>
      </c>
    </row>
    <row r="6008" spans="1:9" x14ac:dyDescent="0.2">
      <c r="A6008" s="1" t="s">
        <v>6191</v>
      </c>
      <c r="B6008" s="1">
        <v>-1.0147064000000001E-2</v>
      </c>
      <c r="C6008" s="1">
        <v>1</v>
      </c>
      <c r="D6008" s="1">
        <f t="shared" si="186"/>
        <v>-1.4639118497480001E-2</v>
      </c>
      <c r="F6008" s="2" t="s">
        <v>6102</v>
      </c>
      <c r="G6008" s="2">
        <v>1.462776E-2</v>
      </c>
      <c r="H6008" s="2">
        <v>1</v>
      </c>
      <c r="I6008" s="2">
        <f t="shared" si="187"/>
        <v>2.1103396213199999E-2</v>
      </c>
    </row>
    <row r="6009" spans="1:9" x14ac:dyDescent="0.2">
      <c r="A6009" s="1" t="s">
        <v>6192</v>
      </c>
      <c r="B6009" s="1">
        <v>-0.13438609500000001</v>
      </c>
      <c r="C6009" s="1">
        <v>1</v>
      </c>
      <c r="D6009" s="1">
        <f t="shared" si="186"/>
        <v>-0.19387814732602501</v>
      </c>
      <c r="F6009" s="2" t="s">
        <v>6103</v>
      </c>
      <c r="G6009" s="2">
        <v>3.0931533000000001E-2</v>
      </c>
      <c r="H6009" s="2">
        <v>1</v>
      </c>
      <c r="I6009" s="2">
        <f t="shared" si="187"/>
        <v>4.4624768001435E-2</v>
      </c>
    </row>
    <row r="6010" spans="1:9" x14ac:dyDescent="0.2">
      <c r="A6010" s="1" t="s">
        <v>6193</v>
      </c>
      <c r="B6010" s="1">
        <v>1.9892630000000001E-2</v>
      </c>
      <c r="C6010" s="1">
        <v>1</v>
      </c>
      <c r="D6010" s="1">
        <f t="shared" si="186"/>
        <v>2.8698997837850002E-2</v>
      </c>
      <c r="F6010" s="2" t="s">
        <v>6194</v>
      </c>
      <c r="G6010" s="2">
        <v>-9.3003200000000002E-4</v>
      </c>
      <c r="H6010" s="2">
        <v>1</v>
      </c>
      <c r="I6010" s="2">
        <f t="shared" si="187"/>
        <v>-1.3417525162400001E-3</v>
      </c>
    </row>
    <row r="6011" spans="1:9" x14ac:dyDescent="0.2">
      <c r="A6011" s="1" t="s">
        <v>6195</v>
      </c>
      <c r="B6011" s="1">
        <v>-1.8000081000000001E-2</v>
      </c>
      <c r="C6011" s="1">
        <v>1</v>
      </c>
      <c r="D6011" s="1">
        <f t="shared" si="186"/>
        <v>-2.5968626858295003E-2</v>
      </c>
      <c r="F6011" s="2" t="s">
        <v>6104</v>
      </c>
      <c r="G6011" s="2">
        <v>-2.7280080000000001E-3</v>
      </c>
      <c r="H6011" s="2">
        <v>1</v>
      </c>
      <c r="I6011" s="2">
        <f t="shared" si="187"/>
        <v>-3.9356835015600007E-3</v>
      </c>
    </row>
    <row r="6012" spans="1:9" x14ac:dyDescent="0.2">
      <c r="A6012" s="1" t="s">
        <v>6196</v>
      </c>
      <c r="B6012" s="1">
        <v>-1.6191271E-2</v>
      </c>
      <c r="C6012" s="1">
        <v>1</v>
      </c>
      <c r="D6012" s="1">
        <f t="shared" si="186"/>
        <v>-2.3359065715345E-2</v>
      </c>
      <c r="F6012" s="2" t="s">
        <v>6105</v>
      </c>
      <c r="G6012" s="2">
        <v>4.0188740000000004E-3</v>
      </c>
      <c r="H6012" s="2">
        <v>1</v>
      </c>
      <c r="I6012" s="2">
        <f t="shared" si="187"/>
        <v>5.7980094254300009E-3</v>
      </c>
    </row>
    <row r="6013" spans="1:9" x14ac:dyDescent="0.2">
      <c r="A6013" s="1" t="s">
        <v>6197</v>
      </c>
      <c r="B6013" s="1">
        <v>-1.5349559E-2</v>
      </c>
      <c r="C6013" s="1">
        <v>1</v>
      </c>
      <c r="D6013" s="1">
        <f t="shared" si="186"/>
        <v>-2.2144732021505003E-2</v>
      </c>
      <c r="F6013" s="2" t="s">
        <v>6106</v>
      </c>
      <c r="G6013" s="2">
        <v>-3.0214657999999998E-2</v>
      </c>
      <c r="H6013" s="2">
        <v>1</v>
      </c>
      <c r="I6013" s="2">
        <f t="shared" si="187"/>
        <v>-4.3590536023309999E-2</v>
      </c>
    </row>
    <row r="6014" spans="1:9" x14ac:dyDescent="0.2">
      <c r="A6014" s="1" t="s">
        <v>6198</v>
      </c>
      <c r="B6014" s="1">
        <v>-1.4184962000000001E-2</v>
      </c>
      <c r="C6014" s="1">
        <v>1</v>
      </c>
      <c r="D6014" s="1">
        <f t="shared" si="186"/>
        <v>-2.0464573752590001E-2</v>
      </c>
      <c r="F6014" s="2" t="s">
        <v>6107</v>
      </c>
      <c r="G6014" s="2">
        <v>-0.17560932200000001</v>
      </c>
      <c r="H6014" s="3">
        <v>4.3300000000000003E-7</v>
      </c>
      <c r="I6014" s="2">
        <f t="shared" si="187"/>
        <v>-0.25335069080279005</v>
      </c>
    </row>
    <row r="6015" spans="1:9" x14ac:dyDescent="0.2">
      <c r="A6015" s="1" t="s">
        <v>6199</v>
      </c>
      <c r="B6015" s="1">
        <v>-9.4965800000000003E-4</v>
      </c>
      <c r="C6015" s="1">
        <v>1</v>
      </c>
      <c r="D6015" s="1">
        <f t="shared" si="186"/>
        <v>-1.37006684831E-3</v>
      </c>
      <c r="F6015" s="2" t="s">
        <v>6108</v>
      </c>
      <c r="G6015" s="2">
        <v>-0.194149936</v>
      </c>
      <c r="H6015" s="3">
        <v>7.7599999999999993E-8</v>
      </c>
      <c r="I6015" s="2">
        <f t="shared" si="187"/>
        <v>-0.28009914191752</v>
      </c>
    </row>
    <row r="6016" spans="1:9" x14ac:dyDescent="0.2">
      <c r="A6016" s="1" t="s">
        <v>6200</v>
      </c>
      <c r="B6016" s="1">
        <v>-3.5775719999999998E-3</v>
      </c>
      <c r="C6016" s="1">
        <v>1</v>
      </c>
      <c r="D6016" s="1">
        <f t="shared" si="186"/>
        <v>-5.1613452365399997E-3</v>
      </c>
      <c r="F6016" s="2" t="s">
        <v>6109</v>
      </c>
      <c r="G6016" s="2">
        <v>-1.3611649999999999E-3</v>
      </c>
      <c r="H6016" s="2">
        <v>1</v>
      </c>
      <c r="I6016" s="2">
        <f t="shared" si="187"/>
        <v>-1.963745939675E-3</v>
      </c>
    </row>
    <row r="6017" spans="1:9" x14ac:dyDescent="0.2">
      <c r="A6017" s="1" t="s">
        <v>6201</v>
      </c>
      <c r="B6017" s="1">
        <v>-1.902483E-3</v>
      </c>
      <c r="C6017" s="1">
        <v>1</v>
      </c>
      <c r="D6017" s="1">
        <f t="shared" si="186"/>
        <v>-2.7447027116849999E-3</v>
      </c>
      <c r="F6017" s="2" t="s">
        <v>6110</v>
      </c>
      <c r="G6017" s="2">
        <v>0.17379599400000001</v>
      </c>
      <c r="H6017" s="2">
        <v>6.08897E-3</v>
      </c>
      <c r="I6017" s="2">
        <f t="shared" si="187"/>
        <v>0.25073461156383003</v>
      </c>
    </row>
    <row r="6018" spans="1:9" x14ac:dyDescent="0.2">
      <c r="A6018" s="1" t="s">
        <v>6202</v>
      </c>
      <c r="B6018" s="1">
        <v>5.7286250000000002E-3</v>
      </c>
      <c r="C6018" s="1">
        <v>1</v>
      </c>
      <c r="D6018" s="1">
        <f t="shared" si="186"/>
        <v>8.2646586443750007E-3</v>
      </c>
      <c r="F6018" s="2" t="s">
        <v>6111</v>
      </c>
      <c r="G6018" s="2">
        <v>-2.1062635999999999E-2</v>
      </c>
      <c r="H6018" s="2">
        <v>1</v>
      </c>
      <c r="I6018" s="2">
        <f t="shared" si="187"/>
        <v>-3.0386959644019999E-2</v>
      </c>
    </row>
    <row r="6019" spans="1:9" x14ac:dyDescent="0.2">
      <c r="A6019" s="1" t="s">
        <v>6203</v>
      </c>
      <c r="B6019" s="1">
        <v>6.4794304999999996E-2</v>
      </c>
      <c r="C6019" s="1">
        <v>1</v>
      </c>
      <c r="D6019" s="1">
        <f t="shared" si="186"/>
        <v>9.3478419851974998E-2</v>
      </c>
      <c r="F6019" s="2" t="s">
        <v>6112</v>
      </c>
      <c r="G6019" s="2">
        <v>-1.5851610000000001E-3</v>
      </c>
      <c r="H6019" s="2">
        <v>1</v>
      </c>
      <c r="I6019" s="2">
        <f t="shared" si="187"/>
        <v>-2.2869038488950002E-3</v>
      </c>
    </row>
    <row r="6020" spans="1:9" x14ac:dyDescent="0.2">
      <c r="A6020" s="1" t="s">
        <v>6204</v>
      </c>
      <c r="B6020" s="1">
        <v>-2.2971001000000001E-2</v>
      </c>
      <c r="C6020" s="1">
        <v>1</v>
      </c>
      <c r="D6020" s="1">
        <f t="shared" ref="D6020:D6083" si="188">B6020*1.442695</f>
        <v>-3.3140148287695001E-2</v>
      </c>
      <c r="F6020" s="2" t="s">
        <v>6113</v>
      </c>
      <c r="G6020" s="2">
        <v>1.5540920999999999E-2</v>
      </c>
      <c r="H6020" s="2">
        <v>1</v>
      </c>
      <c r="I6020" s="2">
        <f t="shared" ref="I6020:I6083" si="189">G6020*1.442695</f>
        <v>2.2420809022094999E-2</v>
      </c>
    </row>
    <row r="6021" spans="1:9" x14ac:dyDescent="0.2">
      <c r="A6021" s="1" t="s">
        <v>6205</v>
      </c>
      <c r="B6021" s="1">
        <v>2.3926279000000002E-2</v>
      </c>
      <c r="C6021" s="1">
        <v>1</v>
      </c>
      <c r="D6021" s="1">
        <f t="shared" si="188"/>
        <v>3.4518323081905007E-2</v>
      </c>
      <c r="F6021" s="2" t="s">
        <v>6114</v>
      </c>
      <c r="G6021" s="2">
        <v>6.6929650000000004E-3</v>
      </c>
      <c r="H6021" s="2">
        <v>1</v>
      </c>
      <c r="I6021" s="2">
        <f t="shared" si="189"/>
        <v>9.6559071406750012E-3</v>
      </c>
    </row>
    <row r="6022" spans="1:9" x14ac:dyDescent="0.2">
      <c r="A6022" s="1" t="s">
        <v>6206</v>
      </c>
      <c r="B6022" s="1">
        <v>-3.3809602000000001E-2</v>
      </c>
      <c r="C6022" s="1">
        <v>1</v>
      </c>
      <c r="D6022" s="1">
        <f t="shared" si="188"/>
        <v>-4.8776943757390001E-2</v>
      </c>
      <c r="F6022" s="2" t="s">
        <v>6115</v>
      </c>
      <c r="G6022" s="2">
        <v>2.3342699999999998E-3</v>
      </c>
      <c r="H6022" s="2">
        <v>1</v>
      </c>
      <c r="I6022" s="2">
        <f t="shared" si="189"/>
        <v>3.36763965765E-3</v>
      </c>
    </row>
    <row r="6023" spans="1:9" x14ac:dyDescent="0.2">
      <c r="A6023" s="1" t="s">
        <v>6207</v>
      </c>
      <c r="B6023" s="1">
        <v>-1.8060685999999999E-2</v>
      </c>
      <c r="C6023" s="1">
        <v>1</v>
      </c>
      <c r="D6023" s="1">
        <f t="shared" si="188"/>
        <v>-2.6056061388770001E-2</v>
      </c>
      <c r="F6023" s="2" t="s">
        <v>6116</v>
      </c>
      <c r="G6023" s="2">
        <v>5.4119650000000004E-3</v>
      </c>
      <c r="H6023" s="2">
        <v>1</v>
      </c>
      <c r="I6023" s="2">
        <f t="shared" si="189"/>
        <v>7.8078148456750011E-3</v>
      </c>
    </row>
    <row r="6024" spans="1:9" x14ac:dyDescent="0.2">
      <c r="A6024" s="1" t="s">
        <v>6208</v>
      </c>
      <c r="B6024" s="1">
        <v>-1.6235592E-2</v>
      </c>
      <c r="C6024" s="1">
        <v>1</v>
      </c>
      <c r="D6024" s="1">
        <f t="shared" si="188"/>
        <v>-2.342300740044E-2</v>
      </c>
      <c r="F6024" s="2" t="s">
        <v>6117</v>
      </c>
      <c r="G6024" s="2">
        <v>1.2409786000000001E-2</v>
      </c>
      <c r="H6024" s="2">
        <v>1</v>
      </c>
      <c r="I6024" s="2">
        <f t="shared" si="189"/>
        <v>1.7903536213270003E-2</v>
      </c>
    </row>
    <row r="6025" spans="1:9" x14ac:dyDescent="0.2">
      <c r="A6025" s="1" t="s">
        <v>6209</v>
      </c>
      <c r="B6025" s="1">
        <v>-2.7313011000000002E-2</v>
      </c>
      <c r="C6025" s="1">
        <v>1</v>
      </c>
      <c r="D6025" s="1">
        <f t="shared" si="188"/>
        <v>-3.9404344404645006E-2</v>
      </c>
      <c r="F6025" s="2" t="s">
        <v>6118</v>
      </c>
      <c r="G6025" s="2">
        <v>2.7142097E-2</v>
      </c>
      <c r="H6025" s="2">
        <v>1</v>
      </c>
      <c r="I6025" s="2">
        <f t="shared" si="189"/>
        <v>3.9157767631415E-2</v>
      </c>
    </row>
    <row r="6026" spans="1:9" x14ac:dyDescent="0.2">
      <c r="A6026" s="1" t="s">
        <v>6210</v>
      </c>
      <c r="B6026" s="1">
        <v>1.2509947E-2</v>
      </c>
      <c r="C6026" s="1">
        <v>1</v>
      </c>
      <c r="D6026" s="1">
        <f t="shared" si="188"/>
        <v>1.8048037987165002E-2</v>
      </c>
      <c r="F6026" s="2" t="s">
        <v>6119</v>
      </c>
      <c r="G6026" s="2">
        <v>-4.0242689999999996E-3</v>
      </c>
      <c r="H6026" s="2">
        <v>1</v>
      </c>
      <c r="I6026" s="2">
        <f t="shared" si="189"/>
        <v>-5.8057927649549992E-3</v>
      </c>
    </row>
    <row r="6027" spans="1:9" x14ac:dyDescent="0.2">
      <c r="A6027" s="1" t="s">
        <v>6211</v>
      </c>
      <c r="B6027" s="1">
        <v>-1.5292920999999999E-2</v>
      </c>
      <c r="C6027" s="1">
        <v>1</v>
      </c>
      <c r="D6027" s="1">
        <f t="shared" si="188"/>
        <v>-2.2063020662095E-2</v>
      </c>
      <c r="F6027" s="2" t="s">
        <v>6120</v>
      </c>
      <c r="G6027" s="2">
        <v>9.2291699999999999E-4</v>
      </c>
      <c r="H6027" s="2">
        <v>1</v>
      </c>
      <c r="I6027" s="2">
        <f t="shared" si="189"/>
        <v>1.331487741315E-3</v>
      </c>
    </row>
    <row r="6028" spans="1:9" x14ac:dyDescent="0.2">
      <c r="A6028" s="1" t="s">
        <v>6212</v>
      </c>
      <c r="B6028" s="1">
        <v>-1.68386E-4</v>
      </c>
      <c r="C6028" s="1">
        <v>1</v>
      </c>
      <c r="D6028" s="1">
        <f t="shared" si="188"/>
        <v>-2.4292964027000001E-4</v>
      </c>
      <c r="F6028" s="2" t="s">
        <v>6121</v>
      </c>
      <c r="G6028" s="2">
        <v>-3.7670199999999998E-3</v>
      </c>
      <c r="H6028" s="2">
        <v>1</v>
      </c>
      <c r="I6028" s="2">
        <f t="shared" si="189"/>
        <v>-5.4346609189000004E-3</v>
      </c>
    </row>
    <row r="6029" spans="1:9" x14ac:dyDescent="0.2">
      <c r="A6029" s="1" t="s">
        <v>6213</v>
      </c>
      <c r="B6029" s="1">
        <v>-3.6446460000000001E-3</v>
      </c>
      <c r="C6029" s="1">
        <v>1</v>
      </c>
      <c r="D6029" s="1">
        <f t="shared" si="188"/>
        <v>-5.2581125609700002E-3</v>
      </c>
      <c r="F6029" s="2" t="s">
        <v>6122</v>
      </c>
      <c r="G6029" s="2">
        <v>-6.2701570000000002E-3</v>
      </c>
      <c r="H6029" s="2">
        <v>1</v>
      </c>
      <c r="I6029" s="2">
        <f t="shared" si="189"/>
        <v>-9.0459241531150002E-3</v>
      </c>
    </row>
    <row r="6030" spans="1:9" x14ac:dyDescent="0.2">
      <c r="A6030" s="1" t="s">
        <v>6214</v>
      </c>
      <c r="B6030" s="1">
        <v>-1.403425E-3</v>
      </c>
      <c r="C6030" s="1">
        <v>1</v>
      </c>
      <c r="D6030" s="1">
        <f t="shared" si="188"/>
        <v>-2.0247142303750003E-3</v>
      </c>
      <c r="F6030" s="2" t="s">
        <v>6123</v>
      </c>
      <c r="G6030" s="2">
        <v>1.6652228000000002E-2</v>
      </c>
      <c r="H6030" s="2">
        <v>1</v>
      </c>
      <c r="I6030" s="2">
        <f t="shared" si="189"/>
        <v>2.4024086074460004E-2</v>
      </c>
    </row>
    <row r="6031" spans="1:9" x14ac:dyDescent="0.2">
      <c r="A6031" s="1" t="s">
        <v>6215</v>
      </c>
      <c r="B6031" s="1">
        <v>-2.8364185E-2</v>
      </c>
      <c r="C6031" s="1">
        <v>1</v>
      </c>
      <c r="D6031" s="1">
        <f t="shared" si="188"/>
        <v>-4.0920867878575004E-2</v>
      </c>
      <c r="F6031" s="2" t="s">
        <v>6124</v>
      </c>
      <c r="G6031" s="2">
        <v>1.7236253999999999E-2</v>
      </c>
      <c r="H6031" s="2">
        <v>1</v>
      </c>
      <c r="I6031" s="2">
        <f t="shared" si="189"/>
        <v>2.4866657464530002E-2</v>
      </c>
    </row>
    <row r="6032" spans="1:9" x14ac:dyDescent="0.2">
      <c r="A6032" s="1" t="s">
        <v>6216</v>
      </c>
      <c r="B6032" s="1">
        <v>1.6836878999999999E-2</v>
      </c>
      <c r="C6032" s="1">
        <v>1</v>
      </c>
      <c r="D6032" s="1">
        <f t="shared" si="188"/>
        <v>2.4290481148904999E-2</v>
      </c>
      <c r="F6032" s="2" t="s">
        <v>6125</v>
      </c>
      <c r="G6032" s="2">
        <v>-1.309689E-2</v>
      </c>
      <c r="H6032" s="2">
        <v>1</v>
      </c>
      <c r="I6032" s="2">
        <f t="shared" si="189"/>
        <v>-1.8894817718550002E-2</v>
      </c>
    </row>
    <row r="6033" spans="1:9" x14ac:dyDescent="0.2">
      <c r="A6033" s="1" t="s">
        <v>6217</v>
      </c>
      <c r="B6033" s="1">
        <v>2.5819229999999999E-2</v>
      </c>
      <c r="C6033" s="1">
        <v>1</v>
      </c>
      <c r="D6033" s="1">
        <f t="shared" si="188"/>
        <v>3.7249274024850003E-2</v>
      </c>
      <c r="F6033" s="2" t="s">
        <v>6126</v>
      </c>
      <c r="G6033" s="2">
        <v>7.6653789999999999E-3</v>
      </c>
      <c r="H6033" s="2">
        <v>1</v>
      </c>
      <c r="I6033" s="2">
        <f t="shared" si="189"/>
        <v>1.1058803956405001E-2</v>
      </c>
    </row>
    <row r="6034" spans="1:9" x14ac:dyDescent="0.2">
      <c r="A6034" s="1" t="s">
        <v>6218</v>
      </c>
      <c r="B6034" s="1">
        <v>5.1639000000000003E-4</v>
      </c>
      <c r="C6034" s="1">
        <v>1</v>
      </c>
      <c r="D6034" s="1">
        <f t="shared" si="188"/>
        <v>7.4499327105000005E-4</v>
      </c>
      <c r="F6034" s="2" t="s">
        <v>6127</v>
      </c>
      <c r="G6034" s="2">
        <v>1.11289E-4</v>
      </c>
      <c r="H6034" s="2">
        <v>1</v>
      </c>
      <c r="I6034" s="2">
        <f t="shared" si="189"/>
        <v>1.60556083855E-4</v>
      </c>
    </row>
    <row r="6035" spans="1:9" x14ac:dyDescent="0.2">
      <c r="A6035" s="1" t="s">
        <v>6219</v>
      </c>
      <c r="B6035" s="1">
        <v>-2.3410592000000001E-2</v>
      </c>
      <c r="C6035" s="1">
        <v>1</v>
      </c>
      <c r="D6035" s="1">
        <f t="shared" si="188"/>
        <v>-3.3774344025440002E-2</v>
      </c>
      <c r="F6035" s="2" t="s">
        <v>6129</v>
      </c>
      <c r="G6035" s="2">
        <v>0.175196459</v>
      </c>
      <c r="H6035" s="3">
        <v>1.42E-12</v>
      </c>
      <c r="I6035" s="2">
        <f t="shared" si="189"/>
        <v>0.25275505541700499</v>
      </c>
    </row>
    <row r="6036" spans="1:9" x14ac:dyDescent="0.2">
      <c r="A6036" s="1" t="s">
        <v>6220</v>
      </c>
      <c r="B6036" s="1">
        <v>6.3653110000000002E-3</v>
      </c>
      <c r="C6036" s="1">
        <v>1</v>
      </c>
      <c r="D6036" s="1">
        <f t="shared" si="188"/>
        <v>9.1832023531450008E-3</v>
      </c>
      <c r="F6036" s="2" t="s">
        <v>6130</v>
      </c>
      <c r="G6036" s="2">
        <v>-0.21237129099999999</v>
      </c>
      <c r="H6036" s="3">
        <v>1.41E-10</v>
      </c>
      <c r="I6036" s="2">
        <f t="shared" si="189"/>
        <v>-0.30638699966924499</v>
      </c>
    </row>
    <row r="6037" spans="1:9" x14ac:dyDescent="0.2">
      <c r="A6037" s="1" t="s">
        <v>6221</v>
      </c>
      <c r="B6037" s="1">
        <v>-2.075E-4</v>
      </c>
      <c r="C6037" s="1">
        <v>1</v>
      </c>
      <c r="D6037" s="1">
        <f t="shared" si="188"/>
        <v>-2.9935921250000004E-4</v>
      </c>
      <c r="F6037" s="2" t="s">
        <v>6131</v>
      </c>
      <c r="G6037" s="2">
        <v>1.8773811000000001E-2</v>
      </c>
      <c r="H6037" s="2">
        <v>1</v>
      </c>
      <c r="I6037" s="2">
        <f t="shared" si="189"/>
        <v>2.7084883260645003E-2</v>
      </c>
    </row>
    <row r="6038" spans="1:9" x14ac:dyDescent="0.2">
      <c r="A6038" s="1" t="s">
        <v>6222</v>
      </c>
      <c r="B6038" s="1">
        <v>-1.0297238E-2</v>
      </c>
      <c r="C6038" s="1">
        <v>1</v>
      </c>
      <c r="D6038" s="1">
        <f t="shared" si="188"/>
        <v>-1.4855773776410001E-2</v>
      </c>
      <c r="F6038" s="2" t="s">
        <v>6132</v>
      </c>
      <c r="G6038" s="2">
        <v>-4.5087937000000002E-2</v>
      </c>
      <c r="H6038" s="2">
        <v>1</v>
      </c>
      <c r="I6038" s="2">
        <f t="shared" si="189"/>
        <v>-6.5048141270215007E-2</v>
      </c>
    </row>
    <row r="6039" spans="1:9" x14ac:dyDescent="0.2">
      <c r="A6039" s="1" t="s">
        <v>6223</v>
      </c>
      <c r="B6039" s="1">
        <v>4.9191565999999999E-2</v>
      </c>
      <c r="C6039" s="1">
        <v>2.1655727999999999E-2</v>
      </c>
      <c r="D6039" s="1">
        <f t="shared" si="188"/>
        <v>7.0968426310369995E-2</v>
      </c>
      <c r="F6039" s="2" t="s">
        <v>6133</v>
      </c>
      <c r="G6039" s="2">
        <v>-6.1265325000000002E-2</v>
      </c>
      <c r="H6039" s="2">
        <v>1</v>
      </c>
      <c r="I6039" s="2">
        <f t="shared" si="189"/>
        <v>-8.8387178050875009E-2</v>
      </c>
    </row>
    <row r="6040" spans="1:9" x14ac:dyDescent="0.2">
      <c r="A6040" s="1" t="s">
        <v>6224</v>
      </c>
      <c r="B6040" s="1">
        <v>4.0591731999999998E-2</v>
      </c>
      <c r="C6040" s="1">
        <v>1</v>
      </c>
      <c r="D6040" s="1">
        <f t="shared" si="188"/>
        <v>5.8561488797740001E-2</v>
      </c>
      <c r="F6040" s="2" t="s">
        <v>6134</v>
      </c>
      <c r="G6040" s="2">
        <v>4.6328330000000003E-3</v>
      </c>
      <c r="H6040" s="2">
        <v>1</v>
      </c>
      <c r="I6040" s="2">
        <f t="shared" si="189"/>
        <v>6.6837650049350007E-3</v>
      </c>
    </row>
    <row r="6041" spans="1:9" x14ac:dyDescent="0.2">
      <c r="A6041" s="1" t="s">
        <v>6225</v>
      </c>
      <c r="B6041" s="1">
        <v>2.7264017000000002E-2</v>
      </c>
      <c r="C6041" s="1">
        <v>1</v>
      </c>
      <c r="D6041" s="1">
        <f t="shared" si="188"/>
        <v>3.9333661005815007E-2</v>
      </c>
      <c r="F6041" s="2" t="s">
        <v>6135</v>
      </c>
      <c r="G6041" s="2">
        <v>0.18433556500000001</v>
      </c>
      <c r="H6041" s="3">
        <v>1.9199999999999998E-6</v>
      </c>
      <c r="I6041" s="2">
        <f t="shared" si="189"/>
        <v>0.26593999794767503</v>
      </c>
    </row>
    <row r="6042" spans="1:9" x14ac:dyDescent="0.2">
      <c r="A6042" s="1" t="s">
        <v>6226</v>
      </c>
      <c r="B6042" s="1">
        <v>-1.3883147E-2</v>
      </c>
      <c r="C6042" s="1">
        <v>1</v>
      </c>
      <c r="D6042" s="1">
        <f t="shared" si="188"/>
        <v>-2.0029146761165E-2</v>
      </c>
      <c r="F6042" s="2" t="s">
        <v>6136</v>
      </c>
      <c r="G6042" s="2">
        <v>-2.9400580000000002E-3</v>
      </c>
      <c r="H6042" s="2">
        <v>1</v>
      </c>
      <c r="I6042" s="2">
        <f t="shared" si="189"/>
        <v>-4.2416069763100001E-3</v>
      </c>
    </row>
    <row r="6043" spans="1:9" x14ac:dyDescent="0.2">
      <c r="A6043" s="1" t="s">
        <v>6227</v>
      </c>
      <c r="B6043" s="1">
        <v>3.6646729999999998E-3</v>
      </c>
      <c r="C6043" s="1">
        <v>1</v>
      </c>
      <c r="D6043" s="1">
        <f t="shared" si="188"/>
        <v>5.2870054137350003E-3</v>
      </c>
      <c r="F6043" s="2" t="s">
        <v>6228</v>
      </c>
      <c r="G6043" s="2">
        <v>-1.763791E-3</v>
      </c>
      <c r="H6043" s="2">
        <v>1</v>
      </c>
      <c r="I6043" s="2">
        <f t="shared" si="189"/>
        <v>-2.5446124567450002E-3</v>
      </c>
    </row>
    <row r="6044" spans="1:9" x14ac:dyDescent="0.2">
      <c r="A6044" s="1" t="s">
        <v>6229</v>
      </c>
      <c r="B6044" s="1">
        <v>2.4678057999999999E-2</v>
      </c>
      <c r="C6044" s="1">
        <v>1.6111348000000001E-2</v>
      </c>
      <c r="D6044" s="1">
        <f t="shared" si="188"/>
        <v>3.5602910886309999E-2</v>
      </c>
      <c r="F6044" s="2" t="s">
        <v>6137</v>
      </c>
      <c r="G6044" s="2">
        <v>-3.7616280000000002E-2</v>
      </c>
      <c r="H6044" s="2">
        <v>1</v>
      </c>
      <c r="I6044" s="2">
        <f t="shared" si="189"/>
        <v>-5.4268819074600003E-2</v>
      </c>
    </row>
    <row r="6045" spans="1:9" x14ac:dyDescent="0.2">
      <c r="A6045" s="1" t="s">
        <v>6230</v>
      </c>
      <c r="B6045" s="1">
        <v>1.0353753E-2</v>
      </c>
      <c r="C6045" s="1">
        <v>1</v>
      </c>
      <c r="D6045" s="1">
        <f t="shared" si="188"/>
        <v>1.4937307684335E-2</v>
      </c>
      <c r="F6045" s="2" t="s">
        <v>6138</v>
      </c>
      <c r="G6045" s="2">
        <v>1.6113097E-2</v>
      </c>
      <c r="H6045" s="2">
        <v>1</v>
      </c>
      <c r="I6045" s="2">
        <f t="shared" si="189"/>
        <v>2.3246284476415E-2</v>
      </c>
    </row>
    <row r="6046" spans="1:9" x14ac:dyDescent="0.2">
      <c r="A6046" s="1" t="s">
        <v>6231</v>
      </c>
      <c r="B6046" s="1">
        <v>-3.3607914000000003E-2</v>
      </c>
      <c r="C6046" s="1">
        <v>1</v>
      </c>
      <c r="D6046" s="1">
        <f t="shared" si="188"/>
        <v>-4.8485969488230009E-2</v>
      </c>
      <c r="F6046" s="2" t="s">
        <v>6139</v>
      </c>
      <c r="G6046" s="2">
        <v>-4.0887732000000003E-2</v>
      </c>
      <c r="H6046" s="2">
        <v>1</v>
      </c>
      <c r="I6046" s="2">
        <f t="shared" si="189"/>
        <v>-5.898852651774001E-2</v>
      </c>
    </row>
    <row r="6047" spans="1:9" x14ac:dyDescent="0.2">
      <c r="A6047" s="1" t="s">
        <v>6232</v>
      </c>
      <c r="B6047" s="1">
        <v>1.2867281E-2</v>
      </c>
      <c r="C6047" s="1">
        <v>1</v>
      </c>
      <c r="D6047" s="1">
        <f t="shared" si="188"/>
        <v>1.8563561962295E-2</v>
      </c>
      <c r="F6047" s="2" t="s">
        <v>6140</v>
      </c>
      <c r="G6047" s="2">
        <v>4.8951799999999998E-3</v>
      </c>
      <c r="H6047" s="2">
        <v>1</v>
      </c>
      <c r="I6047" s="2">
        <f t="shared" si="189"/>
        <v>7.0622517100999999E-3</v>
      </c>
    </row>
    <row r="6048" spans="1:9" x14ac:dyDescent="0.2">
      <c r="A6048" s="1" t="s">
        <v>6233</v>
      </c>
      <c r="B6048" s="1">
        <v>4.5737509000000003E-2</v>
      </c>
      <c r="C6048" s="1">
        <v>1</v>
      </c>
      <c r="D6048" s="1">
        <f t="shared" si="188"/>
        <v>6.5985275546755012E-2</v>
      </c>
      <c r="F6048" s="2" t="s">
        <v>6141</v>
      </c>
      <c r="G6048" s="2">
        <v>7.7961114999999997E-2</v>
      </c>
      <c r="H6048" s="2">
        <v>1</v>
      </c>
      <c r="I6048" s="2">
        <f t="shared" si="189"/>
        <v>0.112474110804925</v>
      </c>
    </row>
    <row r="6049" spans="1:9" x14ac:dyDescent="0.2">
      <c r="A6049" s="1" t="s">
        <v>6234</v>
      </c>
      <c r="B6049" s="1">
        <v>5.9536470000000003E-3</v>
      </c>
      <c r="C6049" s="1">
        <v>1</v>
      </c>
      <c r="D6049" s="1">
        <f t="shared" si="188"/>
        <v>8.5892967586650004E-3</v>
      </c>
      <c r="F6049" s="2" t="s">
        <v>6142</v>
      </c>
      <c r="G6049" s="2">
        <v>-1.3772227E-2</v>
      </c>
      <c r="H6049" s="2">
        <v>1</v>
      </c>
      <c r="I6049" s="2">
        <f t="shared" si="189"/>
        <v>-1.9869123031764999E-2</v>
      </c>
    </row>
    <row r="6050" spans="1:9" x14ac:dyDescent="0.2">
      <c r="A6050" s="1" t="s">
        <v>6235</v>
      </c>
      <c r="B6050" s="1">
        <v>-1.1021977000000001E-2</v>
      </c>
      <c r="C6050" s="1">
        <v>1</v>
      </c>
      <c r="D6050" s="1">
        <f t="shared" si="188"/>
        <v>-1.5901351108015001E-2</v>
      </c>
      <c r="F6050" s="2" t="s">
        <v>6143</v>
      </c>
      <c r="G6050" s="2">
        <v>-0.149818642</v>
      </c>
      <c r="H6050" s="2">
        <v>0.642340523</v>
      </c>
      <c r="I6050" s="2">
        <f t="shared" si="189"/>
        <v>-0.21614260572019001</v>
      </c>
    </row>
    <row r="6051" spans="1:9" x14ac:dyDescent="0.2">
      <c r="A6051" s="1" t="s">
        <v>6236</v>
      </c>
      <c r="B6051" s="1">
        <v>-3.1497376000000001E-2</v>
      </c>
      <c r="C6051" s="1">
        <v>1</v>
      </c>
      <c r="D6051" s="1">
        <f t="shared" si="188"/>
        <v>-4.5441106868320001E-2</v>
      </c>
      <c r="F6051" s="2" t="s">
        <v>6144</v>
      </c>
      <c r="G6051" s="2">
        <v>4.5123640999999999E-2</v>
      </c>
      <c r="H6051" s="2">
        <v>1</v>
      </c>
      <c r="I6051" s="2">
        <f t="shared" si="189"/>
        <v>6.5099651252495006E-2</v>
      </c>
    </row>
    <row r="6052" spans="1:9" x14ac:dyDescent="0.2">
      <c r="A6052" s="1" t="s">
        <v>6237</v>
      </c>
      <c r="B6052" s="1">
        <v>-2.7495381999999999E-2</v>
      </c>
      <c r="C6052" s="1">
        <v>1</v>
      </c>
      <c r="D6052" s="1">
        <f t="shared" si="188"/>
        <v>-3.9667450134490002E-2</v>
      </c>
      <c r="F6052" s="2" t="s">
        <v>6145</v>
      </c>
      <c r="G6052" s="2">
        <v>-6.5234100000000003E-3</v>
      </c>
      <c r="H6052" s="2">
        <v>1</v>
      </c>
      <c r="I6052" s="2">
        <f t="shared" si="189"/>
        <v>-9.4112909899500014E-3</v>
      </c>
    </row>
    <row r="6053" spans="1:9" x14ac:dyDescent="0.2">
      <c r="A6053" s="1" t="s">
        <v>6238</v>
      </c>
      <c r="B6053" s="1">
        <v>1.1814372E-2</v>
      </c>
      <c r="C6053" s="1">
        <v>1</v>
      </c>
      <c r="D6053" s="1">
        <f t="shared" si="188"/>
        <v>1.7044535412540002E-2</v>
      </c>
      <c r="F6053" s="2" t="s">
        <v>6146</v>
      </c>
      <c r="G6053" s="2">
        <v>-0.207501821</v>
      </c>
      <c r="H6053" s="2">
        <v>7.4379899999999996E-4</v>
      </c>
      <c r="I6053" s="2">
        <f t="shared" si="189"/>
        <v>-0.299361839647595</v>
      </c>
    </row>
    <row r="6054" spans="1:9" x14ac:dyDescent="0.2">
      <c r="A6054" s="1" t="s">
        <v>6239</v>
      </c>
      <c r="B6054" s="1">
        <v>-1.4882622E-2</v>
      </c>
      <c r="C6054" s="1">
        <v>1</v>
      </c>
      <c r="D6054" s="1">
        <f t="shared" si="188"/>
        <v>-2.1471084346290002E-2</v>
      </c>
      <c r="F6054" s="2" t="s">
        <v>6148</v>
      </c>
      <c r="G6054" s="2">
        <v>-5.6066509999999998E-3</v>
      </c>
      <c r="H6054" s="2">
        <v>1</v>
      </c>
      <c r="I6054" s="2">
        <f t="shared" si="189"/>
        <v>-8.0886873644450009E-3</v>
      </c>
    </row>
    <row r="6055" spans="1:9" x14ac:dyDescent="0.2">
      <c r="A6055" s="1" t="s">
        <v>6240</v>
      </c>
      <c r="B6055" s="1">
        <v>-2.9087686000000001E-2</v>
      </c>
      <c r="C6055" s="1">
        <v>1</v>
      </c>
      <c r="D6055" s="1">
        <f t="shared" si="188"/>
        <v>-4.1964659153770005E-2</v>
      </c>
      <c r="F6055" s="2" t="s">
        <v>6149</v>
      </c>
      <c r="G6055" s="2">
        <v>-3.1100289999999998E-3</v>
      </c>
      <c r="H6055" s="2">
        <v>1</v>
      </c>
      <c r="I6055" s="2">
        <f t="shared" si="189"/>
        <v>-4.4868232881549999E-3</v>
      </c>
    </row>
    <row r="6056" spans="1:9" x14ac:dyDescent="0.2">
      <c r="A6056" s="1" t="s">
        <v>6241</v>
      </c>
      <c r="B6056" s="1">
        <v>1.3616712E-2</v>
      </c>
      <c r="C6056" s="1">
        <v>1</v>
      </c>
      <c r="D6056" s="1">
        <f t="shared" si="188"/>
        <v>1.9644762318839999E-2</v>
      </c>
      <c r="F6056" s="2" t="s">
        <v>6151</v>
      </c>
      <c r="G6056" s="2">
        <v>-2.1502589999999999E-3</v>
      </c>
      <c r="H6056" s="2">
        <v>1</v>
      </c>
      <c r="I6056" s="2">
        <f t="shared" si="189"/>
        <v>-3.102167908005E-3</v>
      </c>
    </row>
    <row r="6057" spans="1:9" x14ac:dyDescent="0.2">
      <c r="A6057" s="1" t="s">
        <v>6242</v>
      </c>
      <c r="B6057" s="1">
        <v>-3.2397355000000003E-2</v>
      </c>
      <c r="C6057" s="1">
        <v>1</v>
      </c>
      <c r="D6057" s="1">
        <f t="shared" si="188"/>
        <v>-4.6739502071725003E-2</v>
      </c>
      <c r="F6057" s="2" t="s">
        <v>6152</v>
      </c>
      <c r="G6057" s="2">
        <v>-0.12530113300000001</v>
      </c>
      <c r="H6057" s="2">
        <v>1</v>
      </c>
      <c r="I6057" s="2">
        <f t="shared" si="189"/>
        <v>-0.18077131807343502</v>
      </c>
    </row>
    <row r="6058" spans="1:9" x14ac:dyDescent="0.2">
      <c r="A6058" s="1" t="s">
        <v>6243</v>
      </c>
      <c r="B6058" s="1">
        <v>-2.5253583999999999E-2</v>
      </c>
      <c r="C6058" s="1">
        <v>1</v>
      </c>
      <c r="D6058" s="1">
        <f t="shared" si="188"/>
        <v>-3.6433219368879999E-2</v>
      </c>
      <c r="F6058" s="2" t="s">
        <v>6153</v>
      </c>
      <c r="G6058" s="2">
        <v>3.4599848000000002E-2</v>
      </c>
      <c r="H6058" s="2">
        <v>1</v>
      </c>
      <c r="I6058" s="2">
        <f t="shared" si="189"/>
        <v>4.9917027710360003E-2</v>
      </c>
    </row>
    <row r="6059" spans="1:9" x14ac:dyDescent="0.2">
      <c r="A6059" s="1" t="s">
        <v>6244</v>
      </c>
      <c r="B6059" s="1">
        <v>-2.9376424000000002E-2</v>
      </c>
      <c r="C6059" s="1">
        <v>1</v>
      </c>
      <c r="D6059" s="1">
        <f t="shared" si="188"/>
        <v>-4.2381220022680001E-2</v>
      </c>
      <c r="F6059" s="2" t="s">
        <v>6154</v>
      </c>
      <c r="G6059" s="2">
        <v>-2.1379569999999998E-3</v>
      </c>
      <c r="H6059" s="2">
        <v>1</v>
      </c>
      <c r="I6059" s="2">
        <f t="shared" si="189"/>
        <v>-3.0844198741149997E-3</v>
      </c>
    </row>
    <row r="6060" spans="1:9" x14ac:dyDescent="0.2">
      <c r="A6060" s="1" t="s">
        <v>6245</v>
      </c>
      <c r="B6060" s="1">
        <v>-4.95196E-3</v>
      </c>
      <c r="C6060" s="1">
        <v>1</v>
      </c>
      <c r="D6060" s="1">
        <f t="shared" si="188"/>
        <v>-7.1441679322000002E-3</v>
      </c>
      <c r="F6060" s="2" t="s">
        <v>6155</v>
      </c>
      <c r="G6060" s="2">
        <v>2.2292981E-2</v>
      </c>
      <c r="H6060" s="2">
        <v>1</v>
      </c>
      <c r="I6060" s="2">
        <f t="shared" si="189"/>
        <v>3.2161972223795E-2</v>
      </c>
    </row>
    <row r="6061" spans="1:9" x14ac:dyDescent="0.2">
      <c r="A6061" s="1" t="s">
        <v>6246</v>
      </c>
      <c r="B6061" s="1">
        <v>-1.203642E-3</v>
      </c>
      <c r="C6061" s="1">
        <v>1</v>
      </c>
      <c r="D6061" s="1">
        <f t="shared" si="188"/>
        <v>-1.7364882951900001E-3</v>
      </c>
      <c r="F6061" s="2" t="s">
        <v>6156</v>
      </c>
      <c r="G6061" s="2">
        <v>3.2206112000000002E-2</v>
      </c>
      <c r="H6061" s="2">
        <v>1</v>
      </c>
      <c r="I6061" s="2">
        <f t="shared" si="189"/>
        <v>4.6463596751840003E-2</v>
      </c>
    </row>
    <row r="6062" spans="1:9" x14ac:dyDescent="0.2">
      <c r="A6062" s="1" t="s">
        <v>6247</v>
      </c>
      <c r="B6062" s="1">
        <v>2.3257139999999999E-2</v>
      </c>
      <c r="C6062" s="1">
        <v>1</v>
      </c>
      <c r="D6062" s="1">
        <f t="shared" si="188"/>
        <v>3.3552959592300001E-2</v>
      </c>
      <c r="F6062" s="2" t="s">
        <v>6157</v>
      </c>
      <c r="G6062" s="2">
        <v>1.6795129999999998E-2</v>
      </c>
      <c r="H6062" s="2">
        <v>1</v>
      </c>
      <c r="I6062" s="2">
        <f t="shared" si="189"/>
        <v>2.4230250075349999E-2</v>
      </c>
    </row>
    <row r="6063" spans="1:9" x14ac:dyDescent="0.2">
      <c r="A6063" s="1" t="s">
        <v>6248</v>
      </c>
      <c r="B6063" s="1">
        <v>1.6039082E-2</v>
      </c>
      <c r="C6063" s="1">
        <v>1</v>
      </c>
      <c r="D6063" s="1">
        <f t="shared" si="188"/>
        <v>2.3139503405990001E-2</v>
      </c>
      <c r="F6063" s="2" t="s">
        <v>6158</v>
      </c>
      <c r="G6063" s="2">
        <v>-5.7765009999999999E-3</v>
      </c>
      <c r="H6063" s="2">
        <v>1</v>
      </c>
      <c r="I6063" s="2">
        <f t="shared" si="189"/>
        <v>-8.3337291101950005E-3</v>
      </c>
    </row>
    <row r="6064" spans="1:9" x14ac:dyDescent="0.2">
      <c r="A6064" s="1" t="s">
        <v>6249</v>
      </c>
      <c r="B6064" s="1">
        <v>-2.5660549999999998E-3</v>
      </c>
      <c r="C6064" s="1">
        <v>1</v>
      </c>
      <c r="D6064" s="1">
        <f t="shared" si="188"/>
        <v>-3.7020347182249998E-3</v>
      </c>
      <c r="F6064" s="2" t="s">
        <v>6159</v>
      </c>
      <c r="G6064" s="2">
        <v>2.32475E-4</v>
      </c>
      <c r="H6064" s="2">
        <v>1</v>
      </c>
      <c r="I6064" s="2">
        <f t="shared" si="189"/>
        <v>3.3539052012500001E-4</v>
      </c>
    </row>
    <row r="6065" spans="1:9" x14ac:dyDescent="0.2">
      <c r="A6065" s="1" t="s">
        <v>6250</v>
      </c>
      <c r="B6065" s="1">
        <v>-5.5750119999999998E-3</v>
      </c>
      <c r="C6065" s="1">
        <v>1</v>
      </c>
      <c r="D6065" s="1">
        <f t="shared" si="188"/>
        <v>-8.0430419373399998E-3</v>
      </c>
      <c r="F6065" s="2" t="s">
        <v>6160</v>
      </c>
      <c r="G6065" s="2">
        <v>1.3387529E-2</v>
      </c>
      <c r="H6065" s="2">
        <v>1</v>
      </c>
      <c r="I6065" s="2">
        <f t="shared" si="189"/>
        <v>1.9314121150655002E-2</v>
      </c>
    </row>
    <row r="6066" spans="1:9" x14ac:dyDescent="0.2">
      <c r="A6066" s="1" t="s">
        <v>6251</v>
      </c>
      <c r="B6066" s="1">
        <v>-8.3460259999999994E-3</v>
      </c>
      <c r="C6066" s="1">
        <v>1</v>
      </c>
      <c r="D6066" s="1">
        <f t="shared" si="188"/>
        <v>-1.2040769980069999E-2</v>
      </c>
      <c r="F6066" s="2" t="s">
        <v>6161</v>
      </c>
      <c r="G6066" s="2">
        <v>-1.3731297E-2</v>
      </c>
      <c r="H6066" s="2">
        <v>1</v>
      </c>
      <c r="I6066" s="2">
        <f t="shared" si="189"/>
        <v>-1.9810073525415001E-2</v>
      </c>
    </row>
    <row r="6067" spans="1:9" x14ac:dyDescent="0.2">
      <c r="A6067" s="1" t="s">
        <v>6252</v>
      </c>
      <c r="B6067" s="1">
        <v>1.8776174999999999E-2</v>
      </c>
      <c r="C6067" s="1">
        <v>1</v>
      </c>
      <c r="D6067" s="1">
        <f t="shared" si="188"/>
        <v>2.7088293791625001E-2</v>
      </c>
      <c r="F6067" s="2" t="s">
        <v>6162</v>
      </c>
      <c r="G6067" s="2">
        <v>-0.50568416000000005</v>
      </c>
      <c r="H6067" s="3">
        <v>1.7699999999999998E-74</v>
      </c>
      <c r="I6067" s="2">
        <f t="shared" si="189"/>
        <v>-0.72954800921120011</v>
      </c>
    </row>
    <row r="6068" spans="1:9" x14ac:dyDescent="0.2">
      <c r="A6068" s="1" t="s">
        <v>6253</v>
      </c>
      <c r="B6068" s="1">
        <v>-6.2564789999999997E-3</v>
      </c>
      <c r="C6068" s="1">
        <v>1</v>
      </c>
      <c r="D6068" s="1">
        <f t="shared" si="188"/>
        <v>-9.0261909709050004E-3</v>
      </c>
      <c r="F6068" s="2" t="s">
        <v>6163</v>
      </c>
      <c r="G6068" s="2">
        <v>5.9661899999999995E-4</v>
      </c>
      <c r="H6068" s="2">
        <v>1</v>
      </c>
      <c r="I6068" s="2">
        <f t="shared" si="189"/>
        <v>8.6073924820499997E-4</v>
      </c>
    </row>
    <row r="6069" spans="1:9" x14ac:dyDescent="0.2">
      <c r="A6069" s="1" t="s">
        <v>6254</v>
      </c>
      <c r="B6069" s="1">
        <v>0.180390203</v>
      </c>
      <c r="C6069" s="1">
        <v>1.952337E-3</v>
      </c>
      <c r="D6069" s="1">
        <f t="shared" si="188"/>
        <v>0.260248043917085</v>
      </c>
      <c r="F6069" s="2" t="s">
        <v>6164</v>
      </c>
      <c r="G6069" s="2">
        <v>-3.008282E-2</v>
      </c>
      <c r="H6069" s="2">
        <v>1</v>
      </c>
      <c r="I6069" s="2">
        <f t="shared" si="189"/>
        <v>-4.3400333999900002E-2</v>
      </c>
    </row>
    <row r="6070" spans="1:9" x14ac:dyDescent="0.2">
      <c r="A6070" s="1" t="s">
        <v>6255</v>
      </c>
      <c r="B6070" s="1">
        <v>6.0715857999999998E-2</v>
      </c>
      <c r="C6070" s="1">
        <v>1</v>
      </c>
      <c r="D6070" s="1">
        <f t="shared" si="188"/>
        <v>8.7594464757310003E-2</v>
      </c>
      <c r="F6070" s="2" t="s">
        <v>6165</v>
      </c>
      <c r="G6070" s="2">
        <v>-2.3959530000000001E-3</v>
      </c>
      <c r="H6070" s="2">
        <v>1</v>
      </c>
      <c r="I6070" s="2">
        <f t="shared" si="189"/>
        <v>-3.4566294133350005E-3</v>
      </c>
    </row>
    <row r="6071" spans="1:9" x14ac:dyDescent="0.2">
      <c r="A6071" s="1" t="s">
        <v>6256</v>
      </c>
      <c r="B6071" s="1">
        <v>-8.9258289999999997E-3</v>
      </c>
      <c r="C6071" s="1">
        <v>1</v>
      </c>
      <c r="D6071" s="1">
        <f t="shared" si="188"/>
        <v>-1.2877248869155001E-2</v>
      </c>
      <c r="F6071" s="2" t="s">
        <v>6166</v>
      </c>
      <c r="G6071" s="2">
        <v>2.4076879999999998E-3</v>
      </c>
      <c r="H6071" s="2">
        <v>1</v>
      </c>
      <c r="I6071" s="2">
        <f t="shared" si="189"/>
        <v>3.4735594391599998E-3</v>
      </c>
    </row>
    <row r="6072" spans="1:9" x14ac:dyDescent="0.2">
      <c r="A6072" s="1" t="s">
        <v>6257</v>
      </c>
      <c r="B6072" s="1">
        <v>-4.7634440000000004E-3</v>
      </c>
      <c r="C6072" s="1">
        <v>1</v>
      </c>
      <c r="D6072" s="1">
        <f t="shared" si="188"/>
        <v>-6.8721968415800007E-3</v>
      </c>
      <c r="F6072" s="2" t="s">
        <v>6167</v>
      </c>
      <c r="G6072" s="2">
        <v>1.1757712999999999E-2</v>
      </c>
      <c r="H6072" s="2">
        <v>1</v>
      </c>
      <c r="I6072" s="2">
        <f t="shared" si="189"/>
        <v>1.6962793756535002E-2</v>
      </c>
    </row>
    <row r="6073" spans="1:9" x14ac:dyDescent="0.2">
      <c r="A6073" s="1" t="s">
        <v>6258</v>
      </c>
      <c r="B6073" s="1">
        <v>7.6820179999999997E-3</v>
      </c>
      <c r="C6073" s="1">
        <v>1</v>
      </c>
      <c r="D6073" s="1">
        <f t="shared" si="188"/>
        <v>1.108280895851E-2</v>
      </c>
      <c r="F6073" s="2" t="s">
        <v>6168</v>
      </c>
      <c r="G6073" s="2">
        <v>2.9220230000000002E-3</v>
      </c>
      <c r="H6073" s="2">
        <v>1</v>
      </c>
      <c r="I6073" s="2">
        <f t="shared" si="189"/>
        <v>4.2155879719850001E-3</v>
      </c>
    </row>
    <row r="6074" spans="1:9" x14ac:dyDescent="0.2">
      <c r="A6074" s="1" t="s">
        <v>6259</v>
      </c>
      <c r="B6074" s="1">
        <v>2.5258030000000001E-2</v>
      </c>
      <c r="C6074" s="1">
        <v>1</v>
      </c>
      <c r="D6074" s="1">
        <f t="shared" si="188"/>
        <v>3.643963359085E-2</v>
      </c>
      <c r="F6074" s="2" t="s">
        <v>6169</v>
      </c>
      <c r="G6074" s="2">
        <v>-5.9116100000000003E-3</v>
      </c>
      <c r="H6074" s="2">
        <v>1</v>
      </c>
      <c r="I6074" s="2">
        <f t="shared" si="189"/>
        <v>-8.5286501889500002E-3</v>
      </c>
    </row>
    <row r="6075" spans="1:9" x14ac:dyDescent="0.2">
      <c r="A6075" s="1" t="s">
        <v>6260</v>
      </c>
      <c r="B6075" s="1">
        <v>-2.1160169999999999E-2</v>
      </c>
      <c r="C6075" s="1">
        <v>1</v>
      </c>
      <c r="D6075" s="1">
        <f t="shared" si="188"/>
        <v>-3.052767145815E-2</v>
      </c>
      <c r="F6075" s="2" t="s">
        <v>6170</v>
      </c>
      <c r="G6075" s="2">
        <v>1.7036056000000001E-2</v>
      </c>
      <c r="H6075" s="2">
        <v>1</v>
      </c>
      <c r="I6075" s="2">
        <f t="shared" si="189"/>
        <v>2.4577832810920002E-2</v>
      </c>
    </row>
    <row r="6076" spans="1:9" x14ac:dyDescent="0.2">
      <c r="A6076" s="1" t="s">
        <v>6261</v>
      </c>
      <c r="B6076" s="1">
        <v>8.3480111999999995E-2</v>
      </c>
      <c r="C6076" s="1">
        <v>1</v>
      </c>
      <c r="D6076" s="1">
        <f t="shared" si="188"/>
        <v>0.12043634018184</v>
      </c>
      <c r="F6076" s="2" t="s">
        <v>6171</v>
      </c>
      <c r="G6076" s="2">
        <v>-1.1833969E-2</v>
      </c>
      <c r="H6076" s="2">
        <v>1</v>
      </c>
      <c r="I6076" s="2">
        <f t="shared" si="189"/>
        <v>-1.7072807906455E-2</v>
      </c>
    </row>
    <row r="6077" spans="1:9" x14ac:dyDescent="0.2">
      <c r="A6077" s="1" t="s">
        <v>6262</v>
      </c>
      <c r="B6077" s="1">
        <v>2.8396936000000001E-2</v>
      </c>
      <c r="C6077" s="1">
        <v>1</v>
      </c>
      <c r="D6077" s="1">
        <f t="shared" si="188"/>
        <v>4.0968117582520003E-2</v>
      </c>
      <c r="F6077" s="2" t="s">
        <v>6173</v>
      </c>
      <c r="G6077" s="2">
        <v>-7.6854439999999996E-3</v>
      </c>
      <c r="H6077" s="2">
        <v>1</v>
      </c>
      <c r="I6077" s="2">
        <f t="shared" si="189"/>
        <v>-1.108775163158E-2</v>
      </c>
    </row>
    <row r="6078" spans="1:9" x14ac:dyDescent="0.2">
      <c r="A6078" s="1" t="s">
        <v>6263</v>
      </c>
      <c r="B6078" s="1">
        <v>4.2153879999999996E-3</v>
      </c>
      <c r="C6078" s="1">
        <v>1</v>
      </c>
      <c r="D6078" s="1">
        <f t="shared" si="188"/>
        <v>6.0815191906599996E-3</v>
      </c>
      <c r="F6078" s="2" t="s">
        <v>6174</v>
      </c>
      <c r="G6078" s="2">
        <v>-1.1475641E-2</v>
      </c>
      <c r="H6078" s="2">
        <v>1</v>
      </c>
      <c r="I6078" s="2">
        <f t="shared" si="189"/>
        <v>-1.6555849892494999E-2</v>
      </c>
    </row>
    <row r="6079" spans="1:9" x14ac:dyDescent="0.2">
      <c r="A6079" s="1" t="s">
        <v>6264</v>
      </c>
      <c r="B6079" s="1">
        <v>-1.3524812000000001E-2</v>
      </c>
      <c r="C6079" s="1">
        <v>1</v>
      </c>
      <c r="D6079" s="1">
        <f t="shared" si="188"/>
        <v>-1.9512178648340001E-2</v>
      </c>
      <c r="F6079" s="2" t="s">
        <v>6265</v>
      </c>
      <c r="G6079" s="2">
        <v>1.3497279999999999E-3</v>
      </c>
      <c r="H6079" s="2">
        <v>1</v>
      </c>
      <c r="I6079" s="2">
        <f t="shared" si="189"/>
        <v>1.94724583696E-3</v>
      </c>
    </row>
    <row r="6080" spans="1:9" x14ac:dyDescent="0.2">
      <c r="A6080" s="1" t="s">
        <v>6266</v>
      </c>
      <c r="B6080" s="1">
        <v>2.6976006E-2</v>
      </c>
      <c r="C6080" s="1">
        <v>1</v>
      </c>
      <c r="D6080" s="1">
        <f t="shared" si="188"/>
        <v>3.8918148976169999E-2</v>
      </c>
      <c r="F6080" s="2" t="s">
        <v>6175</v>
      </c>
      <c r="G6080" s="2">
        <v>2.2697495000000002E-2</v>
      </c>
      <c r="H6080" s="2">
        <v>1</v>
      </c>
      <c r="I6080" s="2">
        <f t="shared" si="189"/>
        <v>3.2745562549025005E-2</v>
      </c>
    </row>
    <row r="6081" spans="1:9" x14ac:dyDescent="0.2">
      <c r="A6081" s="1" t="s">
        <v>6267</v>
      </c>
      <c r="B6081" s="1">
        <v>1.9904192000000001E-2</v>
      </c>
      <c r="C6081" s="1">
        <v>1</v>
      </c>
      <c r="D6081" s="1">
        <f t="shared" si="188"/>
        <v>2.8715678277440003E-2</v>
      </c>
      <c r="F6081" s="2" t="s">
        <v>6176</v>
      </c>
      <c r="G6081" s="2">
        <v>-1.1319193E-2</v>
      </c>
      <c r="H6081" s="2">
        <v>1</v>
      </c>
      <c r="I6081" s="2">
        <f t="shared" si="189"/>
        <v>-1.6330143145135E-2</v>
      </c>
    </row>
    <row r="6082" spans="1:9" x14ac:dyDescent="0.2">
      <c r="A6082" s="1" t="s">
        <v>6268</v>
      </c>
      <c r="B6082" s="1">
        <v>-2.2700106000000001E-2</v>
      </c>
      <c r="C6082" s="1">
        <v>1</v>
      </c>
      <c r="D6082" s="1">
        <f t="shared" si="188"/>
        <v>-3.274932942567E-2</v>
      </c>
      <c r="F6082" s="2" t="s">
        <v>6177</v>
      </c>
      <c r="G6082" s="2">
        <v>-9.5822300000000002E-4</v>
      </c>
      <c r="H6082" s="2">
        <v>1</v>
      </c>
      <c r="I6082" s="2">
        <f t="shared" si="189"/>
        <v>-1.3824235309850001E-3</v>
      </c>
    </row>
    <row r="6083" spans="1:9" x14ac:dyDescent="0.2">
      <c r="A6083" s="1" t="s">
        <v>6269</v>
      </c>
      <c r="B6083" s="1">
        <v>-2.4023170000000002E-3</v>
      </c>
      <c r="C6083" s="1">
        <v>1</v>
      </c>
      <c r="D6083" s="1">
        <f t="shared" si="188"/>
        <v>-3.4658107243150005E-3</v>
      </c>
      <c r="F6083" s="2" t="s">
        <v>6178</v>
      </c>
      <c r="G6083" s="2">
        <v>-6.5119150000000001E-3</v>
      </c>
      <c r="H6083" s="2">
        <v>1</v>
      </c>
      <c r="I6083" s="2">
        <f t="shared" si="189"/>
        <v>-9.3947072109250001E-3</v>
      </c>
    </row>
    <row r="6084" spans="1:9" x14ac:dyDescent="0.2">
      <c r="A6084" s="1" t="s">
        <v>6270</v>
      </c>
      <c r="B6084" s="1">
        <v>-7.1721399999999998E-4</v>
      </c>
      <c r="C6084" s="1">
        <v>1</v>
      </c>
      <c r="D6084" s="1">
        <f t="shared" ref="D6084:D6147" si="190">B6084*1.442695</f>
        <v>-1.03472105173E-3</v>
      </c>
      <c r="F6084" s="2" t="s">
        <v>6179</v>
      </c>
      <c r="G6084" s="2">
        <v>-7.4822599999999995E-4</v>
      </c>
      <c r="H6084" s="2">
        <v>1</v>
      </c>
      <c r="I6084" s="2">
        <f t="shared" ref="I6084:I6147" si="191">G6084*1.442695</f>
        <v>-1.0794619090699999E-3</v>
      </c>
    </row>
    <row r="6085" spans="1:9" x14ac:dyDescent="0.2">
      <c r="A6085" s="1" t="s">
        <v>6271</v>
      </c>
      <c r="B6085" s="1">
        <v>-2.1908180000000002E-3</v>
      </c>
      <c r="C6085" s="1">
        <v>1</v>
      </c>
      <c r="D6085" s="1">
        <f t="shared" si="190"/>
        <v>-3.1606821745100004E-3</v>
      </c>
      <c r="F6085" s="2" t="s">
        <v>6180</v>
      </c>
      <c r="G6085" s="2">
        <v>4.0757E-4</v>
      </c>
      <c r="H6085" s="2">
        <v>1</v>
      </c>
      <c r="I6085" s="2">
        <f t="shared" si="191"/>
        <v>5.8799920115000005E-4</v>
      </c>
    </row>
    <row r="6086" spans="1:9" x14ac:dyDescent="0.2">
      <c r="A6086" s="1" t="s">
        <v>6272</v>
      </c>
      <c r="B6086" s="1">
        <v>-6.8657040000000003E-3</v>
      </c>
      <c r="C6086" s="1">
        <v>1</v>
      </c>
      <c r="D6086" s="1">
        <f t="shared" si="190"/>
        <v>-9.9051168322800004E-3</v>
      </c>
      <c r="F6086" s="2" t="s">
        <v>6181</v>
      </c>
      <c r="G6086" s="2">
        <v>-3.8370779000000001E-2</v>
      </c>
      <c r="H6086" s="2">
        <v>1</v>
      </c>
      <c r="I6086" s="2">
        <f t="shared" si="191"/>
        <v>-5.5357331009405E-2</v>
      </c>
    </row>
    <row r="6087" spans="1:9" x14ac:dyDescent="0.2">
      <c r="A6087" s="1" t="s">
        <v>6273</v>
      </c>
      <c r="B6087" s="1">
        <v>9.9556090000000007E-3</v>
      </c>
      <c r="C6087" s="1">
        <v>1</v>
      </c>
      <c r="D6087" s="1">
        <f t="shared" si="190"/>
        <v>1.4362907326255002E-2</v>
      </c>
      <c r="F6087" s="2" t="s">
        <v>6182</v>
      </c>
      <c r="G6087" s="2">
        <v>-1.403138E-3</v>
      </c>
      <c r="H6087" s="2">
        <v>1</v>
      </c>
      <c r="I6087" s="2">
        <f t="shared" si="191"/>
        <v>-2.0243001769099998E-3</v>
      </c>
    </row>
    <row r="6088" spans="1:9" x14ac:dyDescent="0.2">
      <c r="A6088" s="1" t="s">
        <v>6274</v>
      </c>
      <c r="B6088" s="1">
        <v>7.2379360000000004E-3</v>
      </c>
      <c r="C6088" s="1">
        <v>1</v>
      </c>
      <c r="D6088" s="1">
        <f t="shared" si="190"/>
        <v>1.0442134077520001E-2</v>
      </c>
      <c r="F6088" s="2" t="s">
        <v>6183</v>
      </c>
      <c r="G6088" s="2">
        <v>1.2640155E-2</v>
      </c>
      <c r="H6088" s="2">
        <v>1</v>
      </c>
      <c r="I6088" s="2">
        <f t="shared" si="191"/>
        <v>1.8235888417725003E-2</v>
      </c>
    </row>
    <row r="6089" spans="1:9" x14ac:dyDescent="0.2">
      <c r="A6089" s="1" t="s">
        <v>6275</v>
      </c>
      <c r="B6089" s="1">
        <v>9.9502089999999998E-3</v>
      </c>
      <c r="C6089" s="1">
        <v>1</v>
      </c>
      <c r="D6089" s="1">
        <f t="shared" si="190"/>
        <v>1.4355116773255001E-2</v>
      </c>
      <c r="F6089" s="2" t="s">
        <v>6184</v>
      </c>
      <c r="G6089" s="2">
        <v>1.126726E-3</v>
      </c>
      <c r="H6089" s="2">
        <v>1</v>
      </c>
      <c r="I6089" s="2">
        <f t="shared" si="191"/>
        <v>1.62552196657E-3</v>
      </c>
    </row>
    <row r="6090" spans="1:9" x14ac:dyDescent="0.2">
      <c r="A6090" s="1" t="s">
        <v>6276</v>
      </c>
      <c r="B6090" s="1">
        <v>6.06104E-4</v>
      </c>
      <c r="C6090" s="1">
        <v>1</v>
      </c>
      <c r="D6090" s="1">
        <f t="shared" si="190"/>
        <v>8.7442321028000005E-4</v>
      </c>
      <c r="F6090" s="2" t="s">
        <v>6185</v>
      </c>
      <c r="G6090" s="2">
        <v>-7.8752539999999999E-3</v>
      </c>
      <c r="H6090" s="2">
        <v>1</v>
      </c>
      <c r="I6090" s="2">
        <f t="shared" si="191"/>
        <v>-1.136158956953E-2</v>
      </c>
    </row>
    <row r="6091" spans="1:9" x14ac:dyDescent="0.2">
      <c r="A6091" s="1" t="s">
        <v>6277</v>
      </c>
      <c r="B6091" s="1">
        <v>-2.9689059999999999E-3</v>
      </c>
      <c r="C6091" s="1">
        <v>1</v>
      </c>
      <c r="D6091" s="1">
        <f t="shared" si="190"/>
        <v>-4.2832258416700001E-3</v>
      </c>
      <c r="F6091" s="2" t="s">
        <v>6186</v>
      </c>
      <c r="G6091" s="2">
        <v>1.7255058E-2</v>
      </c>
      <c r="H6091" s="2">
        <v>1</v>
      </c>
      <c r="I6091" s="2">
        <f t="shared" si="191"/>
        <v>2.489378590131E-2</v>
      </c>
    </row>
    <row r="6092" spans="1:9" x14ac:dyDescent="0.2">
      <c r="A6092" s="1" t="s">
        <v>6278</v>
      </c>
      <c r="B6092" s="1">
        <v>1.1872650000000001E-3</v>
      </c>
      <c r="C6092" s="1">
        <v>1</v>
      </c>
      <c r="D6092" s="1">
        <f t="shared" si="190"/>
        <v>1.7128612791750002E-3</v>
      </c>
      <c r="F6092" s="2" t="s">
        <v>6187</v>
      </c>
      <c r="G6092" s="2">
        <v>1.1701483E-2</v>
      </c>
      <c r="H6092" s="2">
        <v>1</v>
      </c>
      <c r="I6092" s="2">
        <f t="shared" si="191"/>
        <v>1.6881671016685001E-2</v>
      </c>
    </row>
    <row r="6093" spans="1:9" x14ac:dyDescent="0.2">
      <c r="A6093" s="1" t="s">
        <v>6279</v>
      </c>
      <c r="B6093" s="1">
        <v>-4.2882789999999999E-3</v>
      </c>
      <c r="C6093" s="1">
        <v>1</v>
      </c>
      <c r="D6093" s="1">
        <f t="shared" si="190"/>
        <v>-6.1866786719049997E-3</v>
      </c>
      <c r="F6093" s="2" t="s">
        <v>6188</v>
      </c>
      <c r="G6093" s="2">
        <v>7.093879E-3</v>
      </c>
      <c r="H6093" s="2">
        <v>1</v>
      </c>
      <c r="I6093" s="2">
        <f t="shared" si="191"/>
        <v>1.0234303763905E-2</v>
      </c>
    </row>
    <row r="6094" spans="1:9" x14ac:dyDescent="0.2">
      <c r="A6094" s="1" t="s">
        <v>6280</v>
      </c>
      <c r="B6094" s="1">
        <v>4.1694468999999998E-2</v>
      </c>
      <c r="C6094" s="1">
        <v>1</v>
      </c>
      <c r="D6094" s="1">
        <f t="shared" si="190"/>
        <v>6.0152401953955E-2</v>
      </c>
      <c r="F6094" s="2" t="s">
        <v>6189</v>
      </c>
      <c r="G6094" s="2">
        <v>9.1050520000000006E-3</v>
      </c>
      <c r="H6094" s="2">
        <v>1</v>
      </c>
      <c r="I6094" s="2">
        <f t="shared" si="191"/>
        <v>1.3135812995140002E-2</v>
      </c>
    </row>
    <row r="6095" spans="1:9" x14ac:dyDescent="0.2">
      <c r="A6095" s="1" t="s">
        <v>6281</v>
      </c>
      <c r="B6095" s="1">
        <v>3.8512630999999999E-2</v>
      </c>
      <c r="C6095" s="1">
        <v>1</v>
      </c>
      <c r="D6095" s="1">
        <f t="shared" si="190"/>
        <v>5.5561980180544999E-2</v>
      </c>
      <c r="F6095" s="2" t="s">
        <v>6190</v>
      </c>
      <c r="G6095" s="2">
        <v>1.8915027000000001E-2</v>
      </c>
      <c r="H6095" s="2">
        <v>1</v>
      </c>
      <c r="I6095" s="2">
        <f t="shared" si="191"/>
        <v>2.7288614877765002E-2</v>
      </c>
    </row>
    <row r="6096" spans="1:9" x14ac:dyDescent="0.2">
      <c r="A6096" s="1" t="s">
        <v>6282</v>
      </c>
      <c r="B6096" s="1">
        <v>9.6375880000000008E-3</v>
      </c>
      <c r="C6096" s="1">
        <v>1</v>
      </c>
      <c r="D6096" s="1">
        <f t="shared" si="190"/>
        <v>1.3904100019660002E-2</v>
      </c>
      <c r="F6096" s="2" t="s">
        <v>6191</v>
      </c>
      <c r="G6096" s="2">
        <v>2.5946659999999998E-3</v>
      </c>
      <c r="H6096" s="2">
        <v>1</v>
      </c>
      <c r="I6096" s="2">
        <f t="shared" si="191"/>
        <v>3.7433116648699998E-3</v>
      </c>
    </row>
    <row r="6097" spans="1:9" x14ac:dyDescent="0.2">
      <c r="A6097" s="1" t="s">
        <v>6283</v>
      </c>
      <c r="B6097" s="1">
        <v>1.1298959000000001E-2</v>
      </c>
      <c r="C6097" s="1">
        <v>1</v>
      </c>
      <c r="D6097" s="1">
        <f t="shared" si="190"/>
        <v>1.6300951654505003E-2</v>
      </c>
      <c r="F6097" s="2" t="s">
        <v>6192</v>
      </c>
      <c r="G6097" s="2">
        <v>7.9987235000000004E-2</v>
      </c>
      <c r="H6097" s="2">
        <v>1</v>
      </c>
      <c r="I6097" s="2">
        <f t="shared" si="191"/>
        <v>0.11539718399832501</v>
      </c>
    </row>
    <row r="6098" spans="1:9" x14ac:dyDescent="0.2">
      <c r="A6098" s="1" t="s">
        <v>6284</v>
      </c>
      <c r="B6098" s="1">
        <v>1.0119025E-2</v>
      </c>
      <c r="C6098" s="1">
        <v>1</v>
      </c>
      <c r="D6098" s="1">
        <f t="shared" si="190"/>
        <v>1.4598666772375E-2</v>
      </c>
      <c r="F6098" s="2" t="s">
        <v>6193</v>
      </c>
      <c r="G6098" s="2">
        <v>-7.9557619999999999E-3</v>
      </c>
      <c r="H6098" s="2">
        <v>1</v>
      </c>
      <c r="I6098" s="2">
        <f t="shared" si="191"/>
        <v>-1.147773805859E-2</v>
      </c>
    </row>
    <row r="6099" spans="1:9" x14ac:dyDescent="0.2">
      <c r="A6099" s="1" t="s">
        <v>6285</v>
      </c>
      <c r="B6099" s="1">
        <v>5.1630120000000002E-2</v>
      </c>
      <c r="C6099" s="1">
        <v>1</v>
      </c>
      <c r="D6099" s="1">
        <f t="shared" si="190"/>
        <v>7.4486515973400003E-2</v>
      </c>
      <c r="F6099" s="2" t="s">
        <v>6195</v>
      </c>
      <c r="G6099" s="2">
        <v>-4.5388425000000003E-2</v>
      </c>
      <c r="H6099" s="2">
        <v>1</v>
      </c>
      <c r="I6099" s="2">
        <f t="shared" si="191"/>
        <v>-6.5481653805375004E-2</v>
      </c>
    </row>
    <row r="6100" spans="1:9" x14ac:dyDescent="0.2">
      <c r="A6100" s="1" t="s">
        <v>6286</v>
      </c>
      <c r="B6100" s="1">
        <v>7.3271150000000004E-3</v>
      </c>
      <c r="C6100" s="1">
        <v>1</v>
      </c>
      <c r="D6100" s="1">
        <f t="shared" si="190"/>
        <v>1.0570792174925001E-2</v>
      </c>
      <c r="F6100" s="2" t="s">
        <v>6196</v>
      </c>
      <c r="G6100" s="2">
        <v>-1.6697019999999999E-3</v>
      </c>
      <c r="H6100" s="2">
        <v>1</v>
      </c>
      <c r="I6100" s="2">
        <f t="shared" si="191"/>
        <v>-2.40887072689E-3</v>
      </c>
    </row>
    <row r="6101" spans="1:9" x14ac:dyDescent="0.2">
      <c r="A6101" s="1" t="s">
        <v>6287</v>
      </c>
      <c r="B6101" s="1">
        <v>-6.652987E-3</v>
      </c>
      <c r="C6101" s="1">
        <v>1</v>
      </c>
      <c r="D6101" s="1">
        <f t="shared" si="190"/>
        <v>-9.5982310799650004E-3</v>
      </c>
      <c r="F6101" s="2" t="s">
        <v>6197</v>
      </c>
      <c r="G6101" s="2">
        <v>6.3963869999999999E-3</v>
      </c>
      <c r="H6101" s="2">
        <v>1</v>
      </c>
      <c r="I6101" s="2">
        <f t="shared" si="191"/>
        <v>9.2280355429650001E-3</v>
      </c>
    </row>
    <row r="6102" spans="1:9" x14ac:dyDescent="0.2">
      <c r="A6102" s="1" t="s">
        <v>6288</v>
      </c>
      <c r="B6102" s="1">
        <v>-2.2030614E-2</v>
      </c>
      <c r="C6102" s="1">
        <v>1</v>
      </c>
      <c r="D6102" s="1">
        <f t="shared" si="190"/>
        <v>-3.1783456664730002E-2</v>
      </c>
      <c r="F6102" s="2" t="s">
        <v>6198</v>
      </c>
      <c r="G6102" s="2">
        <v>5.5787830000000004E-3</v>
      </c>
      <c r="H6102" s="2">
        <v>1</v>
      </c>
      <c r="I6102" s="2">
        <f t="shared" si="191"/>
        <v>8.0484823401850009E-3</v>
      </c>
    </row>
    <row r="6103" spans="1:9" x14ac:dyDescent="0.2">
      <c r="A6103" s="1" t="s">
        <v>6289</v>
      </c>
      <c r="B6103" s="1">
        <v>-3.1838756000000003E-2</v>
      </c>
      <c r="C6103" s="1">
        <v>1</v>
      </c>
      <c r="D6103" s="1">
        <f t="shared" si="190"/>
        <v>-4.5933614087420006E-2</v>
      </c>
      <c r="F6103" s="2" t="s">
        <v>6199</v>
      </c>
      <c r="G6103" s="2">
        <v>-9.8602600000000009E-4</v>
      </c>
      <c r="H6103" s="2">
        <v>1</v>
      </c>
      <c r="I6103" s="2">
        <f t="shared" si="191"/>
        <v>-1.4225347800700002E-3</v>
      </c>
    </row>
    <row r="6104" spans="1:9" x14ac:dyDescent="0.2">
      <c r="A6104" s="1" t="s">
        <v>6290</v>
      </c>
      <c r="B6104" s="1">
        <v>0.323235102</v>
      </c>
      <c r="C6104" s="1">
        <v>1.1315E-4</v>
      </c>
      <c r="D6104" s="1">
        <f t="shared" si="190"/>
        <v>0.46632966547989002</v>
      </c>
      <c r="F6104" s="2" t="s">
        <v>6200</v>
      </c>
      <c r="G6104" s="2">
        <v>7.0622700000000003E-4</v>
      </c>
      <c r="H6104" s="2">
        <v>1</v>
      </c>
      <c r="I6104" s="2">
        <f t="shared" si="191"/>
        <v>1.0188701617650001E-3</v>
      </c>
    </row>
    <row r="6105" spans="1:9" x14ac:dyDescent="0.2">
      <c r="A6105" s="1" t="s">
        <v>6291</v>
      </c>
      <c r="B6105" s="1">
        <v>9.2386499999999993E-3</v>
      </c>
      <c r="C6105" s="1">
        <v>1</v>
      </c>
      <c r="D6105" s="1">
        <f t="shared" si="190"/>
        <v>1.332855416175E-2</v>
      </c>
      <c r="F6105" s="2" t="s">
        <v>6202</v>
      </c>
      <c r="G6105" s="2">
        <v>-1.5844074999999999E-2</v>
      </c>
      <c r="H6105" s="2">
        <v>1</v>
      </c>
      <c r="I6105" s="2">
        <f t="shared" si="191"/>
        <v>-2.2858167782124999E-2</v>
      </c>
    </row>
    <row r="6106" spans="1:9" x14ac:dyDescent="0.2">
      <c r="A6106" s="1" t="s">
        <v>6292</v>
      </c>
      <c r="B6106" s="1">
        <v>7.4525140000000004E-3</v>
      </c>
      <c r="C6106" s="1">
        <v>1</v>
      </c>
      <c r="D6106" s="1">
        <f t="shared" si="190"/>
        <v>1.075170468523E-2</v>
      </c>
      <c r="F6106" s="2" t="s">
        <v>6203</v>
      </c>
      <c r="G6106" s="2">
        <v>1.3077091000000001E-2</v>
      </c>
      <c r="H6106" s="2">
        <v>1</v>
      </c>
      <c r="I6106" s="2">
        <f t="shared" si="191"/>
        <v>1.8866253800245002E-2</v>
      </c>
    </row>
    <row r="6107" spans="1:9" x14ac:dyDescent="0.2">
      <c r="A6107" s="1" t="s">
        <v>6293</v>
      </c>
      <c r="B6107" s="1">
        <v>2.9024739999999999E-3</v>
      </c>
      <c r="C6107" s="1">
        <v>1</v>
      </c>
      <c r="D6107" s="1">
        <f t="shared" si="190"/>
        <v>4.1873847274300005E-3</v>
      </c>
      <c r="F6107" s="2" t="s">
        <v>6204</v>
      </c>
      <c r="G6107" s="2">
        <v>-1.2404307999999999E-2</v>
      </c>
      <c r="H6107" s="2">
        <v>1</v>
      </c>
      <c r="I6107" s="2">
        <f t="shared" si="191"/>
        <v>-1.7895633130059999E-2</v>
      </c>
    </row>
    <row r="6108" spans="1:9" x14ac:dyDescent="0.2">
      <c r="A6108" s="1" t="s">
        <v>6294</v>
      </c>
      <c r="B6108" s="1">
        <v>-5.4007600000000001E-4</v>
      </c>
      <c r="C6108" s="1">
        <v>1</v>
      </c>
      <c r="D6108" s="1">
        <f t="shared" si="190"/>
        <v>-7.7916494482000007E-4</v>
      </c>
      <c r="F6108" s="2" t="s">
        <v>6205</v>
      </c>
      <c r="G6108" s="2">
        <v>2.3858317E-2</v>
      </c>
      <c r="H6108" s="2">
        <v>1</v>
      </c>
      <c r="I6108" s="2">
        <f t="shared" si="191"/>
        <v>3.4420274644315005E-2</v>
      </c>
    </row>
    <row r="6109" spans="1:9" x14ac:dyDescent="0.2">
      <c r="A6109" s="1" t="s">
        <v>6295</v>
      </c>
      <c r="B6109" s="1">
        <v>6.1793246000000003E-2</v>
      </c>
      <c r="C6109" s="1">
        <v>1</v>
      </c>
      <c r="D6109" s="1">
        <f t="shared" si="190"/>
        <v>8.9148807037970013E-2</v>
      </c>
      <c r="F6109" s="2" t="s">
        <v>6206</v>
      </c>
      <c r="G6109" s="2">
        <v>-5.4884251000000002E-2</v>
      </c>
      <c r="H6109" s="2">
        <v>1</v>
      </c>
      <c r="I6109" s="2">
        <f t="shared" si="191"/>
        <v>-7.9181234496444999E-2</v>
      </c>
    </row>
    <row r="6110" spans="1:9" x14ac:dyDescent="0.2">
      <c r="A6110" s="1" t="s">
        <v>6296</v>
      </c>
      <c r="B6110" s="1">
        <v>3.8142655999999997E-2</v>
      </c>
      <c r="C6110" s="1">
        <v>1</v>
      </c>
      <c r="D6110" s="1">
        <f t="shared" si="190"/>
        <v>5.5028219097919995E-2</v>
      </c>
      <c r="F6110" s="2" t="s">
        <v>6207</v>
      </c>
      <c r="G6110" s="2">
        <v>-2.7999029000000002E-2</v>
      </c>
      <c r="H6110" s="2">
        <v>1</v>
      </c>
      <c r="I6110" s="2">
        <f t="shared" si="191"/>
        <v>-4.0394059143155005E-2</v>
      </c>
    </row>
    <row r="6111" spans="1:9" x14ac:dyDescent="0.2">
      <c r="A6111" s="1" t="s">
        <v>6297</v>
      </c>
      <c r="B6111" s="1">
        <v>1.6065949999999999E-2</v>
      </c>
      <c r="C6111" s="1">
        <v>1</v>
      </c>
      <c r="D6111" s="1">
        <f t="shared" si="190"/>
        <v>2.317826573525E-2</v>
      </c>
      <c r="F6111" s="2" t="s">
        <v>6208</v>
      </c>
      <c r="G6111" s="2">
        <v>1.7709560999999999E-2</v>
      </c>
      <c r="H6111" s="2">
        <v>1</v>
      </c>
      <c r="I6111" s="2">
        <f t="shared" si="191"/>
        <v>2.5549495106894998E-2</v>
      </c>
    </row>
    <row r="6112" spans="1:9" x14ac:dyDescent="0.2">
      <c r="A6112" s="1" t="s">
        <v>6298</v>
      </c>
      <c r="B6112" s="1">
        <v>1.4191989E-2</v>
      </c>
      <c r="C6112" s="1">
        <v>1</v>
      </c>
      <c r="D6112" s="1">
        <f t="shared" si="190"/>
        <v>2.0474711570355002E-2</v>
      </c>
      <c r="F6112" s="2" t="s">
        <v>6209</v>
      </c>
      <c r="G6112" s="2">
        <v>-1.4997898000000001E-2</v>
      </c>
      <c r="H6112" s="2">
        <v>1</v>
      </c>
      <c r="I6112" s="2">
        <f t="shared" si="191"/>
        <v>-2.1637392455110004E-2</v>
      </c>
    </row>
    <row r="6113" spans="1:9" x14ac:dyDescent="0.2">
      <c r="A6113" s="1" t="s">
        <v>6299</v>
      </c>
      <c r="B6113" s="1">
        <v>-1.8119435E-2</v>
      </c>
      <c r="C6113" s="1">
        <v>1</v>
      </c>
      <c r="D6113" s="1">
        <f t="shared" si="190"/>
        <v>-2.6140818277324999E-2</v>
      </c>
      <c r="F6113" s="2" t="s">
        <v>6210</v>
      </c>
      <c r="G6113" s="2">
        <v>1.0121125E-2</v>
      </c>
      <c r="H6113" s="2">
        <v>1</v>
      </c>
      <c r="I6113" s="2">
        <f t="shared" si="191"/>
        <v>1.4601696431875E-2</v>
      </c>
    </row>
    <row r="6114" spans="1:9" x14ac:dyDescent="0.2">
      <c r="A6114" s="1" t="s">
        <v>6300</v>
      </c>
      <c r="B6114" s="1">
        <v>4.9887787000000003E-2</v>
      </c>
      <c r="C6114" s="1">
        <v>1</v>
      </c>
      <c r="D6114" s="1">
        <f t="shared" si="190"/>
        <v>7.1972860865965008E-2</v>
      </c>
      <c r="F6114" s="2" t="s">
        <v>6211</v>
      </c>
      <c r="G6114" s="2">
        <v>4.2621040000000001E-3</v>
      </c>
      <c r="H6114" s="2">
        <v>1</v>
      </c>
      <c r="I6114" s="2">
        <f t="shared" si="191"/>
        <v>6.1489161302800003E-3</v>
      </c>
    </row>
    <row r="6115" spans="1:9" x14ac:dyDescent="0.2">
      <c r="A6115" s="1" t="s">
        <v>6301</v>
      </c>
      <c r="B6115" s="1">
        <v>-5.3454217999999998E-2</v>
      </c>
      <c r="C6115" s="1">
        <v>1</v>
      </c>
      <c r="D6115" s="1">
        <f t="shared" si="190"/>
        <v>-7.711813303751E-2</v>
      </c>
      <c r="F6115" s="2" t="s">
        <v>6212</v>
      </c>
      <c r="G6115" s="2">
        <v>-5.1773499999999996E-4</v>
      </c>
      <c r="H6115" s="2">
        <v>1</v>
      </c>
      <c r="I6115" s="2">
        <f t="shared" si="191"/>
        <v>-7.4693369582500002E-4</v>
      </c>
    </row>
    <row r="6116" spans="1:9" x14ac:dyDescent="0.2">
      <c r="A6116" s="1" t="s">
        <v>6302</v>
      </c>
      <c r="B6116" s="1">
        <v>-3.067387E-3</v>
      </c>
      <c r="C6116" s="1">
        <v>1</v>
      </c>
      <c r="D6116" s="1">
        <f t="shared" si="190"/>
        <v>-4.4253038879650004E-3</v>
      </c>
      <c r="F6116" s="2" t="s">
        <v>6213</v>
      </c>
      <c r="G6116" s="2">
        <v>4.0918940000000004E-3</v>
      </c>
      <c r="H6116" s="2">
        <v>1</v>
      </c>
      <c r="I6116" s="2">
        <f t="shared" si="191"/>
        <v>5.9033550143300006E-3</v>
      </c>
    </row>
    <row r="6117" spans="1:9" x14ac:dyDescent="0.2">
      <c r="A6117" s="1" t="s">
        <v>6303</v>
      </c>
      <c r="B6117" s="1">
        <v>-1.7473923999999998E-2</v>
      </c>
      <c r="C6117" s="1">
        <v>1</v>
      </c>
      <c r="D6117" s="1">
        <f t="shared" si="190"/>
        <v>-2.5209542785179999E-2</v>
      </c>
      <c r="F6117" s="2" t="s">
        <v>6214</v>
      </c>
      <c r="G6117" s="2">
        <v>-1.3206091E-2</v>
      </c>
      <c r="H6117" s="2">
        <v>1</v>
      </c>
      <c r="I6117" s="2">
        <f t="shared" si="191"/>
        <v>-1.9052361455245002E-2</v>
      </c>
    </row>
    <row r="6118" spans="1:9" x14ac:dyDescent="0.2">
      <c r="A6118" s="1" t="s">
        <v>6304</v>
      </c>
      <c r="B6118" s="1">
        <v>2.5658899999999999E-4</v>
      </c>
      <c r="C6118" s="1">
        <v>1</v>
      </c>
      <c r="D6118" s="1">
        <f t="shared" si="190"/>
        <v>3.7017966735500003E-4</v>
      </c>
      <c r="F6118" s="2" t="s">
        <v>6215</v>
      </c>
      <c r="G6118" s="2">
        <v>-1.1948390999999999E-2</v>
      </c>
      <c r="H6118" s="2">
        <v>1</v>
      </c>
      <c r="I6118" s="2">
        <f t="shared" si="191"/>
        <v>-1.7237883953744999E-2</v>
      </c>
    </row>
    <row r="6119" spans="1:9" x14ac:dyDescent="0.2">
      <c r="A6119" s="1" t="s">
        <v>6305</v>
      </c>
      <c r="B6119" s="1">
        <v>2.9308070000000001E-3</v>
      </c>
      <c r="C6119" s="1">
        <v>1</v>
      </c>
      <c r="D6119" s="1">
        <f t="shared" si="190"/>
        <v>4.2282606048650003E-3</v>
      </c>
      <c r="F6119" s="2" t="s">
        <v>6216</v>
      </c>
      <c r="G6119" s="2">
        <v>-1.1515498000000001E-2</v>
      </c>
      <c r="H6119" s="2">
        <v>1</v>
      </c>
      <c r="I6119" s="2">
        <f t="shared" si="191"/>
        <v>-1.6613351387110002E-2</v>
      </c>
    </row>
    <row r="6120" spans="1:9" x14ac:dyDescent="0.2">
      <c r="A6120" s="1" t="s">
        <v>6306</v>
      </c>
      <c r="B6120" s="1">
        <v>-2.0508241999999999E-2</v>
      </c>
      <c r="C6120" s="1">
        <v>1</v>
      </c>
      <c r="D6120" s="1">
        <f t="shared" si="190"/>
        <v>-2.9587138192189999E-2</v>
      </c>
      <c r="F6120" s="2" t="s">
        <v>6217</v>
      </c>
      <c r="G6120" s="2">
        <v>-3.9712389999999997E-3</v>
      </c>
      <c r="H6120" s="2">
        <v>1</v>
      </c>
      <c r="I6120" s="2">
        <f t="shared" si="191"/>
        <v>-5.7292866491049999E-3</v>
      </c>
    </row>
    <row r="6121" spans="1:9" x14ac:dyDescent="0.2">
      <c r="A6121" s="1" t="s">
        <v>6307</v>
      </c>
      <c r="B6121" s="1">
        <v>-2.0278929999999998E-3</v>
      </c>
      <c r="C6121" s="1">
        <v>1</v>
      </c>
      <c r="D6121" s="1">
        <f t="shared" si="190"/>
        <v>-2.9256310916349997E-3</v>
      </c>
      <c r="F6121" s="2" t="s">
        <v>6218</v>
      </c>
      <c r="G6121" s="2">
        <v>-4.5840569999999999E-3</v>
      </c>
      <c r="H6121" s="2">
        <v>1</v>
      </c>
      <c r="I6121" s="2">
        <f t="shared" si="191"/>
        <v>-6.6133961136149999E-3</v>
      </c>
    </row>
    <row r="6122" spans="1:9" x14ac:dyDescent="0.2">
      <c r="A6122" s="1" t="s">
        <v>6308</v>
      </c>
      <c r="B6122" s="1">
        <v>-1.0472772E-2</v>
      </c>
      <c r="C6122" s="1">
        <v>1</v>
      </c>
      <c r="D6122" s="1">
        <f t="shared" si="190"/>
        <v>-1.5109015800540001E-2</v>
      </c>
      <c r="F6122" s="2" t="s">
        <v>6219</v>
      </c>
      <c r="G6122" s="2">
        <v>-1.2319689E-2</v>
      </c>
      <c r="H6122" s="2">
        <v>1</v>
      </c>
      <c r="I6122" s="2">
        <f t="shared" si="191"/>
        <v>-1.7773553721855E-2</v>
      </c>
    </row>
    <row r="6123" spans="1:9" x14ac:dyDescent="0.2">
      <c r="A6123" s="1" t="s">
        <v>6309</v>
      </c>
      <c r="B6123" s="1">
        <v>-1.4269822E-2</v>
      </c>
      <c r="C6123" s="1">
        <v>1</v>
      </c>
      <c r="D6123" s="1">
        <f t="shared" si="190"/>
        <v>-2.0587000850289999E-2</v>
      </c>
      <c r="F6123" s="2" t="s">
        <v>6220</v>
      </c>
      <c r="G6123" s="2">
        <v>-1.8909614000000002E-2</v>
      </c>
      <c r="H6123" s="2">
        <v>1</v>
      </c>
      <c r="I6123" s="2">
        <f t="shared" si="191"/>
        <v>-2.7280805569730004E-2</v>
      </c>
    </row>
    <row r="6124" spans="1:9" x14ac:dyDescent="0.2">
      <c r="A6124" s="1" t="s">
        <v>6310</v>
      </c>
      <c r="B6124" s="1">
        <v>-7.0203100000000001E-3</v>
      </c>
      <c r="C6124" s="1">
        <v>1</v>
      </c>
      <c r="D6124" s="1">
        <f t="shared" si="190"/>
        <v>-1.0128166135450001E-2</v>
      </c>
      <c r="F6124" s="2" t="s">
        <v>6221</v>
      </c>
      <c r="G6124" s="2">
        <v>2.695094E-2</v>
      </c>
      <c r="H6124" s="2">
        <v>1</v>
      </c>
      <c r="I6124" s="2">
        <f t="shared" si="191"/>
        <v>3.8881986383300003E-2</v>
      </c>
    </row>
    <row r="6125" spans="1:9" x14ac:dyDescent="0.2">
      <c r="A6125" s="1" t="s">
        <v>6311</v>
      </c>
      <c r="B6125" s="1">
        <v>3.0947800000000002E-4</v>
      </c>
      <c r="C6125" s="1">
        <v>1</v>
      </c>
      <c r="D6125" s="1">
        <f t="shared" si="190"/>
        <v>4.4648236321000005E-4</v>
      </c>
      <c r="F6125" s="2" t="s">
        <v>6222</v>
      </c>
      <c r="G6125" s="2">
        <v>-9.6878450000000005E-3</v>
      </c>
      <c r="H6125" s="2">
        <v>1</v>
      </c>
      <c r="I6125" s="2">
        <f t="shared" si="191"/>
        <v>-1.3976605542275001E-2</v>
      </c>
    </row>
    <row r="6126" spans="1:9" x14ac:dyDescent="0.2">
      <c r="A6126" s="1" t="s">
        <v>6312</v>
      </c>
      <c r="B6126" s="1">
        <v>2.9732529999999999E-3</v>
      </c>
      <c r="C6126" s="1">
        <v>1</v>
      </c>
      <c r="D6126" s="1">
        <f t="shared" si="190"/>
        <v>4.2894972368350002E-3</v>
      </c>
      <c r="F6126" s="2" t="s">
        <v>6223</v>
      </c>
      <c r="G6126" s="2">
        <v>0.10297109</v>
      </c>
      <c r="H6126" s="3">
        <v>1.2199999999999999E-9</v>
      </c>
      <c r="I6126" s="2">
        <f t="shared" si="191"/>
        <v>0.14855587668755002</v>
      </c>
    </row>
    <row r="6127" spans="1:9" x14ac:dyDescent="0.2">
      <c r="A6127" s="1" t="s">
        <v>6313</v>
      </c>
      <c r="B6127" s="1">
        <v>-7.7789799999999996E-4</v>
      </c>
      <c r="C6127" s="1">
        <v>1</v>
      </c>
      <c r="D6127" s="1">
        <f t="shared" si="190"/>
        <v>-1.12226955511E-3</v>
      </c>
      <c r="F6127" s="2" t="s">
        <v>6224</v>
      </c>
      <c r="G6127" s="2">
        <v>6.4298765999999993E-2</v>
      </c>
      <c r="H6127" s="2">
        <v>2.7213979999999999E-3</v>
      </c>
      <c r="I6127" s="2">
        <f t="shared" si="191"/>
        <v>9.2763508214369989E-2</v>
      </c>
    </row>
    <row r="6128" spans="1:9" x14ac:dyDescent="0.2">
      <c r="A6128" s="1" t="s">
        <v>6314</v>
      </c>
      <c r="B6128" s="1">
        <v>-1.3819163000000001E-2</v>
      </c>
      <c r="C6128" s="1">
        <v>1</v>
      </c>
      <c r="D6128" s="1">
        <f t="shared" si="190"/>
        <v>-1.9936837364285E-2</v>
      </c>
      <c r="F6128" s="2" t="s">
        <v>6225</v>
      </c>
      <c r="G6128" s="2">
        <v>4.4676076000000002E-2</v>
      </c>
      <c r="H6128" s="2">
        <v>1</v>
      </c>
      <c r="I6128" s="2">
        <f t="shared" si="191"/>
        <v>6.4453951464820011E-2</v>
      </c>
    </row>
    <row r="6129" spans="1:9" x14ac:dyDescent="0.2">
      <c r="A6129" s="1" t="s">
        <v>6315</v>
      </c>
      <c r="B6129" s="1">
        <v>-1.3119245E-2</v>
      </c>
      <c r="C6129" s="1">
        <v>1</v>
      </c>
      <c r="D6129" s="1">
        <f t="shared" si="190"/>
        <v>-1.8927069165275E-2</v>
      </c>
      <c r="F6129" s="2" t="s">
        <v>6226</v>
      </c>
      <c r="G6129" s="2">
        <v>-1.0771896E-2</v>
      </c>
      <c r="H6129" s="2">
        <v>1</v>
      </c>
      <c r="I6129" s="2">
        <f t="shared" si="191"/>
        <v>-1.554056049972E-2</v>
      </c>
    </row>
    <row r="6130" spans="1:9" x14ac:dyDescent="0.2">
      <c r="A6130" s="1" t="s">
        <v>6316</v>
      </c>
      <c r="B6130" s="1">
        <v>-5.765999E-3</v>
      </c>
      <c r="C6130" s="1">
        <v>1</v>
      </c>
      <c r="D6130" s="1">
        <f t="shared" si="190"/>
        <v>-8.3185779273050008E-3</v>
      </c>
      <c r="F6130" s="2" t="s">
        <v>6227</v>
      </c>
      <c r="G6130" s="2">
        <v>3.1749661999999998E-2</v>
      </c>
      <c r="H6130" s="2">
        <v>1</v>
      </c>
      <c r="I6130" s="2">
        <f t="shared" si="191"/>
        <v>4.5805078619090001E-2</v>
      </c>
    </row>
    <row r="6131" spans="1:9" x14ac:dyDescent="0.2">
      <c r="A6131" s="1" t="s">
        <v>6317</v>
      </c>
      <c r="B6131" s="1">
        <v>-3.6952199999999999E-3</v>
      </c>
      <c r="C6131" s="1">
        <v>1</v>
      </c>
      <c r="D6131" s="1">
        <f t="shared" si="190"/>
        <v>-5.3310754179000004E-3</v>
      </c>
      <c r="F6131" s="2" t="s">
        <v>6229</v>
      </c>
      <c r="G6131" s="2">
        <v>-1.6097693999999999E-2</v>
      </c>
      <c r="H6131" s="2">
        <v>1</v>
      </c>
      <c r="I6131" s="2">
        <f t="shared" si="191"/>
        <v>-2.3224062645330001E-2</v>
      </c>
    </row>
    <row r="6132" spans="1:9" x14ac:dyDescent="0.2">
      <c r="A6132" s="1" t="s">
        <v>6318</v>
      </c>
      <c r="B6132" s="1">
        <v>1.1685694999999999E-2</v>
      </c>
      <c r="C6132" s="1">
        <v>1</v>
      </c>
      <c r="D6132" s="1">
        <f t="shared" si="190"/>
        <v>1.6858893748024999E-2</v>
      </c>
      <c r="F6132" s="2" t="s">
        <v>6230</v>
      </c>
      <c r="G6132" s="2">
        <v>-4.5844353999999997E-2</v>
      </c>
      <c r="H6132" s="2">
        <v>1</v>
      </c>
      <c r="I6132" s="2">
        <f t="shared" si="191"/>
        <v>-6.6139420294029999E-2</v>
      </c>
    </row>
    <row r="6133" spans="1:9" x14ac:dyDescent="0.2">
      <c r="A6133" s="1" t="s">
        <v>6319</v>
      </c>
      <c r="B6133" s="1">
        <v>-1.761989E-3</v>
      </c>
      <c r="C6133" s="1">
        <v>1</v>
      </c>
      <c r="D6133" s="1">
        <f t="shared" si="190"/>
        <v>-2.5420127203550002E-3</v>
      </c>
      <c r="F6133" s="2" t="s">
        <v>6231</v>
      </c>
      <c r="G6133" s="2">
        <v>1.5447216999999999E-2</v>
      </c>
      <c r="H6133" s="2">
        <v>1</v>
      </c>
      <c r="I6133" s="2">
        <f t="shared" si="191"/>
        <v>2.2285622729814998E-2</v>
      </c>
    </row>
    <row r="6134" spans="1:9" x14ac:dyDescent="0.2">
      <c r="A6134" s="1" t="s">
        <v>6320</v>
      </c>
      <c r="B6134" s="1">
        <v>-5.8701379999999996E-3</v>
      </c>
      <c r="C6134" s="1">
        <v>1</v>
      </c>
      <c r="D6134" s="1">
        <f t="shared" si="190"/>
        <v>-8.4688187419099999E-3</v>
      </c>
      <c r="F6134" s="2" t="s">
        <v>6232</v>
      </c>
      <c r="G6134" s="2">
        <v>2.049464E-3</v>
      </c>
      <c r="H6134" s="2">
        <v>1</v>
      </c>
      <c r="I6134" s="2">
        <f t="shared" si="191"/>
        <v>2.9567514654800001E-3</v>
      </c>
    </row>
    <row r="6135" spans="1:9" x14ac:dyDescent="0.2">
      <c r="A6135" s="1" t="s">
        <v>6321</v>
      </c>
      <c r="B6135" s="1">
        <v>9.893855E-3</v>
      </c>
      <c r="C6135" s="1">
        <v>1</v>
      </c>
      <c r="D6135" s="1">
        <f t="shared" si="190"/>
        <v>1.4273815139225E-2</v>
      </c>
      <c r="F6135" s="2" t="s">
        <v>6233</v>
      </c>
      <c r="G6135" s="2">
        <v>-5.8801908999999999E-2</v>
      </c>
      <c r="H6135" s="2">
        <v>1</v>
      </c>
      <c r="I6135" s="2">
        <f t="shared" si="191"/>
        <v>-8.4833220104754997E-2</v>
      </c>
    </row>
    <row r="6136" spans="1:9" x14ac:dyDescent="0.2">
      <c r="A6136" s="1" t="s">
        <v>6322</v>
      </c>
      <c r="B6136" s="1">
        <v>-2.0468119E-2</v>
      </c>
      <c r="C6136" s="1">
        <v>1</v>
      </c>
      <c r="D6136" s="1">
        <f t="shared" si="190"/>
        <v>-2.9529252940705002E-2</v>
      </c>
      <c r="F6136" s="2" t="s">
        <v>6234</v>
      </c>
      <c r="G6136" s="2">
        <v>-1.130086E-3</v>
      </c>
      <c r="H6136" s="2">
        <v>1</v>
      </c>
      <c r="I6136" s="2">
        <f t="shared" si="191"/>
        <v>-1.63036942177E-3</v>
      </c>
    </row>
    <row r="6137" spans="1:9" x14ac:dyDescent="0.2">
      <c r="A6137" s="1" t="s">
        <v>6323</v>
      </c>
      <c r="B6137" s="1">
        <v>3.0974359999999999E-3</v>
      </c>
      <c r="C6137" s="1">
        <v>1</v>
      </c>
      <c r="D6137" s="1">
        <f t="shared" si="190"/>
        <v>4.4686554300199998E-3</v>
      </c>
      <c r="F6137" s="2" t="s">
        <v>6235</v>
      </c>
      <c r="G6137" s="2">
        <v>6.1113879999999997E-3</v>
      </c>
      <c r="H6137" s="2">
        <v>1</v>
      </c>
      <c r="I6137" s="2">
        <f t="shared" si="191"/>
        <v>8.8168689106600008E-3</v>
      </c>
    </row>
    <row r="6138" spans="1:9" x14ac:dyDescent="0.2">
      <c r="A6138" s="1" t="s">
        <v>6324</v>
      </c>
      <c r="B6138" s="1">
        <v>1.7895167E-2</v>
      </c>
      <c r="C6138" s="1">
        <v>1</v>
      </c>
      <c r="D6138" s="1">
        <f t="shared" si="190"/>
        <v>2.5817267955065001E-2</v>
      </c>
      <c r="F6138" s="2" t="s">
        <v>6236</v>
      </c>
      <c r="G6138" s="2">
        <v>-1.4580477999999999E-2</v>
      </c>
      <c r="H6138" s="2">
        <v>1</v>
      </c>
      <c r="I6138" s="2">
        <f t="shared" si="191"/>
        <v>-2.1035182708210001E-2</v>
      </c>
    </row>
    <row r="6139" spans="1:9" x14ac:dyDescent="0.2">
      <c r="A6139" s="1" t="s">
        <v>6325</v>
      </c>
      <c r="B6139" s="1">
        <v>3.9792271999999997E-2</v>
      </c>
      <c r="C6139" s="1">
        <v>1</v>
      </c>
      <c r="D6139" s="1">
        <f t="shared" si="190"/>
        <v>5.7408111853039998E-2</v>
      </c>
      <c r="F6139" s="2" t="s">
        <v>6237</v>
      </c>
      <c r="G6139" s="2">
        <v>3.8306474E-2</v>
      </c>
      <c r="H6139" s="2">
        <v>1</v>
      </c>
      <c r="I6139" s="2">
        <f t="shared" si="191"/>
        <v>5.5264558507429999E-2</v>
      </c>
    </row>
    <row r="6140" spans="1:9" x14ac:dyDescent="0.2">
      <c r="A6140" s="1" t="s">
        <v>6326</v>
      </c>
      <c r="B6140" s="1">
        <v>-2.471244E-3</v>
      </c>
      <c r="C6140" s="1">
        <v>1</v>
      </c>
      <c r="D6140" s="1">
        <f t="shared" si="190"/>
        <v>-3.5652513625800001E-3</v>
      </c>
      <c r="F6140" s="2" t="s">
        <v>6238</v>
      </c>
      <c r="G6140" s="2">
        <v>8.8462750000000007E-3</v>
      </c>
      <c r="H6140" s="2">
        <v>1</v>
      </c>
      <c r="I6140" s="2">
        <f t="shared" si="191"/>
        <v>1.2762476711125001E-2</v>
      </c>
    </row>
    <row r="6141" spans="1:9" x14ac:dyDescent="0.2">
      <c r="A6141" s="1" t="s">
        <v>6327</v>
      </c>
      <c r="B6141" s="1">
        <v>4.3920369999999997E-3</v>
      </c>
      <c r="C6141" s="1">
        <v>1</v>
      </c>
      <c r="D6141" s="1">
        <f t="shared" si="190"/>
        <v>6.3363698197149996E-3</v>
      </c>
      <c r="F6141" s="2" t="s">
        <v>6239</v>
      </c>
      <c r="G6141" s="2">
        <v>-6.8925360000000003E-3</v>
      </c>
      <c r="H6141" s="2">
        <v>1</v>
      </c>
      <c r="I6141" s="2">
        <f t="shared" si="191"/>
        <v>-9.9438272245200004E-3</v>
      </c>
    </row>
    <row r="6142" spans="1:9" x14ac:dyDescent="0.2">
      <c r="A6142" s="1" t="s">
        <v>6328</v>
      </c>
      <c r="B6142" s="1">
        <v>-5.640244E-3</v>
      </c>
      <c r="C6142" s="1">
        <v>1</v>
      </c>
      <c r="D6142" s="1">
        <f t="shared" si="190"/>
        <v>-8.1371518175800007E-3</v>
      </c>
      <c r="F6142" s="2" t="s">
        <v>6240</v>
      </c>
      <c r="G6142" s="2">
        <v>-6.8627399999999996E-4</v>
      </c>
      <c r="H6142" s="2">
        <v>1</v>
      </c>
      <c r="I6142" s="2">
        <f t="shared" si="191"/>
        <v>-9.9008406842999996E-4</v>
      </c>
    </row>
    <row r="6143" spans="1:9" x14ac:dyDescent="0.2">
      <c r="A6143" s="1" t="s">
        <v>6329</v>
      </c>
      <c r="B6143" s="1">
        <v>-1.2689590000000001E-3</v>
      </c>
      <c r="C6143" s="1">
        <v>1</v>
      </c>
      <c r="D6143" s="1">
        <f t="shared" si="190"/>
        <v>-1.8307208045050003E-3</v>
      </c>
      <c r="F6143" s="2" t="s">
        <v>6241</v>
      </c>
      <c r="G6143" s="2">
        <v>-4.2908110000000003E-3</v>
      </c>
      <c r="H6143" s="2">
        <v>1</v>
      </c>
      <c r="I6143" s="2">
        <f t="shared" si="191"/>
        <v>-6.1903315756450007E-3</v>
      </c>
    </row>
    <row r="6144" spans="1:9" x14ac:dyDescent="0.2">
      <c r="A6144" s="1" t="s">
        <v>6330</v>
      </c>
      <c r="B6144" s="1">
        <v>6.7672640000000003E-3</v>
      </c>
      <c r="C6144" s="1">
        <v>1</v>
      </c>
      <c r="D6144" s="1">
        <f t="shared" si="190"/>
        <v>9.7630979364800013E-3</v>
      </c>
      <c r="F6144" s="2" t="s">
        <v>6242</v>
      </c>
      <c r="G6144" s="2">
        <v>-1.9928129999999999E-2</v>
      </c>
      <c r="H6144" s="2">
        <v>1</v>
      </c>
      <c r="I6144" s="2">
        <f t="shared" si="191"/>
        <v>-2.8750213510349999E-2</v>
      </c>
    </row>
    <row r="6145" spans="1:9" x14ac:dyDescent="0.2">
      <c r="A6145" s="1" t="s">
        <v>6331</v>
      </c>
      <c r="B6145" s="1">
        <v>2.537068E-3</v>
      </c>
      <c r="C6145" s="1">
        <v>1</v>
      </c>
      <c r="D6145" s="1">
        <f t="shared" si="190"/>
        <v>3.66021531826E-3</v>
      </c>
      <c r="F6145" s="2" t="s">
        <v>6243</v>
      </c>
      <c r="G6145" s="2">
        <v>-4.0181380000000001E-3</v>
      </c>
      <c r="H6145" s="2">
        <v>1</v>
      </c>
      <c r="I6145" s="2">
        <f t="shared" si="191"/>
        <v>-5.7969476019100004E-3</v>
      </c>
    </row>
    <row r="6146" spans="1:9" x14ac:dyDescent="0.2">
      <c r="A6146" s="1" t="s">
        <v>6332</v>
      </c>
      <c r="B6146" s="1">
        <v>-1.0963819E-2</v>
      </c>
      <c r="C6146" s="1">
        <v>1</v>
      </c>
      <c r="D6146" s="1">
        <f t="shared" si="190"/>
        <v>-1.5817446852205E-2</v>
      </c>
      <c r="F6146" s="2" t="s">
        <v>6244</v>
      </c>
      <c r="G6146" s="2">
        <v>-7.1362819999999999E-3</v>
      </c>
      <c r="H6146" s="2">
        <v>1</v>
      </c>
      <c r="I6146" s="2">
        <f t="shared" si="191"/>
        <v>-1.029547835999E-2</v>
      </c>
    </row>
    <row r="6147" spans="1:9" x14ac:dyDescent="0.2">
      <c r="A6147" s="1" t="s">
        <v>6333</v>
      </c>
      <c r="B6147" s="1">
        <v>-2.5937067000000001E-2</v>
      </c>
      <c r="C6147" s="1">
        <v>1</v>
      </c>
      <c r="D6147" s="1">
        <f t="shared" si="190"/>
        <v>-3.7419276875565004E-2</v>
      </c>
      <c r="F6147" s="2" t="s">
        <v>6245</v>
      </c>
      <c r="G6147" s="2">
        <v>1.0185024000000001E-2</v>
      </c>
      <c r="H6147" s="2">
        <v>1</v>
      </c>
      <c r="I6147" s="2">
        <f t="shared" si="191"/>
        <v>1.4693883199680001E-2</v>
      </c>
    </row>
    <row r="6148" spans="1:9" x14ac:dyDescent="0.2">
      <c r="A6148" s="1" t="s">
        <v>6334</v>
      </c>
      <c r="B6148" s="4">
        <v>8.7700000000000004E-5</v>
      </c>
      <c r="C6148" s="1">
        <v>1</v>
      </c>
      <c r="D6148" s="1">
        <f t="shared" ref="D6148:D6211" si="192">B6148*1.442695</f>
        <v>1.2652435150000002E-4</v>
      </c>
      <c r="F6148" s="2" t="s">
        <v>6246</v>
      </c>
      <c r="G6148" s="2">
        <v>-1.933293E-3</v>
      </c>
      <c r="H6148" s="2">
        <v>1</v>
      </c>
      <c r="I6148" s="2">
        <f t="shared" ref="I6148:I6211" si="193">G6148*1.442695</f>
        <v>-2.7891521446350002E-3</v>
      </c>
    </row>
    <row r="6149" spans="1:9" x14ac:dyDescent="0.2">
      <c r="A6149" s="1" t="s">
        <v>6335</v>
      </c>
      <c r="B6149" s="1">
        <v>1.7236347999999999E-2</v>
      </c>
      <c r="C6149" s="1">
        <v>1</v>
      </c>
      <c r="D6149" s="1">
        <f t="shared" si="192"/>
        <v>2.4866793077859998E-2</v>
      </c>
      <c r="F6149" s="2" t="s">
        <v>6247</v>
      </c>
      <c r="G6149" s="2">
        <v>5.4556140000000001E-3</v>
      </c>
      <c r="H6149" s="2">
        <v>1</v>
      </c>
      <c r="I6149" s="2">
        <f t="shared" si="193"/>
        <v>7.8707870397300012E-3</v>
      </c>
    </row>
    <row r="6150" spans="1:9" x14ac:dyDescent="0.2">
      <c r="A6150" s="1" t="s">
        <v>6336</v>
      </c>
      <c r="B6150" s="1">
        <v>-2.4778499999999999E-4</v>
      </c>
      <c r="C6150" s="1">
        <v>1</v>
      </c>
      <c r="D6150" s="1">
        <f t="shared" si="192"/>
        <v>-3.5747818057499999E-4</v>
      </c>
      <c r="F6150" s="2" t="s">
        <v>6337</v>
      </c>
      <c r="G6150" s="2">
        <v>-7.4300600000000005E-4</v>
      </c>
      <c r="H6150" s="2">
        <v>1</v>
      </c>
      <c r="I6150" s="2">
        <f t="shared" si="193"/>
        <v>-1.0719310411700001E-3</v>
      </c>
    </row>
    <row r="6151" spans="1:9" x14ac:dyDescent="0.2">
      <c r="A6151" s="1" t="s">
        <v>6338</v>
      </c>
      <c r="B6151" s="1">
        <v>-1.8208542000000001E-2</v>
      </c>
      <c r="C6151" s="1">
        <v>1</v>
      </c>
      <c r="D6151" s="1">
        <f t="shared" si="192"/>
        <v>-2.6269372500690003E-2</v>
      </c>
      <c r="F6151" s="2" t="s">
        <v>6248</v>
      </c>
      <c r="G6151" s="2">
        <v>3.9280629999999999E-3</v>
      </c>
      <c r="H6151" s="2">
        <v>1</v>
      </c>
      <c r="I6151" s="2">
        <f t="shared" si="193"/>
        <v>5.6669968497849998E-3</v>
      </c>
    </row>
    <row r="6152" spans="1:9" x14ac:dyDescent="0.2">
      <c r="A6152" s="1" t="s">
        <v>6339</v>
      </c>
      <c r="B6152" s="1">
        <v>-3.4463269999999999E-3</v>
      </c>
      <c r="C6152" s="1">
        <v>1</v>
      </c>
      <c r="D6152" s="1">
        <f t="shared" si="192"/>
        <v>-4.971998731265E-3</v>
      </c>
      <c r="F6152" s="2" t="s">
        <v>6249</v>
      </c>
      <c r="G6152" s="2">
        <v>-5.20919E-4</v>
      </c>
      <c r="H6152" s="2">
        <v>1</v>
      </c>
      <c r="I6152" s="2">
        <f t="shared" si="193"/>
        <v>-7.5152723670499999E-4</v>
      </c>
    </row>
    <row r="6153" spans="1:9" x14ac:dyDescent="0.2">
      <c r="A6153" s="1" t="s">
        <v>6340</v>
      </c>
      <c r="B6153" s="1">
        <v>0.114620175</v>
      </c>
      <c r="C6153" s="1">
        <v>1</v>
      </c>
      <c r="D6153" s="1">
        <f t="shared" si="192"/>
        <v>0.16536195337162501</v>
      </c>
      <c r="F6153" s="2" t="s">
        <v>6250</v>
      </c>
      <c r="G6153" s="2">
        <v>2.3931386999999998E-2</v>
      </c>
      <c r="H6153" s="2">
        <v>1</v>
      </c>
      <c r="I6153" s="2">
        <f t="shared" si="193"/>
        <v>3.4525692367965002E-2</v>
      </c>
    </row>
    <row r="6154" spans="1:9" x14ac:dyDescent="0.2">
      <c r="A6154" s="1" t="s">
        <v>6341</v>
      </c>
      <c r="B6154" s="1">
        <v>-8.1907769999999998E-3</v>
      </c>
      <c r="C6154" s="1">
        <v>1</v>
      </c>
      <c r="D6154" s="1">
        <f t="shared" si="192"/>
        <v>-1.1816793024015001E-2</v>
      </c>
      <c r="F6154" s="2" t="s">
        <v>6251</v>
      </c>
      <c r="G6154" s="2">
        <v>5.3889230000000003E-3</v>
      </c>
      <c r="H6154" s="2">
        <v>1</v>
      </c>
      <c r="I6154" s="2">
        <f t="shared" si="193"/>
        <v>7.7745722674850007E-3</v>
      </c>
    </row>
    <row r="6155" spans="1:9" x14ac:dyDescent="0.2">
      <c r="A6155" s="1" t="s">
        <v>6342</v>
      </c>
      <c r="B6155" s="1">
        <v>3.9044629999999999E-3</v>
      </c>
      <c r="C6155" s="1">
        <v>1</v>
      </c>
      <c r="D6155" s="1">
        <f t="shared" si="192"/>
        <v>5.6329492477849999E-3</v>
      </c>
      <c r="F6155" s="2" t="s">
        <v>6252</v>
      </c>
      <c r="G6155" s="2">
        <v>-2.1635707000000001E-2</v>
      </c>
      <c r="H6155" s="2">
        <v>1</v>
      </c>
      <c r="I6155" s="2">
        <f t="shared" si="193"/>
        <v>-3.1213726310365002E-2</v>
      </c>
    </row>
    <row r="6156" spans="1:9" x14ac:dyDescent="0.2">
      <c r="A6156" s="1" t="s">
        <v>6343</v>
      </c>
      <c r="B6156" s="1">
        <v>5.4632097999999997E-2</v>
      </c>
      <c r="C6156" s="1">
        <v>1</v>
      </c>
      <c r="D6156" s="1">
        <f t="shared" si="192"/>
        <v>7.8817454624109995E-2</v>
      </c>
      <c r="F6156" s="2" t="s">
        <v>6253</v>
      </c>
      <c r="G6156" s="2">
        <v>-3.2323270000000001E-3</v>
      </c>
      <c r="H6156" s="2">
        <v>1</v>
      </c>
      <c r="I6156" s="2">
        <f t="shared" si="193"/>
        <v>-4.6632620012650007E-3</v>
      </c>
    </row>
    <row r="6157" spans="1:9" x14ac:dyDescent="0.2">
      <c r="A6157" s="1" t="s">
        <v>6344</v>
      </c>
      <c r="B6157" s="1">
        <v>2.7107769E-2</v>
      </c>
      <c r="C6157" s="1">
        <v>1</v>
      </c>
      <c r="D6157" s="1">
        <f t="shared" si="192"/>
        <v>3.9108242797454999E-2</v>
      </c>
      <c r="F6157" s="2" t="s">
        <v>6254</v>
      </c>
      <c r="G6157" s="2">
        <v>0.21926374600000001</v>
      </c>
      <c r="H6157" s="3">
        <v>9.0800000000000001E-55</v>
      </c>
      <c r="I6157" s="2">
        <f t="shared" si="193"/>
        <v>0.31633071003547003</v>
      </c>
    </row>
    <row r="6158" spans="1:9" x14ac:dyDescent="0.2">
      <c r="A6158" s="1" t="s">
        <v>6345</v>
      </c>
      <c r="B6158" s="1">
        <v>9.8197400000000004E-4</v>
      </c>
      <c r="C6158" s="1">
        <v>1</v>
      </c>
      <c r="D6158" s="1">
        <f t="shared" si="192"/>
        <v>1.4166889799300001E-3</v>
      </c>
      <c r="F6158" s="2" t="s">
        <v>6255</v>
      </c>
      <c r="G6158" s="2">
        <v>2.2356160000000002E-3</v>
      </c>
      <c r="H6158" s="2">
        <v>1</v>
      </c>
      <c r="I6158" s="2">
        <f t="shared" si="193"/>
        <v>3.2253120251200004E-3</v>
      </c>
    </row>
    <row r="6159" spans="1:9" x14ac:dyDescent="0.2">
      <c r="A6159" s="1" t="s">
        <v>6346</v>
      </c>
      <c r="B6159" s="1">
        <v>-4.187433E-3</v>
      </c>
      <c r="C6159" s="1">
        <v>1</v>
      </c>
      <c r="D6159" s="1">
        <f t="shared" si="192"/>
        <v>-6.0411886519350002E-3</v>
      </c>
      <c r="F6159" s="2" t="s">
        <v>6256</v>
      </c>
      <c r="G6159" s="2">
        <v>1.2135284E-2</v>
      </c>
      <c r="H6159" s="2">
        <v>1</v>
      </c>
      <c r="I6159" s="2">
        <f t="shared" si="193"/>
        <v>1.7507513550380001E-2</v>
      </c>
    </row>
    <row r="6160" spans="1:9" x14ac:dyDescent="0.2">
      <c r="A6160" s="1" t="s">
        <v>6347</v>
      </c>
      <c r="B6160" s="1">
        <v>-2.3012253E-2</v>
      </c>
      <c r="C6160" s="1">
        <v>1</v>
      </c>
      <c r="D6160" s="1">
        <f t="shared" si="192"/>
        <v>-3.3199662341835003E-2</v>
      </c>
      <c r="F6160" s="2" t="s">
        <v>6257</v>
      </c>
      <c r="G6160" s="2">
        <v>4.0791730000000002E-3</v>
      </c>
      <c r="H6160" s="2">
        <v>1</v>
      </c>
      <c r="I6160" s="2">
        <f t="shared" si="193"/>
        <v>5.8850024912350009E-3</v>
      </c>
    </row>
    <row r="6161" spans="1:9" x14ac:dyDescent="0.2">
      <c r="A6161" s="1" t="s">
        <v>6348</v>
      </c>
      <c r="B6161" s="1">
        <v>2.1908679999999999E-3</v>
      </c>
      <c r="C6161" s="1">
        <v>1</v>
      </c>
      <c r="D6161" s="1">
        <f t="shared" si="192"/>
        <v>3.16075430926E-3</v>
      </c>
      <c r="F6161" s="2" t="s">
        <v>6258</v>
      </c>
      <c r="G6161" s="2">
        <v>-4.5467470000000003E-3</v>
      </c>
      <c r="H6161" s="2">
        <v>1</v>
      </c>
      <c r="I6161" s="2">
        <f t="shared" si="193"/>
        <v>-6.5595691631650009E-3</v>
      </c>
    </row>
    <row r="6162" spans="1:9" x14ac:dyDescent="0.2">
      <c r="A6162" s="1" t="s">
        <v>6349</v>
      </c>
      <c r="B6162" s="1">
        <v>1.2898107000000001E-2</v>
      </c>
      <c r="C6162" s="1">
        <v>1</v>
      </c>
      <c r="D6162" s="1">
        <f t="shared" si="192"/>
        <v>1.8608034478365003E-2</v>
      </c>
      <c r="F6162" s="2" t="s">
        <v>6259</v>
      </c>
      <c r="G6162" s="2">
        <v>-1.743573E-2</v>
      </c>
      <c r="H6162" s="2">
        <v>1</v>
      </c>
      <c r="I6162" s="2">
        <f t="shared" si="193"/>
        <v>-2.5154440492350001E-2</v>
      </c>
    </row>
    <row r="6163" spans="1:9" x14ac:dyDescent="0.2">
      <c r="A6163" s="1" t="s">
        <v>6350</v>
      </c>
      <c r="B6163" s="1">
        <v>-1.5279950000000001E-3</v>
      </c>
      <c r="C6163" s="1">
        <v>1</v>
      </c>
      <c r="D6163" s="1">
        <f t="shared" si="192"/>
        <v>-2.2044307465250001E-3</v>
      </c>
      <c r="F6163" s="2" t="s">
        <v>6260</v>
      </c>
      <c r="G6163" s="2">
        <v>4.3746036000000002E-2</v>
      </c>
      <c r="H6163" s="2">
        <v>1</v>
      </c>
      <c r="I6163" s="2">
        <f t="shared" si="193"/>
        <v>6.3112187407020001E-2</v>
      </c>
    </row>
    <row r="6164" spans="1:9" x14ac:dyDescent="0.2">
      <c r="A6164" s="1" t="s">
        <v>6351</v>
      </c>
      <c r="B6164" s="1">
        <v>-1.6540940000000001E-3</v>
      </c>
      <c r="C6164" s="1">
        <v>1</v>
      </c>
      <c r="D6164" s="1">
        <f t="shared" si="192"/>
        <v>-2.3863531433300001E-3</v>
      </c>
      <c r="F6164" s="2" t="s">
        <v>6261</v>
      </c>
      <c r="G6164" s="2">
        <v>1.7920585999999999E-2</v>
      </c>
      <c r="H6164" s="2">
        <v>1</v>
      </c>
      <c r="I6164" s="2">
        <f t="shared" si="193"/>
        <v>2.5853939819269998E-2</v>
      </c>
    </row>
    <row r="6165" spans="1:9" x14ac:dyDescent="0.2">
      <c r="A6165" s="1" t="s">
        <v>6352</v>
      </c>
      <c r="B6165" s="1">
        <v>-1.5672536000000001E-2</v>
      </c>
      <c r="C6165" s="1">
        <v>1</v>
      </c>
      <c r="D6165" s="1">
        <f t="shared" si="192"/>
        <v>-2.2610689324520001E-2</v>
      </c>
      <c r="F6165" s="2" t="s">
        <v>6262</v>
      </c>
      <c r="G6165" s="2">
        <v>-1.2397869000000001E-2</v>
      </c>
      <c r="H6165" s="2">
        <v>1</v>
      </c>
      <c r="I6165" s="2">
        <f t="shared" si="193"/>
        <v>-1.7886343616955E-2</v>
      </c>
    </row>
    <row r="6166" spans="1:9" x14ac:dyDescent="0.2">
      <c r="A6166" s="1" t="s">
        <v>6353</v>
      </c>
      <c r="B6166" s="1">
        <v>-9.7041499999999997E-4</v>
      </c>
      <c r="C6166" s="1">
        <v>1</v>
      </c>
      <c r="D6166" s="1">
        <f t="shared" si="192"/>
        <v>-1.4000128684250001E-3</v>
      </c>
      <c r="F6166" s="2" t="s">
        <v>6263</v>
      </c>
      <c r="G6166" s="2">
        <v>-1.0193419999999999E-3</v>
      </c>
      <c r="H6166" s="2">
        <v>1</v>
      </c>
      <c r="I6166" s="2">
        <f t="shared" si="193"/>
        <v>-1.4705996066899998E-3</v>
      </c>
    </row>
    <row r="6167" spans="1:9" x14ac:dyDescent="0.2">
      <c r="A6167" s="1" t="s">
        <v>6354</v>
      </c>
      <c r="B6167" s="1">
        <v>8.004143E-3</v>
      </c>
      <c r="C6167" s="1">
        <v>1</v>
      </c>
      <c r="D6167" s="1">
        <f t="shared" si="192"/>
        <v>1.1547537085385001E-2</v>
      </c>
      <c r="F6167" s="2" t="s">
        <v>6264</v>
      </c>
      <c r="G6167" s="2">
        <v>7.0744650000000003E-3</v>
      </c>
      <c r="H6167" s="2">
        <v>1</v>
      </c>
      <c r="I6167" s="2">
        <f t="shared" si="193"/>
        <v>1.0206295283175001E-2</v>
      </c>
    </row>
    <row r="6168" spans="1:9" x14ac:dyDescent="0.2">
      <c r="A6168" s="1" t="s">
        <v>6355</v>
      </c>
      <c r="B6168" s="1">
        <v>-1.1325181E-2</v>
      </c>
      <c r="C6168" s="1">
        <v>1</v>
      </c>
      <c r="D6168" s="1">
        <f t="shared" si="192"/>
        <v>-1.6338782002795E-2</v>
      </c>
      <c r="F6168" s="2" t="s">
        <v>6266</v>
      </c>
      <c r="G6168" s="2">
        <v>-7.2015100000000004E-4</v>
      </c>
      <c r="H6168" s="2">
        <v>1</v>
      </c>
      <c r="I6168" s="2">
        <f t="shared" si="193"/>
        <v>-1.038958246945E-3</v>
      </c>
    </row>
    <row r="6169" spans="1:9" x14ac:dyDescent="0.2">
      <c r="A6169" s="1" t="s">
        <v>6356</v>
      </c>
      <c r="B6169" s="1">
        <v>8.1062289999999995E-2</v>
      </c>
      <c r="C6169" s="1">
        <v>1</v>
      </c>
      <c r="D6169" s="1">
        <f t="shared" si="192"/>
        <v>0.11694816047155</v>
      </c>
      <c r="F6169" s="2" t="s">
        <v>6267</v>
      </c>
      <c r="G6169" s="2">
        <v>-5.4999900000000002E-4</v>
      </c>
      <c r="H6169" s="2">
        <v>1</v>
      </c>
      <c r="I6169" s="2">
        <f t="shared" si="193"/>
        <v>-7.9348080730500003E-4</v>
      </c>
    </row>
    <row r="6170" spans="1:9" x14ac:dyDescent="0.2">
      <c r="A6170" s="1" t="s">
        <v>6357</v>
      </c>
      <c r="B6170" s="1">
        <v>-6.4334799999999997E-4</v>
      </c>
      <c r="C6170" s="1">
        <v>1</v>
      </c>
      <c r="D6170" s="1">
        <f t="shared" si="192"/>
        <v>-9.2815494285999997E-4</v>
      </c>
      <c r="F6170" s="2" t="s">
        <v>6268</v>
      </c>
      <c r="G6170" s="2">
        <v>0.135333442</v>
      </c>
      <c r="H6170" s="3">
        <v>6.5299999999999999E-25</v>
      </c>
      <c r="I6170" s="2">
        <f t="shared" si="193"/>
        <v>0.19524488010619001</v>
      </c>
    </row>
    <row r="6171" spans="1:9" x14ac:dyDescent="0.2">
      <c r="A6171" s="1" t="s">
        <v>6358</v>
      </c>
      <c r="B6171" s="1">
        <v>-8.7810059999999992E-3</v>
      </c>
      <c r="C6171" s="1">
        <v>1</v>
      </c>
      <c r="D6171" s="1">
        <f t="shared" si="192"/>
        <v>-1.2668313451169999E-2</v>
      </c>
      <c r="F6171" s="2" t="s">
        <v>6269</v>
      </c>
      <c r="G6171" s="2">
        <v>-1.774266E-3</v>
      </c>
      <c r="H6171" s="2">
        <v>1</v>
      </c>
      <c r="I6171" s="2">
        <f t="shared" si="193"/>
        <v>-2.5597246868700003E-3</v>
      </c>
    </row>
    <row r="6172" spans="1:9" x14ac:dyDescent="0.2">
      <c r="A6172" s="1" t="s">
        <v>6359</v>
      </c>
      <c r="B6172" s="1">
        <v>-1.15434E-3</v>
      </c>
      <c r="C6172" s="1">
        <v>1</v>
      </c>
      <c r="D6172" s="1">
        <f t="shared" si="192"/>
        <v>-1.6653605463000001E-3</v>
      </c>
      <c r="F6172" s="2" t="s">
        <v>6270</v>
      </c>
      <c r="G6172" s="2">
        <v>-1.2738129999999999E-3</v>
      </c>
      <c r="H6172" s="2">
        <v>1</v>
      </c>
      <c r="I6172" s="2">
        <f t="shared" si="193"/>
        <v>-1.8377236460349999E-3</v>
      </c>
    </row>
    <row r="6173" spans="1:9" x14ac:dyDescent="0.2">
      <c r="A6173" s="1" t="s">
        <v>6360</v>
      </c>
      <c r="B6173" s="1">
        <v>1.5174409999999999E-2</v>
      </c>
      <c r="C6173" s="1">
        <v>1</v>
      </c>
      <c r="D6173" s="1">
        <f t="shared" si="192"/>
        <v>2.1892045434949998E-2</v>
      </c>
      <c r="F6173" s="2" t="s">
        <v>6271</v>
      </c>
      <c r="G6173" s="2">
        <v>-3.1830769999999999E-3</v>
      </c>
      <c r="H6173" s="2">
        <v>1</v>
      </c>
      <c r="I6173" s="2">
        <f t="shared" si="193"/>
        <v>-4.592209272515E-3</v>
      </c>
    </row>
    <row r="6174" spans="1:9" x14ac:dyDescent="0.2">
      <c r="A6174" s="1" t="s">
        <v>6361</v>
      </c>
      <c r="B6174" s="1">
        <v>-8.3190499999999997E-4</v>
      </c>
      <c r="C6174" s="1">
        <v>1</v>
      </c>
      <c r="D6174" s="1">
        <f t="shared" si="192"/>
        <v>-1.200185183975E-3</v>
      </c>
      <c r="F6174" s="2" t="s">
        <v>6272</v>
      </c>
      <c r="G6174" s="2">
        <v>5.0041920000000002E-3</v>
      </c>
      <c r="H6174" s="2">
        <v>1</v>
      </c>
      <c r="I6174" s="2">
        <f t="shared" si="193"/>
        <v>7.2195227774400003E-3</v>
      </c>
    </row>
    <row r="6175" spans="1:9" x14ac:dyDescent="0.2">
      <c r="A6175" s="1" t="s">
        <v>6362</v>
      </c>
      <c r="B6175" s="1">
        <v>4.8080390000000001E-3</v>
      </c>
      <c r="C6175" s="1">
        <v>1</v>
      </c>
      <c r="D6175" s="1">
        <f t="shared" si="192"/>
        <v>6.9365338251050008E-3</v>
      </c>
      <c r="F6175" s="2" t="s">
        <v>6273</v>
      </c>
      <c r="G6175" s="2">
        <v>-2.489242E-3</v>
      </c>
      <c r="H6175" s="2">
        <v>1</v>
      </c>
      <c r="I6175" s="2">
        <f t="shared" si="193"/>
        <v>-3.5912169871900003E-3</v>
      </c>
    </row>
    <row r="6176" spans="1:9" x14ac:dyDescent="0.2">
      <c r="A6176" s="1" t="s">
        <v>6363</v>
      </c>
      <c r="B6176" s="1">
        <v>-1.8532010000000001E-3</v>
      </c>
      <c r="C6176" s="1">
        <v>1</v>
      </c>
      <c r="D6176" s="1">
        <f t="shared" si="192"/>
        <v>-2.6736038166950003E-3</v>
      </c>
      <c r="F6176" s="2" t="s">
        <v>6274</v>
      </c>
      <c r="G6176" s="2">
        <v>-1.6623448999999998E-2</v>
      </c>
      <c r="H6176" s="2">
        <v>1</v>
      </c>
      <c r="I6176" s="2">
        <f t="shared" si="193"/>
        <v>-2.3982566755054998E-2</v>
      </c>
    </row>
    <row r="6177" spans="1:9" x14ac:dyDescent="0.2">
      <c r="A6177" s="1" t="s">
        <v>6364</v>
      </c>
      <c r="B6177" s="4">
        <v>-4.88E-5</v>
      </c>
      <c r="C6177" s="1">
        <v>1</v>
      </c>
      <c r="D6177" s="1">
        <f t="shared" si="192"/>
        <v>-7.0403516000000008E-5</v>
      </c>
      <c r="F6177" s="2" t="s">
        <v>6275</v>
      </c>
      <c r="G6177" s="2">
        <v>3.4578920000000002E-3</v>
      </c>
      <c r="H6177" s="2">
        <v>1</v>
      </c>
      <c r="I6177" s="2">
        <f t="shared" si="193"/>
        <v>4.9886834989400003E-3</v>
      </c>
    </row>
    <row r="6178" spans="1:9" x14ac:dyDescent="0.2">
      <c r="A6178" s="1" t="s">
        <v>6365</v>
      </c>
      <c r="B6178" s="1">
        <v>2.7051524E-2</v>
      </c>
      <c r="C6178" s="1">
        <v>1</v>
      </c>
      <c r="D6178" s="1">
        <f t="shared" si="192"/>
        <v>3.9027098417180002E-2</v>
      </c>
      <c r="F6178" s="2" t="s">
        <v>6276</v>
      </c>
      <c r="G6178" s="2">
        <v>-2.1327939999999999E-3</v>
      </c>
      <c r="H6178" s="2">
        <v>1</v>
      </c>
      <c r="I6178" s="2">
        <f t="shared" si="193"/>
        <v>-3.07697123983E-3</v>
      </c>
    </row>
    <row r="6179" spans="1:9" x14ac:dyDescent="0.2">
      <c r="A6179" s="1" t="s">
        <v>6366</v>
      </c>
      <c r="B6179" s="1">
        <v>-5.9296363999999997E-2</v>
      </c>
      <c r="C6179" s="1">
        <v>1</v>
      </c>
      <c r="D6179" s="1">
        <f t="shared" si="192"/>
        <v>-8.554656786098E-2</v>
      </c>
      <c r="F6179" s="2" t="s">
        <v>6277</v>
      </c>
      <c r="G6179" s="2">
        <v>4.51402E-4</v>
      </c>
      <c r="H6179" s="2">
        <v>1</v>
      </c>
      <c r="I6179" s="2">
        <f t="shared" si="193"/>
        <v>6.5123540838999999E-4</v>
      </c>
    </row>
    <row r="6180" spans="1:9" x14ac:dyDescent="0.2">
      <c r="A6180" s="1" t="s">
        <v>6367</v>
      </c>
      <c r="B6180" s="1">
        <v>-9.3161200000000007E-3</v>
      </c>
      <c r="C6180" s="1">
        <v>1</v>
      </c>
      <c r="D6180" s="1">
        <f t="shared" si="192"/>
        <v>-1.3440319743400002E-2</v>
      </c>
      <c r="F6180" s="2" t="s">
        <v>6279</v>
      </c>
      <c r="G6180" s="2">
        <v>-1.813261E-3</v>
      </c>
      <c r="H6180" s="2">
        <v>1</v>
      </c>
      <c r="I6180" s="2">
        <f t="shared" si="193"/>
        <v>-2.6159825783950001E-3</v>
      </c>
    </row>
    <row r="6181" spans="1:9" x14ac:dyDescent="0.2">
      <c r="A6181" s="1" t="s">
        <v>6368</v>
      </c>
      <c r="B6181" s="1">
        <v>-3.699038E-3</v>
      </c>
      <c r="C6181" s="1">
        <v>1</v>
      </c>
      <c r="D6181" s="1">
        <f t="shared" si="192"/>
        <v>-5.3365836274100005E-3</v>
      </c>
      <c r="F6181" s="2" t="s">
        <v>6280</v>
      </c>
      <c r="G6181" s="2">
        <v>-2.6021821000000001E-2</v>
      </c>
      <c r="H6181" s="2">
        <v>1</v>
      </c>
      <c r="I6181" s="2">
        <f t="shared" si="193"/>
        <v>-3.7541551047595004E-2</v>
      </c>
    </row>
    <row r="6182" spans="1:9" x14ac:dyDescent="0.2">
      <c r="A6182" s="1" t="s">
        <v>6369</v>
      </c>
      <c r="B6182" s="1">
        <v>2.9481204E-2</v>
      </c>
      <c r="C6182" s="1">
        <v>1</v>
      </c>
      <c r="D6182" s="1">
        <f t="shared" si="192"/>
        <v>4.2532385604780003E-2</v>
      </c>
      <c r="F6182" s="2" t="s">
        <v>6370</v>
      </c>
      <c r="G6182" s="2">
        <v>6.0274299999999999E-4</v>
      </c>
      <c r="H6182" s="2">
        <v>1</v>
      </c>
      <c r="I6182" s="2">
        <f t="shared" si="193"/>
        <v>8.6957431238500005E-4</v>
      </c>
    </row>
    <row r="6183" spans="1:9" x14ac:dyDescent="0.2">
      <c r="A6183" s="1" t="s">
        <v>6371</v>
      </c>
      <c r="B6183" s="1">
        <v>3.9254750000000003E-3</v>
      </c>
      <c r="C6183" s="1">
        <v>1</v>
      </c>
      <c r="D6183" s="1">
        <f t="shared" si="192"/>
        <v>5.6632631551250005E-3</v>
      </c>
      <c r="F6183" s="2" t="s">
        <v>6281</v>
      </c>
      <c r="G6183" s="2">
        <v>-4.0333865000000003E-2</v>
      </c>
      <c r="H6183" s="2">
        <v>1</v>
      </c>
      <c r="I6183" s="2">
        <f t="shared" si="193"/>
        <v>-5.818946536617501E-2</v>
      </c>
    </row>
    <row r="6184" spans="1:9" x14ac:dyDescent="0.2">
      <c r="A6184" s="1" t="s">
        <v>6372</v>
      </c>
      <c r="B6184" s="1">
        <v>-4.2746370999999998E-2</v>
      </c>
      <c r="C6184" s="1">
        <v>1</v>
      </c>
      <c r="D6184" s="1">
        <f t="shared" si="192"/>
        <v>-6.1669975709844997E-2</v>
      </c>
      <c r="F6184" s="2" t="s">
        <v>6282</v>
      </c>
      <c r="G6184" s="2">
        <v>1.4125520000000001E-3</v>
      </c>
      <c r="H6184" s="2">
        <v>1</v>
      </c>
      <c r="I6184" s="2">
        <f t="shared" si="193"/>
        <v>2.0378817076400001E-3</v>
      </c>
    </row>
    <row r="6185" spans="1:9" x14ac:dyDescent="0.2">
      <c r="A6185" s="1" t="s">
        <v>6373</v>
      </c>
      <c r="B6185" s="1">
        <v>1.4192723000000001E-2</v>
      </c>
      <c r="C6185" s="1">
        <v>1</v>
      </c>
      <c r="D6185" s="1">
        <f t="shared" si="192"/>
        <v>2.0475770508485001E-2</v>
      </c>
      <c r="F6185" s="2" t="s">
        <v>6283</v>
      </c>
      <c r="G6185" s="2">
        <v>1.9743377999999999E-2</v>
      </c>
      <c r="H6185" s="2">
        <v>1</v>
      </c>
      <c r="I6185" s="2">
        <f t="shared" si="193"/>
        <v>2.848367272371E-2</v>
      </c>
    </row>
    <row r="6186" spans="1:9" x14ac:dyDescent="0.2">
      <c r="A6186" s="1" t="s">
        <v>6374</v>
      </c>
      <c r="B6186" s="1">
        <v>-1.838475E-3</v>
      </c>
      <c r="C6186" s="1">
        <v>1</v>
      </c>
      <c r="D6186" s="1">
        <f t="shared" si="192"/>
        <v>-2.6523586901250002E-3</v>
      </c>
      <c r="F6186" s="2" t="s">
        <v>6284</v>
      </c>
      <c r="G6186" s="2">
        <v>-7.4863309999999997E-3</v>
      </c>
      <c r="H6186" s="2">
        <v>1</v>
      </c>
      <c r="I6186" s="2">
        <f t="shared" si="193"/>
        <v>-1.0800492302045E-2</v>
      </c>
    </row>
    <row r="6187" spans="1:9" x14ac:dyDescent="0.2">
      <c r="A6187" s="1" t="s">
        <v>6375</v>
      </c>
      <c r="B6187" s="1">
        <v>-9.9517349000000005E-2</v>
      </c>
      <c r="C6187" s="1">
        <v>1</v>
      </c>
      <c r="D6187" s="1">
        <f t="shared" si="192"/>
        <v>-0.14357318181555501</v>
      </c>
      <c r="F6187" s="2" t="s">
        <v>6285</v>
      </c>
      <c r="G6187" s="2">
        <v>-9.7977310000000005E-3</v>
      </c>
      <c r="H6187" s="2">
        <v>1</v>
      </c>
      <c r="I6187" s="2">
        <f t="shared" si="193"/>
        <v>-1.4135137525045001E-2</v>
      </c>
    </row>
    <row r="6188" spans="1:9" x14ac:dyDescent="0.2">
      <c r="A6188" s="1" t="s">
        <v>6376</v>
      </c>
      <c r="B6188" s="1">
        <v>2.3548704E-2</v>
      </c>
      <c r="C6188" s="1">
        <v>1</v>
      </c>
      <c r="D6188" s="1">
        <f t="shared" si="192"/>
        <v>3.3973597517280005E-2</v>
      </c>
      <c r="F6188" s="2" t="s">
        <v>6286</v>
      </c>
      <c r="G6188" s="2">
        <v>-4.957787E-3</v>
      </c>
      <c r="H6188" s="2">
        <v>1</v>
      </c>
      <c r="I6188" s="2">
        <f t="shared" si="193"/>
        <v>-7.152574515965E-3</v>
      </c>
    </row>
    <row r="6189" spans="1:9" x14ac:dyDescent="0.2">
      <c r="A6189" s="1" t="s">
        <v>6377</v>
      </c>
      <c r="B6189" s="1">
        <v>-2.8903562000000001E-2</v>
      </c>
      <c r="C6189" s="1">
        <v>1</v>
      </c>
      <c r="D6189" s="1">
        <f t="shared" si="192"/>
        <v>-4.169902437959E-2</v>
      </c>
      <c r="F6189" s="2" t="s">
        <v>6287</v>
      </c>
      <c r="G6189" s="2">
        <v>-1.6713097999999999E-2</v>
      </c>
      <c r="H6189" s="2">
        <v>1</v>
      </c>
      <c r="I6189" s="2">
        <f t="shared" si="193"/>
        <v>-2.4111902919110001E-2</v>
      </c>
    </row>
    <row r="6190" spans="1:9" x14ac:dyDescent="0.2">
      <c r="A6190" s="1" t="s">
        <v>6378</v>
      </c>
      <c r="B6190" s="1">
        <v>-3.9420899999999997E-3</v>
      </c>
      <c r="C6190" s="1">
        <v>1</v>
      </c>
      <c r="D6190" s="1">
        <f t="shared" si="192"/>
        <v>-5.6872335325499996E-3</v>
      </c>
      <c r="F6190" s="2" t="s">
        <v>6288</v>
      </c>
      <c r="G6190" s="2">
        <v>-2.2487324E-2</v>
      </c>
      <c r="H6190" s="2">
        <v>1</v>
      </c>
      <c r="I6190" s="2">
        <f t="shared" si="193"/>
        <v>-3.2442349898179998E-2</v>
      </c>
    </row>
    <row r="6191" spans="1:9" x14ac:dyDescent="0.2">
      <c r="A6191" s="1" t="s">
        <v>6379</v>
      </c>
      <c r="B6191" s="1">
        <v>-4.9627106999999997E-2</v>
      </c>
      <c r="C6191" s="1">
        <v>1</v>
      </c>
      <c r="D6191" s="1">
        <f t="shared" si="192"/>
        <v>-7.1596779133364999E-2</v>
      </c>
      <c r="F6191" s="2" t="s">
        <v>6289</v>
      </c>
      <c r="G6191" s="2">
        <v>-8.84412E-4</v>
      </c>
      <c r="H6191" s="2">
        <v>1</v>
      </c>
      <c r="I6191" s="2">
        <f t="shared" si="193"/>
        <v>-1.27593677034E-3</v>
      </c>
    </row>
    <row r="6192" spans="1:9" x14ac:dyDescent="0.2">
      <c r="A6192" s="1" t="s">
        <v>6380</v>
      </c>
      <c r="B6192" s="1">
        <v>-1.6520459000000001E-2</v>
      </c>
      <c r="C6192" s="1">
        <v>1</v>
      </c>
      <c r="D6192" s="1">
        <f t="shared" si="192"/>
        <v>-2.3833983597005004E-2</v>
      </c>
      <c r="F6192" s="2" t="s">
        <v>6290</v>
      </c>
      <c r="G6192" s="2">
        <v>0.52062618500000002</v>
      </c>
      <c r="H6192" s="3">
        <v>2.31E-48</v>
      </c>
      <c r="I6192" s="2">
        <f t="shared" si="193"/>
        <v>0.7511047939685751</v>
      </c>
    </row>
    <row r="6193" spans="1:9" x14ac:dyDescent="0.2">
      <c r="A6193" s="1" t="s">
        <v>6381</v>
      </c>
      <c r="B6193" s="1">
        <v>6.1493440000000002E-3</v>
      </c>
      <c r="C6193" s="1">
        <v>1</v>
      </c>
      <c r="D6193" s="1">
        <f t="shared" si="192"/>
        <v>8.8716278420800012E-3</v>
      </c>
      <c r="F6193" s="2" t="s">
        <v>6291</v>
      </c>
      <c r="G6193" s="2">
        <v>8.8957900000000006E-3</v>
      </c>
      <c r="H6193" s="2">
        <v>1</v>
      </c>
      <c r="I6193" s="2">
        <f t="shared" si="193"/>
        <v>1.2833911754050001E-2</v>
      </c>
    </row>
    <row r="6194" spans="1:9" x14ac:dyDescent="0.2">
      <c r="A6194" s="1" t="s">
        <v>6382</v>
      </c>
      <c r="B6194" s="1">
        <v>2.2093249999999998E-3</v>
      </c>
      <c r="C6194" s="1">
        <v>1</v>
      </c>
      <c r="D6194" s="1">
        <f t="shared" si="192"/>
        <v>3.187382130875E-3</v>
      </c>
      <c r="F6194" s="2" t="s">
        <v>6292</v>
      </c>
      <c r="G6194" s="2">
        <v>1.6862588000000001E-2</v>
      </c>
      <c r="H6194" s="2">
        <v>1</v>
      </c>
      <c r="I6194" s="2">
        <f t="shared" si="193"/>
        <v>2.4327571394660002E-2</v>
      </c>
    </row>
    <row r="6195" spans="1:9" x14ac:dyDescent="0.2">
      <c r="A6195" s="1" t="s">
        <v>6383</v>
      </c>
      <c r="B6195" s="1">
        <v>-5.913616E-2</v>
      </c>
      <c r="C6195" s="1">
        <v>1</v>
      </c>
      <c r="D6195" s="1">
        <f t="shared" si="192"/>
        <v>-8.5315442351200005E-2</v>
      </c>
      <c r="F6195" s="2" t="s">
        <v>6293</v>
      </c>
      <c r="G6195" s="2">
        <v>8.7787119999999993E-3</v>
      </c>
      <c r="H6195" s="2">
        <v>1</v>
      </c>
      <c r="I6195" s="2">
        <f t="shared" si="193"/>
        <v>1.2665003908839999E-2</v>
      </c>
    </row>
    <row r="6196" spans="1:9" x14ac:dyDescent="0.2">
      <c r="A6196" s="1" t="s">
        <v>6384</v>
      </c>
      <c r="B6196" s="1">
        <v>-3.6147430000000001E-3</v>
      </c>
      <c r="C6196" s="1">
        <v>1</v>
      </c>
      <c r="D6196" s="1">
        <f t="shared" si="192"/>
        <v>-5.2149716523850007E-3</v>
      </c>
      <c r="F6196" s="2" t="s">
        <v>6294</v>
      </c>
      <c r="G6196" s="2">
        <v>-1.003774E-3</v>
      </c>
      <c r="H6196" s="2">
        <v>1</v>
      </c>
      <c r="I6196" s="2">
        <f t="shared" si="193"/>
        <v>-1.4481397309300001E-3</v>
      </c>
    </row>
    <row r="6197" spans="1:9" x14ac:dyDescent="0.2">
      <c r="A6197" s="1" t="s">
        <v>6385</v>
      </c>
      <c r="B6197" s="1">
        <v>-1.866883E-3</v>
      </c>
      <c r="C6197" s="1">
        <v>1</v>
      </c>
      <c r="D6197" s="1">
        <f t="shared" si="192"/>
        <v>-2.6933427696850002E-3</v>
      </c>
      <c r="F6197" s="2" t="s">
        <v>6295</v>
      </c>
      <c r="G6197" s="2">
        <v>5.9699614999999998E-2</v>
      </c>
      <c r="H6197" s="2">
        <v>1</v>
      </c>
      <c r="I6197" s="2">
        <f t="shared" si="193"/>
        <v>8.6128336062424996E-2</v>
      </c>
    </row>
    <row r="6198" spans="1:9" x14ac:dyDescent="0.2">
      <c r="A6198" s="1" t="s">
        <v>6386</v>
      </c>
      <c r="B6198" s="1">
        <v>1.6028470999999999E-2</v>
      </c>
      <c r="C6198" s="1">
        <v>1</v>
      </c>
      <c r="D6198" s="1">
        <f t="shared" si="192"/>
        <v>2.3124194969345001E-2</v>
      </c>
      <c r="F6198" s="2" t="s">
        <v>6296</v>
      </c>
      <c r="G6198" s="2">
        <v>5.0291700000000002E-2</v>
      </c>
      <c r="H6198" s="2">
        <v>1</v>
      </c>
      <c r="I6198" s="2">
        <f t="shared" si="193"/>
        <v>7.2555584131500012E-2</v>
      </c>
    </row>
    <row r="6199" spans="1:9" x14ac:dyDescent="0.2">
      <c r="A6199" s="1" t="s">
        <v>6387</v>
      </c>
      <c r="B6199" s="1">
        <v>-1.2159408999999999E-2</v>
      </c>
      <c r="C6199" s="1">
        <v>1</v>
      </c>
      <c r="D6199" s="1">
        <f t="shared" si="192"/>
        <v>-1.7542318567255001E-2</v>
      </c>
      <c r="F6199" s="2" t="s">
        <v>6297</v>
      </c>
      <c r="G6199" s="2">
        <v>1.1877746E-2</v>
      </c>
      <c r="H6199" s="2">
        <v>1</v>
      </c>
      <c r="I6199" s="2">
        <f t="shared" si="193"/>
        <v>1.713596476547E-2</v>
      </c>
    </row>
    <row r="6200" spans="1:9" x14ac:dyDescent="0.2">
      <c r="A6200" s="1" t="s">
        <v>6388</v>
      </c>
      <c r="B6200" s="1">
        <v>3.5288680000000001E-3</v>
      </c>
      <c r="C6200" s="1">
        <v>1</v>
      </c>
      <c r="D6200" s="1">
        <f t="shared" si="192"/>
        <v>5.0910802192600003E-3</v>
      </c>
      <c r="F6200" s="2" t="s">
        <v>6298</v>
      </c>
      <c r="G6200" s="2">
        <v>1.6275273999999999E-2</v>
      </c>
      <c r="H6200" s="2">
        <v>1</v>
      </c>
      <c r="I6200" s="2">
        <f t="shared" si="193"/>
        <v>2.3480256423430001E-2</v>
      </c>
    </row>
    <row r="6201" spans="1:9" x14ac:dyDescent="0.2">
      <c r="A6201" s="1" t="s">
        <v>6389</v>
      </c>
      <c r="B6201" s="1">
        <v>-3.5587422E-2</v>
      </c>
      <c r="C6201" s="1">
        <v>1</v>
      </c>
      <c r="D6201" s="1">
        <f t="shared" si="192"/>
        <v>-5.1341795782290006E-2</v>
      </c>
      <c r="F6201" s="2" t="s">
        <v>6299</v>
      </c>
      <c r="G6201" s="2">
        <v>-7.1267580000000004E-3</v>
      </c>
      <c r="H6201" s="2">
        <v>1</v>
      </c>
      <c r="I6201" s="2">
        <f t="shared" si="193"/>
        <v>-1.0281738132810001E-2</v>
      </c>
    </row>
    <row r="6202" spans="1:9" x14ac:dyDescent="0.2">
      <c r="A6202" s="1" t="s">
        <v>6390</v>
      </c>
      <c r="B6202" s="1">
        <v>1.6515714000000001E-2</v>
      </c>
      <c r="C6202" s="1">
        <v>1</v>
      </c>
      <c r="D6202" s="1">
        <f t="shared" si="192"/>
        <v>2.3827138009230003E-2</v>
      </c>
      <c r="F6202" s="2" t="s">
        <v>6300</v>
      </c>
      <c r="G6202" s="2">
        <v>5.6184577999999999E-2</v>
      </c>
      <c r="H6202" s="2">
        <v>1</v>
      </c>
      <c r="I6202" s="2">
        <f t="shared" si="193"/>
        <v>8.1057209757709997E-2</v>
      </c>
    </row>
    <row r="6203" spans="1:9" x14ac:dyDescent="0.2">
      <c r="A6203" s="1" t="s">
        <v>6391</v>
      </c>
      <c r="B6203" s="1">
        <v>4.8108919E-2</v>
      </c>
      <c r="C6203" s="1">
        <v>1</v>
      </c>
      <c r="D6203" s="1">
        <f t="shared" si="192"/>
        <v>6.9406496896705E-2</v>
      </c>
      <c r="F6203" s="2" t="s">
        <v>6301</v>
      </c>
      <c r="G6203" s="2">
        <v>8.4789349999999999E-3</v>
      </c>
      <c r="H6203" s="2">
        <v>1</v>
      </c>
      <c r="I6203" s="2">
        <f t="shared" si="193"/>
        <v>1.2232517129825E-2</v>
      </c>
    </row>
    <row r="6204" spans="1:9" x14ac:dyDescent="0.2">
      <c r="A6204" s="1" t="s">
        <v>6392</v>
      </c>
      <c r="B6204" s="1">
        <v>-1.3507941000000001E-2</v>
      </c>
      <c r="C6204" s="1">
        <v>1</v>
      </c>
      <c r="D6204" s="1">
        <f t="shared" si="192"/>
        <v>-1.9487838940995001E-2</v>
      </c>
      <c r="F6204" s="2" t="s">
        <v>6302</v>
      </c>
      <c r="G6204" s="2">
        <v>4.5322199999999998E-4</v>
      </c>
      <c r="H6204" s="2">
        <v>1</v>
      </c>
      <c r="I6204" s="2">
        <f t="shared" si="193"/>
        <v>6.5386111329000004E-4</v>
      </c>
    </row>
    <row r="6205" spans="1:9" x14ac:dyDescent="0.2">
      <c r="A6205" s="1" t="s">
        <v>6393</v>
      </c>
      <c r="B6205" s="1">
        <v>-6.1023539999999999E-3</v>
      </c>
      <c r="C6205" s="1">
        <v>1</v>
      </c>
      <c r="D6205" s="1">
        <f t="shared" si="192"/>
        <v>-8.8038356040300008E-3</v>
      </c>
      <c r="F6205" s="2" t="s">
        <v>6303</v>
      </c>
      <c r="G6205" s="2">
        <v>-1.6323659999999999E-3</v>
      </c>
      <c r="H6205" s="2">
        <v>1</v>
      </c>
      <c r="I6205" s="2">
        <f t="shared" si="193"/>
        <v>-2.35500626637E-3</v>
      </c>
    </row>
    <row r="6206" spans="1:9" x14ac:dyDescent="0.2">
      <c r="A6206" s="1" t="s">
        <v>6394</v>
      </c>
      <c r="B6206" s="1">
        <v>-9.4812850000000008E-3</v>
      </c>
      <c r="C6206" s="1">
        <v>1</v>
      </c>
      <c r="D6206" s="1">
        <f t="shared" si="192"/>
        <v>-1.3678602463075002E-2</v>
      </c>
      <c r="F6206" s="2" t="s">
        <v>6304</v>
      </c>
      <c r="G6206" s="2">
        <v>-9.5524499999999997E-4</v>
      </c>
      <c r="H6206" s="2">
        <v>1</v>
      </c>
      <c r="I6206" s="2">
        <f t="shared" si="193"/>
        <v>-1.378127185275E-3</v>
      </c>
    </row>
    <row r="6207" spans="1:9" x14ac:dyDescent="0.2">
      <c r="A6207" s="1" t="s">
        <v>6395</v>
      </c>
      <c r="B6207" s="1">
        <v>-2.2256324000000001E-2</v>
      </c>
      <c r="C6207" s="1">
        <v>1</v>
      </c>
      <c r="D6207" s="1">
        <f t="shared" si="192"/>
        <v>-3.2109087353180001E-2</v>
      </c>
      <c r="F6207" s="2" t="s">
        <v>6305</v>
      </c>
      <c r="G6207" s="2">
        <v>3.1694399999999999E-4</v>
      </c>
      <c r="H6207" s="2">
        <v>1</v>
      </c>
      <c r="I6207" s="2">
        <f t="shared" si="193"/>
        <v>4.5725352408000001E-4</v>
      </c>
    </row>
    <row r="6208" spans="1:9" x14ac:dyDescent="0.2">
      <c r="A6208" s="1" t="s">
        <v>6396</v>
      </c>
      <c r="B6208" s="1">
        <v>-4.956282E-2</v>
      </c>
      <c r="C6208" s="1">
        <v>1</v>
      </c>
      <c r="D6208" s="1">
        <f t="shared" si="192"/>
        <v>-7.15040325999E-2</v>
      </c>
      <c r="F6208" s="2" t="s">
        <v>6306</v>
      </c>
      <c r="G6208" s="2">
        <v>-8.1257599999999999E-2</v>
      </c>
      <c r="H6208" s="2">
        <v>1</v>
      </c>
      <c r="I6208" s="2">
        <f t="shared" si="193"/>
        <v>-0.117229933232</v>
      </c>
    </row>
    <row r="6209" spans="1:9" x14ac:dyDescent="0.2">
      <c r="A6209" s="1" t="s">
        <v>6397</v>
      </c>
      <c r="B6209" s="1">
        <v>-7.0496059999999999E-3</v>
      </c>
      <c r="C6209" s="1">
        <v>1</v>
      </c>
      <c r="D6209" s="1">
        <f t="shared" si="192"/>
        <v>-1.017043132817E-2</v>
      </c>
      <c r="F6209" s="2" t="s">
        <v>6307</v>
      </c>
      <c r="G6209" s="2">
        <v>-5.385099E-3</v>
      </c>
      <c r="H6209" s="2">
        <v>1</v>
      </c>
      <c r="I6209" s="2">
        <f t="shared" si="193"/>
        <v>-7.7690554018050003E-3</v>
      </c>
    </row>
    <row r="6210" spans="1:9" x14ac:dyDescent="0.2">
      <c r="A6210" s="1" t="s">
        <v>6398</v>
      </c>
      <c r="B6210" s="1">
        <v>2.9252666E-2</v>
      </c>
      <c r="C6210" s="1">
        <v>1</v>
      </c>
      <c r="D6210" s="1">
        <f t="shared" si="192"/>
        <v>4.220267497487E-2</v>
      </c>
      <c r="F6210" s="2" t="s">
        <v>6308</v>
      </c>
      <c r="G6210" s="2">
        <v>-2.4241492999999999E-2</v>
      </c>
      <c r="H6210" s="2">
        <v>1</v>
      </c>
      <c r="I6210" s="2">
        <f t="shared" si="193"/>
        <v>-3.4973080743634997E-2</v>
      </c>
    </row>
    <row r="6211" spans="1:9" x14ac:dyDescent="0.2">
      <c r="A6211" s="1" t="s">
        <v>6399</v>
      </c>
      <c r="B6211" s="1">
        <v>6.927931E-3</v>
      </c>
      <c r="C6211" s="1">
        <v>1</v>
      </c>
      <c r="D6211" s="1">
        <f t="shared" si="192"/>
        <v>9.9948914140450002E-3</v>
      </c>
      <c r="F6211" s="2" t="s">
        <v>6309</v>
      </c>
      <c r="G6211" s="2">
        <v>-1.4118534E-2</v>
      </c>
      <c r="H6211" s="2">
        <v>1</v>
      </c>
      <c r="I6211" s="2">
        <f t="shared" si="193"/>
        <v>-2.0368738409130002E-2</v>
      </c>
    </row>
    <row r="6212" spans="1:9" x14ac:dyDescent="0.2">
      <c r="A6212" s="1" t="s">
        <v>6400</v>
      </c>
      <c r="B6212" s="1">
        <v>-1.8704443000000001E-2</v>
      </c>
      <c r="C6212" s="1">
        <v>1</v>
      </c>
      <c r="D6212" s="1">
        <f t="shared" ref="D6212:D6275" si="194">B6212*1.442695</f>
        <v>-2.6984806393885001E-2</v>
      </c>
      <c r="F6212" s="2" t="s">
        <v>6310</v>
      </c>
      <c r="G6212" s="2">
        <v>3.6612279999999999E-3</v>
      </c>
      <c r="H6212" s="2">
        <v>1</v>
      </c>
      <c r="I6212" s="2">
        <f t="shared" ref="I6212:I6275" si="195">G6212*1.442695</f>
        <v>5.2820353294600001E-3</v>
      </c>
    </row>
    <row r="6213" spans="1:9" x14ac:dyDescent="0.2">
      <c r="A6213" s="1" t="s">
        <v>6401</v>
      </c>
      <c r="B6213" s="1">
        <v>-2.0162320000000002E-3</v>
      </c>
      <c r="C6213" s="1">
        <v>1</v>
      </c>
      <c r="D6213" s="1">
        <f t="shared" si="194"/>
        <v>-2.9088078252400003E-3</v>
      </c>
      <c r="F6213" s="2" t="s">
        <v>6311</v>
      </c>
      <c r="G6213" s="2">
        <v>-2.3226789999999998E-3</v>
      </c>
      <c r="H6213" s="2">
        <v>1</v>
      </c>
      <c r="I6213" s="2">
        <f t="shared" si="195"/>
        <v>-3.350917379905E-3</v>
      </c>
    </row>
    <row r="6214" spans="1:9" x14ac:dyDescent="0.2">
      <c r="A6214" s="1" t="s">
        <v>6402</v>
      </c>
      <c r="B6214" s="1">
        <v>-5.1872146000000001E-2</v>
      </c>
      <c r="C6214" s="1">
        <v>1</v>
      </c>
      <c r="D6214" s="1">
        <f t="shared" si="194"/>
        <v>-7.4835685673470001E-2</v>
      </c>
      <c r="F6214" s="2" t="s">
        <v>6312</v>
      </c>
      <c r="G6214" s="2">
        <v>-1.931468E-3</v>
      </c>
      <c r="H6214" s="2">
        <v>1</v>
      </c>
      <c r="I6214" s="2">
        <f t="shared" si="195"/>
        <v>-2.7865192262600002E-3</v>
      </c>
    </row>
    <row r="6215" spans="1:9" x14ac:dyDescent="0.2">
      <c r="A6215" s="1" t="s">
        <v>6403</v>
      </c>
      <c r="B6215" s="1">
        <v>3.886507E-3</v>
      </c>
      <c r="C6215" s="1">
        <v>1</v>
      </c>
      <c r="D6215" s="1">
        <f t="shared" si="194"/>
        <v>5.607044216365E-3</v>
      </c>
      <c r="F6215" s="2" t="s">
        <v>6313</v>
      </c>
      <c r="G6215" s="2">
        <v>1.4667392E-2</v>
      </c>
      <c r="H6215" s="2">
        <v>1</v>
      </c>
      <c r="I6215" s="2">
        <f t="shared" si="195"/>
        <v>2.1160573101440001E-2</v>
      </c>
    </row>
    <row r="6216" spans="1:9" x14ac:dyDescent="0.2">
      <c r="A6216" s="1" t="s">
        <v>6404</v>
      </c>
      <c r="B6216" s="1">
        <v>5.5547230000000001E-3</v>
      </c>
      <c r="C6216" s="1">
        <v>1</v>
      </c>
      <c r="D6216" s="1">
        <f t="shared" si="194"/>
        <v>8.0137710984850008E-3</v>
      </c>
      <c r="F6216" s="2" t="s">
        <v>6314</v>
      </c>
      <c r="G6216" s="2">
        <v>2.5967853999999999E-2</v>
      </c>
      <c r="H6216" s="2">
        <v>1</v>
      </c>
      <c r="I6216" s="2">
        <f t="shared" si="195"/>
        <v>3.7463693126530001E-2</v>
      </c>
    </row>
    <row r="6217" spans="1:9" x14ac:dyDescent="0.2">
      <c r="A6217" s="1" t="s">
        <v>6405</v>
      </c>
      <c r="B6217" s="1">
        <v>-1.5430213E-2</v>
      </c>
      <c r="C6217" s="1">
        <v>1</v>
      </c>
      <c r="D6217" s="1">
        <f t="shared" si="194"/>
        <v>-2.2261091144034999E-2</v>
      </c>
      <c r="F6217" s="2" t="s">
        <v>6315</v>
      </c>
      <c r="G6217" s="3">
        <v>-9.1700000000000006E-5</v>
      </c>
      <c r="H6217" s="2">
        <v>1</v>
      </c>
      <c r="I6217" s="2">
        <f t="shared" si="195"/>
        <v>-1.3229513150000001E-4</v>
      </c>
    </row>
    <row r="6218" spans="1:9" x14ac:dyDescent="0.2">
      <c r="A6218" s="1" t="s">
        <v>6406</v>
      </c>
      <c r="B6218" s="1">
        <v>-3.2448830000000001E-3</v>
      </c>
      <c r="C6218" s="1">
        <v>1</v>
      </c>
      <c r="D6218" s="1">
        <f t="shared" si="194"/>
        <v>-4.6813764796850002E-3</v>
      </c>
      <c r="F6218" s="2" t="s">
        <v>6316</v>
      </c>
      <c r="G6218" s="2">
        <v>-2.1763820000000001E-3</v>
      </c>
      <c r="H6218" s="2">
        <v>1</v>
      </c>
      <c r="I6218" s="2">
        <f t="shared" si="195"/>
        <v>-3.1398554294900004E-3</v>
      </c>
    </row>
    <row r="6219" spans="1:9" x14ac:dyDescent="0.2">
      <c r="A6219" s="1" t="s">
        <v>6407</v>
      </c>
      <c r="B6219" s="1">
        <v>-1.919699E-3</v>
      </c>
      <c r="C6219" s="1">
        <v>1</v>
      </c>
      <c r="D6219" s="1">
        <f t="shared" si="194"/>
        <v>-2.769540148805E-3</v>
      </c>
      <c r="F6219" s="2" t="s">
        <v>6317</v>
      </c>
      <c r="G6219" s="2">
        <v>-8.9637199999999999E-4</v>
      </c>
      <c r="H6219" s="2">
        <v>1</v>
      </c>
      <c r="I6219" s="2">
        <f t="shared" si="195"/>
        <v>-1.29319140254E-3</v>
      </c>
    </row>
    <row r="6220" spans="1:9" x14ac:dyDescent="0.2">
      <c r="A6220" s="1" t="s">
        <v>6408</v>
      </c>
      <c r="B6220" s="1">
        <v>6.8209680000000002E-3</v>
      </c>
      <c r="C6220" s="1">
        <v>1</v>
      </c>
      <c r="D6220" s="1">
        <f t="shared" si="194"/>
        <v>9.8405764287599999E-3</v>
      </c>
      <c r="F6220" s="2" t="s">
        <v>6319</v>
      </c>
      <c r="G6220" s="2">
        <v>9.4914000000000001E-4</v>
      </c>
      <c r="H6220" s="2">
        <v>1</v>
      </c>
      <c r="I6220" s="2">
        <f t="shared" si="195"/>
        <v>1.3693195323E-3</v>
      </c>
    </row>
    <row r="6221" spans="1:9" x14ac:dyDescent="0.2">
      <c r="A6221" s="1" t="s">
        <v>6409</v>
      </c>
      <c r="B6221" s="1">
        <v>-2.2814340000000002E-3</v>
      </c>
      <c r="C6221" s="1">
        <v>1</v>
      </c>
      <c r="D6221" s="1">
        <f t="shared" si="194"/>
        <v>-3.2914134246300004E-3</v>
      </c>
      <c r="F6221" s="2" t="s">
        <v>6320</v>
      </c>
      <c r="G6221" s="2">
        <v>-3.9743570000000004E-3</v>
      </c>
      <c r="H6221" s="2">
        <v>1</v>
      </c>
      <c r="I6221" s="2">
        <f t="shared" si="195"/>
        <v>-5.7337849721150009E-3</v>
      </c>
    </row>
    <row r="6222" spans="1:9" x14ac:dyDescent="0.2">
      <c r="A6222" s="1" t="s">
        <v>6410</v>
      </c>
      <c r="B6222" s="1">
        <v>-0.165729722</v>
      </c>
      <c r="C6222" s="1">
        <v>7.2927574999999994E-2</v>
      </c>
      <c r="D6222" s="1">
        <f t="shared" si="194"/>
        <v>-0.23909744128079</v>
      </c>
      <c r="F6222" s="2" t="s">
        <v>6321</v>
      </c>
      <c r="G6222" s="2">
        <v>-3.0224819999999999E-3</v>
      </c>
      <c r="H6222" s="2">
        <v>1</v>
      </c>
      <c r="I6222" s="2">
        <f t="shared" si="195"/>
        <v>-4.3605196689899999E-3</v>
      </c>
    </row>
    <row r="6223" spans="1:9" x14ac:dyDescent="0.2">
      <c r="A6223" s="1" t="s">
        <v>6411</v>
      </c>
      <c r="B6223" s="1">
        <v>-1.5692410000000001E-3</v>
      </c>
      <c r="C6223" s="1">
        <v>1</v>
      </c>
      <c r="D6223" s="1">
        <f t="shared" si="194"/>
        <v>-2.2639361444950004E-3</v>
      </c>
      <c r="F6223" s="2" t="s">
        <v>6322</v>
      </c>
      <c r="G6223" s="2">
        <v>-1.0066006000000001E-2</v>
      </c>
      <c r="H6223" s="2">
        <v>1</v>
      </c>
      <c r="I6223" s="2">
        <f t="shared" si="195"/>
        <v>-1.4522176526170001E-2</v>
      </c>
    </row>
    <row r="6224" spans="1:9" x14ac:dyDescent="0.2">
      <c r="A6224" s="1" t="s">
        <v>6412</v>
      </c>
      <c r="B6224" s="1">
        <v>-6.2204437000000001E-2</v>
      </c>
      <c r="C6224" s="1">
        <v>1</v>
      </c>
      <c r="D6224" s="1">
        <f t="shared" si="194"/>
        <v>-8.9742030237715001E-2</v>
      </c>
      <c r="F6224" s="2" t="s">
        <v>6413</v>
      </c>
      <c r="G6224" s="2">
        <v>-5.0374199999999995E-4</v>
      </c>
      <c r="H6224" s="2">
        <v>1</v>
      </c>
      <c r="I6224" s="2">
        <f t="shared" si="195"/>
        <v>-7.2674606469E-4</v>
      </c>
    </row>
    <row r="6225" spans="1:9" x14ac:dyDescent="0.2">
      <c r="A6225" s="1" t="s">
        <v>6414</v>
      </c>
      <c r="B6225" s="1">
        <v>9.9120900000000006E-4</v>
      </c>
      <c r="C6225" s="1">
        <v>1</v>
      </c>
      <c r="D6225" s="1">
        <f t="shared" si="194"/>
        <v>1.4300122682550001E-3</v>
      </c>
      <c r="F6225" s="2" t="s">
        <v>6323</v>
      </c>
      <c r="G6225" s="2">
        <v>2.8397399999999999E-4</v>
      </c>
      <c r="H6225" s="2">
        <v>1</v>
      </c>
      <c r="I6225" s="2">
        <f t="shared" si="195"/>
        <v>4.0968786992999999E-4</v>
      </c>
    </row>
    <row r="6226" spans="1:9" x14ac:dyDescent="0.2">
      <c r="A6226" s="1" t="s">
        <v>6415</v>
      </c>
      <c r="B6226" s="1">
        <v>4.5646849999999997E-3</v>
      </c>
      <c r="C6226" s="1">
        <v>1</v>
      </c>
      <c r="D6226" s="1">
        <f t="shared" si="194"/>
        <v>6.5854482260749997E-3</v>
      </c>
      <c r="F6226" s="2" t="s">
        <v>6324</v>
      </c>
      <c r="G6226" s="2">
        <v>-7.5092650000000002E-3</v>
      </c>
      <c r="H6226" s="2">
        <v>1</v>
      </c>
      <c r="I6226" s="2">
        <f t="shared" si="195"/>
        <v>-1.0833579069175E-2</v>
      </c>
    </row>
    <row r="6227" spans="1:9" x14ac:dyDescent="0.2">
      <c r="A6227" s="1" t="s">
        <v>6416</v>
      </c>
      <c r="B6227" s="1">
        <v>-1.7958841E-2</v>
      </c>
      <c r="C6227" s="1">
        <v>4.6645219999999999E-3</v>
      </c>
      <c r="D6227" s="1">
        <f t="shared" si="194"/>
        <v>-2.5909130116495E-2</v>
      </c>
      <c r="F6227" s="2" t="s">
        <v>6325</v>
      </c>
      <c r="G6227" s="2">
        <v>-9.1445950000000002E-3</v>
      </c>
      <c r="H6227" s="2">
        <v>1</v>
      </c>
      <c r="I6227" s="2">
        <f t="shared" si="195"/>
        <v>-1.3192861483525001E-2</v>
      </c>
    </row>
    <row r="6228" spans="1:9" x14ac:dyDescent="0.2">
      <c r="A6228" s="1" t="s">
        <v>6417</v>
      </c>
      <c r="B6228" s="1">
        <v>0.13760781</v>
      </c>
      <c r="C6228" s="1">
        <v>1.767088E-3</v>
      </c>
      <c r="D6228" s="1">
        <f t="shared" si="194"/>
        <v>0.19852609944794999</v>
      </c>
      <c r="F6228" s="2" t="s">
        <v>6326</v>
      </c>
      <c r="G6228" s="2">
        <v>-3.1327970000000001E-3</v>
      </c>
      <c r="H6228" s="2">
        <v>1</v>
      </c>
      <c r="I6228" s="2">
        <f t="shared" si="195"/>
        <v>-4.5196705679150006E-3</v>
      </c>
    </row>
    <row r="6229" spans="1:9" x14ac:dyDescent="0.2">
      <c r="A6229" s="1" t="s">
        <v>6418</v>
      </c>
      <c r="B6229" s="1">
        <v>3.6309189999999998E-2</v>
      </c>
      <c r="C6229" s="1">
        <v>1</v>
      </c>
      <c r="D6229" s="1">
        <f t="shared" si="194"/>
        <v>5.2383086867049997E-2</v>
      </c>
      <c r="F6229" s="2" t="s">
        <v>6327</v>
      </c>
      <c r="G6229" s="2">
        <v>-5.8347800000000003E-3</v>
      </c>
      <c r="H6229" s="2">
        <v>1</v>
      </c>
      <c r="I6229" s="2">
        <f t="shared" si="195"/>
        <v>-8.4178079321000007E-3</v>
      </c>
    </row>
    <row r="6230" spans="1:9" x14ac:dyDescent="0.2">
      <c r="A6230" s="1" t="s">
        <v>6419</v>
      </c>
      <c r="B6230" s="1">
        <v>0.109640535</v>
      </c>
      <c r="C6230" s="1">
        <v>1</v>
      </c>
      <c r="D6230" s="1">
        <f t="shared" si="194"/>
        <v>0.15817785164182499</v>
      </c>
      <c r="F6230" s="2" t="s">
        <v>6328</v>
      </c>
      <c r="G6230" s="2">
        <v>1.758679E-3</v>
      </c>
      <c r="H6230" s="2">
        <v>1</v>
      </c>
      <c r="I6230" s="2">
        <f t="shared" si="195"/>
        <v>2.5372373999050001E-3</v>
      </c>
    </row>
    <row r="6231" spans="1:9" x14ac:dyDescent="0.2">
      <c r="A6231" s="1" t="s">
        <v>6420</v>
      </c>
      <c r="B6231" s="1">
        <v>9.1555620000000008E-3</v>
      </c>
      <c r="C6231" s="1">
        <v>1</v>
      </c>
      <c r="D6231" s="1">
        <f t="shared" si="194"/>
        <v>1.3208683519590002E-2</v>
      </c>
      <c r="F6231" s="2" t="s">
        <v>6329</v>
      </c>
      <c r="G6231" s="2">
        <v>8.6030889999999995E-3</v>
      </c>
      <c r="H6231" s="2">
        <v>1</v>
      </c>
      <c r="I6231" s="2">
        <f t="shared" si="195"/>
        <v>1.2411633484855E-2</v>
      </c>
    </row>
    <row r="6232" spans="1:9" x14ac:dyDescent="0.2">
      <c r="A6232" s="1" t="s">
        <v>6421</v>
      </c>
      <c r="B6232" s="1">
        <v>3.4918919999999999E-3</v>
      </c>
      <c r="C6232" s="1">
        <v>1</v>
      </c>
      <c r="D6232" s="1">
        <f t="shared" si="194"/>
        <v>5.03773512894E-3</v>
      </c>
      <c r="F6232" s="2" t="s">
        <v>6330</v>
      </c>
      <c r="G6232" s="2">
        <v>3.3999799999999999E-4</v>
      </c>
      <c r="H6232" s="2">
        <v>1</v>
      </c>
      <c r="I6232" s="2">
        <f t="shared" si="195"/>
        <v>4.9051341461000002E-4</v>
      </c>
    </row>
    <row r="6233" spans="1:9" x14ac:dyDescent="0.2">
      <c r="A6233" s="1" t="s">
        <v>6422</v>
      </c>
      <c r="B6233" s="1">
        <v>-2.4788352E-2</v>
      </c>
      <c r="C6233" s="1">
        <v>1</v>
      </c>
      <c r="D6233" s="1">
        <f t="shared" si="194"/>
        <v>-3.5762031488640003E-2</v>
      </c>
      <c r="F6233" s="2" t="s">
        <v>6331</v>
      </c>
      <c r="G6233" s="2">
        <v>-6.3519709999999997E-3</v>
      </c>
      <c r="H6233" s="2">
        <v>1</v>
      </c>
      <c r="I6233" s="2">
        <f t="shared" si="195"/>
        <v>-9.1639568018449993E-3</v>
      </c>
    </row>
    <row r="6234" spans="1:9" x14ac:dyDescent="0.2">
      <c r="A6234" s="1" t="s">
        <v>6423</v>
      </c>
      <c r="B6234" s="1">
        <v>-2.6159879E-2</v>
      </c>
      <c r="C6234" s="1">
        <v>1</v>
      </c>
      <c r="D6234" s="1">
        <f t="shared" si="194"/>
        <v>-3.7740726633905E-2</v>
      </c>
      <c r="F6234" s="2" t="s">
        <v>6332</v>
      </c>
      <c r="G6234" s="2">
        <v>1.3478776E-2</v>
      </c>
      <c r="H6234" s="2">
        <v>1</v>
      </c>
      <c r="I6234" s="2">
        <f t="shared" si="195"/>
        <v>1.944576274132E-2</v>
      </c>
    </row>
    <row r="6235" spans="1:9" x14ac:dyDescent="0.2">
      <c r="A6235" s="1" t="s">
        <v>6424</v>
      </c>
      <c r="B6235" s="1">
        <v>0.43136371200000001</v>
      </c>
      <c r="C6235" s="4">
        <v>9.9299999999999994E-17</v>
      </c>
      <c r="D6235" s="1">
        <f t="shared" si="194"/>
        <v>0.62232627048384004</v>
      </c>
      <c r="F6235" s="2" t="s">
        <v>6333</v>
      </c>
      <c r="G6235" s="2">
        <v>-2.5065809999999999E-3</v>
      </c>
      <c r="H6235" s="2">
        <v>1</v>
      </c>
      <c r="I6235" s="2">
        <f t="shared" si="195"/>
        <v>-3.616231875795E-3</v>
      </c>
    </row>
    <row r="6236" spans="1:9" x14ac:dyDescent="0.2">
      <c r="A6236" s="1" t="s">
        <v>6425</v>
      </c>
      <c r="B6236" s="1">
        <v>1.8360690000000001E-3</v>
      </c>
      <c r="C6236" s="1">
        <v>1</v>
      </c>
      <c r="D6236" s="1">
        <f t="shared" si="194"/>
        <v>2.6488875659550003E-3</v>
      </c>
      <c r="F6236" s="2" t="s">
        <v>6334</v>
      </c>
      <c r="G6236" s="2">
        <v>8.6095270000000005E-3</v>
      </c>
      <c r="H6236" s="2">
        <v>1</v>
      </c>
      <c r="I6236" s="2">
        <f t="shared" si="195"/>
        <v>1.2420921555265002E-2</v>
      </c>
    </row>
    <row r="6237" spans="1:9" x14ac:dyDescent="0.2">
      <c r="A6237" s="1" t="s">
        <v>6426</v>
      </c>
      <c r="B6237" s="1">
        <v>-0.12882674099999999</v>
      </c>
      <c r="C6237" s="1">
        <v>1</v>
      </c>
      <c r="D6237" s="1">
        <f t="shared" si="194"/>
        <v>-0.18585769510699501</v>
      </c>
      <c r="F6237" s="2" t="s">
        <v>6335</v>
      </c>
      <c r="G6237" s="2">
        <v>2.5135122999999999E-2</v>
      </c>
      <c r="H6237" s="2">
        <v>0.56088429299999998</v>
      </c>
      <c r="I6237" s="2">
        <f t="shared" si="195"/>
        <v>3.6262316276484997E-2</v>
      </c>
    </row>
    <row r="6238" spans="1:9" x14ac:dyDescent="0.2">
      <c r="A6238" s="1" t="s">
        <v>6427</v>
      </c>
      <c r="B6238" s="1">
        <v>-6.2769663000000003E-2</v>
      </c>
      <c r="C6238" s="1">
        <v>1</v>
      </c>
      <c r="D6238" s="1">
        <f t="shared" si="194"/>
        <v>-9.055747896178501E-2</v>
      </c>
      <c r="F6238" s="2" t="s">
        <v>6336</v>
      </c>
      <c r="G6238" s="2">
        <v>-2.0083129999999999E-3</v>
      </c>
      <c r="H6238" s="2">
        <v>1</v>
      </c>
      <c r="I6238" s="2">
        <f t="shared" si="195"/>
        <v>-2.8973831235349998E-3</v>
      </c>
    </row>
    <row r="6239" spans="1:9" x14ac:dyDescent="0.2">
      <c r="A6239" s="1" t="s">
        <v>6428</v>
      </c>
      <c r="B6239" s="1">
        <v>1.4195795000000001E-2</v>
      </c>
      <c r="C6239" s="1">
        <v>1</v>
      </c>
      <c r="D6239" s="1">
        <f t="shared" si="194"/>
        <v>2.0480202467525001E-2</v>
      </c>
      <c r="F6239" s="2" t="s">
        <v>6338</v>
      </c>
      <c r="G6239" s="2">
        <v>1.5269099999999999E-4</v>
      </c>
      <c r="H6239" s="2">
        <v>1</v>
      </c>
      <c r="I6239" s="2">
        <f t="shared" si="195"/>
        <v>2.20286542245E-4</v>
      </c>
    </row>
    <row r="6240" spans="1:9" x14ac:dyDescent="0.2">
      <c r="A6240" s="1" t="s">
        <v>6429</v>
      </c>
      <c r="B6240" s="1">
        <v>4.4208229999999999E-3</v>
      </c>
      <c r="C6240" s="1">
        <v>1</v>
      </c>
      <c r="D6240" s="1">
        <f t="shared" si="194"/>
        <v>6.377899237985E-3</v>
      </c>
      <c r="F6240" s="2" t="s">
        <v>6339</v>
      </c>
      <c r="G6240" s="2">
        <v>-3.2513149999999998E-3</v>
      </c>
      <c r="H6240" s="2">
        <v>1</v>
      </c>
      <c r="I6240" s="2">
        <f t="shared" si="195"/>
        <v>-4.6906558939250002E-3</v>
      </c>
    </row>
    <row r="6241" spans="1:9" x14ac:dyDescent="0.2">
      <c r="A6241" s="1" t="s">
        <v>6430</v>
      </c>
      <c r="B6241" s="1">
        <v>3.6184440000000002E-3</v>
      </c>
      <c r="C6241" s="1">
        <v>1</v>
      </c>
      <c r="D6241" s="1">
        <f t="shared" si="194"/>
        <v>5.2203110665800002E-3</v>
      </c>
      <c r="F6241" s="2" t="s">
        <v>6340</v>
      </c>
      <c r="G6241" s="2">
        <v>-1.0246023999999999E-2</v>
      </c>
      <c r="H6241" s="2">
        <v>1</v>
      </c>
      <c r="I6241" s="2">
        <f t="shared" si="195"/>
        <v>-1.478188759468E-2</v>
      </c>
    </row>
    <row r="6242" spans="1:9" x14ac:dyDescent="0.2">
      <c r="A6242" s="1" t="s">
        <v>6431</v>
      </c>
      <c r="B6242" s="1">
        <v>8.5435299999999997E-4</v>
      </c>
      <c r="C6242" s="1">
        <v>1</v>
      </c>
      <c r="D6242" s="1">
        <f t="shared" si="194"/>
        <v>1.232570801335E-3</v>
      </c>
      <c r="F6242" s="2" t="s">
        <v>6341</v>
      </c>
      <c r="G6242" s="2">
        <v>-3.496393E-3</v>
      </c>
      <c r="H6242" s="2">
        <v>1</v>
      </c>
      <c r="I6242" s="2">
        <f t="shared" si="195"/>
        <v>-5.0442286991350003E-3</v>
      </c>
    </row>
    <row r="6243" spans="1:9" x14ac:dyDescent="0.2">
      <c r="A6243" s="1" t="s">
        <v>6432</v>
      </c>
      <c r="B6243" s="1">
        <v>5.7465520000000003E-3</v>
      </c>
      <c r="C6243" s="1">
        <v>1</v>
      </c>
      <c r="D6243" s="1">
        <f t="shared" si="194"/>
        <v>8.2905218376400011E-3</v>
      </c>
      <c r="F6243" s="2" t="s">
        <v>6342</v>
      </c>
      <c r="G6243" s="2">
        <v>-9.0983399999999999E-3</v>
      </c>
      <c r="H6243" s="2">
        <v>1</v>
      </c>
      <c r="I6243" s="2">
        <f t="shared" si="195"/>
        <v>-1.31261296263E-2</v>
      </c>
    </row>
    <row r="6244" spans="1:9" x14ac:dyDescent="0.2">
      <c r="A6244" s="1" t="s">
        <v>6433</v>
      </c>
      <c r="B6244" s="1">
        <v>-2.0680371999999999E-2</v>
      </c>
      <c r="C6244" s="1">
        <v>1</v>
      </c>
      <c r="D6244" s="1">
        <f t="shared" si="194"/>
        <v>-2.9835469282539998E-2</v>
      </c>
      <c r="F6244" s="2" t="s">
        <v>6343</v>
      </c>
      <c r="G6244" s="2">
        <v>1.4931516000000001E-2</v>
      </c>
      <c r="H6244" s="2">
        <v>1</v>
      </c>
      <c r="I6244" s="2">
        <f t="shared" si="195"/>
        <v>2.1541623475620001E-2</v>
      </c>
    </row>
    <row r="6245" spans="1:9" x14ac:dyDescent="0.2">
      <c r="A6245" s="1" t="s">
        <v>6434</v>
      </c>
      <c r="B6245" s="1">
        <v>-4.5113559999999997E-2</v>
      </c>
      <c r="C6245" s="1">
        <v>1</v>
      </c>
      <c r="D6245" s="1">
        <f t="shared" si="194"/>
        <v>-6.5085107444199999E-2</v>
      </c>
      <c r="F6245" s="2" t="s">
        <v>6344</v>
      </c>
      <c r="G6245" s="2">
        <v>-8.5620550000000007E-3</v>
      </c>
      <c r="H6245" s="2">
        <v>1</v>
      </c>
      <c r="I6245" s="2">
        <f t="shared" si="195"/>
        <v>-1.2352433938225002E-2</v>
      </c>
    </row>
    <row r="6246" spans="1:9" x14ac:dyDescent="0.2">
      <c r="A6246" s="1" t="s">
        <v>6435</v>
      </c>
      <c r="B6246" s="1">
        <v>1.3104097E-2</v>
      </c>
      <c r="C6246" s="1">
        <v>1</v>
      </c>
      <c r="D6246" s="1">
        <f t="shared" si="194"/>
        <v>1.8905215221415E-2</v>
      </c>
      <c r="F6246" s="2" t="s">
        <v>6345</v>
      </c>
      <c r="G6246" s="2">
        <v>4.9462799999999999E-3</v>
      </c>
      <c r="H6246" s="2">
        <v>1</v>
      </c>
      <c r="I6246" s="2">
        <f t="shared" si="195"/>
        <v>7.1359734246000004E-3</v>
      </c>
    </row>
    <row r="6247" spans="1:9" x14ac:dyDescent="0.2">
      <c r="A6247" s="1" t="s">
        <v>6436</v>
      </c>
      <c r="B6247" s="1">
        <v>-4.2129100000000002E-4</v>
      </c>
      <c r="C6247" s="1">
        <v>1</v>
      </c>
      <c r="D6247" s="1">
        <f t="shared" si="194"/>
        <v>-6.0779441924500009E-4</v>
      </c>
      <c r="F6247" s="2" t="s">
        <v>6437</v>
      </c>
      <c r="G6247" s="2">
        <v>-7.97918E-4</v>
      </c>
      <c r="H6247" s="2">
        <v>1</v>
      </c>
      <c r="I6247" s="2">
        <f t="shared" si="195"/>
        <v>-1.15115230901E-3</v>
      </c>
    </row>
    <row r="6248" spans="1:9" x14ac:dyDescent="0.2">
      <c r="A6248" s="1" t="s">
        <v>6438</v>
      </c>
      <c r="B6248" s="1">
        <v>4.8067819999999997E-2</v>
      </c>
      <c r="C6248" s="1">
        <v>1</v>
      </c>
      <c r="D6248" s="1">
        <f t="shared" si="194"/>
        <v>6.9347203574899999E-2</v>
      </c>
      <c r="F6248" s="2" t="s">
        <v>6346</v>
      </c>
      <c r="G6248" s="2">
        <v>1.1688359999999999E-3</v>
      </c>
      <c r="H6248" s="2">
        <v>1</v>
      </c>
      <c r="I6248" s="2">
        <f t="shared" si="195"/>
        <v>1.68627385302E-3</v>
      </c>
    </row>
    <row r="6249" spans="1:9" x14ac:dyDescent="0.2">
      <c r="A6249" s="1" t="s">
        <v>6439</v>
      </c>
      <c r="B6249" s="1">
        <v>4.8217835000000001E-2</v>
      </c>
      <c r="C6249" s="1">
        <v>1</v>
      </c>
      <c r="D6249" s="1">
        <f t="shared" si="194"/>
        <v>6.9563629465325003E-2</v>
      </c>
      <c r="F6249" s="2" t="s">
        <v>6347</v>
      </c>
      <c r="G6249" s="2">
        <v>8.3001621999999997E-2</v>
      </c>
      <c r="H6249" s="2">
        <v>7.2785214000000001E-2</v>
      </c>
      <c r="I6249" s="2">
        <f t="shared" si="195"/>
        <v>0.11974602505129001</v>
      </c>
    </row>
    <row r="6250" spans="1:9" x14ac:dyDescent="0.2">
      <c r="A6250" s="1" t="s">
        <v>6440</v>
      </c>
      <c r="B6250" s="1">
        <v>2.9929219999999999E-3</v>
      </c>
      <c r="C6250" s="1">
        <v>1</v>
      </c>
      <c r="D6250" s="1">
        <f t="shared" si="194"/>
        <v>4.31787360479E-3</v>
      </c>
      <c r="F6250" s="2" t="s">
        <v>6441</v>
      </c>
      <c r="G6250" s="2">
        <v>6.0733100000000002E-4</v>
      </c>
      <c r="H6250" s="2">
        <v>1</v>
      </c>
      <c r="I6250" s="2">
        <f t="shared" si="195"/>
        <v>8.7619339704500011E-4</v>
      </c>
    </row>
    <row r="6251" spans="1:9" x14ac:dyDescent="0.2">
      <c r="A6251" s="1" t="s">
        <v>6442</v>
      </c>
      <c r="B6251" s="1">
        <v>-1.4205201000000001E-2</v>
      </c>
      <c r="C6251" s="1">
        <v>1</v>
      </c>
      <c r="D6251" s="1">
        <f t="shared" si="194"/>
        <v>-2.0493772456695002E-2</v>
      </c>
      <c r="F6251" s="2" t="s">
        <v>6348</v>
      </c>
      <c r="G6251" s="2">
        <v>-1.076589E-3</v>
      </c>
      <c r="H6251" s="2">
        <v>1</v>
      </c>
      <c r="I6251" s="2">
        <f t="shared" si="195"/>
        <v>-1.553189567355E-3</v>
      </c>
    </row>
    <row r="6252" spans="1:9" x14ac:dyDescent="0.2">
      <c r="A6252" s="1" t="s">
        <v>6443</v>
      </c>
      <c r="B6252" s="1">
        <v>3.2167637999999998E-2</v>
      </c>
      <c r="C6252" s="1">
        <v>1</v>
      </c>
      <c r="D6252" s="1">
        <f t="shared" si="194"/>
        <v>4.6408090504409999E-2</v>
      </c>
      <c r="F6252" s="2" t="s">
        <v>6349</v>
      </c>
      <c r="G6252" s="2">
        <v>2.7021369999999999E-3</v>
      </c>
      <c r="H6252" s="2">
        <v>1</v>
      </c>
      <c r="I6252" s="2">
        <f t="shared" si="195"/>
        <v>3.898359539215E-3</v>
      </c>
    </row>
    <row r="6253" spans="1:9" x14ac:dyDescent="0.2">
      <c r="A6253" s="1" t="s">
        <v>6444</v>
      </c>
      <c r="B6253" s="1">
        <v>-2.3966510000000001E-3</v>
      </c>
      <c r="C6253" s="1">
        <v>1</v>
      </c>
      <c r="D6253" s="1">
        <f t="shared" si="194"/>
        <v>-3.4576364144450001E-3</v>
      </c>
      <c r="F6253" s="2" t="s">
        <v>6350</v>
      </c>
      <c r="G6253" s="2">
        <v>5.1012940000000001E-3</v>
      </c>
      <c r="H6253" s="2">
        <v>1</v>
      </c>
      <c r="I6253" s="2">
        <f t="shared" si="195"/>
        <v>7.3596113473300001E-3</v>
      </c>
    </row>
    <row r="6254" spans="1:9" x14ac:dyDescent="0.2">
      <c r="A6254" s="1" t="s">
        <v>6445</v>
      </c>
      <c r="B6254" s="1">
        <v>-7.190203E-3</v>
      </c>
      <c r="C6254" s="1">
        <v>1</v>
      </c>
      <c r="D6254" s="1">
        <f t="shared" si="194"/>
        <v>-1.0373269917085001E-2</v>
      </c>
      <c r="F6254" s="2" t="s">
        <v>6351</v>
      </c>
      <c r="G6254" s="2">
        <v>-6.2394010000000003E-3</v>
      </c>
      <c r="H6254" s="2">
        <v>1</v>
      </c>
      <c r="I6254" s="2">
        <f t="shared" si="195"/>
        <v>-9.0015526256950005E-3</v>
      </c>
    </row>
    <row r="6255" spans="1:9" x14ac:dyDescent="0.2">
      <c r="A6255" s="1" t="s">
        <v>6446</v>
      </c>
      <c r="B6255" s="1">
        <v>-2.1254619999999998E-3</v>
      </c>
      <c r="C6255" s="1">
        <v>1</v>
      </c>
      <c r="D6255" s="1">
        <f t="shared" si="194"/>
        <v>-3.0663934000899999E-3</v>
      </c>
      <c r="F6255" s="2" t="s">
        <v>6352</v>
      </c>
      <c r="G6255" s="2">
        <v>-6.3203310000000002E-3</v>
      </c>
      <c r="H6255" s="2">
        <v>1</v>
      </c>
      <c r="I6255" s="2">
        <f t="shared" si="195"/>
        <v>-9.118309932045E-3</v>
      </c>
    </row>
    <row r="6256" spans="1:9" x14ac:dyDescent="0.2">
      <c r="A6256" s="1" t="s">
        <v>6447</v>
      </c>
      <c r="B6256" s="1">
        <v>1.0608265E-2</v>
      </c>
      <c r="C6256" s="1">
        <v>1</v>
      </c>
      <c r="D6256" s="1">
        <f t="shared" si="194"/>
        <v>1.5304490874175002E-2</v>
      </c>
      <c r="F6256" s="2" t="s">
        <v>6353</v>
      </c>
      <c r="G6256" s="2">
        <v>-2.1258779999999999E-3</v>
      </c>
      <c r="H6256" s="2">
        <v>1</v>
      </c>
      <c r="I6256" s="2">
        <f t="shared" si="195"/>
        <v>-3.06699356121E-3</v>
      </c>
    </row>
    <row r="6257" spans="1:9" x14ac:dyDescent="0.2">
      <c r="A6257" s="1" t="s">
        <v>6448</v>
      </c>
      <c r="B6257" s="1">
        <v>6.5854024999999997E-2</v>
      </c>
      <c r="C6257" s="1">
        <v>1</v>
      </c>
      <c r="D6257" s="1">
        <f t="shared" si="194"/>
        <v>9.5007272597375E-2</v>
      </c>
      <c r="F6257" s="2" t="s">
        <v>6354</v>
      </c>
      <c r="G6257" s="2">
        <v>4.8482120000000002E-3</v>
      </c>
      <c r="H6257" s="2">
        <v>1</v>
      </c>
      <c r="I6257" s="2">
        <f t="shared" si="195"/>
        <v>6.9944912113400004E-3</v>
      </c>
    </row>
    <row r="6258" spans="1:9" x14ac:dyDescent="0.2">
      <c r="A6258" s="1" t="s">
        <v>6449</v>
      </c>
      <c r="B6258" s="1">
        <v>-2.0168609000000001E-2</v>
      </c>
      <c r="C6258" s="1">
        <v>1</v>
      </c>
      <c r="D6258" s="1">
        <f t="shared" si="194"/>
        <v>-2.9097151361255003E-2</v>
      </c>
      <c r="F6258" s="2" t="s">
        <v>6355</v>
      </c>
      <c r="G6258" s="2">
        <v>-2.9380880000000002E-3</v>
      </c>
      <c r="H6258" s="2">
        <v>1</v>
      </c>
      <c r="I6258" s="2">
        <f t="shared" si="195"/>
        <v>-4.2387648671600008E-3</v>
      </c>
    </row>
    <row r="6259" spans="1:9" x14ac:dyDescent="0.2">
      <c r="A6259" s="1" t="s">
        <v>6450</v>
      </c>
      <c r="B6259" s="1">
        <v>7.1012400000000002E-4</v>
      </c>
      <c r="C6259" s="1">
        <v>1</v>
      </c>
      <c r="D6259" s="1">
        <f t="shared" si="194"/>
        <v>1.0244923441800001E-3</v>
      </c>
      <c r="F6259" s="2" t="s">
        <v>6356</v>
      </c>
      <c r="G6259" s="2">
        <v>3.2262489999999998E-2</v>
      </c>
      <c r="H6259" s="2">
        <v>1</v>
      </c>
      <c r="I6259" s="2">
        <f t="shared" si="195"/>
        <v>4.6544933010550002E-2</v>
      </c>
    </row>
    <row r="6260" spans="1:9" x14ac:dyDescent="0.2">
      <c r="A6260" s="1" t="s">
        <v>6451</v>
      </c>
      <c r="B6260" s="1">
        <v>1.080744E-3</v>
      </c>
      <c r="C6260" s="1">
        <v>1</v>
      </c>
      <c r="D6260" s="1">
        <f t="shared" si="194"/>
        <v>1.5591839650800001E-3</v>
      </c>
      <c r="F6260" s="2" t="s">
        <v>6357</v>
      </c>
      <c r="G6260" s="2">
        <v>8.5909209999999996E-3</v>
      </c>
      <c r="H6260" s="2">
        <v>1</v>
      </c>
      <c r="I6260" s="2">
        <f t="shared" si="195"/>
        <v>1.2394078772095E-2</v>
      </c>
    </row>
    <row r="6261" spans="1:9" x14ac:dyDescent="0.2">
      <c r="A6261" s="1" t="s">
        <v>6452</v>
      </c>
      <c r="B6261" s="1">
        <v>1.431346E-3</v>
      </c>
      <c r="C6261" s="1">
        <v>1</v>
      </c>
      <c r="D6261" s="1">
        <f t="shared" si="194"/>
        <v>2.0649957174700001E-3</v>
      </c>
      <c r="F6261" s="2" t="s">
        <v>6358</v>
      </c>
      <c r="G6261" s="2">
        <v>-1.0546994000000001E-2</v>
      </c>
      <c r="H6261" s="2">
        <v>1</v>
      </c>
      <c r="I6261" s="2">
        <f t="shared" si="195"/>
        <v>-1.5216095508830001E-2</v>
      </c>
    </row>
    <row r="6262" spans="1:9" x14ac:dyDescent="0.2">
      <c r="A6262" s="1" t="s">
        <v>6453</v>
      </c>
      <c r="B6262" s="1">
        <v>5.3916149999999998E-3</v>
      </c>
      <c r="C6262" s="1">
        <v>1</v>
      </c>
      <c r="D6262" s="1">
        <f t="shared" si="194"/>
        <v>7.7784560024249999E-3</v>
      </c>
      <c r="F6262" s="2" t="s">
        <v>6359</v>
      </c>
      <c r="G6262" s="2">
        <v>6.8512449999999997E-3</v>
      </c>
      <c r="H6262" s="2">
        <v>1</v>
      </c>
      <c r="I6262" s="2">
        <f t="shared" si="195"/>
        <v>9.884256905275E-3</v>
      </c>
    </row>
    <row r="6263" spans="1:9" x14ac:dyDescent="0.2">
      <c r="A6263" s="1" t="s">
        <v>6454</v>
      </c>
      <c r="B6263" s="1">
        <v>-6.9807637000000006E-2</v>
      </c>
      <c r="C6263" s="1">
        <v>1</v>
      </c>
      <c r="D6263" s="1">
        <f t="shared" si="194"/>
        <v>-0.10071112886171502</v>
      </c>
      <c r="F6263" s="2" t="s">
        <v>6361</v>
      </c>
      <c r="G6263" s="2">
        <v>-1.4006733E-2</v>
      </c>
      <c r="H6263" s="2">
        <v>1</v>
      </c>
      <c r="I6263" s="2">
        <f t="shared" si="195"/>
        <v>-2.0207443665435001E-2</v>
      </c>
    </row>
    <row r="6264" spans="1:9" x14ac:dyDescent="0.2">
      <c r="A6264" s="1" t="s">
        <v>6455</v>
      </c>
      <c r="B6264" s="1">
        <v>-1.0467E-3</v>
      </c>
      <c r="C6264" s="1">
        <v>1</v>
      </c>
      <c r="D6264" s="1">
        <f t="shared" si="194"/>
        <v>-1.5100688565000001E-3</v>
      </c>
      <c r="F6264" s="2" t="s">
        <v>6362</v>
      </c>
      <c r="G6264" s="2">
        <v>2.7608999999999999E-4</v>
      </c>
      <c r="H6264" s="2">
        <v>1</v>
      </c>
      <c r="I6264" s="2">
        <f t="shared" si="195"/>
        <v>3.9831366255000002E-4</v>
      </c>
    </row>
    <row r="6265" spans="1:9" x14ac:dyDescent="0.2">
      <c r="A6265" s="1" t="s">
        <v>6456</v>
      </c>
      <c r="B6265" s="1">
        <v>7.4076599999999999E-3</v>
      </c>
      <c r="C6265" s="1">
        <v>1</v>
      </c>
      <c r="D6265" s="1">
        <f t="shared" si="194"/>
        <v>1.06869940437E-2</v>
      </c>
      <c r="F6265" s="2" t="s">
        <v>6363</v>
      </c>
      <c r="G6265" s="2">
        <v>7.440693E-3</v>
      </c>
      <c r="H6265" s="2">
        <v>1</v>
      </c>
      <c r="I6265" s="2">
        <f t="shared" si="195"/>
        <v>1.0734650587635E-2</v>
      </c>
    </row>
    <row r="6266" spans="1:9" x14ac:dyDescent="0.2">
      <c r="A6266" s="1" t="s">
        <v>6457</v>
      </c>
      <c r="B6266" s="1">
        <v>-1.0673670999999999E-2</v>
      </c>
      <c r="C6266" s="1">
        <v>1</v>
      </c>
      <c r="D6266" s="1">
        <f t="shared" si="194"/>
        <v>-1.5398851783345E-2</v>
      </c>
      <c r="F6266" s="2" t="s">
        <v>6364</v>
      </c>
      <c r="G6266" s="2">
        <v>-2.6651589999999998E-3</v>
      </c>
      <c r="H6266" s="2">
        <v>1</v>
      </c>
      <c r="I6266" s="2">
        <f t="shared" si="195"/>
        <v>-3.8450115635049998E-3</v>
      </c>
    </row>
    <row r="6267" spans="1:9" x14ac:dyDescent="0.2">
      <c r="A6267" s="1" t="s">
        <v>6458</v>
      </c>
      <c r="B6267" s="1">
        <v>-1.2509259E-2</v>
      </c>
      <c r="C6267" s="1">
        <v>1</v>
      </c>
      <c r="D6267" s="1">
        <f t="shared" si="194"/>
        <v>-1.8047045413004999E-2</v>
      </c>
      <c r="F6267" s="2" t="s">
        <v>6365</v>
      </c>
      <c r="G6267" s="2">
        <v>-5.06555E-4</v>
      </c>
      <c r="H6267" s="2">
        <v>1</v>
      </c>
      <c r="I6267" s="2">
        <f t="shared" si="195"/>
        <v>-7.3080436572500003E-4</v>
      </c>
    </row>
    <row r="6268" spans="1:9" x14ac:dyDescent="0.2">
      <c r="A6268" s="1" t="s">
        <v>6459</v>
      </c>
      <c r="B6268" s="1">
        <v>7.5731510000000002E-3</v>
      </c>
      <c r="C6268" s="1">
        <v>1</v>
      </c>
      <c r="D6268" s="1">
        <f t="shared" si="194"/>
        <v>1.0925747081945001E-2</v>
      </c>
      <c r="F6268" s="2" t="s">
        <v>6366</v>
      </c>
      <c r="G6268" s="2">
        <v>1.3346499999999999E-3</v>
      </c>
      <c r="H6268" s="2">
        <v>1</v>
      </c>
      <c r="I6268" s="2">
        <f t="shared" si="195"/>
        <v>1.9254928817500001E-3</v>
      </c>
    </row>
    <row r="6269" spans="1:9" x14ac:dyDescent="0.2">
      <c r="A6269" s="1" t="s">
        <v>6460</v>
      </c>
      <c r="B6269" s="1">
        <v>1.1858587E-2</v>
      </c>
      <c r="C6269" s="1">
        <v>1</v>
      </c>
      <c r="D6269" s="1">
        <f t="shared" si="194"/>
        <v>1.7108324171965002E-2</v>
      </c>
      <c r="F6269" s="2" t="s">
        <v>6367</v>
      </c>
      <c r="G6269" s="2">
        <v>-4.4876448999999999E-2</v>
      </c>
      <c r="H6269" s="2">
        <v>1</v>
      </c>
      <c r="I6269" s="2">
        <f t="shared" si="195"/>
        <v>-6.4743028590054999E-2</v>
      </c>
    </row>
    <row r="6270" spans="1:9" x14ac:dyDescent="0.2">
      <c r="A6270" s="1" t="s">
        <v>6461</v>
      </c>
      <c r="B6270" s="1">
        <v>1.2597601999999999E-2</v>
      </c>
      <c r="C6270" s="1">
        <v>1</v>
      </c>
      <c r="D6270" s="1">
        <f t="shared" si="194"/>
        <v>1.8174497417389999E-2</v>
      </c>
      <c r="F6270" s="2" t="s">
        <v>6368</v>
      </c>
      <c r="G6270" s="2">
        <v>-2.0959900000000001E-4</v>
      </c>
      <c r="H6270" s="2">
        <v>1</v>
      </c>
      <c r="I6270" s="2">
        <f t="shared" si="195"/>
        <v>-3.0238742930500001E-4</v>
      </c>
    </row>
    <row r="6271" spans="1:9" x14ac:dyDescent="0.2">
      <c r="A6271" s="1" t="s">
        <v>6462</v>
      </c>
      <c r="B6271" s="1">
        <v>1.9831670999999999E-2</v>
      </c>
      <c r="C6271" s="1">
        <v>1</v>
      </c>
      <c r="D6271" s="1">
        <f t="shared" si="194"/>
        <v>2.8611052593345E-2</v>
      </c>
      <c r="F6271" s="2" t="s">
        <v>6369</v>
      </c>
      <c r="G6271" s="2">
        <v>-8.1615850000000007E-3</v>
      </c>
      <c r="H6271" s="2">
        <v>1</v>
      </c>
      <c r="I6271" s="2">
        <f t="shared" si="195"/>
        <v>-1.1774677871575002E-2</v>
      </c>
    </row>
    <row r="6272" spans="1:9" x14ac:dyDescent="0.2">
      <c r="A6272" s="1" t="s">
        <v>6463</v>
      </c>
      <c r="B6272" s="1">
        <v>-7.1561763E-2</v>
      </c>
      <c r="C6272" s="1">
        <v>1</v>
      </c>
      <c r="D6272" s="1">
        <f t="shared" si="194"/>
        <v>-0.10324179767128501</v>
      </c>
      <c r="F6272" s="2" t="s">
        <v>6371</v>
      </c>
      <c r="G6272" s="2">
        <v>1.534716E-2</v>
      </c>
      <c r="H6272" s="2">
        <v>1</v>
      </c>
      <c r="I6272" s="2">
        <f t="shared" si="195"/>
        <v>2.2141270996200002E-2</v>
      </c>
    </row>
    <row r="6273" spans="1:9" x14ac:dyDescent="0.2">
      <c r="A6273" s="1" t="s">
        <v>6464</v>
      </c>
      <c r="B6273" s="1">
        <v>-0.13406563499999999</v>
      </c>
      <c r="C6273" s="1">
        <v>1</v>
      </c>
      <c r="D6273" s="1">
        <f t="shared" si="194"/>
        <v>-0.19341582128632498</v>
      </c>
      <c r="F6273" s="2" t="s">
        <v>6372</v>
      </c>
      <c r="G6273" s="2">
        <v>5.1911989999999998E-2</v>
      </c>
      <c r="H6273" s="2">
        <v>1</v>
      </c>
      <c r="I6273" s="2">
        <f t="shared" si="195"/>
        <v>7.4893168413050007E-2</v>
      </c>
    </row>
    <row r="6274" spans="1:9" x14ac:dyDescent="0.2">
      <c r="A6274" s="1" t="s">
        <v>6465</v>
      </c>
      <c r="B6274" s="1">
        <v>-9.1309549999999996E-3</v>
      </c>
      <c r="C6274" s="1">
        <v>1</v>
      </c>
      <c r="D6274" s="1">
        <f t="shared" si="194"/>
        <v>-1.3173183123725E-2</v>
      </c>
      <c r="F6274" s="2" t="s">
        <v>6373</v>
      </c>
      <c r="G6274" s="2">
        <v>-4.0639748000000003E-2</v>
      </c>
      <c r="H6274" s="2">
        <v>1</v>
      </c>
      <c r="I6274" s="2">
        <f t="shared" si="195"/>
        <v>-5.8630761240860009E-2</v>
      </c>
    </row>
    <row r="6275" spans="1:9" x14ac:dyDescent="0.2">
      <c r="A6275" s="1" t="s">
        <v>6466</v>
      </c>
      <c r="B6275" s="1">
        <v>-6.5679260000000003E-2</v>
      </c>
      <c r="C6275" s="1">
        <v>1</v>
      </c>
      <c r="D6275" s="1">
        <f t="shared" si="194"/>
        <v>-9.4755140005700011E-2</v>
      </c>
      <c r="F6275" s="2" t="s">
        <v>6374</v>
      </c>
      <c r="G6275" s="2">
        <v>1.1163457999999999E-2</v>
      </c>
      <c r="H6275" s="2">
        <v>1</v>
      </c>
      <c r="I6275" s="2">
        <f t="shared" si="195"/>
        <v>1.6105465039309999E-2</v>
      </c>
    </row>
    <row r="6276" spans="1:9" x14ac:dyDescent="0.2">
      <c r="A6276" s="1" t="s">
        <v>6467</v>
      </c>
      <c r="B6276" s="1">
        <v>-6.4403259999999997E-3</v>
      </c>
      <c r="C6276" s="1">
        <v>1</v>
      </c>
      <c r="D6276" s="1">
        <f t="shared" ref="D6276:D6339" si="196">B6276*1.442695</f>
        <v>-9.2914261185699995E-3</v>
      </c>
      <c r="F6276" s="2" t="s">
        <v>6375</v>
      </c>
      <c r="G6276" s="2">
        <v>-2.3701097000000001E-2</v>
      </c>
      <c r="H6276" s="2">
        <v>1</v>
      </c>
      <c r="I6276" s="2">
        <f t="shared" ref="I6276:I6339" si="197">G6276*1.442695</f>
        <v>-3.4193454136415002E-2</v>
      </c>
    </row>
    <row r="6277" spans="1:9" x14ac:dyDescent="0.2">
      <c r="A6277" s="1" t="s">
        <v>6468</v>
      </c>
      <c r="B6277" s="1">
        <v>-0.126139739</v>
      </c>
      <c r="C6277" s="1">
        <v>1</v>
      </c>
      <c r="D6277" s="1">
        <f t="shared" si="196"/>
        <v>-0.181981170756605</v>
      </c>
      <c r="F6277" s="2" t="s">
        <v>6376</v>
      </c>
      <c r="G6277" s="2">
        <v>-2.7687798999999999E-2</v>
      </c>
      <c r="H6277" s="2">
        <v>1</v>
      </c>
      <c r="I6277" s="2">
        <f t="shared" si="197"/>
        <v>-3.9945049178304999E-2</v>
      </c>
    </row>
    <row r="6278" spans="1:9" x14ac:dyDescent="0.2">
      <c r="A6278" s="1" t="s">
        <v>6469</v>
      </c>
      <c r="B6278" s="1">
        <v>-6.0130920000000003E-3</v>
      </c>
      <c r="C6278" s="1">
        <v>1</v>
      </c>
      <c r="D6278" s="1">
        <f t="shared" si="196"/>
        <v>-8.675057762940001E-3</v>
      </c>
      <c r="F6278" s="2" t="s">
        <v>6377</v>
      </c>
      <c r="G6278" s="2">
        <v>2.0348285000000001E-2</v>
      </c>
      <c r="H6278" s="2">
        <v>1</v>
      </c>
      <c r="I6278" s="2">
        <f t="shared" si="197"/>
        <v>2.9356369028075001E-2</v>
      </c>
    </row>
    <row r="6279" spans="1:9" x14ac:dyDescent="0.2">
      <c r="A6279" s="1" t="s">
        <v>6470</v>
      </c>
      <c r="B6279" s="1">
        <v>-3.6700449999999998E-3</v>
      </c>
      <c r="C6279" s="1">
        <v>1</v>
      </c>
      <c r="D6279" s="1">
        <f t="shared" si="196"/>
        <v>-5.2947555712750003E-3</v>
      </c>
      <c r="F6279" s="2" t="s">
        <v>6378</v>
      </c>
      <c r="G6279" s="2">
        <v>-1.6693700000000001E-3</v>
      </c>
      <c r="H6279" s="2">
        <v>1</v>
      </c>
      <c r="I6279" s="2">
        <f t="shared" si="197"/>
        <v>-2.4083917521500004E-3</v>
      </c>
    </row>
    <row r="6280" spans="1:9" x14ac:dyDescent="0.2">
      <c r="A6280" s="1" t="s">
        <v>6471</v>
      </c>
      <c r="B6280" s="1">
        <v>-0.26953573400000003</v>
      </c>
      <c r="C6280" s="4">
        <v>8.6900000000000004E-9</v>
      </c>
      <c r="D6280" s="1">
        <f t="shared" si="196"/>
        <v>-0.38885785576313003</v>
      </c>
      <c r="F6280" s="2" t="s">
        <v>6379</v>
      </c>
      <c r="G6280" s="2">
        <v>-2.2172025000000001E-2</v>
      </c>
      <c r="H6280" s="2">
        <v>1</v>
      </c>
      <c r="I6280" s="2">
        <f t="shared" si="197"/>
        <v>-3.1987469607375002E-2</v>
      </c>
    </row>
    <row r="6281" spans="1:9" x14ac:dyDescent="0.2">
      <c r="A6281" s="1" t="s">
        <v>6472</v>
      </c>
      <c r="B6281" s="1">
        <v>7.5613329999999999E-3</v>
      </c>
      <c r="C6281" s="1">
        <v>1</v>
      </c>
      <c r="D6281" s="1">
        <f t="shared" si="196"/>
        <v>1.0908697312435E-2</v>
      </c>
      <c r="F6281" s="2" t="s">
        <v>6380</v>
      </c>
      <c r="G6281" s="2">
        <v>-4.1999200000000002E-3</v>
      </c>
      <c r="H6281" s="2">
        <v>1</v>
      </c>
      <c r="I6281" s="2">
        <f t="shared" si="197"/>
        <v>-6.0592035844000006E-3</v>
      </c>
    </row>
    <row r="6282" spans="1:9" x14ac:dyDescent="0.2">
      <c r="A6282" s="1" t="s">
        <v>6473</v>
      </c>
      <c r="B6282" s="1">
        <v>-2.8584215E-2</v>
      </c>
      <c r="C6282" s="1">
        <v>1</v>
      </c>
      <c r="D6282" s="1">
        <f t="shared" si="196"/>
        <v>-4.1238304059425003E-2</v>
      </c>
      <c r="F6282" s="2" t="s">
        <v>6381</v>
      </c>
      <c r="G6282" s="2">
        <v>-2.2246594000000001E-2</v>
      </c>
      <c r="H6282" s="2">
        <v>1</v>
      </c>
      <c r="I6282" s="2">
        <f t="shared" si="197"/>
        <v>-3.2095049930830004E-2</v>
      </c>
    </row>
    <row r="6283" spans="1:9" x14ac:dyDescent="0.2">
      <c r="A6283" s="1" t="s">
        <v>6474</v>
      </c>
      <c r="B6283" s="1">
        <v>9.4528960000000006E-3</v>
      </c>
      <c r="C6283" s="1">
        <v>1</v>
      </c>
      <c r="D6283" s="1">
        <f t="shared" si="196"/>
        <v>1.3637645794720002E-2</v>
      </c>
      <c r="F6283" s="2" t="s">
        <v>6382</v>
      </c>
      <c r="G6283" s="2">
        <v>8.555333E-3</v>
      </c>
      <c r="H6283" s="2">
        <v>1</v>
      </c>
      <c r="I6283" s="2">
        <f t="shared" si="197"/>
        <v>1.2342736142435001E-2</v>
      </c>
    </row>
    <row r="6284" spans="1:9" x14ac:dyDescent="0.2">
      <c r="A6284" s="1" t="s">
        <v>6475</v>
      </c>
      <c r="B6284" s="1">
        <v>1.0497327000000001E-2</v>
      </c>
      <c r="C6284" s="1">
        <v>1</v>
      </c>
      <c r="D6284" s="1">
        <f t="shared" si="196"/>
        <v>1.5144441176265002E-2</v>
      </c>
      <c r="F6284" s="2" t="s">
        <v>6383</v>
      </c>
      <c r="G6284" s="2">
        <v>8.9199429999999996E-3</v>
      </c>
      <c r="H6284" s="2">
        <v>1</v>
      </c>
      <c r="I6284" s="2">
        <f t="shared" si="197"/>
        <v>1.2868757166384999E-2</v>
      </c>
    </row>
    <row r="6285" spans="1:9" x14ac:dyDescent="0.2">
      <c r="A6285" s="1" t="s">
        <v>6476</v>
      </c>
      <c r="B6285" s="1">
        <v>8.6884609999999998E-3</v>
      </c>
      <c r="C6285" s="1">
        <v>1</v>
      </c>
      <c r="D6285" s="1">
        <f t="shared" si="196"/>
        <v>1.2534799242395001E-2</v>
      </c>
      <c r="F6285" s="2" t="s">
        <v>6384</v>
      </c>
      <c r="G6285" s="2">
        <v>2.5582560000000001E-2</v>
      </c>
      <c r="H6285" s="2">
        <v>1</v>
      </c>
      <c r="I6285" s="2">
        <f t="shared" si="197"/>
        <v>3.6907831399200001E-2</v>
      </c>
    </row>
    <row r="6286" spans="1:9" x14ac:dyDescent="0.2">
      <c r="A6286" s="1" t="s">
        <v>6477</v>
      </c>
      <c r="B6286" s="1">
        <v>5.2815708000000003E-2</v>
      </c>
      <c r="C6286" s="1">
        <v>1</v>
      </c>
      <c r="D6286" s="1">
        <f t="shared" si="196"/>
        <v>7.6196957853060007E-2</v>
      </c>
      <c r="F6286" s="2" t="s">
        <v>6385</v>
      </c>
      <c r="G6286" s="2">
        <v>-8.0791200000000004E-4</v>
      </c>
      <c r="H6286" s="2">
        <v>1</v>
      </c>
      <c r="I6286" s="2">
        <f t="shared" si="197"/>
        <v>-1.16557060284E-3</v>
      </c>
    </row>
    <row r="6287" spans="1:9" x14ac:dyDescent="0.2">
      <c r="A6287" s="1" t="s">
        <v>6478</v>
      </c>
      <c r="B6287" s="1">
        <v>-4.2056359000000001E-2</v>
      </c>
      <c r="C6287" s="1">
        <v>1</v>
      </c>
      <c r="D6287" s="1">
        <f t="shared" si="196"/>
        <v>-6.0674498847505004E-2</v>
      </c>
      <c r="F6287" s="2" t="s">
        <v>6386</v>
      </c>
      <c r="G6287" s="2">
        <v>-9.6846769999999992E-3</v>
      </c>
      <c r="H6287" s="2">
        <v>1</v>
      </c>
      <c r="I6287" s="2">
        <f t="shared" si="197"/>
        <v>-1.3972035084515E-2</v>
      </c>
    </row>
    <row r="6288" spans="1:9" x14ac:dyDescent="0.2">
      <c r="A6288" s="1" t="s">
        <v>6479</v>
      </c>
      <c r="B6288" s="1">
        <v>1.2108779E-2</v>
      </c>
      <c r="C6288" s="1">
        <v>1</v>
      </c>
      <c r="D6288" s="1">
        <f t="shared" si="196"/>
        <v>1.7469274919405E-2</v>
      </c>
      <c r="F6288" s="2" t="s">
        <v>6387</v>
      </c>
      <c r="G6288" s="2">
        <v>6.7926599999999998E-3</v>
      </c>
      <c r="H6288" s="2">
        <v>1</v>
      </c>
      <c r="I6288" s="2">
        <f t="shared" si="197"/>
        <v>9.7997366187000008E-3</v>
      </c>
    </row>
    <row r="6289" spans="1:9" x14ac:dyDescent="0.2">
      <c r="A6289" s="1" t="s">
        <v>6480</v>
      </c>
      <c r="B6289" s="1">
        <v>-2.7852004999999999E-2</v>
      </c>
      <c r="C6289" s="1">
        <v>1</v>
      </c>
      <c r="D6289" s="1">
        <f t="shared" si="196"/>
        <v>-4.0181948353475001E-2</v>
      </c>
      <c r="F6289" s="2" t="s">
        <v>6388</v>
      </c>
      <c r="G6289" s="2">
        <v>-2.0887751E-2</v>
      </c>
      <c r="H6289" s="2">
        <v>1</v>
      </c>
      <c r="I6289" s="2">
        <f t="shared" si="197"/>
        <v>-3.0134653928945002E-2</v>
      </c>
    </row>
    <row r="6290" spans="1:9" x14ac:dyDescent="0.2">
      <c r="A6290" s="1" t="s">
        <v>6481</v>
      </c>
      <c r="B6290" s="1">
        <v>1.4741364999999999E-2</v>
      </c>
      <c r="C6290" s="1">
        <v>1</v>
      </c>
      <c r="D6290" s="1">
        <f t="shared" si="196"/>
        <v>2.1267293578675E-2</v>
      </c>
      <c r="F6290" s="2" t="s">
        <v>6389</v>
      </c>
      <c r="G6290" s="2">
        <v>-2.5623513000000001E-2</v>
      </c>
      <c r="H6290" s="2">
        <v>1</v>
      </c>
      <c r="I6290" s="2">
        <f t="shared" si="197"/>
        <v>-3.6966914087535004E-2</v>
      </c>
    </row>
    <row r="6291" spans="1:9" x14ac:dyDescent="0.2">
      <c r="A6291" s="1" t="s">
        <v>6482</v>
      </c>
      <c r="B6291" s="1">
        <v>-1.5720718000000002E-2</v>
      </c>
      <c r="C6291" s="1">
        <v>1</v>
      </c>
      <c r="D6291" s="1">
        <f t="shared" si="196"/>
        <v>-2.2680201255010003E-2</v>
      </c>
      <c r="F6291" s="2" t="s">
        <v>6390</v>
      </c>
      <c r="G6291" s="2">
        <v>1.6953144E-2</v>
      </c>
      <c r="H6291" s="2">
        <v>1</v>
      </c>
      <c r="I6291" s="2">
        <f t="shared" si="197"/>
        <v>2.4458216083079999E-2</v>
      </c>
    </row>
    <row r="6292" spans="1:9" x14ac:dyDescent="0.2">
      <c r="A6292" s="1" t="s">
        <v>6483</v>
      </c>
      <c r="B6292" s="1">
        <v>-2.0359839999999998E-3</v>
      </c>
      <c r="C6292" s="1">
        <v>1</v>
      </c>
      <c r="D6292" s="1">
        <f t="shared" si="196"/>
        <v>-2.9373039368799998E-3</v>
      </c>
      <c r="F6292" s="2" t="s">
        <v>6391</v>
      </c>
      <c r="G6292" s="2">
        <v>-6.1101489999999996E-3</v>
      </c>
      <c r="H6292" s="2">
        <v>1</v>
      </c>
      <c r="I6292" s="2">
        <f t="shared" si="197"/>
        <v>-8.8150814115549991E-3</v>
      </c>
    </row>
    <row r="6293" spans="1:9" x14ac:dyDescent="0.2">
      <c r="A6293" s="1" t="s">
        <v>6484</v>
      </c>
      <c r="B6293" s="1">
        <v>3.8283137000000002E-2</v>
      </c>
      <c r="C6293" s="1">
        <v>1</v>
      </c>
      <c r="D6293" s="1">
        <f t="shared" si="196"/>
        <v>5.5230890334215008E-2</v>
      </c>
      <c r="F6293" s="2" t="s">
        <v>6392</v>
      </c>
      <c r="G6293" s="2">
        <v>-7.405554E-3</v>
      </c>
      <c r="H6293" s="2">
        <v>1</v>
      </c>
      <c r="I6293" s="2">
        <f t="shared" si="197"/>
        <v>-1.0683955728030001E-2</v>
      </c>
    </row>
    <row r="6294" spans="1:9" x14ac:dyDescent="0.2">
      <c r="A6294" s="1" t="s">
        <v>6485</v>
      </c>
      <c r="B6294" s="1">
        <v>3.3706866000000002E-2</v>
      </c>
      <c r="C6294" s="1">
        <v>1</v>
      </c>
      <c r="D6294" s="1">
        <f t="shared" si="196"/>
        <v>4.8628727043870008E-2</v>
      </c>
      <c r="F6294" s="2" t="s">
        <v>6393</v>
      </c>
      <c r="G6294" s="2">
        <v>3.1076459999999999E-3</v>
      </c>
      <c r="H6294" s="2">
        <v>1</v>
      </c>
      <c r="I6294" s="2">
        <f t="shared" si="197"/>
        <v>4.4833853459700004E-3</v>
      </c>
    </row>
    <row r="6295" spans="1:9" x14ac:dyDescent="0.2">
      <c r="A6295" s="1" t="s">
        <v>6486</v>
      </c>
      <c r="B6295" s="1">
        <v>3.8772889999999999E-3</v>
      </c>
      <c r="C6295" s="1">
        <v>1</v>
      </c>
      <c r="D6295" s="1">
        <f t="shared" si="196"/>
        <v>5.5937454538550003E-3</v>
      </c>
      <c r="F6295" s="2" t="s">
        <v>6394</v>
      </c>
      <c r="G6295" s="2">
        <v>1.3340380000000001E-2</v>
      </c>
      <c r="H6295" s="2">
        <v>1</v>
      </c>
      <c r="I6295" s="2">
        <f t="shared" si="197"/>
        <v>1.9246099524100002E-2</v>
      </c>
    </row>
    <row r="6296" spans="1:9" x14ac:dyDescent="0.2">
      <c r="A6296" s="1" t="s">
        <v>6487</v>
      </c>
      <c r="B6296" s="1">
        <v>3.369819E-3</v>
      </c>
      <c r="C6296" s="1">
        <v>1</v>
      </c>
      <c r="D6296" s="1">
        <f t="shared" si="196"/>
        <v>4.861621022205E-3</v>
      </c>
      <c r="F6296" s="2" t="s">
        <v>6395</v>
      </c>
      <c r="G6296" s="2">
        <v>-4.7425690000000003E-3</v>
      </c>
      <c r="H6296" s="2">
        <v>1</v>
      </c>
      <c r="I6296" s="2">
        <f t="shared" si="197"/>
        <v>-6.8420805834550008E-3</v>
      </c>
    </row>
    <row r="6297" spans="1:9" x14ac:dyDescent="0.2">
      <c r="A6297" s="1" t="s">
        <v>6488</v>
      </c>
      <c r="B6297" s="1">
        <v>7.3307229999999999E-3</v>
      </c>
      <c r="C6297" s="1">
        <v>1</v>
      </c>
      <c r="D6297" s="1">
        <f t="shared" si="196"/>
        <v>1.0575997418485E-2</v>
      </c>
      <c r="F6297" s="2" t="s">
        <v>6396</v>
      </c>
      <c r="G6297" s="2">
        <v>-3.6610856999999997E-2</v>
      </c>
      <c r="H6297" s="2">
        <v>1</v>
      </c>
      <c r="I6297" s="2">
        <f t="shared" si="197"/>
        <v>-5.2818300339614994E-2</v>
      </c>
    </row>
    <row r="6298" spans="1:9" x14ac:dyDescent="0.2">
      <c r="A6298" s="1" t="s">
        <v>6489</v>
      </c>
      <c r="B6298" s="1">
        <v>-8.3888799999999998E-4</v>
      </c>
      <c r="C6298" s="1">
        <v>1</v>
      </c>
      <c r="D6298" s="1">
        <f t="shared" si="196"/>
        <v>-1.2102595231600001E-3</v>
      </c>
      <c r="F6298" s="2" t="s">
        <v>6397</v>
      </c>
      <c r="G6298" s="2">
        <v>-8.0998270000000004E-3</v>
      </c>
      <c r="H6298" s="2">
        <v>1</v>
      </c>
      <c r="I6298" s="2">
        <f t="shared" si="197"/>
        <v>-1.1685579913765001E-2</v>
      </c>
    </row>
    <row r="6299" spans="1:9" x14ac:dyDescent="0.2">
      <c r="A6299" s="1" t="s">
        <v>6490</v>
      </c>
      <c r="B6299" s="1">
        <v>3.1813430000000001E-3</v>
      </c>
      <c r="C6299" s="1">
        <v>1</v>
      </c>
      <c r="D6299" s="1">
        <f t="shared" si="196"/>
        <v>4.589707639385E-3</v>
      </c>
      <c r="F6299" s="2" t="s">
        <v>6398</v>
      </c>
      <c r="G6299" s="2">
        <v>2.0484283999999998E-2</v>
      </c>
      <c r="H6299" s="2">
        <v>1</v>
      </c>
      <c r="I6299" s="2">
        <f t="shared" si="197"/>
        <v>2.9552574105379998E-2</v>
      </c>
    </row>
    <row r="6300" spans="1:9" x14ac:dyDescent="0.2">
      <c r="A6300" s="1" t="s">
        <v>6491</v>
      </c>
      <c r="B6300" s="1">
        <v>1.411378E-3</v>
      </c>
      <c r="C6300" s="1">
        <v>1</v>
      </c>
      <c r="D6300" s="1">
        <f t="shared" si="196"/>
        <v>2.0361879837100002E-3</v>
      </c>
      <c r="F6300" s="2" t="s">
        <v>6399</v>
      </c>
      <c r="G6300" s="2">
        <v>1.3923194E-2</v>
      </c>
      <c r="H6300" s="2">
        <v>1</v>
      </c>
      <c r="I6300" s="2">
        <f t="shared" si="197"/>
        <v>2.0086922367829999E-2</v>
      </c>
    </row>
    <row r="6301" spans="1:9" x14ac:dyDescent="0.2">
      <c r="A6301" s="1" t="s">
        <v>6492</v>
      </c>
      <c r="B6301" s="1">
        <v>-4.53409E-4</v>
      </c>
      <c r="C6301" s="1">
        <v>1</v>
      </c>
      <c r="D6301" s="1">
        <f t="shared" si="196"/>
        <v>-6.5413089725500006E-4</v>
      </c>
      <c r="F6301" s="2" t="s">
        <v>6400</v>
      </c>
      <c r="G6301" s="2">
        <v>-2.5123453E-2</v>
      </c>
      <c r="H6301" s="2">
        <v>1</v>
      </c>
      <c r="I6301" s="2">
        <f t="shared" si="197"/>
        <v>-3.6245480025835004E-2</v>
      </c>
    </row>
    <row r="6302" spans="1:9" x14ac:dyDescent="0.2">
      <c r="A6302" s="1" t="s">
        <v>6493</v>
      </c>
      <c r="B6302" s="1">
        <v>-1.4376814999999999E-2</v>
      </c>
      <c r="C6302" s="1">
        <v>1</v>
      </c>
      <c r="D6302" s="1">
        <f t="shared" si="196"/>
        <v>-2.0741359116424999E-2</v>
      </c>
      <c r="F6302" s="2" t="s">
        <v>6401</v>
      </c>
      <c r="G6302" s="2">
        <v>2.9749270000000001E-2</v>
      </c>
      <c r="H6302" s="2">
        <v>1</v>
      </c>
      <c r="I6302" s="2">
        <f t="shared" si="197"/>
        <v>4.2919123082650001E-2</v>
      </c>
    </row>
    <row r="6303" spans="1:9" x14ac:dyDescent="0.2">
      <c r="A6303" s="1" t="s">
        <v>6494</v>
      </c>
      <c r="B6303" s="1">
        <v>1.7831764999999999E-2</v>
      </c>
      <c r="C6303" s="1">
        <v>1</v>
      </c>
      <c r="D6303" s="1">
        <f t="shared" si="196"/>
        <v>2.5725798206675001E-2</v>
      </c>
      <c r="F6303" s="2" t="s">
        <v>6402</v>
      </c>
      <c r="G6303" s="2">
        <v>-4.2128349999999998E-3</v>
      </c>
      <c r="H6303" s="2">
        <v>1</v>
      </c>
      <c r="I6303" s="2">
        <f t="shared" si="197"/>
        <v>-6.0778359903250001E-3</v>
      </c>
    </row>
    <row r="6304" spans="1:9" x14ac:dyDescent="0.2">
      <c r="A6304" s="1" t="s">
        <v>6495</v>
      </c>
      <c r="B6304" s="1">
        <v>-2.3231440000000001E-3</v>
      </c>
      <c r="C6304" s="1">
        <v>1</v>
      </c>
      <c r="D6304" s="1">
        <f t="shared" si="196"/>
        <v>-3.3515882330800001E-3</v>
      </c>
      <c r="F6304" s="2" t="s">
        <v>6403</v>
      </c>
      <c r="G6304" s="2">
        <v>-7.0440729999999997E-3</v>
      </c>
      <c r="H6304" s="2">
        <v>1</v>
      </c>
      <c r="I6304" s="2">
        <f t="shared" si="197"/>
        <v>-1.0162448896735E-2</v>
      </c>
    </row>
    <row r="6305" spans="1:9" x14ac:dyDescent="0.2">
      <c r="A6305" s="1" t="s">
        <v>6496</v>
      </c>
      <c r="B6305" s="1">
        <v>6.8862589999999996E-3</v>
      </c>
      <c r="C6305" s="1">
        <v>1</v>
      </c>
      <c r="D6305" s="1">
        <f t="shared" si="196"/>
        <v>9.9347714280049997E-3</v>
      </c>
      <c r="F6305" s="2" t="s">
        <v>6404</v>
      </c>
      <c r="G6305" s="2">
        <v>3.0098600000000001E-3</v>
      </c>
      <c r="H6305" s="2">
        <v>1</v>
      </c>
      <c r="I6305" s="2">
        <f t="shared" si="197"/>
        <v>4.3423099727000003E-3</v>
      </c>
    </row>
    <row r="6306" spans="1:9" x14ac:dyDescent="0.2">
      <c r="A6306" s="1" t="s">
        <v>6497</v>
      </c>
      <c r="B6306" s="1">
        <v>-1.2790080000000001E-3</v>
      </c>
      <c r="C6306" s="1">
        <v>1</v>
      </c>
      <c r="D6306" s="1">
        <f t="shared" si="196"/>
        <v>-1.8452184465600002E-3</v>
      </c>
      <c r="F6306" s="2" t="s">
        <v>6405</v>
      </c>
      <c r="G6306" s="2">
        <v>-1.1141280999999999E-2</v>
      </c>
      <c r="H6306" s="2">
        <v>1</v>
      </c>
      <c r="I6306" s="2">
        <f t="shared" si="197"/>
        <v>-1.6073470392295001E-2</v>
      </c>
    </row>
    <row r="6307" spans="1:9" x14ac:dyDescent="0.2">
      <c r="A6307" s="1" t="s">
        <v>6498</v>
      </c>
      <c r="B6307" s="1">
        <v>7.2759289000000005E-2</v>
      </c>
      <c r="C6307" s="1">
        <v>1</v>
      </c>
      <c r="D6307" s="1">
        <f t="shared" si="196"/>
        <v>0.10496946244385501</v>
      </c>
      <c r="F6307" s="2" t="s">
        <v>6406</v>
      </c>
      <c r="G6307" s="2">
        <v>6.3662060000000001E-3</v>
      </c>
      <c r="H6307" s="2">
        <v>1</v>
      </c>
      <c r="I6307" s="2">
        <f t="shared" si="197"/>
        <v>9.1844935651700012E-3</v>
      </c>
    </row>
    <row r="6308" spans="1:9" x14ac:dyDescent="0.2">
      <c r="A6308" s="1" t="s">
        <v>6499</v>
      </c>
      <c r="B6308" s="1">
        <v>2.9668699999999999E-3</v>
      </c>
      <c r="C6308" s="1">
        <v>1</v>
      </c>
      <c r="D6308" s="1">
        <f t="shared" si="196"/>
        <v>4.2802885146499998E-3</v>
      </c>
      <c r="F6308" s="2" t="s">
        <v>6407</v>
      </c>
      <c r="G6308" s="2">
        <v>-7.2788799999999999E-4</v>
      </c>
      <c r="H6308" s="2">
        <v>1</v>
      </c>
      <c r="I6308" s="2">
        <f t="shared" si="197"/>
        <v>-1.0501203781599999E-3</v>
      </c>
    </row>
    <row r="6309" spans="1:9" x14ac:dyDescent="0.2">
      <c r="A6309" s="1" t="s">
        <v>6500</v>
      </c>
      <c r="B6309" s="1">
        <v>-6.1785549999999996E-3</v>
      </c>
      <c r="C6309" s="1">
        <v>1</v>
      </c>
      <c r="D6309" s="1">
        <f t="shared" si="196"/>
        <v>-8.9137704057250002E-3</v>
      </c>
      <c r="F6309" s="2" t="s">
        <v>6408</v>
      </c>
      <c r="G6309" s="2">
        <v>1.7314613999999999E-2</v>
      </c>
      <c r="H6309" s="2">
        <v>1</v>
      </c>
      <c r="I6309" s="2">
        <f t="shared" si="197"/>
        <v>2.4979707044730001E-2</v>
      </c>
    </row>
    <row r="6310" spans="1:9" x14ac:dyDescent="0.2">
      <c r="A6310" s="1" t="s">
        <v>6501</v>
      </c>
      <c r="B6310" s="4">
        <v>8.3800000000000004E-5</v>
      </c>
      <c r="C6310" s="1">
        <v>1</v>
      </c>
      <c r="D6310" s="1">
        <f t="shared" si="196"/>
        <v>1.2089784100000001E-4</v>
      </c>
      <c r="F6310" s="2" t="s">
        <v>6409</v>
      </c>
      <c r="G6310" s="2">
        <v>-2.92737E-4</v>
      </c>
      <c r="H6310" s="2">
        <v>1</v>
      </c>
      <c r="I6310" s="2">
        <f t="shared" si="197"/>
        <v>-4.2233020621499999E-4</v>
      </c>
    </row>
    <row r="6311" spans="1:9" x14ac:dyDescent="0.2">
      <c r="A6311" s="1" t="s">
        <v>6502</v>
      </c>
      <c r="B6311" s="1">
        <v>-3.1683900000000001E-3</v>
      </c>
      <c r="C6311" s="1">
        <v>1</v>
      </c>
      <c r="D6311" s="1">
        <f t="shared" si="196"/>
        <v>-4.5710204110500008E-3</v>
      </c>
      <c r="F6311" s="2" t="s">
        <v>6410</v>
      </c>
      <c r="G6311" s="2">
        <v>-0.22135746000000001</v>
      </c>
      <c r="H6311" s="3">
        <v>7.1799999999999999E-6</v>
      </c>
      <c r="I6311" s="2">
        <f t="shared" si="197"/>
        <v>-0.31935130075470003</v>
      </c>
    </row>
    <row r="6312" spans="1:9" x14ac:dyDescent="0.2">
      <c r="A6312" s="1" t="s">
        <v>6503</v>
      </c>
      <c r="B6312" s="1">
        <v>3.3391969999999999E-3</v>
      </c>
      <c r="C6312" s="1">
        <v>1</v>
      </c>
      <c r="D6312" s="1">
        <f t="shared" si="196"/>
        <v>4.8174428159150004E-3</v>
      </c>
      <c r="F6312" s="2" t="s">
        <v>6411</v>
      </c>
      <c r="G6312" s="2">
        <v>1.386357E-3</v>
      </c>
      <c r="H6312" s="2">
        <v>1</v>
      </c>
      <c r="I6312" s="2">
        <f t="shared" si="197"/>
        <v>2.000090312115E-3</v>
      </c>
    </row>
    <row r="6313" spans="1:9" x14ac:dyDescent="0.2">
      <c r="A6313" s="1" t="s">
        <v>6504</v>
      </c>
      <c r="B6313" s="1">
        <v>-1.3589611999999999E-2</v>
      </c>
      <c r="C6313" s="1">
        <v>1</v>
      </c>
      <c r="D6313" s="1">
        <f t="shared" si="196"/>
        <v>-1.9605665284340001E-2</v>
      </c>
      <c r="F6313" s="2" t="s">
        <v>6412</v>
      </c>
      <c r="G6313" s="2">
        <v>-7.4052152999999996E-2</v>
      </c>
      <c r="H6313" s="2">
        <v>1</v>
      </c>
      <c r="I6313" s="2">
        <f t="shared" si="197"/>
        <v>-0.106834670872335</v>
      </c>
    </row>
    <row r="6314" spans="1:9" x14ac:dyDescent="0.2">
      <c r="A6314" s="1" t="s">
        <v>6505</v>
      </c>
      <c r="B6314" s="1">
        <v>-8.9264300000000004E-4</v>
      </c>
      <c r="C6314" s="1">
        <v>1</v>
      </c>
      <c r="D6314" s="1">
        <f t="shared" si="196"/>
        <v>-1.287811592885E-3</v>
      </c>
      <c r="F6314" s="2" t="s">
        <v>6414</v>
      </c>
      <c r="G6314" s="2">
        <v>-2.5033429999999999E-3</v>
      </c>
      <c r="H6314" s="2">
        <v>1</v>
      </c>
      <c r="I6314" s="2">
        <f t="shared" si="197"/>
        <v>-3.611560429385E-3</v>
      </c>
    </row>
    <row r="6315" spans="1:9" x14ac:dyDescent="0.2">
      <c r="A6315" s="1" t="s">
        <v>6506</v>
      </c>
      <c r="B6315" s="1">
        <v>3.0279904999999999E-2</v>
      </c>
      <c r="C6315" s="1">
        <v>1</v>
      </c>
      <c r="D6315" s="1">
        <f t="shared" si="196"/>
        <v>4.3684667543975E-2</v>
      </c>
      <c r="F6315" s="2" t="s">
        <v>6415</v>
      </c>
      <c r="G6315" s="2">
        <v>-0.241684599</v>
      </c>
      <c r="H6315" s="3">
        <v>3.7199999999999998E-13</v>
      </c>
      <c r="I6315" s="2">
        <f t="shared" si="197"/>
        <v>-0.34867716255430503</v>
      </c>
    </row>
    <row r="6316" spans="1:9" x14ac:dyDescent="0.2">
      <c r="A6316" s="1" t="s">
        <v>6507</v>
      </c>
      <c r="B6316" s="1">
        <v>2.7964800000000002E-4</v>
      </c>
      <c r="C6316" s="1">
        <v>1</v>
      </c>
      <c r="D6316" s="1">
        <f t="shared" si="196"/>
        <v>4.0344677136000003E-4</v>
      </c>
      <c r="F6316" s="2" t="s">
        <v>6416</v>
      </c>
      <c r="G6316" s="2">
        <v>-6.1582033000000001E-2</v>
      </c>
      <c r="H6316" s="2">
        <v>1</v>
      </c>
      <c r="I6316" s="2">
        <f t="shared" si="197"/>
        <v>-8.8844091098934999E-2</v>
      </c>
    </row>
    <row r="6317" spans="1:9" x14ac:dyDescent="0.2">
      <c r="A6317" s="1" t="s">
        <v>6508</v>
      </c>
      <c r="B6317" s="1">
        <v>-4.0362690000000003E-3</v>
      </c>
      <c r="C6317" s="1">
        <v>1</v>
      </c>
      <c r="D6317" s="1">
        <f t="shared" si="196"/>
        <v>-5.8231051049550007E-3</v>
      </c>
      <c r="F6317" s="2" t="s">
        <v>6417</v>
      </c>
      <c r="G6317" s="2">
        <v>1.7162663000000002E-2</v>
      </c>
      <c r="H6317" s="2">
        <v>1</v>
      </c>
      <c r="I6317" s="2">
        <f t="shared" si="197"/>
        <v>2.4760488096785004E-2</v>
      </c>
    </row>
    <row r="6318" spans="1:9" x14ac:dyDescent="0.2">
      <c r="A6318" s="1" t="s">
        <v>6509</v>
      </c>
      <c r="B6318" s="1">
        <v>1.2386080000000001E-2</v>
      </c>
      <c r="C6318" s="1">
        <v>1</v>
      </c>
      <c r="D6318" s="1">
        <f t="shared" si="196"/>
        <v>1.78693356856E-2</v>
      </c>
      <c r="F6318" s="2" t="s">
        <v>6418</v>
      </c>
      <c r="G6318" s="2">
        <v>-1.5702419999999999E-3</v>
      </c>
      <c r="H6318" s="2">
        <v>1</v>
      </c>
      <c r="I6318" s="2">
        <f t="shared" si="197"/>
        <v>-2.2653802821900001E-3</v>
      </c>
    </row>
    <row r="6319" spans="1:9" x14ac:dyDescent="0.2">
      <c r="A6319" s="1" t="s">
        <v>6510</v>
      </c>
      <c r="B6319" s="1">
        <v>1.6470557E-2</v>
      </c>
      <c r="C6319" s="1">
        <v>0.10826852100000001</v>
      </c>
      <c r="D6319" s="1">
        <f t="shared" si="196"/>
        <v>2.3761990231115002E-2</v>
      </c>
      <c r="F6319" s="2" t="s">
        <v>6419</v>
      </c>
      <c r="G6319" s="2">
        <v>-4.4302330000000001E-2</v>
      </c>
      <c r="H6319" s="2">
        <v>1</v>
      </c>
      <c r="I6319" s="2">
        <f t="shared" si="197"/>
        <v>-6.3914749979350011E-2</v>
      </c>
    </row>
    <row r="6320" spans="1:9" x14ac:dyDescent="0.2">
      <c r="A6320" s="1" t="s">
        <v>6511</v>
      </c>
      <c r="B6320" s="1">
        <v>-1.5980245000000001E-2</v>
      </c>
      <c r="C6320" s="1">
        <v>1</v>
      </c>
      <c r="D6320" s="1">
        <f t="shared" si="196"/>
        <v>-2.3054619560275002E-2</v>
      </c>
      <c r="F6320" s="2" t="s">
        <v>6420</v>
      </c>
      <c r="G6320" s="2">
        <v>6.8633239999999996E-3</v>
      </c>
      <c r="H6320" s="2">
        <v>1</v>
      </c>
      <c r="I6320" s="2">
        <f t="shared" si="197"/>
        <v>9.9016832181799998E-3</v>
      </c>
    </row>
    <row r="6321" spans="1:9" x14ac:dyDescent="0.2">
      <c r="A6321" s="1" t="s">
        <v>6512</v>
      </c>
      <c r="B6321" s="1">
        <v>1.2847799E-2</v>
      </c>
      <c r="C6321" s="1">
        <v>1</v>
      </c>
      <c r="D6321" s="1">
        <f t="shared" si="196"/>
        <v>1.8535455378305001E-2</v>
      </c>
      <c r="F6321" s="2" t="s">
        <v>6421</v>
      </c>
      <c r="G6321" s="2">
        <v>7.9591829999999999E-3</v>
      </c>
      <c r="H6321" s="2">
        <v>1</v>
      </c>
      <c r="I6321" s="2">
        <f t="shared" si="197"/>
        <v>1.1482673518185001E-2</v>
      </c>
    </row>
    <row r="6322" spans="1:9" x14ac:dyDescent="0.2">
      <c r="A6322" s="1" t="s">
        <v>6513</v>
      </c>
      <c r="B6322" s="1">
        <v>-1.7298536E-2</v>
      </c>
      <c r="C6322" s="1">
        <v>1</v>
      </c>
      <c r="D6322" s="1">
        <f t="shared" si="196"/>
        <v>-2.4956511394520001E-2</v>
      </c>
      <c r="F6322" s="2" t="s">
        <v>6422</v>
      </c>
      <c r="G6322" s="2">
        <v>1.9964711999999999E-2</v>
      </c>
      <c r="H6322" s="2">
        <v>1</v>
      </c>
      <c r="I6322" s="2">
        <f t="shared" si="197"/>
        <v>2.8802990178839999E-2</v>
      </c>
    </row>
    <row r="6323" spans="1:9" x14ac:dyDescent="0.2">
      <c r="A6323" s="1" t="s">
        <v>6514</v>
      </c>
      <c r="B6323" s="1">
        <v>5.3739879999999997E-3</v>
      </c>
      <c r="C6323" s="1">
        <v>1</v>
      </c>
      <c r="D6323" s="1">
        <f t="shared" si="196"/>
        <v>7.7530256176599997E-3</v>
      </c>
      <c r="F6323" s="2" t="s">
        <v>6423</v>
      </c>
      <c r="G6323" s="2">
        <v>-2.9982004999999999E-2</v>
      </c>
      <c r="H6323" s="2">
        <v>1</v>
      </c>
      <c r="I6323" s="2">
        <f t="shared" si="197"/>
        <v>-4.3254888703474999E-2</v>
      </c>
    </row>
    <row r="6324" spans="1:9" x14ac:dyDescent="0.2">
      <c r="A6324" s="1" t="s">
        <v>6515</v>
      </c>
      <c r="B6324" s="1">
        <v>-1.7165800000000001E-3</v>
      </c>
      <c r="C6324" s="1">
        <v>1</v>
      </c>
      <c r="D6324" s="1">
        <f t="shared" si="196"/>
        <v>-2.4765013831000004E-3</v>
      </c>
      <c r="F6324" s="2" t="s">
        <v>6424</v>
      </c>
      <c r="G6324" s="2">
        <v>0.18716792099999999</v>
      </c>
      <c r="H6324" s="2">
        <v>5.8539599999999996E-4</v>
      </c>
      <c r="I6324" s="2">
        <f t="shared" si="197"/>
        <v>0.27002622378709501</v>
      </c>
    </row>
    <row r="6325" spans="1:9" x14ac:dyDescent="0.2">
      <c r="A6325" s="1" t="s">
        <v>6516</v>
      </c>
      <c r="B6325" s="1">
        <v>-7.6651200000000001E-4</v>
      </c>
      <c r="C6325" s="1">
        <v>1</v>
      </c>
      <c r="D6325" s="1">
        <f t="shared" si="196"/>
        <v>-1.1058430298400001E-3</v>
      </c>
      <c r="F6325" s="2" t="s">
        <v>6425</v>
      </c>
      <c r="G6325" s="2">
        <v>6.8880599999999997E-3</v>
      </c>
      <c r="H6325" s="2">
        <v>1</v>
      </c>
      <c r="I6325" s="2">
        <f t="shared" si="197"/>
        <v>9.9373697216999998E-3</v>
      </c>
    </row>
    <row r="6326" spans="1:9" x14ac:dyDescent="0.2">
      <c r="A6326" s="1" t="s">
        <v>6517</v>
      </c>
      <c r="B6326" s="1">
        <v>-4.2128479999999999E-3</v>
      </c>
      <c r="C6326" s="1">
        <v>1</v>
      </c>
      <c r="D6326" s="1">
        <f t="shared" si="196"/>
        <v>-6.07785474536E-3</v>
      </c>
      <c r="F6326" s="2" t="s">
        <v>6426</v>
      </c>
      <c r="G6326" s="2">
        <v>-4.4528946999999999E-2</v>
      </c>
      <c r="H6326" s="2">
        <v>1</v>
      </c>
      <c r="I6326" s="2">
        <f t="shared" si="197"/>
        <v>-6.4241689192164997E-2</v>
      </c>
    </row>
    <row r="6327" spans="1:9" x14ac:dyDescent="0.2">
      <c r="A6327" s="1" t="s">
        <v>6518</v>
      </c>
      <c r="B6327" s="1">
        <v>-7.1925840000000001E-3</v>
      </c>
      <c r="C6327" s="1">
        <v>1</v>
      </c>
      <c r="D6327" s="1">
        <f t="shared" si="196"/>
        <v>-1.0376704973880001E-2</v>
      </c>
      <c r="F6327" s="2" t="s">
        <v>6427</v>
      </c>
      <c r="G6327" s="2">
        <v>-3.3046112000000002E-2</v>
      </c>
      <c r="H6327" s="2">
        <v>1</v>
      </c>
      <c r="I6327" s="2">
        <f t="shared" si="197"/>
        <v>-4.7675460551840007E-2</v>
      </c>
    </row>
    <row r="6328" spans="1:9" x14ac:dyDescent="0.2">
      <c r="A6328" s="1" t="s">
        <v>6519</v>
      </c>
      <c r="B6328" s="1">
        <v>-1.3849205999999999E-2</v>
      </c>
      <c r="C6328" s="1">
        <v>1</v>
      </c>
      <c r="D6328" s="1">
        <f t="shared" si="196"/>
        <v>-1.9980180250169999E-2</v>
      </c>
      <c r="F6328" s="2" t="s">
        <v>6428</v>
      </c>
      <c r="G6328" s="2">
        <v>-0.17671395600000001</v>
      </c>
      <c r="H6328" s="3">
        <v>6.4199999999999998E-9</v>
      </c>
      <c r="I6328" s="2">
        <f t="shared" si="197"/>
        <v>-0.25494434075142003</v>
      </c>
    </row>
    <row r="6329" spans="1:9" x14ac:dyDescent="0.2">
      <c r="A6329" s="1" t="s">
        <v>6520</v>
      </c>
      <c r="B6329" s="1">
        <v>-3.639078E-3</v>
      </c>
      <c r="C6329" s="1">
        <v>1</v>
      </c>
      <c r="D6329" s="1">
        <f t="shared" si="196"/>
        <v>-5.2500796352100004E-3</v>
      </c>
      <c r="F6329" s="2" t="s">
        <v>6429</v>
      </c>
      <c r="G6329" s="2">
        <v>1.3836770999999999E-2</v>
      </c>
      <c r="H6329" s="2">
        <v>1</v>
      </c>
      <c r="I6329" s="2">
        <f t="shared" si="197"/>
        <v>1.9962240337845001E-2</v>
      </c>
    </row>
    <row r="6330" spans="1:9" x14ac:dyDescent="0.2">
      <c r="A6330" s="1" t="s">
        <v>6521</v>
      </c>
      <c r="B6330" s="1">
        <v>-4.4570809999999999E-3</v>
      </c>
      <c r="C6330" s="1">
        <v>1</v>
      </c>
      <c r="D6330" s="1">
        <f t="shared" si="196"/>
        <v>-6.4302084732950002E-3</v>
      </c>
      <c r="F6330" s="2" t="s">
        <v>6430</v>
      </c>
      <c r="G6330" s="2">
        <v>-8.4895700000000001E-4</v>
      </c>
      <c r="H6330" s="2">
        <v>1</v>
      </c>
      <c r="I6330" s="2">
        <f t="shared" si="197"/>
        <v>-1.224786019115E-3</v>
      </c>
    </row>
    <row r="6331" spans="1:9" x14ac:dyDescent="0.2">
      <c r="A6331" s="1" t="s">
        <v>6522</v>
      </c>
      <c r="B6331" s="1">
        <v>2.8803829999999998E-3</v>
      </c>
      <c r="C6331" s="1">
        <v>1</v>
      </c>
      <c r="D6331" s="1">
        <f t="shared" si="196"/>
        <v>4.1555141521849998E-3</v>
      </c>
      <c r="F6331" s="2" t="s">
        <v>6432</v>
      </c>
      <c r="G6331" s="2">
        <v>4.942213E-3</v>
      </c>
      <c r="H6331" s="2">
        <v>1</v>
      </c>
      <c r="I6331" s="2">
        <f t="shared" si="197"/>
        <v>7.1301059840350005E-3</v>
      </c>
    </row>
    <row r="6332" spans="1:9" x14ac:dyDescent="0.2">
      <c r="A6332" s="1" t="s">
        <v>6523</v>
      </c>
      <c r="B6332" s="1">
        <v>-2.1769863E-2</v>
      </c>
      <c r="C6332" s="1">
        <v>1</v>
      </c>
      <c r="D6332" s="1">
        <f t="shared" si="196"/>
        <v>-3.1407272500785004E-2</v>
      </c>
      <c r="F6332" s="2" t="s">
        <v>6433</v>
      </c>
      <c r="G6332" s="2">
        <v>-1.3914699999999999E-3</v>
      </c>
      <c r="H6332" s="2">
        <v>1</v>
      </c>
      <c r="I6332" s="2">
        <f t="shared" si="197"/>
        <v>-2.0074668116500001E-3</v>
      </c>
    </row>
    <row r="6333" spans="1:9" x14ac:dyDescent="0.2">
      <c r="A6333" s="1" t="s">
        <v>6524</v>
      </c>
      <c r="B6333" s="1">
        <v>8.53391E-4</v>
      </c>
      <c r="C6333" s="1">
        <v>1</v>
      </c>
      <c r="D6333" s="1">
        <f t="shared" si="196"/>
        <v>1.2311829287450001E-3</v>
      </c>
      <c r="F6333" s="2" t="s">
        <v>6434</v>
      </c>
      <c r="G6333" s="2">
        <v>-8.9884349999999995E-3</v>
      </c>
      <c r="H6333" s="2">
        <v>1</v>
      </c>
      <c r="I6333" s="2">
        <f t="shared" si="197"/>
        <v>-1.2967570232324999E-2</v>
      </c>
    </row>
    <row r="6334" spans="1:9" x14ac:dyDescent="0.2">
      <c r="A6334" s="1" t="s">
        <v>6525</v>
      </c>
      <c r="B6334" s="1">
        <v>-0.107314486</v>
      </c>
      <c r="C6334" s="1">
        <v>1</v>
      </c>
      <c r="D6334" s="1">
        <f t="shared" si="196"/>
        <v>-0.15482207237977</v>
      </c>
      <c r="F6334" s="2" t="s">
        <v>6435</v>
      </c>
      <c r="G6334" s="2">
        <v>-1.9830110000000001E-2</v>
      </c>
      <c r="H6334" s="2">
        <v>1</v>
      </c>
      <c r="I6334" s="2">
        <f t="shared" si="197"/>
        <v>-2.8608800546450004E-2</v>
      </c>
    </row>
    <row r="6335" spans="1:9" x14ac:dyDescent="0.2">
      <c r="A6335" s="1" t="s">
        <v>6526</v>
      </c>
      <c r="B6335" s="1">
        <v>-3.4966260000000001E-3</v>
      </c>
      <c r="C6335" s="1">
        <v>1</v>
      </c>
      <c r="D6335" s="1">
        <f t="shared" si="196"/>
        <v>-5.0445648470700006E-3</v>
      </c>
      <c r="F6335" s="2" t="s">
        <v>6436</v>
      </c>
      <c r="G6335" s="2">
        <v>-2.838981E-3</v>
      </c>
      <c r="H6335" s="2">
        <v>1</v>
      </c>
      <c r="I6335" s="2">
        <f t="shared" si="197"/>
        <v>-4.0957836937950002E-3</v>
      </c>
    </row>
    <row r="6336" spans="1:9" x14ac:dyDescent="0.2">
      <c r="A6336" s="1" t="s">
        <v>6527</v>
      </c>
      <c r="B6336" s="1">
        <v>1.1236268000000001E-2</v>
      </c>
      <c r="C6336" s="1">
        <v>1</v>
      </c>
      <c r="D6336" s="1">
        <f t="shared" si="196"/>
        <v>1.6210507662260003E-2</v>
      </c>
      <c r="F6336" s="2" t="s">
        <v>6438</v>
      </c>
      <c r="G6336" s="2">
        <v>2.7810580000000001E-2</v>
      </c>
      <c r="H6336" s="2">
        <v>1</v>
      </c>
      <c r="I6336" s="2">
        <f t="shared" si="197"/>
        <v>4.0122184713100001E-2</v>
      </c>
    </row>
    <row r="6337" spans="1:9" x14ac:dyDescent="0.2">
      <c r="A6337" s="1" t="s">
        <v>6528</v>
      </c>
      <c r="B6337" s="1">
        <v>4.3363455000000002E-2</v>
      </c>
      <c r="C6337" s="1">
        <v>1</v>
      </c>
      <c r="D6337" s="1">
        <f t="shared" si="196"/>
        <v>6.2560239711224999E-2</v>
      </c>
      <c r="F6337" s="2" t="s">
        <v>6439</v>
      </c>
      <c r="G6337" s="2">
        <v>1.4532547999999999E-2</v>
      </c>
      <c r="H6337" s="2">
        <v>1</v>
      </c>
      <c r="I6337" s="2">
        <f t="shared" si="197"/>
        <v>2.096603433686E-2</v>
      </c>
    </row>
    <row r="6338" spans="1:9" x14ac:dyDescent="0.2">
      <c r="A6338" s="1" t="s">
        <v>6529</v>
      </c>
      <c r="B6338" s="1">
        <v>2.7112615E-2</v>
      </c>
      <c r="C6338" s="1">
        <v>1</v>
      </c>
      <c r="D6338" s="1">
        <f t="shared" si="196"/>
        <v>3.9115234097425004E-2</v>
      </c>
      <c r="F6338" s="2" t="s">
        <v>6440</v>
      </c>
      <c r="G6338" s="2">
        <v>-8.6407840000000003E-3</v>
      </c>
      <c r="H6338" s="2">
        <v>1</v>
      </c>
      <c r="I6338" s="2">
        <f t="shared" si="197"/>
        <v>-1.2466015872880001E-2</v>
      </c>
    </row>
    <row r="6339" spans="1:9" x14ac:dyDescent="0.2">
      <c r="A6339" s="1" t="s">
        <v>6530</v>
      </c>
      <c r="B6339" s="1">
        <v>-6.2003500000000001E-4</v>
      </c>
      <c r="C6339" s="1">
        <v>1</v>
      </c>
      <c r="D6339" s="1">
        <f t="shared" si="196"/>
        <v>-8.9452139432500007E-4</v>
      </c>
      <c r="F6339" s="2" t="s">
        <v>6442</v>
      </c>
      <c r="G6339" s="2">
        <v>-7.4652299999999998E-3</v>
      </c>
      <c r="H6339" s="2">
        <v>1</v>
      </c>
      <c r="I6339" s="2">
        <f t="shared" si="197"/>
        <v>-1.077004999485E-2</v>
      </c>
    </row>
    <row r="6340" spans="1:9" x14ac:dyDescent="0.2">
      <c r="A6340" s="1" t="s">
        <v>6531</v>
      </c>
      <c r="B6340" s="1">
        <v>-1.4949500000000001E-3</v>
      </c>
      <c r="C6340" s="1">
        <v>1</v>
      </c>
      <c r="D6340" s="1">
        <f t="shared" ref="D6340:D6403" si="198">B6340*1.442695</f>
        <v>-2.1567568902500001E-3</v>
      </c>
      <c r="F6340" s="2" t="s">
        <v>6443</v>
      </c>
      <c r="G6340" s="2">
        <v>-1.594195E-2</v>
      </c>
      <c r="H6340" s="2">
        <v>1</v>
      </c>
      <c r="I6340" s="2">
        <f t="shared" ref="I6340:I6403" si="199">G6340*1.442695</f>
        <v>-2.299937155525E-2</v>
      </c>
    </row>
    <row r="6341" spans="1:9" x14ac:dyDescent="0.2">
      <c r="A6341" s="1" t="s">
        <v>6532</v>
      </c>
      <c r="B6341" s="1">
        <v>-4.5705695999999997E-2</v>
      </c>
      <c r="C6341" s="1">
        <v>1</v>
      </c>
      <c r="D6341" s="1">
        <f t="shared" si="198"/>
        <v>-6.5939379090719993E-2</v>
      </c>
      <c r="F6341" s="2" t="s">
        <v>6444</v>
      </c>
      <c r="G6341" s="2">
        <v>1.127905E-3</v>
      </c>
      <c r="H6341" s="2">
        <v>1</v>
      </c>
      <c r="I6341" s="2">
        <f t="shared" si="199"/>
        <v>1.6272229039750001E-3</v>
      </c>
    </row>
    <row r="6342" spans="1:9" x14ac:dyDescent="0.2">
      <c r="A6342" s="1" t="s">
        <v>6533</v>
      </c>
      <c r="B6342" s="1">
        <v>-4.7366960000000003E-3</v>
      </c>
      <c r="C6342" s="1">
        <v>1</v>
      </c>
      <c r="D6342" s="1">
        <f t="shared" si="198"/>
        <v>-6.8336076357200003E-3</v>
      </c>
      <c r="F6342" s="2" t="s">
        <v>6445</v>
      </c>
      <c r="G6342" s="2">
        <v>-9.4770444999999995E-2</v>
      </c>
      <c r="H6342" s="3">
        <v>8.4599999999999997E-11</v>
      </c>
      <c r="I6342" s="2">
        <f t="shared" si="199"/>
        <v>-0.13672484714927499</v>
      </c>
    </row>
    <row r="6343" spans="1:9" x14ac:dyDescent="0.2">
      <c r="A6343" s="1" t="s">
        <v>6534</v>
      </c>
      <c r="B6343" s="1">
        <v>7.7566892999999998E-2</v>
      </c>
      <c r="C6343" s="1">
        <v>1</v>
      </c>
      <c r="D6343" s="1">
        <f t="shared" si="198"/>
        <v>0.111905368696635</v>
      </c>
      <c r="F6343" s="2" t="s">
        <v>6446</v>
      </c>
      <c r="G6343" s="2">
        <v>9.8546950000000001E-3</v>
      </c>
      <c r="H6343" s="2">
        <v>1</v>
      </c>
      <c r="I6343" s="2">
        <f t="shared" si="199"/>
        <v>1.4217319203025E-2</v>
      </c>
    </row>
    <row r="6344" spans="1:9" x14ac:dyDescent="0.2">
      <c r="A6344" s="1" t="s">
        <v>6535</v>
      </c>
      <c r="B6344" s="1">
        <v>-1.3249354E-2</v>
      </c>
      <c r="C6344" s="1">
        <v>1</v>
      </c>
      <c r="D6344" s="1">
        <f t="shared" si="198"/>
        <v>-1.9114776769029999E-2</v>
      </c>
      <c r="F6344" s="2" t="s">
        <v>6447</v>
      </c>
      <c r="G6344" s="2">
        <v>-1.9108633E-2</v>
      </c>
      <c r="H6344" s="2">
        <v>1</v>
      </c>
      <c r="I6344" s="2">
        <f t="shared" si="199"/>
        <v>-2.7567929285934999E-2</v>
      </c>
    </row>
    <row r="6345" spans="1:9" x14ac:dyDescent="0.2">
      <c r="A6345" s="1" t="s">
        <v>6536</v>
      </c>
      <c r="B6345" s="1">
        <v>-1.2645577999999999E-2</v>
      </c>
      <c r="C6345" s="1">
        <v>1</v>
      </c>
      <c r="D6345" s="1">
        <f t="shared" si="198"/>
        <v>-1.824371215271E-2</v>
      </c>
      <c r="F6345" s="2" t="s">
        <v>6448</v>
      </c>
      <c r="G6345" s="2">
        <v>1.6448101E-2</v>
      </c>
      <c r="H6345" s="2">
        <v>1</v>
      </c>
      <c r="I6345" s="2">
        <f t="shared" si="199"/>
        <v>2.3729593072195E-2</v>
      </c>
    </row>
    <row r="6346" spans="1:9" x14ac:dyDescent="0.2">
      <c r="A6346" s="1" t="s">
        <v>6537</v>
      </c>
      <c r="B6346" s="1">
        <v>1.5465922E-2</v>
      </c>
      <c r="C6346" s="1">
        <v>1</v>
      </c>
      <c r="D6346" s="1">
        <f t="shared" si="198"/>
        <v>2.2312608339789999E-2</v>
      </c>
      <c r="F6346" s="2" t="s">
        <v>6449</v>
      </c>
      <c r="G6346" s="2">
        <v>3.5275290000000001E-2</v>
      </c>
      <c r="H6346" s="2">
        <v>1</v>
      </c>
      <c r="I6346" s="2">
        <f t="shared" si="199"/>
        <v>5.0891484506550004E-2</v>
      </c>
    </row>
    <row r="6347" spans="1:9" x14ac:dyDescent="0.2">
      <c r="A6347" s="1" t="s">
        <v>6538</v>
      </c>
      <c r="B6347" s="1">
        <v>1.3197769999999999E-2</v>
      </c>
      <c r="C6347" s="1">
        <v>1</v>
      </c>
      <c r="D6347" s="1">
        <f t="shared" si="198"/>
        <v>1.9040356790149999E-2</v>
      </c>
      <c r="F6347" s="2" t="s">
        <v>6450</v>
      </c>
      <c r="G6347" s="2">
        <v>2.5198899999999999E-4</v>
      </c>
      <c r="H6347" s="2">
        <v>1</v>
      </c>
      <c r="I6347" s="2">
        <f t="shared" si="199"/>
        <v>3.6354327035500002E-4</v>
      </c>
    </row>
    <row r="6348" spans="1:9" x14ac:dyDescent="0.2">
      <c r="A6348" s="1" t="s">
        <v>6539</v>
      </c>
      <c r="B6348" s="1">
        <v>-4.1908582E-2</v>
      </c>
      <c r="C6348" s="1">
        <v>1</v>
      </c>
      <c r="D6348" s="1">
        <f t="shared" si="198"/>
        <v>-6.0461301708490005E-2</v>
      </c>
      <c r="F6348" s="2" t="s">
        <v>6452</v>
      </c>
      <c r="G6348" s="2">
        <v>-5.3825755000000003E-2</v>
      </c>
      <c r="H6348" s="2">
        <v>0.26722398800000002</v>
      </c>
      <c r="I6348" s="2">
        <f t="shared" si="199"/>
        <v>-7.7654147609725013E-2</v>
      </c>
    </row>
    <row r="6349" spans="1:9" x14ac:dyDescent="0.2">
      <c r="A6349" s="1" t="s">
        <v>6540</v>
      </c>
      <c r="B6349" s="1">
        <v>-2.1304607E-2</v>
      </c>
      <c r="C6349" s="1">
        <v>1</v>
      </c>
      <c r="D6349" s="1">
        <f t="shared" si="198"/>
        <v>-3.0736049995865E-2</v>
      </c>
      <c r="F6349" s="2" t="s">
        <v>6453</v>
      </c>
      <c r="G6349" s="2">
        <v>-4.9869500000000004E-3</v>
      </c>
      <c r="H6349" s="2">
        <v>1</v>
      </c>
      <c r="I6349" s="2">
        <f t="shared" si="199"/>
        <v>-7.1946478302500009E-3</v>
      </c>
    </row>
    <row r="6350" spans="1:9" x14ac:dyDescent="0.2">
      <c r="A6350" s="1" t="s">
        <v>6541</v>
      </c>
      <c r="B6350" s="1">
        <v>9.0185199999999997E-4</v>
      </c>
      <c r="C6350" s="1">
        <v>1</v>
      </c>
      <c r="D6350" s="1">
        <f t="shared" si="198"/>
        <v>1.30109737114E-3</v>
      </c>
      <c r="F6350" s="2" t="s">
        <v>6454</v>
      </c>
      <c r="G6350" s="2">
        <v>-6.6977748000000004E-2</v>
      </c>
      <c r="H6350" s="2">
        <v>1</v>
      </c>
      <c r="I6350" s="2">
        <f t="shared" si="199"/>
        <v>-9.6628462150860003E-2</v>
      </c>
    </row>
    <row r="6351" spans="1:9" x14ac:dyDescent="0.2">
      <c r="A6351" s="1" t="s">
        <v>6542</v>
      </c>
      <c r="B6351" s="1">
        <v>-7.7493270000000003E-3</v>
      </c>
      <c r="C6351" s="1">
        <v>1</v>
      </c>
      <c r="D6351" s="1">
        <f t="shared" si="198"/>
        <v>-1.1179915316265001E-2</v>
      </c>
      <c r="F6351" s="2" t="s">
        <v>6455</v>
      </c>
      <c r="G6351" s="2">
        <v>3.8450849999999998E-3</v>
      </c>
      <c r="H6351" s="2">
        <v>1</v>
      </c>
      <c r="I6351" s="2">
        <f t="shared" si="199"/>
        <v>5.5472849040750002E-3</v>
      </c>
    </row>
    <row r="6352" spans="1:9" x14ac:dyDescent="0.2">
      <c r="A6352" s="1" t="s">
        <v>6543</v>
      </c>
      <c r="B6352" s="1">
        <v>-4.9760863000000002E-2</v>
      </c>
      <c r="C6352" s="1">
        <v>1</v>
      </c>
      <c r="D6352" s="1">
        <f t="shared" si="198"/>
        <v>-7.1789748245785004E-2</v>
      </c>
      <c r="F6352" s="2" t="s">
        <v>6456</v>
      </c>
      <c r="G6352" s="2">
        <v>2.748295E-3</v>
      </c>
      <c r="H6352" s="2">
        <v>1</v>
      </c>
      <c r="I6352" s="2">
        <f t="shared" si="199"/>
        <v>3.9649514550249999E-3</v>
      </c>
    </row>
    <row r="6353" spans="1:9" x14ac:dyDescent="0.2">
      <c r="A6353" s="1" t="s">
        <v>6544</v>
      </c>
      <c r="B6353" s="1">
        <v>1.1011650000000001E-3</v>
      </c>
      <c r="C6353" s="1">
        <v>1</v>
      </c>
      <c r="D6353" s="1">
        <f t="shared" si="198"/>
        <v>1.5886452396750002E-3</v>
      </c>
      <c r="F6353" s="2" t="s">
        <v>6457</v>
      </c>
      <c r="G6353" s="2">
        <v>-3.794099E-3</v>
      </c>
      <c r="H6353" s="2">
        <v>1</v>
      </c>
      <c r="I6353" s="2">
        <f t="shared" si="199"/>
        <v>-5.4737276568050004E-3</v>
      </c>
    </row>
    <row r="6354" spans="1:9" x14ac:dyDescent="0.2">
      <c r="A6354" s="1" t="s">
        <v>6545</v>
      </c>
      <c r="B6354" s="1">
        <v>-7.6420000000000004E-3</v>
      </c>
      <c r="C6354" s="1">
        <v>1</v>
      </c>
      <c r="D6354" s="1">
        <f t="shared" si="198"/>
        <v>-1.1025075190000001E-2</v>
      </c>
      <c r="F6354" s="2" t="s">
        <v>6458</v>
      </c>
      <c r="G6354" s="3">
        <v>6.1299999999999999E-5</v>
      </c>
      <c r="H6354" s="2">
        <v>1</v>
      </c>
      <c r="I6354" s="2">
        <f t="shared" si="199"/>
        <v>8.8437203500000007E-5</v>
      </c>
    </row>
    <row r="6355" spans="1:9" x14ac:dyDescent="0.2">
      <c r="A6355" s="1" t="s">
        <v>6546</v>
      </c>
      <c r="B6355" s="1">
        <v>1.4377799E-2</v>
      </c>
      <c r="C6355" s="1">
        <v>1</v>
      </c>
      <c r="D6355" s="1">
        <f t="shared" si="198"/>
        <v>2.0742778728305E-2</v>
      </c>
      <c r="F6355" s="2" t="s">
        <v>6459</v>
      </c>
      <c r="G6355" s="2">
        <v>2.7497161999999999E-2</v>
      </c>
      <c r="H6355" s="2">
        <v>1</v>
      </c>
      <c r="I6355" s="2">
        <f t="shared" si="199"/>
        <v>3.9670018131589997E-2</v>
      </c>
    </row>
    <row r="6356" spans="1:9" x14ac:dyDescent="0.2">
      <c r="A6356" s="1" t="s">
        <v>6547</v>
      </c>
      <c r="B6356" s="1">
        <v>2.449165E-2</v>
      </c>
      <c r="C6356" s="1">
        <v>1</v>
      </c>
      <c r="D6356" s="1">
        <f t="shared" si="198"/>
        <v>3.5333980996750003E-2</v>
      </c>
      <c r="F6356" s="2" t="s">
        <v>6460</v>
      </c>
      <c r="G6356" s="2">
        <v>-1.3387622E-2</v>
      </c>
      <c r="H6356" s="2">
        <v>1</v>
      </c>
      <c r="I6356" s="2">
        <f t="shared" si="199"/>
        <v>-1.931425532129E-2</v>
      </c>
    </row>
    <row r="6357" spans="1:9" x14ac:dyDescent="0.2">
      <c r="A6357" s="1" t="s">
        <v>6548</v>
      </c>
      <c r="B6357" s="1">
        <v>4.7636185999999997E-2</v>
      </c>
      <c r="C6357" s="1">
        <v>1</v>
      </c>
      <c r="D6357" s="1">
        <f t="shared" si="198"/>
        <v>6.8724487361270001E-2</v>
      </c>
      <c r="F6357" s="2" t="s">
        <v>6461</v>
      </c>
      <c r="G6357" s="2">
        <v>-3.1492320000000001E-3</v>
      </c>
      <c r="H6357" s="2">
        <v>1</v>
      </c>
      <c r="I6357" s="2">
        <f t="shared" si="199"/>
        <v>-4.5433812602400005E-3</v>
      </c>
    </row>
    <row r="6358" spans="1:9" x14ac:dyDescent="0.2">
      <c r="A6358" s="1" t="s">
        <v>6549</v>
      </c>
      <c r="B6358" s="1">
        <v>-5.5187389000000003E-2</v>
      </c>
      <c r="C6358" s="1">
        <v>1</v>
      </c>
      <c r="D6358" s="1">
        <f t="shared" si="198"/>
        <v>-7.9618570173355011E-2</v>
      </c>
      <c r="F6358" s="2" t="s">
        <v>6462</v>
      </c>
      <c r="G6358" s="2">
        <v>2.0639746E-2</v>
      </c>
      <c r="H6358" s="2">
        <v>1</v>
      </c>
      <c r="I6358" s="2">
        <f t="shared" si="199"/>
        <v>2.977685835547E-2</v>
      </c>
    </row>
    <row r="6359" spans="1:9" x14ac:dyDescent="0.2">
      <c r="A6359" s="1" t="s">
        <v>6550</v>
      </c>
      <c r="B6359" s="1">
        <v>-2.8532029999999999E-3</v>
      </c>
      <c r="C6359" s="1">
        <v>1</v>
      </c>
      <c r="D6359" s="1">
        <f t="shared" si="198"/>
        <v>-4.1163017020849997E-3</v>
      </c>
      <c r="F6359" s="2" t="s">
        <v>6463</v>
      </c>
      <c r="G6359" s="2">
        <v>-3.0695433000000001E-2</v>
      </c>
      <c r="H6359" s="2">
        <v>1</v>
      </c>
      <c r="I6359" s="2">
        <f t="shared" si="199"/>
        <v>-4.4284147711935007E-2</v>
      </c>
    </row>
    <row r="6360" spans="1:9" x14ac:dyDescent="0.2">
      <c r="A6360" s="1" t="s">
        <v>6551</v>
      </c>
      <c r="B6360" s="1">
        <v>-3.6978722999999998E-2</v>
      </c>
      <c r="C6360" s="1">
        <v>1</v>
      </c>
      <c r="D6360" s="1">
        <f t="shared" si="198"/>
        <v>-5.3349018778484997E-2</v>
      </c>
      <c r="F6360" s="2" t="s">
        <v>6464</v>
      </c>
      <c r="G6360" s="2">
        <v>9.3931759999999996E-3</v>
      </c>
      <c r="H6360" s="2">
        <v>1</v>
      </c>
      <c r="I6360" s="2">
        <f t="shared" si="199"/>
        <v>1.355148804932E-2</v>
      </c>
    </row>
    <row r="6361" spans="1:9" x14ac:dyDescent="0.2">
      <c r="A6361" s="1" t="s">
        <v>6552</v>
      </c>
      <c r="B6361" s="1">
        <v>-3.5725430000000002E-2</v>
      </c>
      <c r="C6361" s="1">
        <v>1</v>
      </c>
      <c r="D6361" s="1">
        <f t="shared" si="198"/>
        <v>-5.1540899233850003E-2</v>
      </c>
      <c r="F6361" s="2" t="s">
        <v>6465</v>
      </c>
      <c r="G6361" s="2">
        <v>-1.0871570000000001E-2</v>
      </c>
      <c r="H6361" s="2">
        <v>1</v>
      </c>
      <c r="I6361" s="2">
        <f t="shared" si="199"/>
        <v>-1.5684359681150003E-2</v>
      </c>
    </row>
    <row r="6362" spans="1:9" x14ac:dyDescent="0.2">
      <c r="A6362" s="1" t="s">
        <v>6553</v>
      </c>
      <c r="B6362" s="1">
        <v>4.4393071999999999E-2</v>
      </c>
      <c r="C6362" s="1">
        <v>1</v>
      </c>
      <c r="D6362" s="1">
        <f t="shared" si="198"/>
        <v>6.4045663009040008E-2</v>
      </c>
      <c r="F6362" s="2" t="s">
        <v>6466</v>
      </c>
      <c r="G6362" s="2">
        <v>1.2694769999999999E-2</v>
      </c>
      <c r="H6362" s="2">
        <v>1</v>
      </c>
      <c r="I6362" s="2">
        <f t="shared" si="199"/>
        <v>1.831468120515E-2</v>
      </c>
    </row>
    <row r="6363" spans="1:9" x14ac:dyDescent="0.2">
      <c r="A6363" s="1" t="s">
        <v>6554</v>
      </c>
      <c r="B6363" s="1">
        <v>-1.1667317999999999E-2</v>
      </c>
      <c r="C6363" s="1">
        <v>1</v>
      </c>
      <c r="D6363" s="1">
        <f t="shared" si="198"/>
        <v>-1.6832381342010001E-2</v>
      </c>
      <c r="F6363" s="2" t="s">
        <v>6467</v>
      </c>
      <c r="G6363" s="2">
        <v>-6.9475500000000003E-3</v>
      </c>
      <c r="H6363" s="2">
        <v>1</v>
      </c>
      <c r="I6363" s="2">
        <f t="shared" si="199"/>
        <v>-1.002319564725E-2</v>
      </c>
    </row>
    <row r="6364" spans="1:9" x14ac:dyDescent="0.2">
      <c r="A6364" s="1" t="s">
        <v>6555</v>
      </c>
      <c r="B6364" s="1">
        <v>7.3045599999999999E-4</v>
      </c>
      <c r="C6364" s="1">
        <v>1</v>
      </c>
      <c r="D6364" s="1">
        <f t="shared" si="198"/>
        <v>1.05382521892E-3</v>
      </c>
      <c r="F6364" s="2" t="s">
        <v>6468</v>
      </c>
      <c r="G6364" s="2">
        <v>-0.20433016900000001</v>
      </c>
      <c r="H6364" s="2">
        <v>1.2939850000000001E-3</v>
      </c>
      <c r="I6364" s="2">
        <f t="shared" si="199"/>
        <v>-0.294786113165455</v>
      </c>
    </row>
    <row r="6365" spans="1:9" x14ac:dyDescent="0.2">
      <c r="A6365" s="1" t="s">
        <v>6556</v>
      </c>
      <c r="B6365" s="1">
        <v>1.4579182E-2</v>
      </c>
      <c r="C6365" s="1">
        <v>1</v>
      </c>
      <c r="D6365" s="1">
        <f t="shared" si="198"/>
        <v>2.103331297549E-2</v>
      </c>
      <c r="F6365" s="2" t="s">
        <v>6469</v>
      </c>
      <c r="G6365" s="2">
        <v>-7.1018189999999997E-3</v>
      </c>
      <c r="H6365" s="2">
        <v>1</v>
      </c>
      <c r="I6365" s="2">
        <f t="shared" si="199"/>
        <v>-1.0245758762204999E-2</v>
      </c>
    </row>
    <row r="6366" spans="1:9" x14ac:dyDescent="0.2">
      <c r="A6366" s="1" t="s">
        <v>6557</v>
      </c>
      <c r="B6366" s="1">
        <v>-2.3025810000000001E-2</v>
      </c>
      <c r="C6366" s="1">
        <v>1</v>
      </c>
      <c r="D6366" s="1">
        <f t="shared" si="198"/>
        <v>-3.3219220957950005E-2</v>
      </c>
      <c r="F6366" s="2" t="s">
        <v>6470</v>
      </c>
      <c r="G6366" s="2">
        <v>-7.7951849999999996E-3</v>
      </c>
      <c r="H6366" s="2">
        <v>1</v>
      </c>
      <c r="I6366" s="2">
        <f t="shared" si="199"/>
        <v>-1.1246074423575E-2</v>
      </c>
    </row>
    <row r="6367" spans="1:9" x14ac:dyDescent="0.2">
      <c r="A6367" s="1" t="s">
        <v>6558</v>
      </c>
      <c r="B6367" s="1">
        <v>1.9123154999999999E-2</v>
      </c>
      <c r="C6367" s="1">
        <v>1</v>
      </c>
      <c r="D6367" s="1">
        <f t="shared" si="198"/>
        <v>2.7588880102725002E-2</v>
      </c>
      <c r="F6367" s="2" t="s">
        <v>6559</v>
      </c>
      <c r="G6367" s="2">
        <v>-3.9080000000000001E-4</v>
      </c>
      <c r="H6367" s="2">
        <v>1</v>
      </c>
      <c r="I6367" s="2">
        <f t="shared" si="199"/>
        <v>-5.6380520600000006E-4</v>
      </c>
    </row>
    <row r="6368" spans="1:9" x14ac:dyDescent="0.2">
      <c r="A6368" s="1" t="s">
        <v>6560</v>
      </c>
      <c r="B6368" s="1">
        <v>-2.0660980000000002E-3</v>
      </c>
      <c r="C6368" s="1">
        <v>1</v>
      </c>
      <c r="D6368" s="1">
        <f t="shared" si="198"/>
        <v>-2.9807492541100004E-3</v>
      </c>
      <c r="F6368" s="2" t="s">
        <v>6471</v>
      </c>
      <c r="G6368" s="2">
        <v>0.24445275699999999</v>
      </c>
      <c r="H6368" s="3">
        <v>2.1799999999999998E-11</v>
      </c>
      <c r="I6368" s="2">
        <f t="shared" si="199"/>
        <v>0.35267077026011501</v>
      </c>
    </row>
    <row r="6369" spans="1:9" x14ac:dyDescent="0.2">
      <c r="A6369" s="1" t="s">
        <v>6561</v>
      </c>
      <c r="B6369" s="1">
        <v>2.3948849999999998E-3</v>
      </c>
      <c r="C6369" s="1">
        <v>1</v>
      </c>
      <c r="D6369" s="1">
        <f t="shared" si="198"/>
        <v>3.4550886150749999E-3</v>
      </c>
      <c r="F6369" s="2" t="s">
        <v>6472</v>
      </c>
      <c r="G6369" s="2">
        <v>-3.6329400000000001E-4</v>
      </c>
      <c r="H6369" s="2">
        <v>1</v>
      </c>
      <c r="I6369" s="2">
        <f t="shared" si="199"/>
        <v>-5.2412243733000003E-4</v>
      </c>
    </row>
    <row r="6370" spans="1:9" x14ac:dyDescent="0.2">
      <c r="A6370" s="1" t="s">
        <v>6562</v>
      </c>
      <c r="B6370" s="1">
        <v>1.0229406999999999E-2</v>
      </c>
      <c r="C6370" s="1">
        <v>1</v>
      </c>
      <c r="D6370" s="1">
        <f t="shared" si="198"/>
        <v>1.4757914331864999E-2</v>
      </c>
      <c r="F6370" s="2" t="s">
        <v>6473</v>
      </c>
      <c r="G6370" s="2">
        <v>2.2016910000000001E-2</v>
      </c>
      <c r="H6370" s="2">
        <v>1</v>
      </c>
      <c r="I6370" s="2">
        <f t="shared" si="199"/>
        <v>3.1763685972450002E-2</v>
      </c>
    </row>
    <row r="6371" spans="1:9" x14ac:dyDescent="0.2">
      <c r="A6371" s="1" t="s">
        <v>6563</v>
      </c>
      <c r="B6371" s="1">
        <v>-1.9888179999999998E-3</v>
      </c>
      <c r="C6371" s="1">
        <v>1</v>
      </c>
      <c r="D6371" s="1">
        <f t="shared" si="198"/>
        <v>-2.86925778451E-3</v>
      </c>
      <c r="F6371" s="2" t="s">
        <v>6474</v>
      </c>
      <c r="G6371" s="2">
        <v>9.5420499999999998E-3</v>
      </c>
      <c r="H6371" s="2">
        <v>1</v>
      </c>
      <c r="I6371" s="2">
        <f t="shared" si="199"/>
        <v>1.376626782475E-2</v>
      </c>
    </row>
    <row r="6372" spans="1:9" x14ac:dyDescent="0.2">
      <c r="A6372" s="1" t="s">
        <v>6564</v>
      </c>
      <c r="B6372" s="1">
        <v>-4.1222377999999997E-2</v>
      </c>
      <c r="C6372" s="1">
        <v>1</v>
      </c>
      <c r="D6372" s="1">
        <f t="shared" si="198"/>
        <v>-5.9471318628709996E-2</v>
      </c>
      <c r="F6372" s="2" t="s">
        <v>6475</v>
      </c>
      <c r="G6372" s="2">
        <v>-2.4192950000000001E-3</v>
      </c>
      <c r="H6372" s="2">
        <v>1</v>
      </c>
      <c r="I6372" s="2">
        <f t="shared" si="199"/>
        <v>-3.4903048000250003E-3</v>
      </c>
    </row>
    <row r="6373" spans="1:9" x14ac:dyDescent="0.2">
      <c r="A6373" s="1" t="s">
        <v>6565</v>
      </c>
      <c r="B6373" s="1">
        <v>-1.6763800000000001E-4</v>
      </c>
      <c r="C6373" s="1">
        <v>1</v>
      </c>
      <c r="D6373" s="1">
        <f t="shared" si="198"/>
        <v>-2.4185050441000001E-4</v>
      </c>
      <c r="F6373" s="2" t="s">
        <v>6476</v>
      </c>
      <c r="G6373" s="2">
        <v>-1.5136844E-2</v>
      </c>
      <c r="H6373" s="2">
        <v>1</v>
      </c>
      <c r="I6373" s="2">
        <f t="shared" si="199"/>
        <v>-2.1837849154580001E-2</v>
      </c>
    </row>
    <row r="6374" spans="1:9" x14ac:dyDescent="0.2">
      <c r="A6374" s="1" t="s">
        <v>6566</v>
      </c>
      <c r="B6374" s="1">
        <v>1.0142286E-2</v>
      </c>
      <c r="C6374" s="1">
        <v>1</v>
      </c>
      <c r="D6374" s="1">
        <f t="shared" si="198"/>
        <v>1.4632225300770001E-2</v>
      </c>
      <c r="F6374" s="2" t="s">
        <v>6477</v>
      </c>
      <c r="G6374" s="2">
        <v>-7.4866820000000001E-2</v>
      </c>
      <c r="H6374" s="2">
        <v>1</v>
      </c>
      <c r="I6374" s="2">
        <f t="shared" si="199"/>
        <v>-0.1080099868799</v>
      </c>
    </row>
    <row r="6375" spans="1:9" x14ac:dyDescent="0.2">
      <c r="A6375" s="1" t="s">
        <v>6567</v>
      </c>
      <c r="B6375" s="1">
        <v>1.7759E-2</v>
      </c>
      <c r="C6375" s="1">
        <v>1</v>
      </c>
      <c r="D6375" s="1">
        <f t="shared" si="198"/>
        <v>2.5620820505000003E-2</v>
      </c>
      <c r="F6375" s="2" t="s">
        <v>6478</v>
      </c>
      <c r="G6375" s="2">
        <v>-1.6929534999999999E-2</v>
      </c>
      <c r="H6375" s="2">
        <v>1</v>
      </c>
      <c r="I6375" s="2">
        <f t="shared" si="199"/>
        <v>-2.4424155496825001E-2</v>
      </c>
    </row>
    <row r="6376" spans="1:9" x14ac:dyDescent="0.2">
      <c r="A6376" s="1" t="s">
        <v>6568</v>
      </c>
      <c r="B6376" s="1">
        <v>-6.3390599999999997E-3</v>
      </c>
      <c r="C6376" s="1">
        <v>1</v>
      </c>
      <c r="D6376" s="1">
        <f t="shared" si="198"/>
        <v>-9.1453301666999994E-3</v>
      </c>
      <c r="F6376" s="2" t="s">
        <v>6479</v>
      </c>
      <c r="G6376" s="2">
        <v>-5.2943149000000002E-2</v>
      </c>
      <c r="H6376" s="2">
        <v>1</v>
      </c>
      <c r="I6376" s="2">
        <f t="shared" si="199"/>
        <v>-7.6380816346555011E-2</v>
      </c>
    </row>
    <row r="6377" spans="1:9" x14ac:dyDescent="0.2">
      <c r="A6377" s="1" t="s">
        <v>6569</v>
      </c>
      <c r="B6377" s="1">
        <v>-4.3117609999999999E-3</v>
      </c>
      <c r="C6377" s="1">
        <v>1</v>
      </c>
      <c r="D6377" s="1">
        <f t="shared" si="198"/>
        <v>-6.220556035895E-3</v>
      </c>
      <c r="F6377" s="2" t="s">
        <v>6480</v>
      </c>
      <c r="G6377" s="2">
        <v>3.7184061999999997E-2</v>
      </c>
      <c r="H6377" s="2">
        <v>1</v>
      </c>
      <c r="I6377" s="2">
        <f t="shared" si="199"/>
        <v>5.3645260327090001E-2</v>
      </c>
    </row>
    <row r="6378" spans="1:9" x14ac:dyDescent="0.2">
      <c r="A6378" s="1" t="s">
        <v>6570</v>
      </c>
      <c r="B6378" s="1">
        <v>-2.5849309999999999E-3</v>
      </c>
      <c r="C6378" s="1">
        <v>1</v>
      </c>
      <c r="D6378" s="1">
        <f t="shared" si="198"/>
        <v>-3.729267029045E-3</v>
      </c>
      <c r="F6378" s="2" t="s">
        <v>6481</v>
      </c>
      <c r="G6378" s="2">
        <v>-4.0908900000000001E-4</v>
      </c>
      <c r="H6378" s="2">
        <v>1</v>
      </c>
      <c r="I6378" s="2">
        <f t="shared" si="199"/>
        <v>-5.9019065485500007E-4</v>
      </c>
    </row>
    <row r="6379" spans="1:9" x14ac:dyDescent="0.2">
      <c r="A6379" s="1" t="s">
        <v>6571</v>
      </c>
      <c r="B6379" s="1">
        <v>-6.219965E-3</v>
      </c>
      <c r="C6379" s="1">
        <v>1</v>
      </c>
      <c r="D6379" s="1">
        <f t="shared" si="198"/>
        <v>-8.973512405675E-3</v>
      </c>
      <c r="F6379" s="2" t="s">
        <v>6482</v>
      </c>
      <c r="G6379" s="2">
        <v>-8.4255449999999996E-3</v>
      </c>
      <c r="H6379" s="2">
        <v>1</v>
      </c>
      <c r="I6379" s="2">
        <f t="shared" si="199"/>
        <v>-1.2155491643774999E-2</v>
      </c>
    </row>
    <row r="6380" spans="1:9" x14ac:dyDescent="0.2">
      <c r="A6380" s="1" t="s">
        <v>6572</v>
      </c>
      <c r="B6380" s="1">
        <v>-4.7548E-3</v>
      </c>
      <c r="C6380" s="1">
        <v>1</v>
      </c>
      <c r="D6380" s="1">
        <f t="shared" si="198"/>
        <v>-6.8597261860000001E-3</v>
      </c>
      <c r="F6380" s="2" t="s">
        <v>6483</v>
      </c>
      <c r="G6380" s="2">
        <v>-1.2306836E-2</v>
      </c>
      <c r="H6380" s="2">
        <v>1</v>
      </c>
      <c r="I6380" s="2">
        <f t="shared" si="199"/>
        <v>-1.775501076302E-2</v>
      </c>
    </row>
    <row r="6381" spans="1:9" x14ac:dyDescent="0.2">
      <c r="A6381" s="1" t="s">
        <v>6573</v>
      </c>
      <c r="B6381" s="1">
        <v>3.1032659999999999E-3</v>
      </c>
      <c r="C6381" s="1">
        <v>1</v>
      </c>
      <c r="D6381" s="1">
        <f t="shared" si="198"/>
        <v>4.4770663418700002E-3</v>
      </c>
      <c r="F6381" s="2" t="s">
        <v>6484</v>
      </c>
      <c r="G6381" s="2">
        <v>2.5510390000000001E-2</v>
      </c>
      <c r="H6381" s="2">
        <v>1</v>
      </c>
      <c r="I6381" s="2">
        <f t="shared" si="199"/>
        <v>3.6803712101050004E-2</v>
      </c>
    </row>
    <row r="6382" spans="1:9" x14ac:dyDescent="0.2">
      <c r="A6382" s="1" t="s">
        <v>6574</v>
      </c>
      <c r="B6382" s="1">
        <v>-1.2284517999999999E-2</v>
      </c>
      <c r="C6382" s="1">
        <v>1</v>
      </c>
      <c r="D6382" s="1">
        <f t="shared" si="198"/>
        <v>-1.7722812696010001E-2</v>
      </c>
      <c r="F6382" s="2" t="s">
        <v>6575</v>
      </c>
      <c r="G6382" s="3">
        <v>3.5899999999999998E-5</v>
      </c>
      <c r="H6382" s="2">
        <v>1</v>
      </c>
      <c r="I6382" s="2">
        <f t="shared" si="199"/>
        <v>5.1792750499999998E-5</v>
      </c>
    </row>
    <row r="6383" spans="1:9" x14ac:dyDescent="0.2">
      <c r="A6383" s="1" t="s">
        <v>6576</v>
      </c>
      <c r="B6383" s="1">
        <v>-2.9476928999999999E-2</v>
      </c>
      <c r="C6383" s="1">
        <v>1</v>
      </c>
      <c r="D6383" s="1">
        <f t="shared" si="198"/>
        <v>-4.2526218083654997E-2</v>
      </c>
      <c r="F6383" s="2" t="s">
        <v>6577</v>
      </c>
      <c r="G6383" s="2">
        <v>2.2286889999999998E-3</v>
      </c>
      <c r="H6383" s="2">
        <v>1</v>
      </c>
      <c r="I6383" s="2">
        <f t="shared" si="199"/>
        <v>3.2153184768549999E-3</v>
      </c>
    </row>
    <row r="6384" spans="1:9" x14ac:dyDescent="0.2">
      <c r="A6384" s="1" t="s">
        <v>6578</v>
      </c>
      <c r="B6384" s="1">
        <v>-5.4915959999999996E-3</v>
      </c>
      <c r="C6384" s="1">
        <v>1</v>
      </c>
      <c r="D6384" s="1">
        <f t="shared" si="198"/>
        <v>-7.9226980912199992E-3</v>
      </c>
      <c r="F6384" s="2" t="s">
        <v>6485</v>
      </c>
      <c r="G6384" s="2">
        <v>1.302452E-3</v>
      </c>
      <c r="H6384" s="2">
        <v>1</v>
      </c>
      <c r="I6384" s="2">
        <f t="shared" si="199"/>
        <v>1.87904098814E-3</v>
      </c>
    </row>
    <row r="6385" spans="1:9" x14ac:dyDescent="0.2">
      <c r="A6385" s="1" t="s">
        <v>6579</v>
      </c>
      <c r="B6385" s="1">
        <v>4.2309174999999997E-2</v>
      </c>
      <c r="C6385" s="1">
        <v>1</v>
      </c>
      <c r="D6385" s="1">
        <f t="shared" si="198"/>
        <v>6.1039235226625001E-2</v>
      </c>
      <c r="F6385" s="2" t="s">
        <v>6487</v>
      </c>
      <c r="G6385" s="2">
        <v>6.626636E-3</v>
      </c>
      <c r="H6385" s="2">
        <v>1</v>
      </c>
      <c r="I6385" s="2">
        <f t="shared" si="199"/>
        <v>9.5602146240199998E-3</v>
      </c>
    </row>
    <row r="6386" spans="1:9" x14ac:dyDescent="0.2">
      <c r="A6386" s="1" t="s">
        <v>6580</v>
      </c>
      <c r="B6386" s="1">
        <v>-3.1213022E-2</v>
      </c>
      <c r="C6386" s="1">
        <v>1</v>
      </c>
      <c r="D6386" s="1">
        <f t="shared" si="198"/>
        <v>-4.5030870774290001E-2</v>
      </c>
      <c r="F6386" s="2" t="s">
        <v>6488</v>
      </c>
      <c r="G6386" s="2">
        <v>-7.2345100000000004E-3</v>
      </c>
      <c r="H6386" s="2">
        <v>1</v>
      </c>
      <c r="I6386" s="2">
        <f t="shared" si="199"/>
        <v>-1.0437191404450001E-2</v>
      </c>
    </row>
    <row r="6387" spans="1:9" x14ac:dyDescent="0.2">
      <c r="A6387" s="1" t="s">
        <v>6581</v>
      </c>
      <c r="B6387" s="1">
        <v>4.9059380000000003E-3</v>
      </c>
      <c r="C6387" s="1">
        <v>1</v>
      </c>
      <c r="D6387" s="1">
        <f t="shared" si="198"/>
        <v>7.0777722229100008E-3</v>
      </c>
      <c r="F6387" s="2" t="s">
        <v>6489</v>
      </c>
      <c r="G6387" s="2">
        <v>6.0832300000000002E-4</v>
      </c>
      <c r="H6387" s="2">
        <v>1</v>
      </c>
      <c r="I6387" s="2">
        <f t="shared" si="199"/>
        <v>8.7762455048500006E-4</v>
      </c>
    </row>
    <row r="6388" spans="1:9" x14ac:dyDescent="0.2">
      <c r="A6388" s="1" t="s">
        <v>6582</v>
      </c>
      <c r="B6388" s="1">
        <v>-6.6597534999999999E-2</v>
      </c>
      <c r="C6388" s="1">
        <v>1</v>
      </c>
      <c r="D6388" s="1">
        <f t="shared" si="198"/>
        <v>-9.6079930756824999E-2</v>
      </c>
      <c r="F6388" s="2" t="s">
        <v>6490</v>
      </c>
      <c r="G6388" s="2">
        <v>6.1589900000000005E-4</v>
      </c>
      <c r="H6388" s="2">
        <v>1</v>
      </c>
      <c r="I6388" s="2">
        <f t="shared" si="199"/>
        <v>8.8855440780500011E-4</v>
      </c>
    </row>
    <row r="6389" spans="1:9" x14ac:dyDescent="0.2">
      <c r="A6389" s="1" t="s">
        <v>6583</v>
      </c>
      <c r="B6389" s="1">
        <v>-4.1785599999999996E-3</v>
      </c>
      <c r="C6389" s="1">
        <v>1</v>
      </c>
      <c r="D6389" s="1">
        <f t="shared" si="198"/>
        <v>-6.0283876191999999E-3</v>
      </c>
      <c r="F6389" s="2" t="s">
        <v>6493</v>
      </c>
      <c r="G6389" s="2">
        <v>2.8264010000000001E-3</v>
      </c>
      <c r="H6389" s="2">
        <v>1</v>
      </c>
      <c r="I6389" s="2">
        <f t="shared" si="199"/>
        <v>4.077634590695E-3</v>
      </c>
    </row>
    <row r="6390" spans="1:9" x14ac:dyDescent="0.2">
      <c r="A6390" s="1" t="s">
        <v>6584</v>
      </c>
      <c r="B6390" s="1">
        <v>-1.0415542999999999E-2</v>
      </c>
      <c r="C6390" s="1">
        <v>1</v>
      </c>
      <c r="D6390" s="1">
        <f t="shared" si="198"/>
        <v>-1.5026451808384999E-2</v>
      </c>
      <c r="F6390" s="2" t="s">
        <v>6585</v>
      </c>
      <c r="G6390" s="2">
        <v>3.040704E-3</v>
      </c>
      <c r="H6390" s="2">
        <v>1</v>
      </c>
      <c r="I6390" s="2">
        <f t="shared" si="199"/>
        <v>4.3868084572800002E-3</v>
      </c>
    </row>
    <row r="6391" spans="1:9" x14ac:dyDescent="0.2">
      <c r="A6391" s="1" t="s">
        <v>6586</v>
      </c>
      <c r="B6391" s="1">
        <v>-6.8131900000000002E-3</v>
      </c>
      <c r="C6391" s="1">
        <v>1</v>
      </c>
      <c r="D6391" s="1">
        <f t="shared" si="198"/>
        <v>-9.8293551470500003E-3</v>
      </c>
      <c r="F6391" s="2" t="s">
        <v>6494</v>
      </c>
      <c r="G6391" s="2">
        <v>3.0868639999999999E-3</v>
      </c>
      <c r="H6391" s="2">
        <v>1</v>
      </c>
      <c r="I6391" s="2">
        <f t="shared" si="199"/>
        <v>4.4534032584800003E-3</v>
      </c>
    </row>
    <row r="6392" spans="1:9" x14ac:dyDescent="0.2">
      <c r="A6392" s="1" t="s">
        <v>6587</v>
      </c>
      <c r="B6392" s="1">
        <v>-3.7445249999999999E-2</v>
      </c>
      <c r="C6392" s="1">
        <v>1</v>
      </c>
      <c r="D6392" s="1">
        <f t="shared" si="198"/>
        <v>-5.4022074948749998E-2</v>
      </c>
      <c r="F6392" s="2" t="s">
        <v>6495</v>
      </c>
      <c r="G6392" s="2">
        <v>1.8454229999999999E-3</v>
      </c>
      <c r="H6392" s="2">
        <v>1</v>
      </c>
      <c r="I6392" s="2">
        <f t="shared" si="199"/>
        <v>2.6623825349849999E-3</v>
      </c>
    </row>
    <row r="6393" spans="1:9" x14ac:dyDescent="0.2">
      <c r="A6393" s="1" t="s">
        <v>6588</v>
      </c>
      <c r="B6393" s="1">
        <v>-4.9914501999999999E-2</v>
      </c>
      <c r="C6393" s="1">
        <v>1</v>
      </c>
      <c r="D6393" s="1">
        <f t="shared" si="198"/>
        <v>-7.2011402462890006E-2</v>
      </c>
      <c r="F6393" s="2" t="s">
        <v>6496</v>
      </c>
      <c r="G6393" s="2">
        <v>4.4709729999999996E-3</v>
      </c>
      <c r="H6393" s="2">
        <v>1</v>
      </c>
      <c r="I6393" s="2">
        <f t="shared" si="199"/>
        <v>6.4502503922349999E-3</v>
      </c>
    </row>
    <row r="6394" spans="1:9" x14ac:dyDescent="0.2">
      <c r="A6394" s="1" t="s">
        <v>6589</v>
      </c>
      <c r="B6394" s="1">
        <v>5.656047E-3</v>
      </c>
      <c r="C6394" s="1">
        <v>1</v>
      </c>
      <c r="D6394" s="1">
        <f t="shared" si="198"/>
        <v>8.1599507266649999E-3</v>
      </c>
      <c r="F6394" s="2" t="s">
        <v>6590</v>
      </c>
      <c r="G6394" s="2">
        <v>2.4145820000000002E-3</v>
      </c>
      <c r="H6394" s="2">
        <v>1</v>
      </c>
      <c r="I6394" s="2">
        <f t="shared" si="199"/>
        <v>3.4835053784900002E-3</v>
      </c>
    </row>
    <row r="6395" spans="1:9" x14ac:dyDescent="0.2">
      <c r="A6395" s="1" t="s">
        <v>6591</v>
      </c>
      <c r="B6395" s="1">
        <v>-2.7723866E-2</v>
      </c>
      <c r="C6395" s="1">
        <v>1</v>
      </c>
      <c r="D6395" s="1">
        <f t="shared" si="198"/>
        <v>-3.9997082858869999E-2</v>
      </c>
      <c r="F6395" s="2" t="s">
        <v>6497</v>
      </c>
      <c r="G6395" s="2">
        <v>1.1384329999999999E-3</v>
      </c>
      <c r="H6395" s="2">
        <v>1</v>
      </c>
      <c r="I6395" s="2">
        <f t="shared" si="199"/>
        <v>1.642411596935E-3</v>
      </c>
    </row>
    <row r="6396" spans="1:9" x14ac:dyDescent="0.2">
      <c r="A6396" s="1" t="s">
        <v>6592</v>
      </c>
      <c r="B6396" s="1">
        <v>-6.4669909999999997E-2</v>
      </c>
      <c r="C6396" s="1">
        <v>1</v>
      </c>
      <c r="D6396" s="1">
        <f t="shared" si="198"/>
        <v>-9.3298955807449999E-2</v>
      </c>
      <c r="F6396" s="2" t="s">
        <v>6498</v>
      </c>
      <c r="G6396" s="2">
        <v>2.1970416E-2</v>
      </c>
      <c r="H6396" s="2">
        <v>1</v>
      </c>
      <c r="I6396" s="2">
        <f t="shared" si="199"/>
        <v>3.1696609311119998E-2</v>
      </c>
    </row>
    <row r="6397" spans="1:9" x14ac:dyDescent="0.2">
      <c r="A6397" s="1" t="s">
        <v>6593</v>
      </c>
      <c r="B6397" s="1">
        <v>-2.0734612999999999E-2</v>
      </c>
      <c r="C6397" s="1">
        <v>1</v>
      </c>
      <c r="D6397" s="1">
        <f t="shared" si="198"/>
        <v>-2.9913722502035001E-2</v>
      </c>
      <c r="F6397" s="2" t="s">
        <v>6499</v>
      </c>
      <c r="G6397" s="2">
        <v>8.8996209999999999E-3</v>
      </c>
      <c r="H6397" s="2">
        <v>1</v>
      </c>
      <c r="I6397" s="2">
        <f t="shared" si="199"/>
        <v>1.2839438718595001E-2</v>
      </c>
    </row>
    <row r="6398" spans="1:9" x14ac:dyDescent="0.2">
      <c r="A6398" s="1" t="s">
        <v>6594</v>
      </c>
      <c r="B6398" s="1">
        <v>1.8663776E-2</v>
      </c>
      <c r="C6398" s="1">
        <v>1</v>
      </c>
      <c r="D6398" s="1">
        <f t="shared" si="198"/>
        <v>2.6926136316320001E-2</v>
      </c>
      <c r="F6398" s="2" t="s">
        <v>6500</v>
      </c>
      <c r="G6398" s="2">
        <v>-7.205688E-3</v>
      </c>
      <c r="H6398" s="2">
        <v>1</v>
      </c>
      <c r="I6398" s="2">
        <f t="shared" si="199"/>
        <v>-1.039561004916E-2</v>
      </c>
    </row>
    <row r="6399" spans="1:9" x14ac:dyDescent="0.2">
      <c r="A6399" s="1" t="s">
        <v>6595</v>
      </c>
      <c r="B6399" s="1">
        <v>-4.5434519999999999E-3</v>
      </c>
      <c r="C6399" s="1">
        <v>1</v>
      </c>
      <c r="D6399" s="1">
        <f t="shared" si="198"/>
        <v>-6.5548154831400005E-3</v>
      </c>
      <c r="F6399" s="2" t="s">
        <v>6501</v>
      </c>
      <c r="G6399" s="2">
        <v>5.6566600000000004E-4</v>
      </c>
      <c r="H6399" s="2">
        <v>1</v>
      </c>
      <c r="I6399" s="2">
        <f t="shared" si="199"/>
        <v>8.1608350987000006E-4</v>
      </c>
    </row>
    <row r="6400" spans="1:9" x14ac:dyDescent="0.2">
      <c r="A6400" s="1" t="s">
        <v>6596</v>
      </c>
      <c r="B6400" s="1">
        <v>1.5079699E-2</v>
      </c>
      <c r="C6400" s="1">
        <v>1</v>
      </c>
      <c r="D6400" s="1">
        <f t="shared" si="198"/>
        <v>2.1755406348805E-2</v>
      </c>
      <c r="F6400" s="2" t="s">
        <v>6502</v>
      </c>
      <c r="G6400" s="2">
        <v>-2.0867505000000001E-2</v>
      </c>
      <c r="H6400" s="2">
        <v>1</v>
      </c>
      <c r="I6400" s="2">
        <f t="shared" si="199"/>
        <v>-3.0105445125975003E-2</v>
      </c>
    </row>
    <row r="6401" spans="1:9" x14ac:dyDescent="0.2">
      <c r="A6401" s="1" t="s">
        <v>6597</v>
      </c>
      <c r="B6401" s="1">
        <v>3.6319080000000001E-3</v>
      </c>
      <c r="C6401" s="1">
        <v>1</v>
      </c>
      <c r="D6401" s="1">
        <f t="shared" si="198"/>
        <v>5.23973551206E-3</v>
      </c>
      <c r="F6401" s="2" t="s">
        <v>6503</v>
      </c>
      <c r="G6401" s="2">
        <v>4.303711E-3</v>
      </c>
      <c r="H6401" s="2">
        <v>1</v>
      </c>
      <c r="I6401" s="2">
        <f t="shared" si="199"/>
        <v>6.2089423411450005E-3</v>
      </c>
    </row>
    <row r="6402" spans="1:9" x14ac:dyDescent="0.2">
      <c r="A6402" s="1" t="s">
        <v>6598</v>
      </c>
      <c r="B6402" s="1">
        <v>1.9955751000000001E-2</v>
      </c>
      <c r="C6402" s="1">
        <v>1</v>
      </c>
      <c r="D6402" s="1">
        <f t="shared" si="198"/>
        <v>2.8790062188945004E-2</v>
      </c>
      <c r="F6402" s="2" t="s">
        <v>6504</v>
      </c>
      <c r="G6402" s="2">
        <v>-1.5554688000000001E-2</v>
      </c>
      <c r="H6402" s="2">
        <v>1</v>
      </c>
      <c r="I6402" s="2">
        <f t="shared" si="199"/>
        <v>-2.2440670604160003E-2</v>
      </c>
    </row>
    <row r="6403" spans="1:9" x14ac:dyDescent="0.2">
      <c r="A6403" s="1" t="s">
        <v>6599</v>
      </c>
      <c r="B6403" s="1">
        <v>2.5833535000000001E-2</v>
      </c>
      <c r="C6403" s="1">
        <v>1</v>
      </c>
      <c r="D6403" s="1">
        <f t="shared" si="198"/>
        <v>3.7269911776825003E-2</v>
      </c>
      <c r="F6403" s="2" t="s">
        <v>6506</v>
      </c>
      <c r="G6403" s="2">
        <v>-3.4729843000000003E-2</v>
      </c>
      <c r="H6403" s="2">
        <v>1</v>
      </c>
      <c r="I6403" s="2">
        <f t="shared" si="199"/>
        <v>-5.0104570846885008E-2</v>
      </c>
    </row>
    <row r="6404" spans="1:9" x14ac:dyDescent="0.2">
      <c r="A6404" s="1" t="s">
        <v>6600</v>
      </c>
      <c r="B6404" s="1">
        <v>1.378391E-2</v>
      </c>
      <c r="C6404" s="1">
        <v>1</v>
      </c>
      <c r="D6404" s="1">
        <f t="shared" ref="D6404:D6467" si="200">B6404*1.442695</f>
        <v>1.988597803745E-2</v>
      </c>
      <c r="F6404" s="2" t="s">
        <v>6507</v>
      </c>
      <c r="G6404" s="2">
        <v>1.3252341000000001E-2</v>
      </c>
      <c r="H6404" s="2">
        <v>1</v>
      </c>
      <c r="I6404" s="2">
        <f t="shared" ref="I6404:I6467" si="201">G6404*1.442695</f>
        <v>1.9119086098995004E-2</v>
      </c>
    </row>
    <row r="6405" spans="1:9" x14ac:dyDescent="0.2">
      <c r="A6405" s="1" t="s">
        <v>6601</v>
      </c>
      <c r="B6405" s="1">
        <v>-4.947005E-3</v>
      </c>
      <c r="C6405" s="1">
        <v>1</v>
      </c>
      <c r="D6405" s="1">
        <f t="shared" si="200"/>
        <v>-7.1370193784750001E-3</v>
      </c>
      <c r="F6405" s="2" t="s">
        <v>6508</v>
      </c>
      <c r="G6405" s="2">
        <v>3.9396860000000004E-3</v>
      </c>
      <c r="H6405" s="2">
        <v>1</v>
      </c>
      <c r="I6405" s="2">
        <f t="shared" si="201"/>
        <v>5.6837652937700009E-3</v>
      </c>
    </row>
    <row r="6406" spans="1:9" x14ac:dyDescent="0.2">
      <c r="A6406" s="1" t="s">
        <v>6602</v>
      </c>
      <c r="B6406" s="1">
        <v>2.2651149999999998E-3</v>
      </c>
      <c r="C6406" s="1">
        <v>1</v>
      </c>
      <c r="D6406" s="1">
        <f t="shared" si="200"/>
        <v>3.2678700849249997E-3</v>
      </c>
      <c r="F6406" s="2" t="s">
        <v>6509</v>
      </c>
      <c r="G6406" s="2">
        <v>1.1667367E-2</v>
      </c>
      <c r="H6406" s="2">
        <v>1</v>
      </c>
      <c r="I6406" s="2">
        <f t="shared" si="201"/>
        <v>1.6832452034064999E-2</v>
      </c>
    </row>
    <row r="6407" spans="1:9" x14ac:dyDescent="0.2">
      <c r="A6407" s="1" t="s">
        <v>6603</v>
      </c>
      <c r="B6407" s="1">
        <v>-2.0831947E-2</v>
      </c>
      <c r="C6407" s="1">
        <v>1</v>
      </c>
      <c r="D6407" s="1">
        <f t="shared" si="200"/>
        <v>-3.0054145777165E-2</v>
      </c>
      <c r="F6407" s="2" t="s">
        <v>6510</v>
      </c>
      <c r="G6407" s="2">
        <v>-1.5283733000000001E-2</v>
      </c>
      <c r="H6407" s="2">
        <v>1</v>
      </c>
      <c r="I6407" s="2">
        <f t="shared" si="201"/>
        <v>-2.2049765180435003E-2</v>
      </c>
    </row>
    <row r="6408" spans="1:9" x14ac:dyDescent="0.2">
      <c r="A6408" s="1" t="s">
        <v>6604</v>
      </c>
      <c r="B6408" s="1">
        <v>-1.6798869999999999E-3</v>
      </c>
      <c r="C6408" s="1">
        <v>1</v>
      </c>
      <c r="D6408" s="1">
        <f t="shared" si="200"/>
        <v>-2.4235645754649999E-3</v>
      </c>
      <c r="F6408" s="2" t="s">
        <v>6511</v>
      </c>
      <c r="G6408" s="2">
        <v>5.1811829999999998E-3</v>
      </c>
      <c r="H6408" s="2">
        <v>1</v>
      </c>
      <c r="I6408" s="2">
        <f t="shared" si="201"/>
        <v>7.474866808185E-3</v>
      </c>
    </row>
    <row r="6409" spans="1:9" x14ac:dyDescent="0.2">
      <c r="A6409" s="1" t="s">
        <v>6605</v>
      </c>
      <c r="B6409" s="1">
        <v>-3.4051089E-2</v>
      </c>
      <c r="C6409" s="1">
        <v>1</v>
      </c>
      <c r="D6409" s="1">
        <f t="shared" si="200"/>
        <v>-4.9125335844855005E-2</v>
      </c>
      <c r="F6409" s="2" t="s">
        <v>6512</v>
      </c>
      <c r="G6409" s="2">
        <v>4.8977896999999999E-2</v>
      </c>
      <c r="H6409" s="2">
        <v>0.46466769499999999</v>
      </c>
      <c r="I6409" s="2">
        <f t="shared" si="201"/>
        <v>7.0660167112415004E-2</v>
      </c>
    </row>
    <row r="6410" spans="1:9" x14ac:dyDescent="0.2">
      <c r="A6410" s="1" t="s">
        <v>6606</v>
      </c>
      <c r="B6410" s="1">
        <v>-0.13027240600000001</v>
      </c>
      <c r="C6410" s="1">
        <v>1</v>
      </c>
      <c r="D6410" s="1">
        <f t="shared" si="200"/>
        <v>-0.18794334877417002</v>
      </c>
      <c r="F6410" s="2" t="s">
        <v>6513</v>
      </c>
      <c r="G6410" s="2">
        <v>6.2123357999999997E-2</v>
      </c>
      <c r="H6410" s="2">
        <v>0.63223742699999996</v>
      </c>
      <c r="I6410" s="2">
        <f t="shared" si="201"/>
        <v>8.9625057969810004E-2</v>
      </c>
    </row>
    <row r="6411" spans="1:9" x14ac:dyDescent="0.2">
      <c r="A6411" s="1" t="s">
        <v>6607</v>
      </c>
      <c r="B6411" s="1">
        <v>-9.3533071999999995E-2</v>
      </c>
      <c r="C6411" s="1">
        <v>1</v>
      </c>
      <c r="D6411" s="1">
        <f t="shared" si="200"/>
        <v>-0.13493969530903999</v>
      </c>
      <c r="F6411" s="2" t="s">
        <v>6514</v>
      </c>
      <c r="G6411" s="2">
        <v>3.5349069999999999E-3</v>
      </c>
      <c r="H6411" s="2">
        <v>1</v>
      </c>
      <c r="I6411" s="2">
        <f t="shared" si="201"/>
        <v>5.0997926543650002E-3</v>
      </c>
    </row>
    <row r="6412" spans="1:9" x14ac:dyDescent="0.2">
      <c r="A6412" s="1" t="s">
        <v>6608</v>
      </c>
      <c r="B6412" s="4">
        <v>1.59E-5</v>
      </c>
      <c r="C6412" s="1">
        <v>1</v>
      </c>
      <c r="D6412" s="1">
        <f t="shared" si="200"/>
        <v>2.2938850500000003E-5</v>
      </c>
      <c r="F6412" s="2" t="s">
        <v>6515</v>
      </c>
      <c r="G6412" s="2">
        <v>-1.131403E-3</v>
      </c>
      <c r="H6412" s="2">
        <v>1</v>
      </c>
      <c r="I6412" s="2">
        <f t="shared" si="201"/>
        <v>-1.6322694510850001E-3</v>
      </c>
    </row>
    <row r="6413" spans="1:9" x14ac:dyDescent="0.2">
      <c r="A6413" s="1" t="s">
        <v>6609</v>
      </c>
      <c r="B6413" s="1">
        <v>-6.7915429999999997E-3</v>
      </c>
      <c r="C6413" s="1">
        <v>1</v>
      </c>
      <c r="D6413" s="1">
        <f t="shared" si="200"/>
        <v>-9.7981251283850001E-3</v>
      </c>
      <c r="F6413" s="2" t="s">
        <v>6516</v>
      </c>
      <c r="G6413" s="2">
        <v>1.3490729999999999E-3</v>
      </c>
      <c r="H6413" s="2">
        <v>1</v>
      </c>
      <c r="I6413" s="2">
        <f t="shared" si="201"/>
        <v>1.9463008717349999E-3</v>
      </c>
    </row>
    <row r="6414" spans="1:9" x14ac:dyDescent="0.2">
      <c r="A6414" s="1" t="s">
        <v>6610</v>
      </c>
      <c r="B6414" s="1">
        <v>1.29629E-4</v>
      </c>
      <c r="C6414" s="1">
        <v>1</v>
      </c>
      <c r="D6414" s="1">
        <f t="shared" si="200"/>
        <v>1.8701511015500001E-4</v>
      </c>
      <c r="F6414" s="2" t="s">
        <v>6517</v>
      </c>
      <c r="G6414" s="2">
        <v>9.5532899999999999E-4</v>
      </c>
      <c r="H6414" s="2">
        <v>1</v>
      </c>
      <c r="I6414" s="2">
        <f t="shared" si="201"/>
        <v>1.3782483716550001E-3</v>
      </c>
    </row>
    <row r="6415" spans="1:9" x14ac:dyDescent="0.2">
      <c r="A6415" s="1" t="s">
        <v>6611</v>
      </c>
      <c r="B6415" s="1">
        <v>-6.1914830000000002E-3</v>
      </c>
      <c r="C6415" s="1">
        <v>1</v>
      </c>
      <c r="D6415" s="1">
        <f t="shared" si="200"/>
        <v>-8.9324215666850004E-3</v>
      </c>
      <c r="F6415" s="2" t="s">
        <v>6518</v>
      </c>
      <c r="G6415" s="2">
        <v>-1.174628E-3</v>
      </c>
      <c r="H6415" s="2">
        <v>1</v>
      </c>
      <c r="I6415" s="2">
        <f t="shared" si="201"/>
        <v>-1.69462994246E-3</v>
      </c>
    </row>
    <row r="6416" spans="1:9" x14ac:dyDescent="0.2">
      <c r="A6416" s="1" t="s">
        <v>6612</v>
      </c>
      <c r="B6416" s="1">
        <v>5.9263100000000004E-4</v>
      </c>
      <c r="C6416" s="1">
        <v>1</v>
      </c>
      <c r="D6416" s="1">
        <f t="shared" si="200"/>
        <v>8.5498578054500011E-4</v>
      </c>
      <c r="F6416" s="2" t="s">
        <v>6519</v>
      </c>
      <c r="G6416" s="2">
        <v>2.3797206000000001E-2</v>
      </c>
      <c r="H6416" s="2">
        <v>1</v>
      </c>
      <c r="I6416" s="2">
        <f t="shared" si="201"/>
        <v>3.4332110110170004E-2</v>
      </c>
    </row>
    <row r="6417" spans="1:9" x14ac:dyDescent="0.2">
      <c r="A6417" s="1" t="s">
        <v>6613</v>
      </c>
      <c r="B6417" s="1">
        <v>1.7158115000000002E-2</v>
      </c>
      <c r="C6417" s="1">
        <v>1</v>
      </c>
      <c r="D6417" s="1">
        <f t="shared" si="200"/>
        <v>2.4753926719925004E-2</v>
      </c>
      <c r="F6417" s="2" t="s">
        <v>6520</v>
      </c>
      <c r="G6417" s="2">
        <v>1.5234230000000001E-3</v>
      </c>
      <c r="H6417" s="2">
        <v>1</v>
      </c>
      <c r="I6417" s="2">
        <f t="shared" si="201"/>
        <v>2.1978347449850004E-3</v>
      </c>
    </row>
    <row r="6418" spans="1:9" x14ac:dyDescent="0.2">
      <c r="A6418" s="1" t="s">
        <v>6614</v>
      </c>
      <c r="B6418" s="1">
        <v>-3.4135060000000002E-3</v>
      </c>
      <c r="C6418" s="1">
        <v>1</v>
      </c>
      <c r="D6418" s="1">
        <f t="shared" si="200"/>
        <v>-4.9246480386700006E-3</v>
      </c>
      <c r="F6418" s="2" t="s">
        <v>6521</v>
      </c>
      <c r="G6418" s="2">
        <v>2.7010400000000001E-4</v>
      </c>
      <c r="H6418" s="2">
        <v>1</v>
      </c>
      <c r="I6418" s="2">
        <f t="shared" si="201"/>
        <v>3.8967769028000005E-4</v>
      </c>
    </row>
    <row r="6419" spans="1:9" x14ac:dyDescent="0.2">
      <c r="A6419" s="1" t="s">
        <v>6615</v>
      </c>
      <c r="B6419" s="1">
        <v>3.0545625999999999E-2</v>
      </c>
      <c r="C6419" s="1">
        <v>1</v>
      </c>
      <c r="D6419" s="1">
        <f t="shared" si="200"/>
        <v>4.4068021902070001E-2</v>
      </c>
      <c r="F6419" s="2" t="s">
        <v>6522</v>
      </c>
      <c r="G6419" s="2">
        <v>2.9775370000000002E-3</v>
      </c>
      <c r="H6419" s="2">
        <v>1</v>
      </c>
      <c r="I6419" s="2">
        <f t="shared" si="201"/>
        <v>4.2956777422150007E-3</v>
      </c>
    </row>
    <row r="6420" spans="1:9" x14ac:dyDescent="0.2">
      <c r="A6420" s="1" t="s">
        <v>6616</v>
      </c>
      <c r="B6420" s="1">
        <v>7.1668160000000003E-3</v>
      </c>
      <c r="C6420" s="1">
        <v>1</v>
      </c>
      <c r="D6420" s="1">
        <f t="shared" si="200"/>
        <v>1.0339529609120001E-2</v>
      </c>
      <c r="F6420" s="2" t="s">
        <v>6523</v>
      </c>
      <c r="G6420" s="2">
        <v>6.6917970000000002E-3</v>
      </c>
      <c r="H6420" s="2">
        <v>1</v>
      </c>
      <c r="I6420" s="2">
        <f t="shared" si="201"/>
        <v>9.6542220729150009E-3</v>
      </c>
    </row>
    <row r="6421" spans="1:9" x14ac:dyDescent="0.2">
      <c r="A6421" s="1" t="s">
        <v>6617</v>
      </c>
      <c r="B6421" s="1">
        <v>-3.1082689999999999E-3</v>
      </c>
      <c r="C6421" s="1">
        <v>1</v>
      </c>
      <c r="D6421" s="1">
        <f t="shared" si="200"/>
        <v>-4.4842841449550001E-3</v>
      </c>
      <c r="F6421" s="2" t="s">
        <v>6524</v>
      </c>
      <c r="G6421" s="2">
        <v>-4.3407999999999999E-4</v>
      </c>
      <c r="H6421" s="2">
        <v>1</v>
      </c>
      <c r="I6421" s="2">
        <f t="shared" si="201"/>
        <v>-6.262450456E-4</v>
      </c>
    </row>
    <row r="6422" spans="1:9" x14ac:dyDescent="0.2">
      <c r="A6422" s="1" t="s">
        <v>6618</v>
      </c>
      <c r="B6422" s="1">
        <v>3.7761100000000001E-3</v>
      </c>
      <c r="C6422" s="1">
        <v>1</v>
      </c>
      <c r="D6422" s="1">
        <f t="shared" si="200"/>
        <v>5.4477750164500004E-3</v>
      </c>
      <c r="F6422" s="2" t="s">
        <v>6525</v>
      </c>
      <c r="G6422" s="2">
        <v>9.3221044000000003E-2</v>
      </c>
      <c r="H6422" s="3">
        <v>1.95E-5</v>
      </c>
      <c r="I6422" s="2">
        <f t="shared" si="201"/>
        <v>0.13448953407358</v>
      </c>
    </row>
    <row r="6423" spans="1:9" x14ac:dyDescent="0.2">
      <c r="A6423" s="1" t="s">
        <v>6619</v>
      </c>
      <c r="B6423" s="1">
        <v>1.656633E-3</v>
      </c>
      <c r="C6423" s="1">
        <v>1</v>
      </c>
      <c r="D6423" s="1">
        <f t="shared" si="200"/>
        <v>2.3900161459350002E-3</v>
      </c>
      <c r="F6423" s="2" t="s">
        <v>6526</v>
      </c>
      <c r="G6423" s="2">
        <v>4.9873127000000003E-2</v>
      </c>
      <c r="H6423" s="2">
        <v>8.4139399999999997E-4</v>
      </c>
      <c r="I6423" s="2">
        <f t="shared" si="201"/>
        <v>7.1951710957265005E-2</v>
      </c>
    </row>
    <row r="6424" spans="1:9" x14ac:dyDescent="0.2">
      <c r="A6424" s="1" t="s">
        <v>6620</v>
      </c>
      <c r="B6424" s="1">
        <v>-9.1727470000000002E-3</v>
      </c>
      <c r="C6424" s="1">
        <v>1</v>
      </c>
      <c r="D6424" s="1">
        <f t="shared" si="200"/>
        <v>-1.3233476233165E-2</v>
      </c>
      <c r="F6424" s="2" t="s">
        <v>6527</v>
      </c>
      <c r="G6424" s="2">
        <v>-1.2477960999999999E-2</v>
      </c>
      <c r="H6424" s="2">
        <v>1</v>
      </c>
      <c r="I6424" s="2">
        <f t="shared" si="201"/>
        <v>-1.8001891944894998E-2</v>
      </c>
    </row>
    <row r="6425" spans="1:9" x14ac:dyDescent="0.2">
      <c r="A6425" s="1" t="s">
        <v>6621</v>
      </c>
      <c r="B6425" s="1">
        <v>1.5454627E-2</v>
      </c>
      <c r="C6425" s="1">
        <v>1</v>
      </c>
      <c r="D6425" s="1">
        <f t="shared" si="200"/>
        <v>2.2296313099765E-2</v>
      </c>
      <c r="F6425" s="2" t="s">
        <v>6528</v>
      </c>
      <c r="G6425" s="2">
        <v>4.4490670000000001E-3</v>
      </c>
      <c r="H6425" s="2">
        <v>1</v>
      </c>
      <c r="I6425" s="2">
        <f t="shared" si="201"/>
        <v>6.4186467155650006E-3</v>
      </c>
    </row>
    <row r="6426" spans="1:9" x14ac:dyDescent="0.2">
      <c r="A6426" s="1" t="s">
        <v>6622</v>
      </c>
      <c r="B6426" s="1">
        <v>-2.2712895E-2</v>
      </c>
      <c r="C6426" s="1">
        <v>1</v>
      </c>
      <c r="D6426" s="1">
        <f t="shared" si="200"/>
        <v>-3.2767780052024999E-2</v>
      </c>
      <c r="F6426" s="2" t="s">
        <v>6529</v>
      </c>
      <c r="G6426" s="2">
        <v>-1.9599451E-2</v>
      </c>
      <c r="H6426" s="2">
        <v>1</v>
      </c>
      <c r="I6426" s="2">
        <f t="shared" si="201"/>
        <v>-2.8276029960445002E-2</v>
      </c>
    </row>
    <row r="6427" spans="1:9" x14ac:dyDescent="0.2">
      <c r="A6427" s="1" t="s">
        <v>6623</v>
      </c>
      <c r="B6427" s="1">
        <v>1.6490863000000001E-2</v>
      </c>
      <c r="C6427" s="1">
        <v>1</v>
      </c>
      <c r="D6427" s="1">
        <f t="shared" si="200"/>
        <v>2.3791285595785003E-2</v>
      </c>
      <c r="F6427" s="2" t="s">
        <v>6530</v>
      </c>
      <c r="G6427" s="2">
        <v>-1.3575099999999999E-3</v>
      </c>
      <c r="H6427" s="2">
        <v>1</v>
      </c>
      <c r="I6427" s="2">
        <f t="shared" si="201"/>
        <v>-1.9584728894499999E-3</v>
      </c>
    </row>
    <row r="6428" spans="1:9" x14ac:dyDescent="0.2">
      <c r="A6428" s="1" t="s">
        <v>6624</v>
      </c>
      <c r="B6428" s="1">
        <v>-7.275643E-3</v>
      </c>
      <c r="C6428" s="1">
        <v>1</v>
      </c>
      <c r="D6428" s="1">
        <f t="shared" si="200"/>
        <v>-1.0496533777885E-2</v>
      </c>
      <c r="F6428" s="2" t="s">
        <v>6531</v>
      </c>
      <c r="G6428" s="2">
        <v>-3.320581E-3</v>
      </c>
      <c r="H6428" s="2">
        <v>1</v>
      </c>
      <c r="I6428" s="2">
        <f t="shared" si="201"/>
        <v>-4.7905856057950001E-3</v>
      </c>
    </row>
    <row r="6429" spans="1:9" x14ac:dyDescent="0.2">
      <c r="A6429" s="1" t="s">
        <v>6625</v>
      </c>
      <c r="B6429" s="1">
        <v>2.5846972999999999E-2</v>
      </c>
      <c r="C6429" s="1">
        <v>1</v>
      </c>
      <c r="D6429" s="1">
        <f t="shared" si="200"/>
        <v>3.7289298712234999E-2</v>
      </c>
      <c r="F6429" s="2" t="s">
        <v>6532</v>
      </c>
      <c r="G6429" s="2">
        <v>1.7461208999999998E-2</v>
      </c>
      <c r="H6429" s="2">
        <v>1</v>
      </c>
      <c r="I6429" s="2">
        <f t="shared" si="201"/>
        <v>2.5191198918254998E-2</v>
      </c>
    </row>
    <row r="6430" spans="1:9" x14ac:dyDescent="0.2">
      <c r="A6430" s="1" t="s">
        <v>6626</v>
      </c>
      <c r="B6430" s="1">
        <v>-1.2761840000000001E-3</v>
      </c>
      <c r="C6430" s="1">
        <v>1</v>
      </c>
      <c r="D6430" s="1">
        <f t="shared" si="200"/>
        <v>-1.8411442758800001E-3</v>
      </c>
      <c r="F6430" s="2" t="s">
        <v>6533</v>
      </c>
      <c r="G6430" s="2">
        <v>-1.7675360000000001E-3</v>
      </c>
      <c r="H6430" s="2">
        <v>1</v>
      </c>
      <c r="I6430" s="2">
        <f t="shared" si="201"/>
        <v>-2.5500153495200003E-3</v>
      </c>
    </row>
    <row r="6431" spans="1:9" x14ac:dyDescent="0.2">
      <c r="A6431" s="1" t="s">
        <v>6627</v>
      </c>
      <c r="B6431" s="1">
        <v>5.5398174000000001E-2</v>
      </c>
      <c r="C6431" s="1">
        <v>1</v>
      </c>
      <c r="D6431" s="1">
        <f t="shared" si="200"/>
        <v>7.9922668638930008E-2</v>
      </c>
      <c r="F6431" s="2" t="s">
        <v>6534</v>
      </c>
      <c r="G6431" s="2">
        <v>1.8130849000000001E-2</v>
      </c>
      <c r="H6431" s="2">
        <v>1</v>
      </c>
      <c r="I6431" s="2">
        <f t="shared" si="201"/>
        <v>2.6157285198055002E-2</v>
      </c>
    </row>
    <row r="6432" spans="1:9" x14ac:dyDescent="0.2">
      <c r="A6432" s="1" t="s">
        <v>6628</v>
      </c>
      <c r="B6432" s="1">
        <v>5.3048080000000003E-3</v>
      </c>
      <c r="C6432" s="1">
        <v>1</v>
      </c>
      <c r="D6432" s="1">
        <f t="shared" si="200"/>
        <v>7.653219977560001E-3</v>
      </c>
      <c r="F6432" s="2" t="s">
        <v>6535</v>
      </c>
      <c r="G6432" s="2">
        <v>2.5292050000000001E-3</v>
      </c>
      <c r="H6432" s="2">
        <v>1</v>
      </c>
      <c r="I6432" s="2">
        <f t="shared" si="201"/>
        <v>3.6488714074750001E-3</v>
      </c>
    </row>
    <row r="6433" spans="1:9" x14ac:dyDescent="0.2">
      <c r="A6433" s="1" t="s">
        <v>6629</v>
      </c>
      <c r="B6433" s="1">
        <v>-3.3694939999999998E-3</v>
      </c>
      <c r="C6433" s="1">
        <v>1</v>
      </c>
      <c r="D6433" s="1">
        <f t="shared" si="200"/>
        <v>-4.8611521463299999E-3</v>
      </c>
      <c r="F6433" s="2" t="s">
        <v>6536</v>
      </c>
      <c r="G6433" s="2">
        <v>2.8527899999999999E-4</v>
      </c>
      <c r="H6433" s="2">
        <v>1</v>
      </c>
      <c r="I6433" s="2">
        <f t="shared" si="201"/>
        <v>4.1157058690500001E-4</v>
      </c>
    </row>
    <row r="6434" spans="1:9" x14ac:dyDescent="0.2">
      <c r="A6434" s="1" t="s">
        <v>6630</v>
      </c>
      <c r="B6434" s="1">
        <v>-1.392094E-3</v>
      </c>
      <c r="C6434" s="1">
        <v>1</v>
      </c>
      <c r="D6434" s="1">
        <f t="shared" si="200"/>
        <v>-2.0083670533300002E-3</v>
      </c>
      <c r="F6434" s="2" t="s">
        <v>6537</v>
      </c>
      <c r="G6434" s="2">
        <v>-5.487156E-2</v>
      </c>
      <c r="H6434" s="2">
        <v>7.9552801000000006E-2</v>
      </c>
      <c r="I6434" s="2">
        <f t="shared" si="201"/>
        <v>-7.9162925254200003E-2</v>
      </c>
    </row>
    <row r="6435" spans="1:9" x14ac:dyDescent="0.2">
      <c r="A6435" s="1" t="s">
        <v>6631</v>
      </c>
      <c r="B6435" s="1">
        <v>-0.27153934800000001</v>
      </c>
      <c r="C6435" s="1">
        <v>4.02743E-4</v>
      </c>
      <c r="D6435" s="1">
        <f t="shared" si="200"/>
        <v>-0.39174845966286004</v>
      </c>
      <c r="F6435" s="2" t="s">
        <v>6538</v>
      </c>
      <c r="G6435" s="2">
        <v>-1.4236711000000001E-2</v>
      </c>
      <c r="H6435" s="2">
        <v>1</v>
      </c>
      <c r="I6435" s="2">
        <f t="shared" si="201"/>
        <v>-2.0539231776145001E-2</v>
      </c>
    </row>
    <row r="6436" spans="1:9" x14ac:dyDescent="0.2">
      <c r="A6436" s="1" t="s">
        <v>6632</v>
      </c>
      <c r="B6436" s="1">
        <v>-4.4321619999999999E-3</v>
      </c>
      <c r="C6436" s="1">
        <v>1</v>
      </c>
      <c r="D6436" s="1">
        <f t="shared" si="200"/>
        <v>-6.3942579565900003E-3</v>
      </c>
      <c r="F6436" s="2" t="s">
        <v>6539</v>
      </c>
      <c r="G6436" s="2">
        <v>-2.3839982999999999E-2</v>
      </c>
      <c r="H6436" s="2">
        <v>1</v>
      </c>
      <c r="I6436" s="2">
        <f t="shared" si="201"/>
        <v>-3.4393824274184998E-2</v>
      </c>
    </row>
    <row r="6437" spans="1:9" x14ac:dyDescent="0.2">
      <c r="A6437" s="1" t="s">
        <v>6633</v>
      </c>
      <c r="B6437" s="1">
        <v>-1.1054669E-2</v>
      </c>
      <c r="C6437" s="1">
        <v>1</v>
      </c>
      <c r="D6437" s="1">
        <f t="shared" si="200"/>
        <v>-1.5948515692954999E-2</v>
      </c>
      <c r="F6437" s="2" t="s">
        <v>6540</v>
      </c>
      <c r="G6437" s="2">
        <v>1.3265638999999999E-2</v>
      </c>
      <c r="H6437" s="2">
        <v>1</v>
      </c>
      <c r="I6437" s="2">
        <f t="shared" si="201"/>
        <v>1.9138271057105E-2</v>
      </c>
    </row>
    <row r="6438" spans="1:9" x14ac:dyDescent="0.2">
      <c r="A6438" s="1" t="s">
        <v>6634</v>
      </c>
      <c r="B6438" s="1">
        <v>-7.5481810000000002E-3</v>
      </c>
      <c r="C6438" s="1">
        <v>1</v>
      </c>
      <c r="D6438" s="1">
        <f t="shared" si="200"/>
        <v>-1.0889722987795001E-2</v>
      </c>
      <c r="F6438" s="2" t="s">
        <v>6541</v>
      </c>
      <c r="G6438" s="2">
        <v>2.1410280000000001E-3</v>
      </c>
      <c r="H6438" s="2">
        <v>1</v>
      </c>
      <c r="I6438" s="2">
        <f t="shared" si="201"/>
        <v>3.0888503904600005E-3</v>
      </c>
    </row>
    <row r="6439" spans="1:9" x14ac:dyDescent="0.2">
      <c r="A6439" s="1" t="s">
        <v>6635</v>
      </c>
      <c r="B6439" s="1">
        <v>1.49259E-3</v>
      </c>
      <c r="C6439" s="1">
        <v>1</v>
      </c>
      <c r="D6439" s="1">
        <f t="shared" si="200"/>
        <v>2.1533521300500002E-3</v>
      </c>
      <c r="F6439" s="2" t="s">
        <v>6542</v>
      </c>
      <c r="G6439" s="2">
        <v>1.3601675000000001E-2</v>
      </c>
      <c r="H6439" s="2">
        <v>1</v>
      </c>
      <c r="I6439" s="2">
        <f t="shared" si="201"/>
        <v>1.9623068514125E-2</v>
      </c>
    </row>
    <row r="6440" spans="1:9" x14ac:dyDescent="0.2">
      <c r="A6440" s="1" t="s">
        <v>6636</v>
      </c>
      <c r="B6440" s="1">
        <v>-1.0448740000000001E-3</v>
      </c>
      <c r="C6440" s="1">
        <v>1</v>
      </c>
      <c r="D6440" s="1">
        <f t="shared" si="200"/>
        <v>-1.5074344954300002E-3</v>
      </c>
      <c r="F6440" s="2" t="s">
        <v>6543</v>
      </c>
      <c r="G6440" s="2">
        <v>1.5561732E-2</v>
      </c>
      <c r="H6440" s="2">
        <v>1</v>
      </c>
      <c r="I6440" s="2">
        <f t="shared" si="201"/>
        <v>2.2450832947740001E-2</v>
      </c>
    </row>
    <row r="6441" spans="1:9" x14ac:dyDescent="0.2">
      <c r="A6441" s="1" t="s">
        <v>6637</v>
      </c>
      <c r="B6441" s="1">
        <v>2.8506783000000001E-2</v>
      </c>
      <c r="C6441" s="1">
        <v>1</v>
      </c>
      <c r="D6441" s="1">
        <f t="shared" si="200"/>
        <v>4.1126593300185005E-2</v>
      </c>
      <c r="F6441" s="2" t="s">
        <v>6544</v>
      </c>
      <c r="G6441" s="2">
        <v>2.0844424E-2</v>
      </c>
      <c r="H6441" s="2">
        <v>1</v>
      </c>
      <c r="I6441" s="2">
        <f t="shared" si="201"/>
        <v>3.0072146282680002E-2</v>
      </c>
    </row>
    <row r="6442" spans="1:9" x14ac:dyDescent="0.2">
      <c r="A6442" s="1" t="s">
        <v>6638</v>
      </c>
      <c r="B6442" s="1">
        <v>4.1614160000000002E-3</v>
      </c>
      <c r="C6442" s="1">
        <v>1</v>
      </c>
      <c r="D6442" s="1">
        <f t="shared" si="200"/>
        <v>6.0036540561200008E-3</v>
      </c>
      <c r="F6442" s="2" t="s">
        <v>6545</v>
      </c>
      <c r="G6442" s="2">
        <v>-1.3401757E-2</v>
      </c>
      <c r="H6442" s="2">
        <v>1</v>
      </c>
      <c r="I6442" s="2">
        <f t="shared" si="201"/>
        <v>-1.9334647815115E-2</v>
      </c>
    </row>
    <row r="6443" spans="1:9" x14ac:dyDescent="0.2">
      <c r="A6443" s="1" t="s">
        <v>6639</v>
      </c>
      <c r="B6443" s="1">
        <v>-2.027839E-3</v>
      </c>
      <c r="C6443" s="1">
        <v>1</v>
      </c>
      <c r="D6443" s="1">
        <f t="shared" si="200"/>
        <v>-2.9255531861050003E-3</v>
      </c>
      <c r="F6443" s="2" t="s">
        <v>6546</v>
      </c>
      <c r="G6443" s="2">
        <v>-1.3352175000000001E-2</v>
      </c>
      <c r="H6443" s="2">
        <v>1</v>
      </c>
      <c r="I6443" s="2">
        <f t="shared" si="201"/>
        <v>-1.9263116111625001E-2</v>
      </c>
    </row>
    <row r="6444" spans="1:9" x14ac:dyDescent="0.2">
      <c r="A6444" s="1" t="s">
        <v>6640</v>
      </c>
      <c r="B6444" s="1">
        <v>-9.0748280000000001E-2</v>
      </c>
      <c r="C6444" s="1">
        <v>1</v>
      </c>
      <c r="D6444" s="1">
        <f t="shared" si="200"/>
        <v>-0.13092208981460002</v>
      </c>
      <c r="F6444" s="2" t="s">
        <v>6547</v>
      </c>
      <c r="G6444" s="2">
        <v>2.4792572999999998E-2</v>
      </c>
      <c r="H6444" s="2">
        <v>5.7057548999999999E-2</v>
      </c>
      <c r="I6444" s="2">
        <f t="shared" si="201"/>
        <v>3.5768121104235003E-2</v>
      </c>
    </row>
    <row r="6445" spans="1:9" x14ac:dyDescent="0.2">
      <c r="A6445" s="1" t="s">
        <v>6641</v>
      </c>
      <c r="B6445" s="1">
        <v>6.7989500000000002E-4</v>
      </c>
      <c r="C6445" s="1">
        <v>1</v>
      </c>
      <c r="D6445" s="1">
        <f t="shared" si="200"/>
        <v>9.80881117025E-4</v>
      </c>
      <c r="F6445" s="2" t="s">
        <v>6548</v>
      </c>
      <c r="G6445" s="2">
        <v>-3.2373599000000003E-2</v>
      </c>
      <c r="H6445" s="2">
        <v>1</v>
      </c>
      <c r="I6445" s="2">
        <f t="shared" si="201"/>
        <v>-4.6705229409305007E-2</v>
      </c>
    </row>
    <row r="6446" spans="1:9" x14ac:dyDescent="0.2">
      <c r="A6446" s="1" t="s">
        <v>6642</v>
      </c>
      <c r="B6446" s="1">
        <v>-2.9220345000000002E-2</v>
      </c>
      <c r="C6446" s="1">
        <v>1</v>
      </c>
      <c r="D6446" s="1">
        <f t="shared" si="200"/>
        <v>-4.2156045629775006E-2</v>
      </c>
      <c r="F6446" s="2" t="s">
        <v>6549</v>
      </c>
      <c r="G6446" s="2">
        <v>9.1369412999999997E-2</v>
      </c>
      <c r="H6446" s="2">
        <v>0.33945249799999999</v>
      </c>
      <c r="I6446" s="2">
        <f t="shared" si="201"/>
        <v>0.13181819528803501</v>
      </c>
    </row>
    <row r="6447" spans="1:9" x14ac:dyDescent="0.2">
      <c r="A6447" s="1" t="s">
        <v>6643</v>
      </c>
      <c r="B6447" s="1">
        <v>4.5317600000000001E-3</v>
      </c>
      <c r="C6447" s="1">
        <v>1</v>
      </c>
      <c r="D6447" s="1">
        <f t="shared" si="200"/>
        <v>6.5379474932000005E-3</v>
      </c>
      <c r="F6447" s="2" t="s">
        <v>6551</v>
      </c>
      <c r="G6447" s="2">
        <v>1.8016679000000001E-2</v>
      </c>
      <c r="H6447" s="2">
        <v>1</v>
      </c>
      <c r="I6447" s="2">
        <f t="shared" si="201"/>
        <v>2.5992572709905001E-2</v>
      </c>
    </row>
    <row r="6448" spans="1:9" x14ac:dyDescent="0.2">
      <c r="A6448" s="1" t="s">
        <v>6644</v>
      </c>
      <c r="B6448" s="1">
        <v>-9.0270609999999994E-3</v>
      </c>
      <c r="C6448" s="1">
        <v>1</v>
      </c>
      <c r="D6448" s="1">
        <f t="shared" si="200"/>
        <v>-1.3023295769395E-2</v>
      </c>
      <c r="F6448" s="2" t="s">
        <v>6552</v>
      </c>
      <c r="G6448" s="2">
        <v>1.9619327999999998E-2</v>
      </c>
      <c r="H6448" s="2">
        <v>1</v>
      </c>
      <c r="I6448" s="2">
        <f t="shared" si="201"/>
        <v>2.830470640896E-2</v>
      </c>
    </row>
    <row r="6449" spans="1:9" x14ac:dyDescent="0.2">
      <c r="A6449" s="1" t="s">
        <v>6645</v>
      </c>
      <c r="B6449" s="1">
        <v>-3.1652400000000002E-3</v>
      </c>
      <c r="C6449" s="1">
        <v>1</v>
      </c>
      <c r="D6449" s="1">
        <f t="shared" si="200"/>
        <v>-4.5664759218000004E-3</v>
      </c>
      <c r="F6449" s="2" t="s">
        <v>6553</v>
      </c>
      <c r="G6449" s="2">
        <v>-1.9192252E-2</v>
      </c>
      <c r="H6449" s="2">
        <v>1</v>
      </c>
      <c r="I6449" s="2">
        <f t="shared" si="201"/>
        <v>-2.7688565999140002E-2</v>
      </c>
    </row>
    <row r="6450" spans="1:9" x14ac:dyDescent="0.2">
      <c r="A6450" s="1" t="s">
        <v>6646</v>
      </c>
      <c r="B6450" s="1">
        <v>-5.5768090000000003E-3</v>
      </c>
      <c r="C6450" s="1">
        <v>1</v>
      </c>
      <c r="D6450" s="1">
        <f t="shared" si="200"/>
        <v>-8.0456344602550002E-3</v>
      </c>
      <c r="F6450" s="2" t="s">
        <v>6554</v>
      </c>
      <c r="G6450" s="2">
        <v>-4.8162719999999999E-3</v>
      </c>
      <c r="H6450" s="2">
        <v>1</v>
      </c>
      <c r="I6450" s="2">
        <f t="shared" si="201"/>
        <v>-6.94841153304E-3</v>
      </c>
    </row>
    <row r="6451" spans="1:9" x14ac:dyDescent="0.2">
      <c r="A6451" s="1" t="s">
        <v>6647</v>
      </c>
      <c r="B6451" s="1">
        <v>9.3526730000000006E-3</v>
      </c>
      <c r="C6451" s="1">
        <v>1</v>
      </c>
      <c r="D6451" s="1">
        <f t="shared" si="200"/>
        <v>1.3493054573735001E-2</v>
      </c>
      <c r="F6451" s="2" t="s">
        <v>6555</v>
      </c>
      <c r="G6451" s="2">
        <v>2.7914094E-2</v>
      </c>
      <c r="H6451" s="2">
        <v>1</v>
      </c>
      <c r="I6451" s="2">
        <f t="shared" si="201"/>
        <v>4.027152384333E-2</v>
      </c>
    </row>
    <row r="6452" spans="1:9" x14ac:dyDescent="0.2">
      <c r="A6452" s="1" t="s">
        <v>6648</v>
      </c>
      <c r="B6452" s="1">
        <v>-6.8847520000000001E-3</v>
      </c>
      <c r="C6452" s="1">
        <v>1</v>
      </c>
      <c r="D6452" s="1">
        <f t="shared" si="200"/>
        <v>-9.9325972866400013E-3</v>
      </c>
      <c r="F6452" s="2" t="s">
        <v>6556</v>
      </c>
      <c r="G6452" s="2">
        <v>-1.5523274E-2</v>
      </c>
      <c r="H6452" s="2">
        <v>1</v>
      </c>
      <c r="I6452" s="2">
        <f t="shared" si="201"/>
        <v>-2.239534978343E-2</v>
      </c>
    </row>
    <row r="6453" spans="1:9" x14ac:dyDescent="0.2">
      <c r="A6453" s="1" t="s">
        <v>6649</v>
      </c>
      <c r="B6453" s="1">
        <v>2.9854677999999999E-2</v>
      </c>
      <c r="C6453" s="1">
        <v>1</v>
      </c>
      <c r="D6453" s="1">
        <f t="shared" si="200"/>
        <v>4.3071194677210003E-2</v>
      </c>
      <c r="F6453" s="2" t="s">
        <v>6557</v>
      </c>
      <c r="G6453" s="2">
        <v>-2.1425488999999999E-2</v>
      </c>
      <c r="H6453" s="2">
        <v>1</v>
      </c>
      <c r="I6453" s="2">
        <f t="shared" si="201"/>
        <v>-3.0910445852855E-2</v>
      </c>
    </row>
    <row r="6454" spans="1:9" x14ac:dyDescent="0.2">
      <c r="A6454" s="1" t="s">
        <v>6650</v>
      </c>
      <c r="B6454" s="1">
        <v>2.8630834000000001E-2</v>
      </c>
      <c r="C6454" s="1">
        <v>1</v>
      </c>
      <c r="D6454" s="1">
        <f t="shared" si="200"/>
        <v>4.1305561057630003E-2</v>
      </c>
      <c r="F6454" s="2" t="s">
        <v>6558</v>
      </c>
      <c r="G6454" s="2">
        <v>-1.6273489999999999E-3</v>
      </c>
      <c r="H6454" s="2">
        <v>1</v>
      </c>
      <c r="I6454" s="2">
        <f t="shared" si="201"/>
        <v>-2.3477682655549999E-3</v>
      </c>
    </row>
    <row r="6455" spans="1:9" x14ac:dyDescent="0.2">
      <c r="A6455" s="1" t="s">
        <v>6651</v>
      </c>
      <c r="B6455" s="1">
        <v>1.2676969999999999E-3</v>
      </c>
      <c r="C6455" s="1">
        <v>1</v>
      </c>
      <c r="D6455" s="1">
        <f t="shared" si="200"/>
        <v>1.8289001234150001E-3</v>
      </c>
      <c r="F6455" s="2" t="s">
        <v>6561</v>
      </c>
      <c r="G6455" s="2">
        <v>7.8770439999999997E-3</v>
      </c>
      <c r="H6455" s="2">
        <v>1</v>
      </c>
      <c r="I6455" s="2">
        <f t="shared" si="201"/>
        <v>1.1364171993580001E-2</v>
      </c>
    </row>
    <row r="6456" spans="1:9" x14ac:dyDescent="0.2">
      <c r="A6456" s="1" t="s">
        <v>6652</v>
      </c>
      <c r="B6456" s="1">
        <v>-2.7432569999999998E-3</v>
      </c>
      <c r="C6456" s="1">
        <v>1</v>
      </c>
      <c r="D6456" s="1">
        <f t="shared" si="200"/>
        <v>-3.9576831576150001E-3</v>
      </c>
      <c r="F6456" s="2" t="s">
        <v>6562</v>
      </c>
      <c r="G6456" s="2">
        <v>-8.270421E-3</v>
      </c>
      <c r="H6456" s="2">
        <v>1</v>
      </c>
      <c r="I6456" s="2">
        <f t="shared" si="201"/>
        <v>-1.1931695024595E-2</v>
      </c>
    </row>
    <row r="6457" spans="1:9" x14ac:dyDescent="0.2">
      <c r="A6457" s="1" t="s">
        <v>6653</v>
      </c>
      <c r="B6457" s="1">
        <v>9.3217209999999998E-3</v>
      </c>
      <c r="C6457" s="1">
        <v>1</v>
      </c>
      <c r="D6457" s="1">
        <f t="shared" si="200"/>
        <v>1.3448400278095001E-2</v>
      </c>
      <c r="F6457" s="2" t="s">
        <v>6563</v>
      </c>
      <c r="G6457" s="2">
        <v>3.0404969E-2</v>
      </c>
      <c r="H6457" s="2">
        <v>1</v>
      </c>
      <c r="I6457" s="2">
        <f t="shared" si="201"/>
        <v>4.3865096751455002E-2</v>
      </c>
    </row>
    <row r="6458" spans="1:9" x14ac:dyDescent="0.2">
      <c r="A6458" s="1" t="s">
        <v>6654</v>
      </c>
      <c r="B6458" s="1">
        <v>-3.2444261000000002E-2</v>
      </c>
      <c r="C6458" s="1">
        <v>1</v>
      </c>
      <c r="D6458" s="1">
        <f t="shared" si="200"/>
        <v>-4.6807173123395003E-2</v>
      </c>
      <c r="F6458" s="2" t="s">
        <v>6564</v>
      </c>
      <c r="G6458" s="2">
        <v>-9.0088200000000007E-3</v>
      </c>
      <c r="H6458" s="2">
        <v>1</v>
      </c>
      <c r="I6458" s="2">
        <f t="shared" si="201"/>
        <v>-1.2996979569900001E-2</v>
      </c>
    </row>
    <row r="6459" spans="1:9" x14ac:dyDescent="0.2">
      <c r="A6459" s="1" t="s">
        <v>6655</v>
      </c>
      <c r="B6459" s="1">
        <v>-2.740658E-3</v>
      </c>
      <c r="C6459" s="1">
        <v>1</v>
      </c>
      <c r="D6459" s="1">
        <f t="shared" si="200"/>
        <v>-3.9539335933099998E-3</v>
      </c>
      <c r="F6459" s="2" t="s">
        <v>6565</v>
      </c>
      <c r="G6459" s="2">
        <v>6.5397600000000001E-4</v>
      </c>
      <c r="H6459" s="2">
        <v>1</v>
      </c>
      <c r="I6459" s="2">
        <f t="shared" si="201"/>
        <v>9.4348790532000008E-4</v>
      </c>
    </row>
    <row r="6460" spans="1:9" x14ac:dyDescent="0.2">
      <c r="A6460" s="1" t="s">
        <v>6656</v>
      </c>
      <c r="B6460" s="1">
        <v>-8.5476038000000004E-2</v>
      </c>
      <c r="C6460" s="1">
        <v>1</v>
      </c>
      <c r="D6460" s="1">
        <f t="shared" si="200"/>
        <v>-0.12331585264241002</v>
      </c>
      <c r="F6460" s="2" t="s">
        <v>6566</v>
      </c>
      <c r="G6460" s="2">
        <v>-1.9077720000000001E-3</v>
      </c>
      <c r="H6460" s="2">
        <v>1</v>
      </c>
      <c r="I6460" s="2">
        <f t="shared" si="201"/>
        <v>-2.7523331255400003E-3</v>
      </c>
    </row>
    <row r="6461" spans="1:9" x14ac:dyDescent="0.2">
      <c r="A6461" s="1" t="s">
        <v>6657</v>
      </c>
      <c r="B6461" s="1">
        <v>3.7750684999999999E-2</v>
      </c>
      <c r="C6461" s="1">
        <v>1</v>
      </c>
      <c r="D6461" s="1">
        <f t="shared" si="200"/>
        <v>5.4462724496074998E-2</v>
      </c>
      <c r="F6461" s="2" t="s">
        <v>6567</v>
      </c>
      <c r="G6461" s="2">
        <v>1.6645780999999998E-2</v>
      </c>
      <c r="H6461" s="2">
        <v>1</v>
      </c>
      <c r="I6461" s="2">
        <f t="shared" si="201"/>
        <v>2.4014785019794999E-2</v>
      </c>
    </row>
    <row r="6462" spans="1:9" x14ac:dyDescent="0.2">
      <c r="A6462" s="1" t="s">
        <v>6658</v>
      </c>
      <c r="B6462" s="1">
        <v>0.12793431699999999</v>
      </c>
      <c r="C6462" s="1">
        <v>2.1424222E-2</v>
      </c>
      <c r="D6462" s="1">
        <f t="shared" si="200"/>
        <v>0.18457019946431499</v>
      </c>
      <c r="F6462" s="2" t="s">
        <v>6568</v>
      </c>
      <c r="G6462" s="2">
        <v>-5.1443099999999998E-4</v>
      </c>
      <c r="H6462" s="2">
        <v>1</v>
      </c>
      <c r="I6462" s="2">
        <f t="shared" si="201"/>
        <v>-7.4216703154499997E-4</v>
      </c>
    </row>
    <row r="6463" spans="1:9" x14ac:dyDescent="0.2">
      <c r="A6463" s="1" t="s">
        <v>6659</v>
      </c>
      <c r="B6463" s="1">
        <v>-9.1905370000000004E-3</v>
      </c>
      <c r="C6463" s="1">
        <v>1</v>
      </c>
      <c r="D6463" s="1">
        <f t="shared" si="200"/>
        <v>-1.3259141777215001E-2</v>
      </c>
      <c r="F6463" s="2" t="s">
        <v>6569</v>
      </c>
      <c r="G6463" s="2">
        <v>-1.259191E-3</v>
      </c>
      <c r="H6463" s="2">
        <v>1</v>
      </c>
      <c r="I6463" s="2">
        <f t="shared" si="201"/>
        <v>-1.8166285597450002E-3</v>
      </c>
    </row>
    <row r="6464" spans="1:9" x14ac:dyDescent="0.2">
      <c r="A6464" s="1" t="s">
        <v>6660</v>
      </c>
      <c r="B6464" s="1">
        <v>-2.8831477000000001E-2</v>
      </c>
      <c r="C6464" s="1">
        <v>1</v>
      </c>
      <c r="D6464" s="1">
        <f t="shared" si="200"/>
        <v>-4.1595027710515001E-2</v>
      </c>
      <c r="F6464" s="2" t="s">
        <v>6570</v>
      </c>
      <c r="G6464" s="2">
        <v>3.1992119999999999E-3</v>
      </c>
      <c r="H6464" s="2">
        <v>1</v>
      </c>
      <c r="I6464" s="2">
        <f t="shared" si="201"/>
        <v>4.6154871563399997E-3</v>
      </c>
    </row>
    <row r="6465" spans="1:9" x14ac:dyDescent="0.2">
      <c r="A6465" s="1" t="s">
        <v>6661</v>
      </c>
      <c r="B6465" s="1">
        <v>-2.2137760999999999E-2</v>
      </c>
      <c r="C6465" s="1">
        <v>1</v>
      </c>
      <c r="D6465" s="1">
        <f t="shared" si="200"/>
        <v>-3.1938037105894997E-2</v>
      </c>
      <c r="F6465" s="2" t="s">
        <v>6571</v>
      </c>
      <c r="G6465" s="2">
        <v>4.2228399999999998E-4</v>
      </c>
      <c r="H6465" s="2">
        <v>1</v>
      </c>
      <c r="I6465" s="2">
        <f t="shared" si="201"/>
        <v>6.0922701537999995E-4</v>
      </c>
    </row>
    <row r="6466" spans="1:9" x14ac:dyDescent="0.2">
      <c r="A6466" s="1" t="s">
        <v>6662</v>
      </c>
      <c r="B6466" s="1">
        <v>-4.2577429999999996E-3</v>
      </c>
      <c r="C6466" s="1">
        <v>1</v>
      </c>
      <c r="D6466" s="1">
        <f t="shared" si="200"/>
        <v>-6.1426245373849995E-3</v>
      </c>
      <c r="F6466" s="2" t="s">
        <v>6572</v>
      </c>
      <c r="G6466" s="2">
        <v>2.9954818000000001E-2</v>
      </c>
      <c r="H6466" s="2">
        <v>1</v>
      </c>
      <c r="I6466" s="2">
        <f t="shared" si="201"/>
        <v>4.3215666154510002E-2</v>
      </c>
    </row>
    <row r="6467" spans="1:9" x14ac:dyDescent="0.2">
      <c r="A6467" s="1" t="s">
        <v>6663</v>
      </c>
      <c r="B6467" s="1">
        <v>9.5415199999999995E-3</v>
      </c>
      <c r="C6467" s="1">
        <v>1</v>
      </c>
      <c r="D6467" s="1">
        <f t="shared" si="200"/>
        <v>1.3765503196400001E-2</v>
      </c>
      <c r="F6467" s="2" t="s">
        <v>6573</v>
      </c>
      <c r="G6467" s="2">
        <v>4.3636728999999999E-2</v>
      </c>
      <c r="H6467" s="2">
        <v>1</v>
      </c>
      <c r="I6467" s="2">
        <f t="shared" si="201"/>
        <v>6.2954490744655006E-2</v>
      </c>
    </row>
    <row r="6468" spans="1:9" x14ac:dyDescent="0.2">
      <c r="A6468" s="1" t="s">
        <v>6664</v>
      </c>
      <c r="B6468" s="1">
        <v>-7.0779390000000001E-3</v>
      </c>
      <c r="C6468" s="1">
        <v>1</v>
      </c>
      <c r="D6468" s="1">
        <f t="shared" ref="D6468:D6531" si="202">B6468*1.442695</f>
        <v>-1.0211307205605001E-2</v>
      </c>
      <c r="F6468" s="2" t="s">
        <v>6574</v>
      </c>
      <c r="G6468" s="2">
        <v>-1.0933708E-2</v>
      </c>
      <c r="H6468" s="2">
        <v>1</v>
      </c>
      <c r="I6468" s="2">
        <f t="shared" ref="I6468:I6531" si="203">G6468*1.442695</f>
        <v>-1.5774005863060003E-2</v>
      </c>
    </row>
    <row r="6469" spans="1:9" x14ac:dyDescent="0.2">
      <c r="A6469" s="1" t="s">
        <v>6665</v>
      </c>
      <c r="B6469" s="1">
        <v>-1.6776615000000002E-2</v>
      </c>
      <c r="C6469" s="1">
        <v>1</v>
      </c>
      <c r="D6469" s="1">
        <f t="shared" si="202"/>
        <v>-2.4203538577425004E-2</v>
      </c>
      <c r="F6469" s="2" t="s">
        <v>6576</v>
      </c>
      <c r="G6469" s="2">
        <v>2.6021823999999999E-2</v>
      </c>
      <c r="H6469" s="2">
        <v>1</v>
      </c>
      <c r="I6469" s="2">
        <f t="shared" si="203"/>
        <v>3.7541555375679998E-2</v>
      </c>
    </row>
    <row r="6470" spans="1:9" x14ac:dyDescent="0.2">
      <c r="A6470" s="1" t="s">
        <v>6666</v>
      </c>
      <c r="B6470" s="1">
        <v>7.290837E-2</v>
      </c>
      <c r="C6470" s="1">
        <v>1</v>
      </c>
      <c r="D6470" s="1">
        <f t="shared" si="202"/>
        <v>0.10518454085715001</v>
      </c>
      <c r="F6470" s="2" t="s">
        <v>6578</v>
      </c>
      <c r="G6470" s="2">
        <v>-7.025926E-3</v>
      </c>
      <c r="H6470" s="2">
        <v>1</v>
      </c>
      <c r="I6470" s="2">
        <f t="shared" si="203"/>
        <v>-1.0136268310570001E-2</v>
      </c>
    </row>
    <row r="6471" spans="1:9" x14ac:dyDescent="0.2">
      <c r="A6471" s="1" t="s">
        <v>6667</v>
      </c>
      <c r="B6471" s="1">
        <v>-8.7499300000000002E-4</v>
      </c>
      <c r="C6471" s="1">
        <v>1</v>
      </c>
      <c r="D6471" s="1">
        <f t="shared" si="202"/>
        <v>-1.2623480261350001E-3</v>
      </c>
      <c r="F6471" s="2" t="s">
        <v>6579</v>
      </c>
      <c r="G6471" s="2">
        <v>5.7005843E-2</v>
      </c>
      <c r="H6471" s="2">
        <v>1</v>
      </c>
      <c r="I6471" s="2">
        <f t="shared" si="203"/>
        <v>8.2242044666885006E-2</v>
      </c>
    </row>
    <row r="6472" spans="1:9" x14ac:dyDescent="0.2">
      <c r="A6472" s="1" t="s">
        <v>6668</v>
      </c>
      <c r="B6472" s="1">
        <v>-5.703942E-3</v>
      </c>
      <c r="C6472" s="1">
        <v>1</v>
      </c>
      <c r="D6472" s="1">
        <f t="shared" si="202"/>
        <v>-8.22904860369E-3</v>
      </c>
      <c r="F6472" s="2" t="s">
        <v>6580</v>
      </c>
      <c r="G6472" s="2">
        <v>-7.0033016000000003E-2</v>
      </c>
      <c r="H6472" s="2">
        <v>1</v>
      </c>
      <c r="I6472" s="2">
        <f t="shared" si="203"/>
        <v>-0.10103628201812001</v>
      </c>
    </row>
    <row r="6473" spans="1:9" x14ac:dyDescent="0.2">
      <c r="A6473" s="1" t="s">
        <v>6669</v>
      </c>
      <c r="B6473" s="1">
        <v>1.0033056E-2</v>
      </c>
      <c r="C6473" s="1">
        <v>1</v>
      </c>
      <c r="D6473" s="1">
        <f t="shared" si="202"/>
        <v>1.447463972592E-2</v>
      </c>
      <c r="F6473" s="2" t="s">
        <v>6581</v>
      </c>
      <c r="G6473" s="2">
        <v>-1.7698746000000001E-2</v>
      </c>
      <c r="H6473" s="2">
        <v>1</v>
      </c>
      <c r="I6473" s="2">
        <f t="shared" si="203"/>
        <v>-2.5533892360470004E-2</v>
      </c>
    </row>
    <row r="6474" spans="1:9" x14ac:dyDescent="0.2">
      <c r="A6474" s="1" t="s">
        <v>6670</v>
      </c>
      <c r="B6474" s="1">
        <v>-2.1383259999999999E-3</v>
      </c>
      <c r="C6474" s="1">
        <v>1</v>
      </c>
      <c r="D6474" s="1">
        <f t="shared" si="202"/>
        <v>-3.0849522285699999E-3</v>
      </c>
      <c r="F6474" s="2" t="s">
        <v>6582</v>
      </c>
      <c r="G6474" s="2">
        <v>-3.64519E-4</v>
      </c>
      <c r="H6474" s="2">
        <v>1</v>
      </c>
      <c r="I6474" s="2">
        <f t="shared" si="203"/>
        <v>-5.2588973870500003E-4</v>
      </c>
    </row>
    <row r="6475" spans="1:9" x14ac:dyDescent="0.2">
      <c r="A6475" s="1" t="s">
        <v>6671</v>
      </c>
      <c r="B6475" s="1">
        <v>4.561788E-2</v>
      </c>
      <c r="C6475" s="1">
        <v>1</v>
      </c>
      <c r="D6475" s="1">
        <f t="shared" si="202"/>
        <v>6.5812687386599997E-2</v>
      </c>
      <c r="F6475" s="2" t="s">
        <v>6583</v>
      </c>
      <c r="G6475" s="2">
        <v>-7.6444999999999996E-4</v>
      </c>
      <c r="H6475" s="2">
        <v>1</v>
      </c>
      <c r="I6475" s="2">
        <f t="shared" si="203"/>
        <v>-1.1028681927499999E-3</v>
      </c>
    </row>
    <row r="6476" spans="1:9" x14ac:dyDescent="0.2">
      <c r="A6476" s="1" t="s">
        <v>6672</v>
      </c>
      <c r="B6476" s="1">
        <v>9.0576240000000002E-3</v>
      </c>
      <c r="C6476" s="1">
        <v>1</v>
      </c>
      <c r="D6476" s="1">
        <f t="shared" si="202"/>
        <v>1.306738885668E-2</v>
      </c>
      <c r="F6476" s="2" t="s">
        <v>6584</v>
      </c>
      <c r="G6476" s="2">
        <v>-1.2095435999999999E-2</v>
      </c>
      <c r="H6476" s="2">
        <v>1</v>
      </c>
      <c r="I6476" s="2">
        <f t="shared" si="203"/>
        <v>-1.7450025040019999E-2</v>
      </c>
    </row>
    <row r="6477" spans="1:9" x14ac:dyDescent="0.2">
      <c r="A6477" s="1" t="s">
        <v>6673</v>
      </c>
      <c r="B6477" s="1">
        <v>-0.120262656</v>
      </c>
      <c r="C6477" s="1">
        <v>1</v>
      </c>
      <c r="D6477" s="1">
        <f t="shared" si="202"/>
        <v>-0.17350233249791999</v>
      </c>
      <c r="F6477" s="2" t="s">
        <v>6586</v>
      </c>
      <c r="G6477" s="2">
        <v>5.7776939999999999E-2</v>
      </c>
      <c r="H6477" s="2">
        <v>1</v>
      </c>
      <c r="I6477" s="2">
        <f t="shared" si="203"/>
        <v>8.3354502453300006E-2</v>
      </c>
    </row>
    <row r="6478" spans="1:9" x14ac:dyDescent="0.2">
      <c r="A6478" s="1" t="s">
        <v>6674</v>
      </c>
      <c r="B6478" s="1">
        <v>-1.0210646E-2</v>
      </c>
      <c r="C6478" s="1">
        <v>1</v>
      </c>
      <c r="D6478" s="1">
        <f t="shared" si="202"/>
        <v>-1.4730847930970001E-2</v>
      </c>
      <c r="F6478" s="2" t="s">
        <v>6587</v>
      </c>
      <c r="G6478" s="2">
        <v>-9.7156710000000004E-3</v>
      </c>
      <c r="H6478" s="2">
        <v>1</v>
      </c>
      <c r="I6478" s="2">
        <f t="shared" si="203"/>
        <v>-1.4016749973345E-2</v>
      </c>
    </row>
    <row r="6479" spans="1:9" x14ac:dyDescent="0.2">
      <c r="A6479" s="1" t="s">
        <v>6675</v>
      </c>
      <c r="B6479" s="1">
        <v>2.3074002999999999E-2</v>
      </c>
      <c r="C6479" s="1">
        <v>1</v>
      </c>
      <c r="D6479" s="1">
        <f t="shared" si="202"/>
        <v>3.3288748758084998E-2</v>
      </c>
      <c r="F6479" s="2" t="s">
        <v>6588</v>
      </c>
      <c r="G6479" s="2">
        <v>-3.5162207000000001E-2</v>
      </c>
      <c r="H6479" s="2">
        <v>1</v>
      </c>
      <c r="I6479" s="2">
        <f t="shared" si="203"/>
        <v>-5.0728340227865001E-2</v>
      </c>
    </row>
    <row r="6480" spans="1:9" x14ac:dyDescent="0.2">
      <c r="A6480" s="1" t="s">
        <v>6676</v>
      </c>
      <c r="B6480" s="1">
        <v>-4.4764619999999996E-3</v>
      </c>
      <c r="C6480" s="1">
        <v>1</v>
      </c>
      <c r="D6480" s="1">
        <f t="shared" si="202"/>
        <v>-6.4581693450899997E-3</v>
      </c>
      <c r="F6480" s="2" t="s">
        <v>6589</v>
      </c>
      <c r="G6480" s="2">
        <v>-2.3624794000000001E-2</v>
      </c>
      <c r="H6480" s="2">
        <v>1</v>
      </c>
      <c r="I6480" s="2">
        <f t="shared" si="203"/>
        <v>-3.4083372179830006E-2</v>
      </c>
    </row>
    <row r="6481" spans="1:9" x14ac:dyDescent="0.2">
      <c r="A6481" s="1" t="s">
        <v>6677</v>
      </c>
      <c r="B6481" s="1">
        <v>-7.3288989999999998E-3</v>
      </c>
      <c r="C6481" s="1">
        <v>1</v>
      </c>
      <c r="D6481" s="1">
        <f t="shared" si="202"/>
        <v>-1.0573365942805E-2</v>
      </c>
      <c r="F6481" s="2" t="s">
        <v>6591</v>
      </c>
      <c r="G6481" s="2">
        <v>1.4792882E-2</v>
      </c>
      <c r="H6481" s="2">
        <v>1</v>
      </c>
      <c r="I6481" s="2">
        <f t="shared" si="203"/>
        <v>2.134161689699E-2</v>
      </c>
    </row>
    <row r="6482" spans="1:9" x14ac:dyDescent="0.2">
      <c r="A6482" s="1" t="s">
        <v>6678</v>
      </c>
      <c r="B6482" s="1">
        <v>-1.9500799999999999E-2</v>
      </c>
      <c r="C6482" s="1">
        <v>1</v>
      </c>
      <c r="D6482" s="1">
        <f t="shared" si="202"/>
        <v>-2.8133706655999999E-2</v>
      </c>
      <c r="F6482" s="2" t="s">
        <v>6592</v>
      </c>
      <c r="G6482" s="2">
        <v>2.6038852000000001E-2</v>
      </c>
      <c r="H6482" s="2">
        <v>1</v>
      </c>
      <c r="I6482" s="2">
        <f t="shared" si="203"/>
        <v>3.7566121586140006E-2</v>
      </c>
    </row>
    <row r="6483" spans="1:9" x14ac:dyDescent="0.2">
      <c r="A6483" s="1" t="s">
        <v>6679</v>
      </c>
      <c r="B6483" s="1">
        <v>3.5072837000000003E-2</v>
      </c>
      <c r="C6483" s="1">
        <v>1</v>
      </c>
      <c r="D6483" s="1">
        <f t="shared" si="202"/>
        <v>5.0599406575715003E-2</v>
      </c>
      <c r="F6483" s="2" t="s">
        <v>6593</v>
      </c>
      <c r="G6483" s="2">
        <v>1.4689725000000001E-2</v>
      </c>
      <c r="H6483" s="2">
        <v>1</v>
      </c>
      <c r="I6483" s="2">
        <f t="shared" si="203"/>
        <v>2.1192792808875E-2</v>
      </c>
    </row>
    <row r="6484" spans="1:9" x14ac:dyDescent="0.2">
      <c r="A6484" s="1" t="s">
        <v>6680</v>
      </c>
      <c r="B6484" s="1">
        <v>-4.4972750000000002E-3</v>
      </c>
      <c r="C6484" s="1">
        <v>1</v>
      </c>
      <c r="D6484" s="1">
        <f t="shared" si="202"/>
        <v>-6.4881961561250008E-3</v>
      </c>
      <c r="F6484" s="2" t="s">
        <v>6594</v>
      </c>
      <c r="G6484" s="2">
        <v>-4.0065819000000003E-2</v>
      </c>
      <c r="H6484" s="2">
        <v>1</v>
      </c>
      <c r="I6484" s="2">
        <f t="shared" si="203"/>
        <v>-5.7802756742205003E-2</v>
      </c>
    </row>
    <row r="6485" spans="1:9" x14ac:dyDescent="0.2">
      <c r="A6485" s="1" t="s">
        <v>6681</v>
      </c>
      <c r="B6485" s="1">
        <v>6.6378307999999997E-2</v>
      </c>
      <c r="C6485" s="1">
        <v>1</v>
      </c>
      <c r="D6485" s="1">
        <f t="shared" si="202"/>
        <v>9.5763653060060003E-2</v>
      </c>
      <c r="F6485" s="2" t="s">
        <v>6595</v>
      </c>
      <c r="G6485" s="2">
        <v>-7.2606490000000001E-3</v>
      </c>
      <c r="H6485" s="2">
        <v>1</v>
      </c>
      <c r="I6485" s="2">
        <f t="shared" si="203"/>
        <v>-1.0474902009055001E-2</v>
      </c>
    </row>
    <row r="6486" spans="1:9" x14ac:dyDescent="0.2">
      <c r="A6486" s="1" t="s">
        <v>6682</v>
      </c>
      <c r="B6486" s="1">
        <v>3.256994E-3</v>
      </c>
      <c r="C6486" s="1">
        <v>1</v>
      </c>
      <c r="D6486" s="1">
        <f t="shared" si="202"/>
        <v>4.69884895883E-3</v>
      </c>
      <c r="F6486" s="2" t="s">
        <v>6596</v>
      </c>
      <c r="G6486" s="2">
        <v>5.6317800000000001E-4</v>
      </c>
      <c r="H6486" s="2">
        <v>1</v>
      </c>
      <c r="I6486" s="2">
        <f t="shared" si="203"/>
        <v>8.1249408471000006E-4</v>
      </c>
    </row>
    <row r="6487" spans="1:9" x14ac:dyDescent="0.2">
      <c r="A6487" s="1" t="s">
        <v>6683</v>
      </c>
      <c r="B6487" s="1">
        <v>-1.152127E-3</v>
      </c>
      <c r="C6487" s="1">
        <v>1</v>
      </c>
      <c r="D6487" s="1">
        <f t="shared" si="202"/>
        <v>-1.6621678622650001E-3</v>
      </c>
      <c r="F6487" s="2" t="s">
        <v>6597</v>
      </c>
      <c r="G6487" s="2">
        <v>6.5596930000000001E-3</v>
      </c>
      <c r="H6487" s="2">
        <v>1</v>
      </c>
      <c r="I6487" s="2">
        <f t="shared" si="203"/>
        <v>9.4636362926350005E-3</v>
      </c>
    </row>
    <row r="6488" spans="1:9" x14ac:dyDescent="0.2">
      <c r="A6488" s="1" t="s">
        <v>6684</v>
      </c>
      <c r="B6488" s="1">
        <v>3.4282179999999998E-3</v>
      </c>
      <c r="C6488" s="1">
        <v>1</v>
      </c>
      <c r="D6488" s="1">
        <f t="shared" si="202"/>
        <v>4.9458729675099997E-3</v>
      </c>
      <c r="F6488" s="2" t="s">
        <v>6598</v>
      </c>
      <c r="G6488" s="2">
        <v>6.3173600000000002E-3</v>
      </c>
      <c r="H6488" s="2">
        <v>1</v>
      </c>
      <c r="I6488" s="2">
        <f t="shared" si="203"/>
        <v>9.1140236851999998E-3</v>
      </c>
    </row>
    <row r="6489" spans="1:9" x14ac:dyDescent="0.2">
      <c r="A6489" s="1" t="s">
        <v>6685</v>
      </c>
      <c r="B6489" s="1">
        <v>8.9909400000000002E-4</v>
      </c>
      <c r="C6489" s="1">
        <v>1</v>
      </c>
      <c r="D6489" s="1">
        <f t="shared" si="202"/>
        <v>1.2971184183300001E-3</v>
      </c>
      <c r="F6489" s="2" t="s">
        <v>6599</v>
      </c>
      <c r="G6489" s="2">
        <v>-3.3133316000000003E-2</v>
      </c>
      <c r="H6489" s="2">
        <v>1</v>
      </c>
      <c r="I6489" s="2">
        <f t="shared" si="203"/>
        <v>-4.7801269326620009E-2</v>
      </c>
    </row>
    <row r="6490" spans="1:9" x14ac:dyDescent="0.2">
      <c r="A6490" s="1" t="s">
        <v>6686</v>
      </c>
      <c r="B6490" s="1">
        <v>0.44449915600000001</v>
      </c>
      <c r="C6490" s="4">
        <v>7.5999999999999999E-13</v>
      </c>
      <c r="D6490" s="1">
        <f t="shared" si="202"/>
        <v>0.64127670986542007</v>
      </c>
      <c r="F6490" s="2" t="s">
        <v>6687</v>
      </c>
      <c r="G6490" s="2">
        <v>-2.0858249999999999E-3</v>
      </c>
      <c r="H6490" s="2">
        <v>1</v>
      </c>
      <c r="I6490" s="2">
        <f t="shared" si="203"/>
        <v>-3.0092092983750002E-3</v>
      </c>
    </row>
    <row r="6491" spans="1:9" x14ac:dyDescent="0.2">
      <c r="A6491" s="1" t="s">
        <v>6688</v>
      </c>
      <c r="B6491" s="1">
        <v>8.2747579000000002E-2</v>
      </c>
      <c r="C6491" s="1">
        <v>0.50876364200000002</v>
      </c>
      <c r="D6491" s="1">
        <f t="shared" si="202"/>
        <v>0.11937951848540501</v>
      </c>
      <c r="F6491" s="2" t="s">
        <v>6600</v>
      </c>
      <c r="G6491" s="2">
        <v>2.2288780000000001E-3</v>
      </c>
      <c r="H6491" s="2">
        <v>1</v>
      </c>
      <c r="I6491" s="2">
        <f t="shared" si="203"/>
        <v>3.2155911462100001E-3</v>
      </c>
    </row>
    <row r="6492" spans="1:9" x14ac:dyDescent="0.2">
      <c r="A6492" s="1" t="s">
        <v>6689</v>
      </c>
      <c r="B6492" s="1">
        <v>-2.3638843E-2</v>
      </c>
      <c r="C6492" s="1">
        <v>1</v>
      </c>
      <c r="D6492" s="1">
        <f t="shared" si="202"/>
        <v>-3.4103640601884998E-2</v>
      </c>
      <c r="F6492" s="2" t="s">
        <v>6601</v>
      </c>
      <c r="G6492" s="2">
        <v>-2.6587334000000001E-2</v>
      </c>
      <c r="H6492" s="2">
        <v>1</v>
      </c>
      <c r="I6492" s="2">
        <f t="shared" si="203"/>
        <v>-3.8357413825130006E-2</v>
      </c>
    </row>
    <row r="6493" spans="1:9" x14ac:dyDescent="0.2">
      <c r="A6493" s="1" t="s">
        <v>6690</v>
      </c>
      <c r="B6493" s="1">
        <v>9.2309530000000001E-3</v>
      </c>
      <c r="C6493" s="1">
        <v>1</v>
      </c>
      <c r="D6493" s="1">
        <f t="shared" si="202"/>
        <v>1.3317449738335001E-2</v>
      </c>
      <c r="F6493" s="2" t="s">
        <v>6602</v>
      </c>
      <c r="G6493" s="2">
        <v>-1.299342E-3</v>
      </c>
      <c r="H6493" s="2">
        <v>1</v>
      </c>
      <c r="I6493" s="2">
        <f t="shared" si="203"/>
        <v>-1.87455420669E-3</v>
      </c>
    </row>
    <row r="6494" spans="1:9" x14ac:dyDescent="0.2">
      <c r="A6494" s="1" t="s">
        <v>6691</v>
      </c>
      <c r="B6494" s="1">
        <v>-1.592984E-3</v>
      </c>
      <c r="C6494" s="1">
        <v>1</v>
      </c>
      <c r="D6494" s="1">
        <f t="shared" si="202"/>
        <v>-2.2981900518800002E-3</v>
      </c>
      <c r="F6494" s="2" t="s">
        <v>6603</v>
      </c>
      <c r="G6494" s="2">
        <v>1.3817361E-2</v>
      </c>
      <c r="H6494" s="2">
        <v>1</v>
      </c>
      <c r="I6494" s="2">
        <f t="shared" si="203"/>
        <v>1.9934237627895E-2</v>
      </c>
    </row>
    <row r="6495" spans="1:9" x14ac:dyDescent="0.2">
      <c r="A6495" s="1" t="s">
        <v>6692</v>
      </c>
      <c r="B6495" s="1">
        <v>-4.0113756E-2</v>
      </c>
      <c r="C6495" s="1">
        <v>1</v>
      </c>
      <c r="D6495" s="1">
        <f t="shared" si="202"/>
        <v>-5.7871915212420001E-2</v>
      </c>
      <c r="F6495" s="2" t="s">
        <v>6604</v>
      </c>
      <c r="G6495" s="2">
        <v>-8.2455359999999995E-3</v>
      </c>
      <c r="H6495" s="2">
        <v>1</v>
      </c>
      <c r="I6495" s="2">
        <f t="shared" si="203"/>
        <v>-1.189579355952E-2</v>
      </c>
    </row>
    <row r="6496" spans="1:9" x14ac:dyDescent="0.2">
      <c r="A6496" s="1" t="s">
        <v>6693</v>
      </c>
      <c r="B6496" s="1">
        <v>1.2706505E-2</v>
      </c>
      <c r="C6496" s="1">
        <v>1</v>
      </c>
      <c r="D6496" s="1">
        <f t="shared" si="202"/>
        <v>1.8331611230975001E-2</v>
      </c>
      <c r="F6496" s="2" t="s">
        <v>6605</v>
      </c>
      <c r="G6496" s="2">
        <v>4.8371881999999998E-2</v>
      </c>
      <c r="H6496" s="2">
        <v>1</v>
      </c>
      <c r="I6496" s="2">
        <f t="shared" si="203"/>
        <v>6.9785872301990001E-2</v>
      </c>
    </row>
    <row r="6497" spans="1:9" x14ac:dyDescent="0.2">
      <c r="A6497" s="1" t="s">
        <v>6694</v>
      </c>
      <c r="B6497" s="1">
        <v>0.529169632</v>
      </c>
      <c r="C6497" s="4">
        <v>1.44E-24</v>
      </c>
      <c r="D6497" s="1">
        <f t="shared" si="202"/>
        <v>0.76343038223824</v>
      </c>
      <c r="F6497" s="2" t="s">
        <v>6606</v>
      </c>
      <c r="G6497" s="2">
        <v>1.5375578000000001E-2</v>
      </c>
      <c r="H6497" s="2">
        <v>1</v>
      </c>
      <c r="I6497" s="2">
        <f t="shared" si="203"/>
        <v>2.2182269502710003E-2</v>
      </c>
    </row>
    <row r="6498" spans="1:9" x14ac:dyDescent="0.2">
      <c r="A6498" s="1" t="s">
        <v>6695</v>
      </c>
      <c r="B6498" s="1">
        <v>0.31506192799999999</v>
      </c>
      <c r="C6498" s="4">
        <v>5.6200000000000003E-14</v>
      </c>
      <c r="D6498" s="1">
        <f t="shared" si="202"/>
        <v>0.45453826821596</v>
      </c>
      <c r="F6498" s="2" t="s">
        <v>6607</v>
      </c>
      <c r="G6498" s="2">
        <v>-9.1369793000000005E-2</v>
      </c>
      <c r="H6498" s="2">
        <v>0.86806905599999995</v>
      </c>
      <c r="I6498" s="2">
        <f t="shared" si="203"/>
        <v>-0.13181874351213502</v>
      </c>
    </row>
    <row r="6499" spans="1:9" x14ac:dyDescent="0.2">
      <c r="A6499" s="1" t="s">
        <v>6696</v>
      </c>
      <c r="B6499" s="1">
        <v>1.47544E-4</v>
      </c>
      <c r="C6499" s="1">
        <v>1</v>
      </c>
      <c r="D6499" s="1">
        <f t="shared" si="202"/>
        <v>2.1286099108000001E-4</v>
      </c>
      <c r="F6499" s="2" t="s">
        <v>6608</v>
      </c>
      <c r="G6499" s="2">
        <v>3.042669E-3</v>
      </c>
      <c r="H6499" s="2">
        <v>1</v>
      </c>
      <c r="I6499" s="2">
        <f t="shared" si="203"/>
        <v>4.3896433529549998E-3</v>
      </c>
    </row>
    <row r="6500" spans="1:9" x14ac:dyDescent="0.2">
      <c r="A6500" s="1" t="s">
        <v>6697</v>
      </c>
      <c r="B6500" s="1">
        <v>-1.4621370000000001E-3</v>
      </c>
      <c r="C6500" s="1">
        <v>1</v>
      </c>
      <c r="D6500" s="1">
        <f t="shared" si="202"/>
        <v>-2.1094177392150001E-3</v>
      </c>
      <c r="F6500" s="2" t="s">
        <v>6609</v>
      </c>
      <c r="G6500" s="2">
        <v>-2.1628950000000002E-3</v>
      </c>
      <c r="H6500" s="2">
        <v>1</v>
      </c>
      <c r="I6500" s="2">
        <f t="shared" si="203"/>
        <v>-3.1203978020250002E-3</v>
      </c>
    </row>
    <row r="6501" spans="1:9" x14ac:dyDescent="0.2">
      <c r="A6501" s="1" t="s">
        <v>6698</v>
      </c>
      <c r="B6501" s="1">
        <v>-5.0077665E-2</v>
      </c>
      <c r="C6501" s="1">
        <v>1</v>
      </c>
      <c r="D6501" s="1">
        <f t="shared" si="202"/>
        <v>-7.2246796907175004E-2</v>
      </c>
      <c r="F6501" s="2" t="s">
        <v>6699</v>
      </c>
      <c r="G6501" s="2">
        <v>9.3636399999999997E-4</v>
      </c>
      <c r="H6501" s="2">
        <v>1</v>
      </c>
      <c r="I6501" s="2">
        <f t="shared" si="203"/>
        <v>1.35088766098E-3</v>
      </c>
    </row>
    <row r="6502" spans="1:9" x14ac:dyDescent="0.2">
      <c r="A6502" s="1" t="s">
        <v>6700</v>
      </c>
      <c r="B6502" s="1">
        <v>7.8379015999999996E-2</v>
      </c>
      <c r="C6502" s="1">
        <v>1</v>
      </c>
      <c r="D6502" s="1">
        <f t="shared" si="202"/>
        <v>0.11307701448811999</v>
      </c>
      <c r="F6502" s="2" t="s">
        <v>6701</v>
      </c>
      <c r="G6502" s="2">
        <v>2.8825890000000001E-3</v>
      </c>
      <c r="H6502" s="2">
        <v>1</v>
      </c>
      <c r="I6502" s="2">
        <f t="shared" si="203"/>
        <v>4.1586967373549999E-3</v>
      </c>
    </row>
    <row r="6503" spans="1:9" x14ac:dyDescent="0.2">
      <c r="A6503" s="1" t="s">
        <v>6702</v>
      </c>
      <c r="B6503" s="1">
        <v>-9.7208586E-2</v>
      </c>
      <c r="C6503" s="1">
        <v>1</v>
      </c>
      <c r="D6503" s="1">
        <f t="shared" si="202"/>
        <v>-0.14024234097926999</v>
      </c>
      <c r="F6503" s="2" t="s">
        <v>6611</v>
      </c>
      <c r="G6503" s="2">
        <v>2.1326230000000002E-3</v>
      </c>
      <c r="H6503" s="2">
        <v>1</v>
      </c>
      <c r="I6503" s="2">
        <f t="shared" si="203"/>
        <v>3.0767245389850002E-3</v>
      </c>
    </row>
    <row r="6504" spans="1:9" x14ac:dyDescent="0.2">
      <c r="A6504" s="1" t="s">
        <v>6703</v>
      </c>
      <c r="B6504" s="1">
        <v>1.7501284999999998E-2</v>
      </c>
      <c r="C6504" s="1">
        <v>1</v>
      </c>
      <c r="D6504" s="1">
        <f t="shared" si="202"/>
        <v>2.5249016363075E-2</v>
      </c>
      <c r="F6504" s="2" t="s">
        <v>6613</v>
      </c>
      <c r="G6504" s="2">
        <v>3.4714698000000002E-2</v>
      </c>
      <c r="H6504" s="2">
        <v>1</v>
      </c>
      <c r="I6504" s="2">
        <f t="shared" si="203"/>
        <v>5.0082721231110003E-2</v>
      </c>
    </row>
    <row r="6505" spans="1:9" x14ac:dyDescent="0.2">
      <c r="A6505" s="1" t="s">
        <v>6704</v>
      </c>
      <c r="B6505" s="1">
        <v>1.326712E-2</v>
      </c>
      <c r="C6505" s="1">
        <v>1</v>
      </c>
      <c r="D6505" s="1">
        <f t="shared" si="202"/>
        <v>1.9140407688400002E-2</v>
      </c>
      <c r="F6505" s="2" t="s">
        <v>6614</v>
      </c>
      <c r="G6505" s="2">
        <v>-3.6468816000000001E-2</v>
      </c>
      <c r="H6505" s="2">
        <v>1</v>
      </c>
      <c r="I6505" s="2">
        <f t="shared" si="203"/>
        <v>-5.2613378499120005E-2</v>
      </c>
    </row>
    <row r="6506" spans="1:9" x14ac:dyDescent="0.2">
      <c r="A6506" s="1" t="s">
        <v>6705</v>
      </c>
      <c r="B6506" s="1">
        <v>5.7031340000000003E-3</v>
      </c>
      <c r="C6506" s="1">
        <v>1</v>
      </c>
      <c r="D6506" s="1">
        <f t="shared" si="202"/>
        <v>8.2278829061300015E-3</v>
      </c>
      <c r="F6506" s="2" t="s">
        <v>6615</v>
      </c>
      <c r="G6506" s="2">
        <v>-1.6999602999999999E-2</v>
      </c>
      <c r="H6506" s="2">
        <v>1</v>
      </c>
      <c r="I6506" s="2">
        <f t="shared" si="203"/>
        <v>-2.4525242250085001E-2</v>
      </c>
    </row>
    <row r="6507" spans="1:9" x14ac:dyDescent="0.2">
      <c r="A6507" s="1" t="s">
        <v>6706</v>
      </c>
      <c r="B6507" s="1">
        <v>0.37301773900000001</v>
      </c>
      <c r="C6507" s="4">
        <v>5.9600000000000001E-10</v>
      </c>
      <c r="D6507" s="1">
        <f t="shared" si="202"/>
        <v>0.53815082696660499</v>
      </c>
      <c r="F6507" s="2" t="s">
        <v>6616</v>
      </c>
      <c r="G6507" s="2">
        <v>2.5302913999999999E-2</v>
      </c>
      <c r="H6507" s="2">
        <v>1</v>
      </c>
      <c r="I6507" s="2">
        <f t="shared" si="203"/>
        <v>3.6504387513229999E-2</v>
      </c>
    </row>
    <row r="6508" spans="1:9" x14ac:dyDescent="0.2">
      <c r="A6508" s="1" t="s">
        <v>6707</v>
      </c>
      <c r="B6508" s="1">
        <v>2.0168200000000001E-4</v>
      </c>
      <c r="C6508" s="1">
        <v>1</v>
      </c>
      <c r="D6508" s="1">
        <f t="shared" si="202"/>
        <v>2.9096561299000003E-4</v>
      </c>
      <c r="F6508" s="2" t="s">
        <v>6617</v>
      </c>
      <c r="G6508" s="2">
        <v>-6.3310049999999998E-3</v>
      </c>
      <c r="H6508" s="2">
        <v>1</v>
      </c>
      <c r="I6508" s="2">
        <f t="shared" si="203"/>
        <v>-9.1337092584750004E-3</v>
      </c>
    </row>
    <row r="6509" spans="1:9" x14ac:dyDescent="0.2">
      <c r="A6509" s="1" t="s">
        <v>6708</v>
      </c>
      <c r="B6509" s="1">
        <v>-4.8379299999999999E-4</v>
      </c>
      <c r="C6509" s="1">
        <v>1</v>
      </c>
      <c r="D6509" s="1">
        <f t="shared" si="202"/>
        <v>-6.9796574213499998E-4</v>
      </c>
      <c r="F6509" s="2" t="s">
        <v>6618</v>
      </c>
      <c r="G6509" s="2">
        <v>1.2812899999999999E-4</v>
      </c>
      <c r="H6509" s="2">
        <v>1</v>
      </c>
      <c r="I6509" s="2">
        <f t="shared" si="203"/>
        <v>1.8485106765499999E-4</v>
      </c>
    </row>
    <row r="6510" spans="1:9" x14ac:dyDescent="0.2">
      <c r="A6510" s="1" t="s">
        <v>6709</v>
      </c>
      <c r="B6510" s="1">
        <v>-5.0430600000000005E-4</v>
      </c>
      <c r="C6510" s="1">
        <v>1</v>
      </c>
      <c r="D6510" s="1">
        <f t="shared" si="202"/>
        <v>-7.2755974467000005E-4</v>
      </c>
      <c r="F6510" s="2" t="s">
        <v>6619</v>
      </c>
      <c r="G6510" s="2">
        <v>-5.3333000000000005E-4</v>
      </c>
      <c r="H6510" s="2">
        <v>1</v>
      </c>
      <c r="I6510" s="2">
        <f t="shared" si="203"/>
        <v>-7.6943252435000007E-4</v>
      </c>
    </row>
    <row r="6511" spans="1:9" x14ac:dyDescent="0.2">
      <c r="A6511" s="1" t="s">
        <v>6710</v>
      </c>
      <c r="B6511" s="1">
        <v>-9.8579410000000003E-3</v>
      </c>
      <c r="C6511" s="1">
        <v>1</v>
      </c>
      <c r="D6511" s="1">
        <f t="shared" si="202"/>
        <v>-1.4222002190995E-2</v>
      </c>
      <c r="F6511" s="2" t="s">
        <v>6620</v>
      </c>
      <c r="G6511" s="2">
        <v>1.6722935000000001E-2</v>
      </c>
      <c r="H6511" s="2">
        <v>1</v>
      </c>
      <c r="I6511" s="2">
        <f t="shared" si="203"/>
        <v>2.4126094709825002E-2</v>
      </c>
    </row>
    <row r="6512" spans="1:9" x14ac:dyDescent="0.2">
      <c r="A6512" s="1" t="s">
        <v>6711</v>
      </c>
      <c r="B6512" s="1">
        <v>-3.3920500000000002E-3</v>
      </c>
      <c r="C6512" s="1">
        <v>1</v>
      </c>
      <c r="D6512" s="1">
        <f t="shared" si="202"/>
        <v>-4.8936935747500004E-3</v>
      </c>
      <c r="F6512" s="2" t="s">
        <v>6621</v>
      </c>
      <c r="G6512" s="2">
        <v>-2.9766655999999999E-2</v>
      </c>
      <c r="H6512" s="2">
        <v>1</v>
      </c>
      <c r="I6512" s="2">
        <f t="shared" si="203"/>
        <v>-4.2944205777919998E-2</v>
      </c>
    </row>
    <row r="6513" spans="1:9" x14ac:dyDescent="0.2">
      <c r="A6513" s="1" t="s">
        <v>6712</v>
      </c>
      <c r="B6513" s="1">
        <v>0.16500352400000001</v>
      </c>
      <c r="C6513" s="4">
        <v>1.54E-7</v>
      </c>
      <c r="D6513" s="1">
        <f t="shared" si="202"/>
        <v>0.23804975905718004</v>
      </c>
      <c r="F6513" s="2" t="s">
        <v>6622</v>
      </c>
      <c r="G6513" s="2">
        <v>-2.4940510999999999E-2</v>
      </c>
      <c r="H6513" s="2">
        <v>1</v>
      </c>
      <c r="I6513" s="2">
        <f t="shared" si="203"/>
        <v>-3.5981550517145001E-2</v>
      </c>
    </row>
    <row r="6514" spans="1:9" x14ac:dyDescent="0.2">
      <c r="A6514" s="1" t="s">
        <v>6713</v>
      </c>
      <c r="B6514" s="1">
        <v>-1.1442571E-2</v>
      </c>
      <c r="C6514" s="1">
        <v>1</v>
      </c>
      <c r="D6514" s="1">
        <f t="shared" si="202"/>
        <v>-1.6508139968845002E-2</v>
      </c>
      <c r="F6514" s="2" t="s">
        <v>6623</v>
      </c>
      <c r="G6514" s="2">
        <v>-1.9036877000000001E-2</v>
      </c>
      <c r="H6514" s="2">
        <v>1</v>
      </c>
      <c r="I6514" s="2">
        <f t="shared" si="203"/>
        <v>-2.7464407263515001E-2</v>
      </c>
    </row>
    <row r="6515" spans="1:9" x14ac:dyDescent="0.2">
      <c r="A6515" s="1" t="s">
        <v>6714</v>
      </c>
      <c r="B6515" s="1">
        <v>-1.0533865999999999E-2</v>
      </c>
      <c r="C6515" s="1">
        <v>1</v>
      </c>
      <c r="D6515" s="1">
        <f t="shared" si="202"/>
        <v>-1.5197155808869999E-2</v>
      </c>
      <c r="F6515" s="2" t="s">
        <v>6624</v>
      </c>
      <c r="G6515" s="2">
        <v>2.8708382000000001E-2</v>
      </c>
      <c r="H6515" s="2">
        <v>1</v>
      </c>
      <c r="I6515" s="2">
        <f t="shared" si="203"/>
        <v>4.1417439169490006E-2</v>
      </c>
    </row>
    <row r="6516" spans="1:9" x14ac:dyDescent="0.2">
      <c r="A6516" s="1" t="s">
        <v>6715</v>
      </c>
      <c r="B6516" s="1">
        <v>-2.2769234999999999E-2</v>
      </c>
      <c r="C6516" s="1">
        <v>1</v>
      </c>
      <c r="D6516" s="1">
        <f t="shared" si="202"/>
        <v>-3.2849061488324997E-2</v>
      </c>
      <c r="F6516" s="2" t="s">
        <v>6625</v>
      </c>
      <c r="G6516" s="2">
        <v>-1.2141599999999999E-3</v>
      </c>
      <c r="H6516" s="2">
        <v>1</v>
      </c>
      <c r="I6516" s="2">
        <f t="shared" si="203"/>
        <v>-1.7516625612000001E-3</v>
      </c>
    </row>
    <row r="6517" spans="1:9" x14ac:dyDescent="0.2">
      <c r="A6517" s="1" t="s">
        <v>6716</v>
      </c>
      <c r="B6517" s="1">
        <v>3.3605449999999999E-3</v>
      </c>
      <c r="C6517" s="1">
        <v>1</v>
      </c>
      <c r="D6517" s="1">
        <f t="shared" si="202"/>
        <v>4.8482414687750002E-3</v>
      </c>
      <c r="F6517" s="2" t="s">
        <v>6626</v>
      </c>
      <c r="G6517" s="2">
        <v>3.0739389999999999E-3</v>
      </c>
      <c r="H6517" s="2">
        <v>1</v>
      </c>
      <c r="I6517" s="2">
        <f t="shared" si="203"/>
        <v>4.4347564256049998E-3</v>
      </c>
    </row>
    <row r="6518" spans="1:9" x14ac:dyDescent="0.2">
      <c r="A6518" s="1" t="s">
        <v>6717</v>
      </c>
      <c r="B6518" s="4">
        <v>7.7200000000000006E-5</v>
      </c>
      <c r="C6518" s="1">
        <v>1</v>
      </c>
      <c r="D6518" s="1">
        <f t="shared" si="202"/>
        <v>1.1137605400000001E-4</v>
      </c>
      <c r="F6518" s="2" t="s">
        <v>6627</v>
      </c>
      <c r="G6518" s="2">
        <v>1.8202975E-2</v>
      </c>
      <c r="H6518" s="2">
        <v>1</v>
      </c>
      <c r="I6518" s="2">
        <f t="shared" si="203"/>
        <v>2.6261341017624999E-2</v>
      </c>
    </row>
    <row r="6519" spans="1:9" x14ac:dyDescent="0.2">
      <c r="A6519" s="1" t="s">
        <v>6718</v>
      </c>
      <c r="B6519" s="1">
        <v>8.2614509999999995E-3</v>
      </c>
      <c r="C6519" s="1">
        <v>1</v>
      </c>
      <c r="D6519" s="1">
        <f t="shared" si="202"/>
        <v>1.1918754050444999E-2</v>
      </c>
      <c r="F6519" s="2" t="s">
        <v>6628</v>
      </c>
      <c r="G6519" s="2">
        <v>3.9718088999999998E-2</v>
      </c>
      <c r="H6519" s="2">
        <v>1</v>
      </c>
      <c r="I6519" s="2">
        <f t="shared" si="203"/>
        <v>5.7301088409854997E-2</v>
      </c>
    </row>
    <row r="6520" spans="1:9" x14ac:dyDescent="0.2">
      <c r="A6520" s="1" t="s">
        <v>6719</v>
      </c>
      <c r="B6520" s="1">
        <v>-4.175336E-3</v>
      </c>
      <c r="C6520" s="1">
        <v>1</v>
      </c>
      <c r="D6520" s="1">
        <f t="shared" si="202"/>
        <v>-6.0237363705200001E-3</v>
      </c>
      <c r="F6520" s="2" t="s">
        <v>6629</v>
      </c>
      <c r="G6520" s="2">
        <v>-6.2164009999999999E-3</v>
      </c>
      <c r="H6520" s="2">
        <v>1</v>
      </c>
      <c r="I6520" s="2">
        <f t="shared" si="203"/>
        <v>-8.9683706406950003E-3</v>
      </c>
    </row>
    <row r="6521" spans="1:9" x14ac:dyDescent="0.2">
      <c r="A6521" s="1" t="s">
        <v>6720</v>
      </c>
      <c r="B6521" s="1">
        <v>7.3945720000000003E-3</v>
      </c>
      <c r="C6521" s="1">
        <v>0.71642869899999995</v>
      </c>
      <c r="D6521" s="1">
        <f t="shared" si="202"/>
        <v>1.066811205154E-2</v>
      </c>
      <c r="F6521" s="2" t="s">
        <v>6630</v>
      </c>
      <c r="G6521" s="2">
        <v>1.2735419999999999E-3</v>
      </c>
      <c r="H6521" s="2">
        <v>1</v>
      </c>
      <c r="I6521" s="2">
        <f t="shared" si="203"/>
        <v>1.8373326756899999E-3</v>
      </c>
    </row>
    <row r="6522" spans="1:9" x14ac:dyDescent="0.2">
      <c r="A6522" s="1" t="s">
        <v>6721</v>
      </c>
      <c r="B6522" s="1">
        <v>1.2246425E-2</v>
      </c>
      <c r="C6522" s="1">
        <v>1</v>
      </c>
      <c r="D6522" s="1">
        <f t="shared" si="202"/>
        <v>1.7667856115375E-2</v>
      </c>
      <c r="F6522" s="2" t="s">
        <v>6631</v>
      </c>
      <c r="G6522" s="2">
        <v>-0.80661853500000003</v>
      </c>
      <c r="H6522" s="3">
        <v>1.8899999999999999E-125</v>
      </c>
      <c r="I6522" s="2">
        <f t="shared" si="203"/>
        <v>-1.1637045273518252</v>
      </c>
    </row>
    <row r="6523" spans="1:9" x14ac:dyDescent="0.2">
      <c r="A6523" s="1" t="s">
        <v>6722</v>
      </c>
      <c r="B6523" s="1">
        <v>-2.2947004E-2</v>
      </c>
      <c r="C6523" s="1">
        <v>1</v>
      </c>
      <c r="D6523" s="1">
        <f t="shared" si="202"/>
        <v>-3.3105527935780005E-2</v>
      </c>
      <c r="F6523" s="2" t="s">
        <v>6632</v>
      </c>
      <c r="G6523" s="2">
        <v>-7.8078399999999997E-4</v>
      </c>
      <c r="H6523" s="2">
        <v>1</v>
      </c>
      <c r="I6523" s="2">
        <f t="shared" si="203"/>
        <v>-1.1264331728800001E-3</v>
      </c>
    </row>
    <row r="6524" spans="1:9" x14ac:dyDescent="0.2">
      <c r="A6524" s="1" t="s">
        <v>6723</v>
      </c>
      <c r="B6524" s="1">
        <v>2.0345947999999999E-2</v>
      </c>
      <c r="C6524" s="1">
        <v>1</v>
      </c>
      <c r="D6524" s="1">
        <f t="shared" si="202"/>
        <v>2.9352997449859999E-2</v>
      </c>
      <c r="F6524" s="2" t="s">
        <v>6633</v>
      </c>
      <c r="G6524" s="2">
        <v>-2.0685963000000002E-2</v>
      </c>
      <c r="H6524" s="2">
        <v>1</v>
      </c>
      <c r="I6524" s="2">
        <f t="shared" si="203"/>
        <v>-2.9843535390285003E-2</v>
      </c>
    </row>
    <row r="6525" spans="1:9" x14ac:dyDescent="0.2">
      <c r="A6525" s="1" t="s">
        <v>6724</v>
      </c>
      <c r="B6525" s="1">
        <v>7.1624500000000001E-4</v>
      </c>
      <c r="C6525" s="1">
        <v>1</v>
      </c>
      <c r="D6525" s="1">
        <f t="shared" si="202"/>
        <v>1.033323080275E-3</v>
      </c>
      <c r="F6525" s="2" t="s">
        <v>6634</v>
      </c>
      <c r="G6525" s="2">
        <v>2.3050205000000001E-2</v>
      </c>
      <c r="H6525" s="2">
        <v>1</v>
      </c>
      <c r="I6525" s="2">
        <f t="shared" si="203"/>
        <v>3.3254415502475002E-2</v>
      </c>
    </row>
    <row r="6526" spans="1:9" x14ac:dyDescent="0.2">
      <c r="A6526" s="1" t="s">
        <v>6725</v>
      </c>
      <c r="B6526" s="1">
        <v>2.7953934999999999E-2</v>
      </c>
      <c r="C6526" s="1">
        <v>1</v>
      </c>
      <c r="D6526" s="1">
        <f t="shared" si="202"/>
        <v>4.0329002254824997E-2</v>
      </c>
      <c r="F6526" s="2" t="s">
        <v>6635</v>
      </c>
      <c r="G6526" s="2">
        <v>-4.1034230000000001E-3</v>
      </c>
      <c r="H6526" s="2">
        <v>1</v>
      </c>
      <c r="I6526" s="2">
        <f t="shared" si="203"/>
        <v>-5.9199878449850002E-3</v>
      </c>
    </row>
    <row r="6527" spans="1:9" x14ac:dyDescent="0.2">
      <c r="A6527" s="1" t="s">
        <v>6726</v>
      </c>
      <c r="B6527" s="1">
        <v>1.738528E-3</v>
      </c>
      <c r="C6527" s="1">
        <v>1</v>
      </c>
      <c r="D6527" s="1">
        <f t="shared" si="202"/>
        <v>2.50816565296E-3</v>
      </c>
      <c r="F6527" s="2" t="s">
        <v>6636</v>
      </c>
      <c r="G6527" s="2">
        <v>-7.3582699999999999E-4</v>
      </c>
      <c r="H6527" s="2">
        <v>1</v>
      </c>
      <c r="I6527" s="2">
        <f t="shared" si="203"/>
        <v>-1.0615739337650001E-3</v>
      </c>
    </row>
    <row r="6528" spans="1:9" x14ac:dyDescent="0.2">
      <c r="A6528" s="1" t="s">
        <v>6727</v>
      </c>
      <c r="B6528" s="1">
        <v>-8.3881449999999996E-3</v>
      </c>
      <c r="C6528" s="1">
        <v>1</v>
      </c>
      <c r="D6528" s="1">
        <f t="shared" si="202"/>
        <v>-1.2101534850775E-2</v>
      </c>
      <c r="F6528" s="2" t="s">
        <v>6637</v>
      </c>
      <c r="G6528" s="2">
        <v>1.584598E-3</v>
      </c>
      <c r="H6528" s="2">
        <v>1</v>
      </c>
      <c r="I6528" s="2">
        <f t="shared" si="203"/>
        <v>2.2860916116100001E-3</v>
      </c>
    </row>
    <row r="6529" spans="1:9" x14ac:dyDescent="0.2">
      <c r="A6529" s="1" t="s">
        <v>6728</v>
      </c>
      <c r="B6529" s="1">
        <v>4.694981E-3</v>
      </c>
      <c r="C6529" s="1">
        <v>1</v>
      </c>
      <c r="D6529" s="1">
        <f t="shared" si="202"/>
        <v>6.7734256137950005E-3</v>
      </c>
      <c r="F6529" s="2" t="s">
        <v>6638</v>
      </c>
      <c r="G6529" s="2">
        <v>3.1813000000000002E-4</v>
      </c>
      <c r="H6529" s="2">
        <v>1</v>
      </c>
      <c r="I6529" s="2">
        <f t="shared" si="203"/>
        <v>4.5896456035000004E-4</v>
      </c>
    </row>
    <row r="6530" spans="1:9" x14ac:dyDescent="0.2">
      <c r="A6530" s="1" t="s">
        <v>6729</v>
      </c>
      <c r="B6530" s="1">
        <v>4.0715949999999999E-3</v>
      </c>
      <c r="C6530" s="1">
        <v>1</v>
      </c>
      <c r="D6530" s="1">
        <f t="shared" si="202"/>
        <v>5.8740697485249998E-3</v>
      </c>
      <c r="F6530" s="2" t="s">
        <v>6730</v>
      </c>
      <c r="G6530" s="2">
        <v>-1.8379640000000001E-3</v>
      </c>
      <c r="H6530" s="2">
        <v>1</v>
      </c>
      <c r="I6530" s="2">
        <f t="shared" si="203"/>
        <v>-2.6516214729800001E-3</v>
      </c>
    </row>
    <row r="6531" spans="1:9" x14ac:dyDescent="0.2">
      <c r="A6531" s="1" t="s">
        <v>6731</v>
      </c>
      <c r="B6531" s="1">
        <v>-2.4671459999999999E-3</v>
      </c>
      <c r="C6531" s="1">
        <v>1</v>
      </c>
      <c r="D6531" s="1">
        <f t="shared" si="202"/>
        <v>-3.5593391984699999E-3</v>
      </c>
      <c r="F6531" s="2" t="s">
        <v>6639</v>
      </c>
      <c r="G6531" s="2">
        <v>3.4487100000000001E-4</v>
      </c>
      <c r="H6531" s="2">
        <v>1</v>
      </c>
      <c r="I6531" s="2">
        <f t="shared" si="203"/>
        <v>4.9754366734500004E-4</v>
      </c>
    </row>
    <row r="6532" spans="1:9" x14ac:dyDescent="0.2">
      <c r="A6532" s="1" t="s">
        <v>6732</v>
      </c>
      <c r="B6532" s="1">
        <v>-3.2046499999999998E-4</v>
      </c>
      <c r="C6532" s="1">
        <v>1</v>
      </c>
      <c r="D6532" s="1">
        <f t="shared" ref="D6532:D6595" si="204">B6532*1.442695</f>
        <v>-4.62333253175E-4</v>
      </c>
      <c r="F6532" s="2" t="s">
        <v>6640</v>
      </c>
      <c r="G6532" s="2">
        <v>-4.4298104999999997E-2</v>
      </c>
      <c r="H6532" s="2">
        <v>1</v>
      </c>
      <c r="I6532" s="2">
        <f t="shared" ref="I6532:I6595" si="205">G6532*1.442695</f>
        <v>-6.3908654592974998E-2</v>
      </c>
    </row>
    <row r="6533" spans="1:9" x14ac:dyDescent="0.2">
      <c r="A6533" s="1" t="s">
        <v>6733</v>
      </c>
      <c r="B6533" s="1">
        <v>1.3132702E-2</v>
      </c>
      <c r="C6533" s="1">
        <v>1</v>
      </c>
      <c r="D6533" s="1">
        <f t="shared" si="204"/>
        <v>1.8946483511889999E-2</v>
      </c>
      <c r="F6533" s="2" t="s">
        <v>6641</v>
      </c>
      <c r="G6533" s="2">
        <v>4.6335300000000003E-3</v>
      </c>
      <c r="H6533" s="2">
        <v>1</v>
      </c>
      <c r="I6533" s="2">
        <f t="shared" si="205"/>
        <v>6.6847705633500008E-3</v>
      </c>
    </row>
    <row r="6534" spans="1:9" x14ac:dyDescent="0.2">
      <c r="A6534" s="1" t="s">
        <v>6734</v>
      </c>
      <c r="B6534" s="1">
        <v>-1.1112976E-2</v>
      </c>
      <c r="C6534" s="1">
        <v>1</v>
      </c>
      <c r="D6534" s="1">
        <f t="shared" si="204"/>
        <v>-1.603263491032E-2</v>
      </c>
      <c r="F6534" s="2" t="s">
        <v>6642</v>
      </c>
      <c r="G6534" s="2">
        <v>1.1507832000000001E-2</v>
      </c>
      <c r="H6534" s="2">
        <v>1</v>
      </c>
      <c r="I6534" s="2">
        <f t="shared" si="205"/>
        <v>1.6602291687240003E-2</v>
      </c>
    </row>
    <row r="6535" spans="1:9" x14ac:dyDescent="0.2">
      <c r="A6535" s="1" t="s">
        <v>6735</v>
      </c>
      <c r="B6535" s="1">
        <v>2.8261990000000002E-3</v>
      </c>
      <c r="C6535" s="1">
        <v>1</v>
      </c>
      <c r="D6535" s="1">
        <f t="shared" si="204"/>
        <v>4.0773431663050008E-3</v>
      </c>
      <c r="F6535" s="2" t="s">
        <v>6643</v>
      </c>
      <c r="G6535" s="2">
        <v>3.0621000000000001E-4</v>
      </c>
      <c r="H6535" s="2">
        <v>1</v>
      </c>
      <c r="I6535" s="2">
        <f t="shared" si="205"/>
        <v>4.4176763595000005E-4</v>
      </c>
    </row>
    <row r="6536" spans="1:9" x14ac:dyDescent="0.2">
      <c r="A6536" s="1" t="s">
        <v>6736</v>
      </c>
      <c r="B6536" s="1">
        <v>1.7284240000000001E-3</v>
      </c>
      <c r="C6536" s="1">
        <v>1</v>
      </c>
      <c r="D6536" s="1">
        <f t="shared" si="204"/>
        <v>2.4935886626800004E-3</v>
      </c>
      <c r="F6536" s="2" t="s">
        <v>6644</v>
      </c>
      <c r="G6536" s="2">
        <v>-4.4214909999999996E-3</v>
      </c>
      <c r="H6536" s="2">
        <v>1</v>
      </c>
      <c r="I6536" s="2">
        <f t="shared" si="205"/>
        <v>-6.3788629582449997E-3</v>
      </c>
    </row>
    <row r="6537" spans="1:9" x14ac:dyDescent="0.2">
      <c r="A6537" s="1" t="s">
        <v>6737</v>
      </c>
      <c r="B6537" s="1">
        <v>6.5070899999999997E-4</v>
      </c>
      <c r="C6537" s="1">
        <v>1</v>
      </c>
      <c r="D6537" s="1">
        <f t="shared" si="204"/>
        <v>9.38774620755E-4</v>
      </c>
      <c r="F6537" s="2" t="s">
        <v>6645</v>
      </c>
      <c r="G6537" s="3">
        <v>-2.16E-5</v>
      </c>
      <c r="H6537" s="2">
        <v>1</v>
      </c>
      <c r="I6537" s="2">
        <f t="shared" si="205"/>
        <v>-3.1162212000000004E-5</v>
      </c>
    </row>
    <row r="6538" spans="1:9" x14ac:dyDescent="0.2">
      <c r="A6538" s="1" t="s">
        <v>6738</v>
      </c>
      <c r="B6538" s="1">
        <v>-0.28044453600000002</v>
      </c>
      <c r="C6538" s="4">
        <v>5.6300000000000005E-7</v>
      </c>
      <c r="D6538" s="1">
        <f t="shared" si="204"/>
        <v>-0.40459592986452003</v>
      </c>
      <c r="F6538" s="2" t="s">
        <v>6646</v>
      </c>
      <c r="G6538" s="2">
        <v>-2.7483232999999999E-2</v>
      </c>
      <c r="H6538" s="2">
        <v>1</v>
      </c>
      <c r="I6538" s="2">
        <f t="shared" si="205"/>
        <v>-3.9649922832935003E-2</v>
      </c>
    </row>
    <row r="6539" spans="1:9" x14ac:dyDescent="0.2">
      <c r="A6539" s="1" t="s">
        <v>6739</v>
      </c>
      <c r="B6539" s="1">
        <v>-1.8020075999999999E-2</v>
      </c>
      <c r="C6539" s="1">
        <v>1</v>
      </c>
      <c r="D6539" s="1">
        <f t="shared" si="204"/>
        <v>-2.5997473544820002E-2</v>
      </c>
      <c r="F6539" s="2" t="s">
        <v>6647</v>
      </c>
      <c r="G6539" s="2">
        <v>5.8841070000000004E-3</v>
      </c>
      <c r="H6539" s="2">
        <v>1</v>
      </c>
      <c r="I6539" s="2">
        <f t="shared" si="205"/>
        <v>8.4889717483650016E-3</v>
      </c>
    </row>
    <row r="6540" spans="1:9" x14ac:dyDescent="0.2">
      <c r="A6540" s="1" t="s">
        <v>6740</v>
      </c>
      <c r="B6540" s="1">
        <v>-3.0620489999999998E-3</v>
      </c>
      <c r="C6540" s="1">
        <v>1</v>
      </c>
      <c r="D6540" s="1">
        <f t="shared" si="204"/>
        <v>-4.4176027820550003E-3</v>
      </c>
      <c r="F6540" s="2" t="s">
        <v>6648</v>
      </c>
      <c r="G6540" s="2">
        <v>-3.1307952999999999E-2</v>
      </c>
      <c r="H6540" s="2">
        <v>1</v>
      </c>
      <c r="I6540" s="2">
        <f t="shared" si="205"/>
        <v>-4.5167827253334999E-2</v>
      </c>
    </row>
    <row r="6541" spans="1:9" x14ac:dyDescent="0.2">
      <c r="A6541" s="1" t="s">
        <v>6741</v>
      </c>
      <c r="B6541" s="1">
        <v>-3.2177972999999999E-2</v>
      </c>
      <c r="C6541" s="1">
        <v>1</v>
      </c>
      <c r="D6541" s="1">
        <f t="shared" si="204"/>
        <v>-4.6423000757235003E-2</v>
      </c>
      <c r="F6541" s="2" t="s">
        <v>6649</v>
      </c>
      <c r="G6541" s="2">
        <v>-5.3869390000000003E-3</v>
      </c>
      <c r="H6541" s="2">
        <v>1</v>
      </c>
      <c r="I6541" s="2">
        <f t="shared" si="205"/>
        <v>-7.7717099606050008E-3</v>
      </c>
    </row>
    <row r="6542" spans="1:9" x14ac:dyDescent="0.2">
      <c r="A6542" s="1" t="s">
        <v>6742</v>
      </c>
      <c r="B6542" s="1">
        <v>1.1727059999999999E-3</v>
      </c>
      <c r="C6542" s="1">
        <v>1</v>
      </c>
      <c r="D6542" s="1">
        <f t="shared" si="204"/>
        <v>1.6918570826699999E-3</v>
      </c>
      <c r="F6542" s="2" t="s">
        <v>6650</v>
      </c>
      <c r="G6542" s="2">
        <v>-5.9414419999999999E-3</v>
      </c>
      <c r="H6542" s="2">
        <v>1</v>
      </c>
      <c r="I6542" s="2">
        <f t="shared" si="205"/>
        <v>-8.5716886661899999E-3</v>
      </c>
    </row>
    <row r="6543" spans="1:9" x14ac:dyDescent="0.2">
      <c r="A6543" s="1" t="s">
        <v>6743</v>
      </c>
      <c r="B6543" s="1">
        <v>-1.0156788999999999E-2</v>
      </c>
      <c r="C6543" s="1">
        <v>1</v>
      </c>
      <c r="D6543" s="1">
        <f t="shared" si="204"/>
        <v>-1.4653148706355E-2</v>
      </c>
      <c r="F6543" s="2" t="s">
        <v>6651</v>
      </c>
      <c r="G6543" s="2">
        <v>4.9058518000000002E-2</v>
      </c>
      <c r="H6543" s="2">
        <v>1</v>
      </c>
      <c r="I6543" s="2">
        <f t="shared" si="205"/>
        <v>7.0776478626010011E-2</v>
      </c>
    </row>
    <row r="6544" spans="1:9" x14ac:dyDescent="0.2">
      <c r="A6544" s="1" t="s">
        <v>6744</v>
      </c>
      <c r="B6544" s="1">
        <v>1.0572170000000001E-3</v>
      </c>
      <c r="C6544" s="1">
        <v>1</v>
      </c>
      <c r="D6544" s="1">
        <f t="shared" si="204"/>
        <v>1.5252416798150002E-3</v>
      </c>
      <c r="F6544" s="2" t="s">
        <v>6652</v>
      </c>
      <c r="G6544" s="2">
        <v>-5.3272566E-2</v>
      </c>
      <c r="H6544" s="3">
        <v>1.55E-9</v>
      </c>
      <c r="I6544" s="2">
        <f t="shared" si="205"/>
        <v>-7.6856064605370006E-2</v>
      </c>
    </row>
    <row r="6545" spans="1:9" x14ac:dyDescent="0.2">
      <c r="A6545" s="1" t="s">
        <v>6745</v>
      </c>
      <c r="B6545" s="1">
        <v>6.6585792000000005E-2</v>
      </c>
      <c r="C6545" s="1">
        <v>1</v>
      </c>
      <c r="D6545" s="1">
        <f t="shared" si="204"/>
        <v>9.6062989189440007E-2</v>
      </c>
      <c r="F6545" s="2" t="s">
        <v>6653</v>
      </c>
      <c r="G6545" s="2">
        <v>-2.81682E-4</v>
      </c>
      <c r="H6545" s="2">
        <v>1</v>
      </c>
      <c r="I6545" s="2">
        <f t="shared" si="205"/>
        <v>-4.0638121299000002E-4</v>
      </c>
    </row>
    <row r="6546" spans="1:9" x14ac:dyDescent="0.2">
      <c r="A6546" s="1" t="s">
        <v>6746</v>
      </c>
      <c r="B6546" s="1">
        <v>3.8000759999999999E-3</v>
      </c>
      <c r="C6546" s="1">
        <v>1</v>
      </c>
      <c r="D6546" s="1">
        <f t="shared" si="204"/>
        <v>5.4823506448199999E-3</v>
      </c>
      <c r="F6546" s="2" t="s">
        <v>6654</v>
      </c>
      <c r="G6546" s="2">
        <v>-9.0160950000000004E-2</v>
      </c>
      <c r="H6546" s="3">
        <v>9.3600000000000008E-9</v>
      </c>
      <c r="I6546" s="2">
        <f t="shared" si="205"/>
        <v>-0.13007475176025002</v>
      </c>
    </row>
    <row r="6547" spans="1:9" x14ac:dyDescent="0.2">
      <c r="A6547" s="1" t="s">
        <v>6747</v>
      </c>
      <c r="B6547" s="1">
        <v>1.2255561E-2</v>
      </c>
      <c r="C6547" s="1">
        <v>1</v>
      </c>
      <c r="D6547" s="1">
        <f t="shared" si="204"/>
        <v>1.7681036576895001E-2</v>
      </c>
      <c r="F6547" s="2" t="s">
        <v>6655</v>
      </c>
      <c r="G6547" s="2">
        <v>-7.5018100000000005E-4</v>
      </c>
      <c r="H6547" s="2">
        <v>1</v>
      </c>
      <c r="I6547" s="2">
        <f t="shared" si="205"/>
        <v>-1.0822823777950001E-3</v>
      </c>
    </row>
    <row r="6548" spans="1:9" x14ac:dyDescent="0.2">
      <c r="A6548" s="1" t="s">
        <v>6748</v>
      </c>
      <c r="B6548" s="1">
        <v>-8.5678209999999998E-3</v>
      </c>
      <c r="C6548" s="1">
        <v>1</v>
      </c>
      <c r="D6548" s="1">
        <f t="shared" si="204"/>
        <v>-1.2360752517595001E-2</v>
      </c>
      <c r="F6548" s="2" t="s">
        <v>6656</v>
      </c>
      <c r="G6548" s="2">
        <v>-3.8594941000000001E-2</v>
      </c>
      <c r="H6548" s="2">
        <v>1</v>
      </c>
      <c r="I6548" s="2">
        <f t="shared" si="205"/>
        <v>-5.5680728405995E-2</v>
      </c>
    </row>
    <row r="6549" spans="1:9" x14ac:dyDescent="0.2">
      <c r="A6549" s="1" t="s">
        <v>6749</v>
      </c>
      <c r="B6549" s="1">
        <v>-5.444033E-3</v>
      </c>
      <c r="C6549" s="1">
        <v>1</v>
      </c>
      <c r="D6549" s="1">
        <f t="shared" si="204"/>
        <v>-7.8540791889349995E-3</v>
      </c>
      <c r="F6549" s="2" t="s">
        <v>6657</v>
      </c>
      <c r="G6549" s="2">
        <v>-2.3572659999999998E-3</v>
      </c>
      <c r="H6549" s="2">
        <v>1</v>
      </c>
      <c r="I6549" s="2">
        <f t="shared" si="205"/>
        <v>-3.40081587187E-3</v>
      </c>
    </row>
    <row r="6550" spans="1:9" x14ac:dyDescent="0.2">
      <c r="A6550" s="1" t="s">
        <v>6750</v>
      </c>
      <c r="B6550" s="1">
        <v>9.6494155999999998E-2</v>
      </c>
      <c r="C6550" s="1">
        <v>7.8299319999999995E-3</v>
      </c>
      <c r="D6550" s="1">
        <f t="shared" si="204"/>
        <v>0.13921163639042</v>
      </c>
      <c r="F6550" s="2" t="s">
        <v>6658</v>
      </c>
      <c r="G6550" s="2">
        <v>0.110877219</v>
      </c>
      <c r="H6550" s="2">
        <v>1</v>
      </c>
      <c r="I6550" s="2">
        <f t="shared" si="205"/>
        <v>0.159962009465205</v>
      </c>
    </row>
    <row r="6551" spans="1:9" x14ac:dyDescent="0.2">
      <c r="A6551" s="1" t="s">
        <v>6751</v>
      </c>
      <c r="B6551" s="1">
        <v>3.3926761E-2</v>
      </c>
      <c r="C6551" s="1">
        <v>1</v>
      </c>
      <c r="D6551" s="1">
        <f t="shared" si="204"/>
        <v>4.8945968460895002E-2</v>
      </c>
      <c r="F6551" s="2" t="s">
        <v>6659</v>
      </c>
      <c r="G6551" s="2">
        <v>4.3458960999999997E-2</v>
      </c>
      <c r="H6551" s="2">
        <v>1</v>
      </c>
      <c r="I6551" s="2">
        <f t="shared" si="205"/>
        <v>6.2698025739894997E-2</v>
      </c>
    </row>
    <row r="6552" spans="1:9" x14ac:dyDescent="0.2">
      <c r="A6552" s="1" t="s">
        <v>6752</v>
      </c>
      <c r="B6552" s="1">
        <v>5.0598559999999997E-3</v>
      </c>
      <c r="C6552" s="1">
        <v>1</v>
      </c>
      <c r="D6552" s="1">
        <f t="shared" si="204"/>
        <v>7.2998289519199998E-3</v>
      </c>
      <c r="F6552" s="2" t="s">
        <v>6660</v>
      </c>
      <c r="G6552" s="2">
        <v>2.038074E-3</v>
      </c>
      <c r="H6552" s="2">
        <v>1</v>
      </c>
      <c r="I6552" s="2">
        <f t="shared" si="205"/>
        <v>2.9403191694300002E-3</v>
      </c>
    </row>
    <row r="6553" spans="1:9" x14ac:dyDescent="0.2">
      <c r="A6553" s="1" t="s">
        <v>6753</v>
      </c>
      <c r="B6553" s="1">
        <v>-4.6851999999999996E-3</v>
      </c>
      <c r="C6553" s="1">
        <v>1</v>
      </c>
      <c r="D6553" s="1">
        <f t="shared" si="204"/>
        <v>-6.7593146139999999E-3</v>
      </c>
      <c r="F6553" s="2" t="s">
        <v>6661</v>
      </c>
      <c r="G6553" s="2">
        <v>1.0340900000000001E-3</v>
      </c>
      <c r="H6553" s="2">
        <v>1</v>
      </c>
      <c r="I6553" s="2">
        <f t="shared" si="205"/>
        <v>1.4918764725500003E-3</v>
      </c>
    </row>
    <row r="6554" spans="1:9" x14ac:dyDescent="0.2">
      <c r="A6554" s="1" t="s">
        <v>6754</v>
      </c>
      <c r="B6554" s="1">
        <v>-2.83954E-4</v>
      </c>
      <c r="C6554" s="1">
        <v>1</v>
      </c>
      <c r="D6554" s="1">
        <f t="shared" si="204"/>
        <v>-4.0965901603000002E-4</v>
      </c>
      <c r="F6554" s="2" t="s">
        <v>6662</v>
      </c>
      <c r="G6554" s="2">
        <v>3.9170589999999996E-3</v>
      </c>
      <c r="H6554" s="2">
        <v>1</v>
      </c>
      <c r="I6554" s="2">
        <f t="shared" si="205"/>
        <v>5.6511214340049997E-3</v>
      </c>
    </row>
    <row r="6555" spans="1:9" x14ac:dyDescent="0.2">
      <c r="A6555" s="1" t="s">
        <v>6755</v>
      </c>
      <c r="B6555" s="1">
        <v>-2.8878808999999998E-2</v>
      </c>
      <c r="C6555" s="1">
        <v>1</v>
      </c>
      <c r="D6555" s="1">
        <f t="shared" si="204"/>
        <v>-4.1663313350254999E-2</v>
      </c>
      <c r="F6555" s="2" t="s">
        <v>6756</v>
      </c>
      <c r="G6555" s="2">
        <v>-2.3629599999999999E-3</v>
      </c>
      <c r="H6555" s="2">
        <v>1</v>
      </c>
      <c r="I6555" s="2">
        <f t="shared" si="205"/>
        <v>-3.4090305772E-3</v>
      </c>
    </row>
    <row r="6556" spans="1:9" x14ac:dyDescent="0.2">
      <c r="A6556" s="1" t="s">
        <v>6757</v>
      </c>
      <c r="B6556" s="1">
        <v>-2.8512540000000001E-3</v>
      </c>
      <c r="C6556" s="1">
        <v>1</v>
      </c>
      <c r="D6556" s="1">
        <f t="shared" si="204"/>
        <v>-4.1134898895300006E-3</v>
      </c>
      <c r="F6556" s="2" t="s">
        <v>6663</v>
      </c>
      <c r="G6556" s="2">
        <v>6.4106578999999997E-2</v>
      </c>
      <c r="H6556" s="2">
        <v>1</v>
      </c>
      <c r="I6556" s="2">
        <f t="shared" si="205"/>
        <v>9.2486240990405005E-2</v>
      </c>
    </row>
    <row r="6557" spans="1:9" x14ac:dyDescent="0.2">
      <c r="A6557" s="1" t="s">
        <v>6758</v>
      </c>
      <c r="B6557" s="1">
        <v>-1.0335789999999999E-2</v>
      </c>
      <c r="C6557" s="1">
        <v>1</v>
      </c>
      <c r="D6557" s="1">
        <f t="shared" si="204"/>
        <v>-1.4911392554049999E-2</v>
      </c>
      <c r="F6557" s="2" t="s">
        <v>6664</v>
      </c>
      <c r="G6557" s="2">
        <v>4.6496489999999996E-3</v>
      </c>
      <c r="H6557" s="2">
        <v>1</v>
      </c>
      <c r="I6557" s="2">
        <f t="shared" si="205"/>
        <v>6.708025364055E-3</v>
      </c>
    </row>
    <row r="6558" spans="1:9" x14ac:dyDescent="0.2">
      <c r="A6558" s="1" t="s">
        <v>6759</v>
      </c>
      <c r="B6558" s="1">
        <v>-5.1046370000000004E-3</v>
      </c>
      <c r="C6558" s="1">
        <v>1</v>
      </c>
      <c r="D6558" s="1">
        <f t="shared" si="204"/>
        <v>-7.3644342767150012E-3</v>
      </c>
      <c r="F6558" s="2" t="s">
        <v>6665</v>
      </c>
      <c r="G6558" s="2">
        <v>-2.4104399999999999E-4</v>
      </c>
      <c r="H6558" s="2">
        <v>1</v>
      </c>
      <c r="I6558" s="2">
        <f t="shared" si="205"/>
        <v>-3.4775297357999999E-4</v>
      </c>
    </row>
    <row r="6559" spans="1:9" x14ac:dyDescent="0.2">
      <c r="A6559" s="1" t="s">
        <v>6760</v>
      </c>
      <c r="B6559" s="1">
        <v>4.0832200999999999E-2</v>
      </c>
      <c r="C6559" s="1">
        <v>1</v>
      </c>
      <c r="D6559" s="1">
        <f t="shared" si="204"/>
        <v>5.8908412221695003E-2</v>
      </c>
      <c r="F6559" s="2" t="s">
        <v>6666</v>
      </c>
      <c r="G6559" s="2">
        <v>3.1946800000000001E-3</v>
      </c>
      <c r="H6559" s="2">
        <v>1</v>
      </c>
      <c r="I6559" s="2">
        <f t="shared" si="205"/>
        <v>4.6089488626E-3</v>
      </c>
    </row>
    <row r="6560" spans="1:9" x14ac:dyDescent="0.2">
      <c r="A6560" s="1" t="s">
        <v>6761</v>
      </c>
      <c r="B6560" s="1">
        <v>2.2078700999999999E-2</v>
      </c>
      <c r="C6560" s="1">
        <v>1</v>
      </c>
      <c r="D6560" s="1">
        <f t="shared" si="204"/>
        <v>3.1852831539194999E-2</v>
      </c>
      <c r="F6560" s="2" t="s">
        <v>6667</v>
      </c>
      <c r="G6560" s="2">
        <v>-2.9366380000000001E-3</v>
      </c>
      <c r="H6560" s="2">
        <v>1</v>
      </c>
      <c r="I6560" s="2">
        <f t="shared" si="205"/>
        <v>-4.2366729594100006E-3</v>
      </c>
    </row>
    <row r="6561" spans="1:9" x14ac:dyDescent="0.2">
      <c r="A6561" s="1" t="s">
        <v>6762</v>
      </c>
      <c r="B6561" s="1">
        <v>-5.1670290000000001E-3</v>
      </c>
      <c r="C6561" s="1">
        <v>1</v>
      </c>
      <c r="D6561" s="1">
        <f t="shared" si="204"/>
        <v>-7.4544469031550004E-3</v>
      </c>
      <c r="F6561" s="2" t="s">
        <v>6668</v>
      </c>
      <c r="G6561" s="2">
        <v>-2.4520676000000002E-2</v>
      </c>
      <c r="H6561" s="2">
        <v>1</v>
      </c>
      <c r="I6561" s="2">
        <f t="shared" si="205"/>
        <v>-3.5375856661820006E-2</v>
      </c>
    </row>
    <row r="6562" spans="1:9" x14ac:dyDescent="0.2">
      <c r="A6562" s="1" t="s">
        <v>6763</v>
      </c>
      <c r="B6562" s="1">
        <v>-1.1170171E-2</v>
      </c>
      <c r="C6562" s="1">
        <v>1</v>
      </c>
      <c r="D6562" s="1">
        <f t="shared" si="204"/>
        <v>-1.6115149850845001E-2</v>
      </c>
      <c r="F6562" s="2" t="s">
        <v>6669</v>
      </c>
      <c r="G6562" s="2">
        <v>-1.3149780000000001E-3</v>
      </c>
      <c r="H6562" s="2">
        <v>1</v>
      </c>
      <c r="I6562" s="2">
        <f t="shared" si="205"/>
        <v>-1.8971121857100002E-3</v>
      </c>
    </row>
    <row r="6563" spans="1:9" x14ac:dyDescent="0.2">
      <c r="A6563" s="1" t="s">
        <v>6764</v>
      </c>
      <c r="B6563" s="1">
        <v>3.0044128E-2</v>
      </c>
      <c r="C6563" s="1">
        <v>1</v>
      </c>
      <c r="D6563" s="1">
        <f t="shared" si="204"/>
        <v>4.3344513244960005E-2</v>
      </c>
      <c r="F6563" s="2" t="s">
        <v>6670</v>
      </c>
      <c r="G6563" s="2">
        <v>1.3916970000000001E-2</v>
      </c>
      <c r="H6563" s="2">
        <v>1</v>
      </c>
      <c r="I6563" s="2">
        <f t="shared" si="205"/>
        <v>2.0077943034150003E-2</v>
      </c>
    </row>
    <row r="6564" spans="1:9" x14ac:dyDescent="0.2">
      <c r="A6564" s="1" t="s">
        <v>6765</v>
      </c>
      <c r="B6564" s="1">
        <v>3.4542655999999998E-2</v>
      </c>
      <c r="C6564" s="1">
        <v>1</v>
      </c>
      <c r="D6564" s="1">
        <f t="shared" si="204"/>
        <v>4.983451709792E-2</v>
      </c>
      <c r="F6564" s="2" t="s">
        <v>6671</v>
      </c>
      <c r="G6564" s="2">
        <v>2.3456899E-2</v>
      </c>
      <c r="H6564" s="2">
        <v>1</v>
      </c>
      <c r="I6564" s="2">
        <f t="shared" si="205"/>
        <v>3.3841150902804998E-2</v>
      </c>
    </row>
    <row r="6565" spans="1:9" x14ac:dyDescent="0.2">
      <c r="A6565" s="1" t="s">
        <v>6766</v>
      </c>
      <c r="B6565" s="1">
        <v>-5.194621E-2</v>
      </c>
      <c r="C6565" s="1">
        <v>1</v>
      </c>
      <c r="D6565" s="1">
        <f t="shared" si="204"/>
        <v>-7.4942537435950002E-2</v>
      </c>
      <c r="F6565" s="2" t="s">
        <v>6672</v>
      </c>
      <c r="G6565" s="2">
        <v>-2.7792639000000001E-2</v>
      </c>
      <c r="H6565" s="2">
        <v>1</v>
      </c>
      <c r="I6565" s="2">
        <f t="shared" si="205"/>
        <v>-4.0096301322105003E-2</v>
      </c>
    </row>
    <row r="6566" spans="1:9" x14ac:dyDescent="0.2">
      <c r="A6566" s="1" t="s">
        <v>6767</v>
      </c>
      <c r="B6566" s="1">
        <v>-2.561313E-3</v>
      </c>
      <c r="C6566" s="1">
        <v>1</v>
      </c>
      <c r="D6566" s="1">
        <f t="shared" si="204"/>
        <v>-3.6951934585350002E-3</v>
      </c>
      <c r="F6566" s="2" t="s">
        <v>6673</v>
      </c>
      <c r="G6566" s="2">
        <v>5.9270648000000002E-2</v>
      </c>
      <c r="H6566" s="2">
        <v>1</v>
      </c>
      <c r="I6566" s="2">
        <f t="shared" si="205"/>
        <v>8.5509467516360002E-2</v>
      </c>
    </row>
    <row r="6567" spans="1:9" x14ac:dyDescent="0.2">
      <c r="A6567" s="1" t="s">
        <v>6768</v>
      </c>
      <c r="B6567" s="1">
        <v>8.6413710000000001E-3</v>
      </c>
      <c r="C6567" s="1">
        <v>1</v>
      </c>
      <c r="D6567" s="1">
        <f t="shared" si="204"/>
        <v>1.2466862734845001E-2</v>
      </c>
      <c r="F6567" s="2" t="s">
        <v>6674</v>
      </c>
      <c r="G6567" s="2">
        <v>7.8634169999999993E-3</v>
      </c>
      <c r="H6567" s="2">
        <v>1</v>
      </c>
      <c r="I6567" s="2">
        <f t="shared" si="205"/>
        <v>1.1344512388814999E-2</v>
      </c>
    </row>
    <row r="6568" spans="1:9" x14ac:dyDescent="0.2">
      <c r="A6568" s="1" t="s">
        <v>6769</v>
      </c>
      <c r="B6568" s="1">
        <v>3.9152313000000001E-2</v>
      </c>
      <c r="C6568" s="1">
        <v>1</v>
      </c>
      <c r="D6568" s="1">
        <f t="shared" si="204"/>
        <v>5.6484846203535007E-2</v>
      </c>
      <c r="F6568" s="2" t="s">
        <v>6675</v>
      </c>
      <c r="G6568" s="2">
        <v>-3.1697190000000001E-3</v>
      </c>
      <c r="H6568" s="2">
        <v>1</v>
      </c>
      <c r="I6568" s="2">
        <f t="shared" si="205"/>
        <v>-4.5729377527049999E-3</v>
      </c>
    </row>
    <row r="6569" spans="1:9" x14ac:dyDescent="0.2">
      <c r="A6569" s="1" t="s">
        <v>6770</v>
      </c>
      <c r="B6569" s="1">
        <v>1.3862055E-2</v>
      </c>
      <c r="C6569" s="1">
        <v>1</v>
      </c>
      <c r="D6569" s="1">
        <f t="shared" si="204"/>
        <v>1.9998717438225001E-2</v>
      </c>
      <c r="F6569" s="2" t="s">
        <v>6676</v>
      </c>
      <c r="G6569" s="2">
        <v>1.0216764999999999E-2</v>
      </c>
      <c r="H6569" s="2">
        <v>1</v>
      </c>
      <c r="I6569" s="2">
        <f t="shared" si="205"/>
        <v>1.4739675781675E-2</v>
      </c>
    </row>
    <row r="6570" spans="1:9" x14ac:dyDescent="0.2">
      <c r="A6570" s="1" t="s">
        <v>6771</v>
      </c>
      <c r="B6570" s="1">
        <v>-1.4715117E-2</v>
      </c>
      <c r="C6570" s="1">
        <v>1</v>
      </c>
      <c r="D6570" s="1">
        <f t="shared" si="204"/>
        <v>-2.1229425720315002E-2</v>
      </c>
      <c r="F6570" s="2" t="s">
        <v>6677</v>
      </c>
      <c r="G6570" s="2">
        <v>9.4455809999999998E-3</v>
      </c>
      <c r="H6570" s="2">
        <v>1</v>
      </c>
      <c r="I6570" s="2">
        <f t="shared" si="205"/>
        <v>1.3627092480795E-2</v>
      </c>
    </row>
    <row r="6571" spans="1:9" x14ac:dyDescent="0.2">
      <c r="A6571" s="1" t="s">
        <v>6772</v>
      </c>
      <c r="B6571" s="1">
        <v>2.7126239999999999E-3</v>
      </c>
      <c r="C6571" s="1">
        <v>1</v>
      </c>
      <c r="D6571" s="1">
        <f t="shared" si="204"/>
        <v>3.9134890816799996E-3</v>
      </c>
      <c r="F6571" s="2" t="s">
        <v>6678</v>
      </c>
      <c r="G6571" s="2">
        <v>3.5407609999999999E-3</v>
      </c>
      <c r="H6571" s="2">
        <v>1</v>
      </c>
      <c r="I6571" s="2">
        <f t="shared" si="205"/>
        <v>5.1082381908950005E-3</v>
      </c>
    </row>
    <row r="6572" spans="1:9" x14ac:dyDescent="0.2">
      <c r="A6572" s="1" t="s">
        <v>6773</v>
      </c>
      <c r="B6572" s="4">
        <v>2.19E-5</v>
      </c>
      <c r="C6572" s="1">
        <v>1</v>
      </c>
      <c r="D6572" s="1">
        <f t="shared" si="204"/>
        <v>3.1595020500000004E-5</v>
      </c>
      <c r="F6572" s="2" t="s">
        <v>6679</v>
      </c>
      <c r="G6572" s="2">
        <v>2.4778426999999999E-2</v>
      </c>
      <c r="H6572" s="2">
        <v>1</v>
      </c>
      <c r="I6572" s="2">
        <f t="shared" si="205"/>
        <v>3.5747712740764999E-2</v>
      </c>
    </row>
    <row r="6573" spans="1:9" x14ac:dyDescent="0.2">
      <c r="A6573" s="1" t="s">
        <v>6774</v>
      </c>
      <c r="B6573" s="1">
        <v>-2.1814410000000001E-3</v>
      </c>
      <c r="C6573" s="1">
        <v>1</v>
      </c>
      <c r="D6573" s="1">
        <f t="shared" si="204"/>
        <v>-3.1471540234950003E-3</v>
      </c>
      <c r="F6573" s="2" t="s">
        <v>6680</v>
      </c>
      <c r="G6573" s="2">
        <v>-1.49309E-4</v>
      </c>
      <c r="H6573" s="2">
        <v>1</v>
      </c>
      <c r="I6573" s="2">
        <f t="shared" si="205"/>
        <v>-2.1540734775500001E-4</v>
      </c>
    </row>
    <row r="6574" spans="1:9" x14ac:dyDescent="0.2">
      <c r="A6574" s="1" t="s">
        <v>6775</v>
      </c>
      <c r="B6574" s="1">
        <v>0.160924447</v>
      </c>
      <c r="C6574" s="4">
        <v>2.0700000000000001E-6</v>
      </c>
      <c r="D6574" s="1">
        <f t="shared" si="204"/>
        <v>0.23216489506466501</v>
      </c>
      <c r="F6574" s="2" t="s">
        <v>6681</v>
      </c>
      <c r="G6574" s="2">
        <v>1.7174623E-2</v>
      </c>
      <c r="H6574" s="2">
        <v>1</v>
      </c>
      <c r="I6574" s="2">
        <f t="shared" si="205"/>
        <v>2.4777742728984999E-2</v>
      </c>
    </row>
    <row r="6575" spans="1:9" x14ac:dyDescent="0.2">
      <c r="A6575" s="1" t="s">
        <v>6776</v>
      </c>
      <c r="B6575" s="1">
        <v>0.60542269900000001</v>
      </c>
      <c r="C6575" s="4">
        <v>8.9399999999999997E-39</v>
      </c>
      <c r="D6575" s="1">
        <f t="shared" si="204"/>
        <v>0.87344030073380508</v>
      </c>
      <c r="F6575" s="2" t="s">
        <v>6682</v>
      </c>
      <c r="G6575" s="2">
        <v>-2.5297399999999999E-3</v>
      </c>
      <c r="H6575" s="2">
        <v>1</v>
      </c>
      <c r="I6575" s="2">
        <f t="shared" si="205"/>
        <v>-3.6496432493000001E-3</v>
      </c>
    </row>
    <row r="6576" spans="1:9" x14ac:dyDescent="0.2">
      <c r="A6576" s="1" t="s">
        <v>6777</v>
      </c>
      <c r="B6576" s="1">
        <v>0.51540483699999995</v>
      </c>
      <c r="C6576" s="4">
        <v>2.6699999999999997E-32</v>
      </c>
      <c r="D6576" s="1">
        <f t="shared" si="204"/>
        <v>0.743571981315715</v>
      </c>
      <c r="F6576" s="2" t="s">
        <v>6684</v>
      </c>
      <c r="G6576" s="2">
        <v>3.038383E-3</v>
      </c>
      <c r="H6576" s="2">
        <v>1</v>
      </c>
      <c r="I6576" s="2">
        <f t="shared" si="205"/>
        <v>4.3834599621850002E-3</v>
      </c>
    </row>
    <row r="6577" spans="1:9" x14ac:dyDescent="0.2">
      <c r="A6577" s="1" t="s">
        <v>6778</v>
      </c>
      <c r="B6577" s="1">
        <v>9.3078484000000003E-2</v>
      </c>
      <c r="C6577" s="1">
        <v>1</v>
      </c>
      <c r="D6577" s="1">
        <f t="shared" si="204"/>
        <v>0.13428386347438001</v>
      </c>
      <c r="F6577" s="2" t="s">
        <v>6685</v>
      </c>
      <c r="G6577" s="2">
        <v>1.3825E-3</v>
      </c>
      <c r="H6577" s="2">
        <v>1</v>
      </c>
      <c r="I6577" s="2">
        <f t="shared" si="205"/>
        <v>1.9945258375000004E-3</v>
      </c>
    </row>
    <row r="6578" spans="1:9" x14ac:dyDescent="0.2">
      <c r="A6578" s="1" t="s">
        <v>6779</v>
      </c>
      <c r="B6578" s="1">
        <v>8.4822700000000001E-3</v>
      </c>
      <c r="C6578" s="1">
        <v>1</v>
      </c>
      <c r="D6578" s="1">
        <f t="shared" si="204"/>
        <v>1.2237328517650001E-2</v>
      </c>
      <c r="F6578" s="2" t="s">
        <v>6686</v>
      </c>
      <c r="G6578" s="2">
        <v>1.141472507</v>
      </c>
      <c r="H6578" s="3">
        <v>8.0499999999999997E-170</v>
      </c>
      <c r="I6578" s="2">
        <f t="shared" si="205"/>
        <v>1.646796678486365</v>
      </c>
    </row>
    <row r="6579" spans="1:9" x14ac:dyDescent="0.2">
      <c r="A6579" s="1" t="s">
        <v>6780</v>
      </c>
      <c r="B6579" s="1">
        <v>-2.5276238999999999E-2</v>
      </c>
      <c r="C6579" s="1">
        <v>1</v>
      </c>
      <c r="D6579" s="1">
        <f t="shared" si="204"/>
        <v>-3.6465903624104998E-2</v>
      </c>
      <c r="F6579" s="2" t="s">
        <v>6688</v>
      </c>
      <c r="G6579" s="2">
        <v>6.6370711999999998E-2</v>
      </c>
      <c r="H6579" s="2">
        <v>1</v>
      </c>
      <c r="I6579" s="2">
        <f t="shared" si="205"/>
        <v>9.5752694348839998E-2</v>
      </c>
    </row>
    <row r="6580" spans="1:9" x14ac:dyDescent="0.2">
      <c r="A6580" s="1" t="s">
        <v>6781</v>
      </c>
      <c r="B6580" s="1">
        <v>-1.9411980000000001E-3</v>
      </c>
      <c r="C6580" s="1">
        <v>1</v>
      </c>
      <c r="D6580" s="1">
        <f t="shared" si="204"/>
        <v>-2.8005566486100004E-3</v>
      </c>
      <c r="F6580" s="2" t="s">
        <v>6689</v>
      </c>
      <c r="G6580" s="2">
        <v>6.5694911999999994E-2</v>
      </c>
      <c r="H6580" s="2">
        <v>1</v>
      </c>
      <c r="I6580" s="2">
        <f t="shared" si="205"/>
        <v>9.4777721067839993E-2</v>
      </c>
    </row>
    <row r="6581" spans="1:9" x14ac:dyDescent="0.2">
      <c r="A6581" s="1" t="s">
        <v>6782</v>
      </c>
      <c r="B6581" s="1">
        <v>-1.9968399000000001E-2</v>
      </c>
      <c r="C6581" s="1">
        <v>1</v>
      </c>
      <c r="D6581" s="1">
        <f t="shared" si="204"/>
        <v>-2.8808309395305005E-2</v>
      </c>
      <c r="F6581" s="2" t="s">
        <v>6690</v>
      </c>
      <c r="G6581" s="2">
        <v>-3.4383917E-2</v>
      </c>
      <c r="H6581" s="2">
        <v>1</v>
      </c>
      <c r="I6581" s="2">
        <f t="shared" si="205"/>
        <v>-4.9605505136315002E-2</v>
      </c>
    </row>
    <row r="6582" spans="1:9" x14ac:dyDescent="0.2">
      <c r="A6582" s="1" t="s">
        <v>6783</v>
      </c>
      <c r="B6582" s="1">
        <v>-2.2267065999999999E-2</v>
      </c>
      <c r="C6582" s="1">
        <v>1</v>
      </c>
      <c r="D6582" s="1">
        <f t="shared" si="204"/>
        <v>-3.2124584782870003E-2</v>
      </c>
      <c r="F6582" s="2" t="s">
        <v>6691</v>
      </c>
      <c r="G6582" s="2">
        <v>-2.4080629999999998E-3</v>
      </c>
      <c r="H6582" s="2">
        <v>1</v>
      </c>
      <c r="I6582" s="2">
        <f t="shared" si="205"/>
        <v>-3.474100449785E-3</v>
      </c>
    </row>
    <row r="6583" spans="1:9" x14ac:dyDescent="0.2">
      <c r="A6583" s="1" t="s">
        <v>6784</v>
      </c>
      <c r="B6583" s="1">
        <v>-2.7418196999999998E-2</v>
      </c>
      <c r="C6583" s="1">
        <v>1</v>
      </c>
      <c r="D6583" s="1">
        <f t="shared" si="204"/>
        <v>-3.9556095720915001E-2</v>
      </c>
      <c r="F6583" s="2" t="s">
        <v>6692</v>
      </c>
      <c r="G6583" s="2">
        <v>-5.5289984E-2</v>
      </c>
      <c r="H6583" s="2">
        <v>1</v>
      </c>
      <c r="I6583" s="2">
        <f t="shared" si="205"/>
        <v>-7.9766583466880009E-2</v>
      </c>
    </row>
    <row r="6584" spans="1:9" x14ac:dyDescent="0.2">
      <c r="A6584" s="1" t="s">
        <v>6785</v>
      </c>
      <c r="B6584" s="1">
        <v>2.0743912E-2</v>
      </c>
      <c r="C6584" s="1">
        <v>1</v>
      </c>
      <c r="D6584" s="1">
        <f t="shared" si="204"/>
        <v>2.9927138122840001E-2</v>
      </c>
      <c r="F6584" s="2" t="s">
        <v>6693</v>
      </c>
      <c r="G6584" s="2">
        <v>-1.207547E-2</v>
      </c>
      <c r="H6584" s="2">
        <v>1</v>
      </c>
      <c r="I6584" s="2">
        <f t="shared" si="205"/>
        <v>-1.7421220191649999E-2</v>
      </c>
    </row>
    <row r="6585" spans="1:9" x14ac:dyDescent="0.2">
      <c r="A6585" s="1" t="s">
        <v>6786</v>
      </c>
      <c r="B6585" s="1">
        <v>0.100011185</v>
      </c>
      <c r="C6585" s="1">
        <v>1</v>
      </c>
      <c r="D6585" s="1">
        <f t="shared" si="204"/>
        <v>0.14428563654357501</v>
      </c>
      <c r="F6585" s="2" t="s">
        <v>6694</v>
      </c>
      <c r="G6585" s="2">
        <v>1.140599648</v>
      </c>
      <c r="H6585" s="3">
        <v>2.2800000000000001E-195</v>
      </c>
      <c r="I6585" s="2">
        <f t="shared" si="205"/>
        <v>1.6455374091713602</v>
      </c>
    </row>
    <row r="6586" spans="1:9" x14ac:dyDescent="0.2">
      <c r="A6586" s="1" t="s">
        <v>6787</v>
      </c>
      <c r="B6586" s="1">
        <v>-1.7420910000000001E-3</v>
      </c>
      <c r="C6586" s="1">
        <v>1</v>
      </c>
      <c r="D6586" s="1">
        <f t="shared" si="204"/>
        <v>-2.5133059752450002E-3</v>
      </c>
      <c r="F6586" s="2" t="s">
        <v>6695</v>
      </c>
      <c r="G6586" s="2">
        <v>0.67323052500000002</v>
      </c>
      <c r="H6586" s="3">
        <v>8.4300000000000006E-132</v>
      </c>
      <c r="I6586" s="2">
        <f t="shared" si="205"/>
        <v>0.97126631226487503</v>
      </c>
    </row>
    <row r="6587" spans="1:9" x14ac:dyDescent="0.2">
      <c r="A6587" s="1" t="s">
        <v>6788</v>
      </c>
      <c r="B6587" s="1">
        <v>4.9759207E-2</v>
      </c>
      <c r="C6587" s="1">
        <v>1</v>
      </c>
      <c r="D6587" s="1">
        <f t="shared" si="204"/>
        <v>7.1787359142865007E-2</v>
      </c>
      <c r="F6587" s="2" t="s">
        <v>6696</v>
      </c>
      <c r="G6587" s="2">
        <v>2.2733900000000001E-4</v>
      </c>
      <c r="H6587" s="2">
        <v>1</v>
      </c>
      <c r="I6587" s="2">
        <f t="shared" si="205"/>
        <v>3.2798083860500002E-4</v>
      </c>
    </row>
    <row r="6588" spans="1:9" x14ac:dyDescent="0.2">
      <c r="A6588" s="1" t="s">
        <v>6789</v>
      </c>
      <c r="B6588" s="1">
        <v>1.2780681E-2</v>
      </c>
      <c r="C6588" s="1">
        <v>1</v>
      </c>
      <c r="D6588" s="1">
        <f t="shared" si="204"/>
        <v>1.8438624575295E-2</v>
      </c>
      <c r="F6588" s="2" t="s">
        <v>6697</v>
      </c>
      <c r="G6588" s="2">
        <v>2.0467839999999998E-3</v>
      </c>
      <c r="H6588" s="2">
        <v>1</v>
      </c>
      <c r="I6588" s="2">
        <f t="shared" si="205"/>
        <v>2.95288504288E-3</v>
      </c>
    </row>
    <row r="6589" spans="1:9" x14ac:dyDescent="0.2">
      <c r="A6589" s="1" t="s">
        <v>6790</v>
      </c>
      <c r="B6589" s="1">
        <v>-1.0418794E-2</v>
      </c>
      <c r="C6589" s="1">
        <v>1</v>
      </c>
      <c r="D6589" s="1">
        <f t="shared" si="204"/>
        <v>-1.503114200983E-2</v>
      </c>
      <c r="F6589" s="2" t="s">
        <v>6698</v>
      </c>
      <c r="G6589" s="2">
        <v>7.2644699999999997E-4</v>
      </c>
      <c r="H6589" s="2">
        <v>1</v>
      </c>
      <c r="I6589" s="2">
        <f t="shared" si="205"/>
        <v>1.0480414546650001E-3</v>
      </c>
    </row>
    <row r="6590" spans="1:9" x14ac:dyDescent="0.2">
      <c r="A6590" s="1" t="s">
        <v>6791</v>
      </c>
      <c r="B6590" s="1">
        <v>-9.9136669999999993E-3</v>
      </c>
      <c r="C6590" s="1">
        <v>1</v>
      </c>
      <c r="D6590" s="1">
        <f t="shared" si="204"/>
        <v>-1.4302397812564999E-2</v>
      </c>
      <c r="F6590" s="2" t="s">
        <v>6700</v>
      </c>
      <c r="G6590" s="2">
        <v>2.9158277999999999E-2</v>
      </c>
      <c r="H6590" s="2">
        <v>1</v>
      </c>
      <c r="I6590" s="2">
        <f t="shared" si="205"/>
        <v>4.2066501879210003E-2</v>
      </c>
    </row>
    <row r="6591" spans="1:9" x14ac:dyDescent="0.2">
      <c r="A6591" s="1" t="s">
        <v>6792</v>
      </c>
      <c r="B6591" s="1">
        <v>-1.8684152999999998E-2</v>
      </c>
      <c r="C6591" s="1">
        <v>1</v>
      </c>
      <c r="D6591" s="1">
        <f t="shared" si="204"/>
        <v>-2.6955534112334999E-2</v>
      </c>
      <c r="F6591" s="2" t="s">
        <v>6702</v>
      </c>
      <c r="G6591" s="2">
        <v>5.5903807999999999E-2</v>
      </c>
      <c r="H6591" s="2">
        <v>1</v>
      </c>
      <c r="I6591" s="2">
        <f t="shared" si="205"/>
        <v>8.0652144282559998E-2</v>
      </c>
    </row>
    <row r="6592" spans="1:9" x14ac:dyDescent="0.2">
      <c r="A6592" s="1" t="s">
        <v>6793</v>
      </c>
      <c r="B6592" s="1">
        <v>-3.0897896000000001E-2</v>
      </c>
      <c r="C6592" s="1">
        <v>1</v>
      </c>
      <c r="D6592" s="1">
        <f t="shared" si="204"/>
        <v>-4.4576240069720004E-2</v>
      </c>
      <c r="F6592" s="2" t="s">
        <v>6703</v>
      </c>
      <c r="G6592" s="2">
        <v>1.0942419E-2</v>
      </c>
      <c r="H6592" s="2">
        <v>1</v>
      </c>
      <c r="I6592" s="2">
        <f t="shared" si="205"/>
        <v>1.5786573179205E-2</v>
      </c>
    </row>
    <row r="6593" spans="1:9" x14ac:dyDescent="0.2">
      <c r="A6593" s="1" t="s">
        <v>6794</v>
      </c>
      <c r="B6593" s="1">
        <v>0.102296874</v>
      </c>
      <c r="C6593" s="1">
        <v>0.33161573700000002</v>
      </c>
      <c r="D6593" s="1">
        <f t="shared" si="204"/>
        <v>0.14758318863542999</v>
      </c>
      <c r="F6593" s="2" t="s">
        <v>6704</v>
      </c>
      <c r="G6593" s="2">
        <v>4.4627949E-2</v>
      </c>
      <c r="H6593" s="2">
        <v>1</v>
      </c>
      <c r="I6593" s="2">
        <f t="shared" si="205"/>
        <v>6.4384518882555003E-2</v>
      </c>
    </row>
    <row r="6594" spans="1:9" x14ac:dyDescent="0.2">
      <c r="A6594" s="1" t="s">
        <v>6795</v>
      </c>
      <c r="B6594" s="1">
        <v>-2.9654989999999999E-3</v>
      </c>
      <c r="C6594" s="1">
        <v>1</v>
      </c>
      <c r="D6594" s="1">
        <f t="shared" si="204"/>
        <v>-4.2783105798050005E-3</v>
      </c>
      <c r="F6594" s="2" t="s">
        <v>6705</v>
      </c>
      <c r="G6594" s="2">
        <v>4.5528513E-2</v>
      </c>
      <c r="H6594" s="2">
        <v>1</v>
      </c>
      <c r="I6594" s="2">
        <f t="shared" si="205"/>
        <v>6.5683758062535E-2</v>
      </c>
    </row>
    <row r="6595" spans="1:9" x14ac:dyDescent="0.2">
      <c r="A6595" s="1" t="s">
        <v>6796</v>
      </c>
      <c r="B6595" s="1">
        <v>-2.1216540000000002E-3</v>
      </c>
      <c r="C6595" s="1">
        <v>1</v>
      </c>
      <c r="D6595" s="1">
        <f t="shared" si="204"/>
        <v>-3.0608996175300004E-3</v>
      </c>
      <c r="F6595" s="2" t="s">
        <v>6706</v>
      </c>
      <c r="G6595" s="2">
        <v>0.99502075199999995</v>
      </c>
      <c r="H6595" s="3">
        <v>1.5699999999999999E-144</v>
      </c>
      <c r="I6595" s="2">
        <f t="shared" si="205"/>
        <v>1.43551146380664</v>
      </c>
    </row>
    <row r="6596" spans="1:9" x14ac:dyDescent="0.2">
      <c r="A6596" s="1" t="s">
        <v>6797</v>
      </c>
      <c r="B6596" s="1">
        <v>-1.4008783E-2</v>
      </c>
      <c r="C6596" s="1">
        <v>1</v>
      </c>
      <c r="D6596" s="1">
        <f t="shared" ref="D6596:D6659" si="206">B6596*1.442695</f>
        <v>-2.0210401190185003E-2</v>
      </c>
      <c r="F6596" s="2" t="s">
        <v>6707</v>
      </c>
      <c r="G6596" s="2">
        <v>-2.1713598000000001E-2</v>
      </c>
      <c r="H6596" s="2">
        <v>1</v>
      </c>
      <c r="I6596" s="2">
        <f t="shared" ref="I6596:I6659" si="207">G6596*1.442695</f>
        <v>-3.1326099266610001E-2</v>
      </c>
    </row>
    <row r="6597" spans="1:9" x14ac:dyDescent="0.2">
      <c r="A6597" s="1" t="s">
        <v>6798</v>
      </c>
      <c r="B6597" s="1">
        <v>2.1339492000000002E-2</v>
      </c>
      <c r="C6597" s="1">
        <v>1</v>
      </c>
      <c r="D6597" s="1">
        <f t="shared" si="206"/>
        <v>3.0786378410940004E-2</v>
      </c>
      <c r="F6597" s="2" t="s">
        <v>6708</v>
      </c>
      <c r="G6597" s="2">
        <v>4.5824199999999998E-4</v>
      </c>
      <c r="H6597" s="2">
        <v>1</v>
      </c>
      <c r="I6597" s="2">
        <f t="shared" si="207"/>
        <v>6.6110344219000002E-4</v>
      </c>
    </row>
    <row r="6598" spans="1:9" x14ac:dyDescent="0.2">
      <c r="A6598" s="1" t="s">
        <v>6799</v>
      </c>
      <c r="B6598" s="1">
        <v>4.7961543000000002E-2</v>
      </c>
      <c r="C6598" s="1">
        <v>1</v>
      </c>
      <c r="D6598" s="1">
        <f t="shared" si="206"/>
        <v>6.919387827838501E-2</v>
      </c>
      <c r="F6598" s="2" t="s">
        <v>6709</v>
      </c>
      <c r="G6598" s="2">
        <v>9.4653529999999993E-3</v>
      </c>
      <c r="H6598" s="2">
        <v>1</v>
      </c>
      <c r="I6598" s="2">
        <f t="shared" si="207"/>
        <v>1.3655617446335E-2</v>
      </c>
    </row>
    <row r="6599" spans="1:9" x14ac:dyDescent="0.2">
      <c r="A6599" s="1" t="s">
        <v>6800</v>
      </c>
      <c r="B6599" s="1">
        <v>4.5101496999999997E-2</v>
      </c>
      <c r="C6599" s="1">
        <v>1</v>
      </c>
      <c r="D6599" s="1">
        <f t="shared" si="206"/>
        <v>6.5067704214415004E-2</v>
      </c>
      <c r="F6599" s="2" t="s">
        <v>6710</v>
      </c>
      <c r="G6599" s="2">
        <v>6.9792659999999996E-3</v>
      </c>
      <c r="H6599" s="2">
        <v>1</v>
      </c>
      <c r="I6599" s="2">
        <f t="shared" si="207"/>
        <v>1.0068952161869999E-2</v>
      </c>
    </row>
    <row r="6600" spans="1:9" x14ac:dyDescent="0.2">
      <c r="A6600" s="1" t="s">
        <v>6801</v>
      </c>
      <c r="B6600" s="1">
        <v>-0.44317057900000001</v>
      </c>
      <c r="C6600" s="4">
        <v>1.3400000000000001E-15</v>
      </c>
      <c r="D6600" s="1">
        <f t="shared" si="206"/>
        <v>-0.63935997847040504</v>
      </c>
      <c r="F6600" s="2" t="s">
        <v>6711</v>
      </c>
      <c r="G6600" s="2">
        <v>-1.2501179999999999E-3</v>
      </c>
      <c r="H6600" s="2">
        <v>1</v>
      </c>
      <c r="I6600" s="2">
        <f t="shared" si="207"/>
        <v>-1.8035389880099999E-3</v>
      </c>
    </row>
    <row r="6601" spans="1:9" x14ac:dyDescent="0.2">
      <c r="A6601" s="1" t="s">
        <v>6802</v>
      </c>
      <c r="B6601" s="1">
        <v>-3.9354139999999999E-3</v>
      </c>
      <c r="C6601" s="1">
        <v>1</v>
      </c>
      <c r="D6601" s="1">
        <f t="shared" si="206"/>
        <v>-5.6776021007300002E-3</v>
      </c>
      <c r="F6601" s="2" t="s">
        <v>6712</v>
      </c>
      <c r="G6601" s="2">
        <v>0.26733976999999998</v>
      </c>
      <c r="H6601" s="3">
        <v>1.72E-38</v>
      </c>
      <c r="I6601" s="2">
        <f t="shared" si="207"/>
        <v>0.38568974948015</v>
      </c>
    </row>
    <row r="6602" spans="1:9" x14ac:dyDescent="0.2">
      <c r="A6602" s="1" t="s">
        <v>6803</v>
      </c>
      <c r="B6602" s="1">
        <v>1.086888E-3</v>
      </c>
      <c r="C6602" s="1">
        <v>1</v>
      </c>
      <c r="D6602" s="1">
        <f t="shared" si="206"/>
        <v>1.5680478831600001E-3</v>
      </c>
      <c r="F6602" s="2" t="s">
        <v>6713</v>
      </c>
      <c r="G6602" s="2">
        <v>1.1910723E-2</v>
      </c>
      <c r="H6602" s="2">
        <v>1</v>
      </c>
      <c r="I6602" s="2">
        <f t="shared" si="207"/>
        <v>1.7183540518485002E-2</v>
      </c>
    </row>
    <row r="6603" spans="1:9" x14ac:dyDescent="0.2">
      <c r="A6603" s="1" t="s">
        <v>6804</v>
      </c>
      <c r="B6603" s="1">
        <v>9.1031964000000007E-2</v>
      </c>
      <c r="C6603" s="1">
        <v>1</v>
      </c>
      <c r="D6603" s="1">
        <f t="shared" si="206"/>
        <v>0.13133135930298001</v>
      </c>
      <c r="F6603" s="2" t="s">
        <v>6714</v>
      </c>
      <c r="G6603" s="2">
        <v>4.0647740000000002E-3</v>
      </c>
      <c r="H6603" s="2">
        <v>1</v>
      </c>
      <c r="I6603" s="2">
        <f t="shared" si="207"/>
        <v>5.8642291259300003E-3</v>
      </c>
    </row>
    <row r="6604" spans="1:9" x14ac:dyDescent="0.2">
      <c r="A6604" s="1" t="s">
        <v>6805</v>
      </c>
      <c r="B6604" s="1">
        <v>1.9042670000000001E-3</v>
      </c>
      <c r="C6604" s="1">
        <v>1</v>
      </c>
      <c r="D6604" s="1">
        <f t="shared" si="206"/>
        <v>2.747276479565E-3</v>
      </c>
      <c r="F6604" s="2" t="s">
        <v>6715</v>
      </c>
      <c r="G6604" s="2">
        <v>-6.3737730000000001E-3</v>
      </c>
      <c r="H6604" s="2">
        <v>1</v>
      </c>
      <c r="I6604" s="2">
        <f t="shared" si="207"/>
        <v>-9.1954104382349997E-3</v>
      </c>
    </row>
    <row r="6605" spans="1:9" x14ac:dyDescent="0.2">
      <c r="A6605" s="1" t="s">
        <v>6806</v>
      </c>
      <c r="B6605" s="1">
        <v>1.4655105999999999E-2</v>
      </c>
      <c r="C6605" s="1">
        <v>1</v>
      </c>
      <c r="D6605" s="1">
        <f t="shared" si="206"/>
        <v>2.114284815067E-2</v>
      </c>
      <c r="F6605" s="2" t="s">
        <v>6716</v>
      </c>
      <c r="G6605" s="2">
        <v>2.6564800999999999E-2</v>
      </c>
      <c r="H6605" s="2">
        <v>1</v>
      </c>
      <c r="I6605" s="2">
        <f t="shared" si="207"/>
        <v>3.8324905578695001E-2</v>
      </c>
    </row>
    <row r="6606" spans="1:9" x14ac:dyDescent="0.2">
      <c r="A6606" s="1" t="s">
        <v>6807</v>
      </c>
      <c r="B6606" s="1">
        <v>-3.4494878E-2</v>
      </c>
      <c r="C6606" s="1">
        <v>1</v>
      </c>
      <c r="D6606" s="1">
        <f t="shared" si="206"/>
        <v>-4.9765588016210005E-2</v>
      </c>
      <c r="F6606" s="2" t="s">
        <v>6717</v>
      </c>
      <c r="G6606" s="2">
        <v>1.6254209999999999E-3</v>
      </c>
      <c r="H6606" s="2">
        <v>1</v>
      </c>
      <c r="I6606" s="2">
        <f t="shared" si="207"/>
        <v>2.3449867495950001E-3</v>
      </c>
    </row>
    <row r="6607" spans="1:9" x14ac:dyDescent="0.2">
      <c r="A6607" s="1" t="s">
        <v>6808</v>
      </c>
      <c r="B6607" s="1">
        <v>4.9040269999999997E-2</v>
      </c>
      <c r="C6607" s="1">
        <v>1</v>
      </c>
      <c r="D6607" s="1">
        <f t="shared" si="206"/>
        <v>7.0750152327650001E-2</v>
      </c>
      <c r="F6607" s="2" t="s">
        <v>6718</v>
      </c>
      <c r="G6607" s="2">
        <v>1.7912292E-2</v>
      </c>
      <c r="H6607" s="2">
        <v>1</v>
      </c>
      <c r="I6607" s="2">
        <f t="shared" si="207"/>
        <v>2.5841974106940002E-2</v>
      </c>
    </row>
    <row r="6608" spans="1:9" x14ac:dyDescent="0.2">
      <c r="A6608" s="1" t="s">
        <v>6809</v>
      </c>
      <c r="B6608" s="1">
        <v>-1.228075E-2</v>
      </c>
      <c r="C6608" s="1">
        <v>1</v>
      </c>
      <c r="D6608" s="1">
        <f t="shared" si="206"/>
        <v>-1.7717376621249999E-2</v>
      </c>
      <c r="F6608" s="2" t="s">
        <v>6719</v>
      </c>
      <c r="G6608" s="2">
        <v>-4.40498E-4</v>
      </c>
      <c r="H6608" s="2">
        <v>1</v>
      </c>
      <c r="I6608" s="2">
        <f t="shared" si="207"/>
        <v>-6.3550426211E-4</v>
      </c>
    </row>
    <row r="6609" spans="1:9" x14ac:dyDescent="0.2">
      <c r="A6609" s="1" t="s">
        <v>6810</v>
      </c>
      <c r="B6609" s="1">
        <v>-2.2777829999999998E-3</v>
      </c>
      <c r="C6609" s="1">
        <v>1</v>
      </c>
      <c r="D6609" s="1">
        <f t="shared" si="206"/>
        <v>-3.2861461451849996E-3</v>
      </c>
      <c r="F6609" s="2" t="s">
        <v>6720</v>
      </c>
      <c r="G6609" s="2">
        <v>6.8862263000000007E-2</v>
      </c>
      <c r="H6609" s="2">
        <v>9.9160113999999994E-2</v>
      </c>
      <c r="I6609" s="2">
        <f t="shared" si="207"/>
        <v>9.9347242518785017E-2</v>
      </c>
    </row>
    <row r="6610" spans="1:9" x14ac:dyDescent="0.2">
      <c r="A6610" s="1" t="s">
        <v>6811</v>
      </c>
      <c r="B6610" s="1">
        <v>-1.5607807E-2</v>
      </c>
      <c r="C6610" s="1">
        <v>1</v>
      </c>
      <c r="D6610" s="1">
        <f t="shared" si="206"/>
        <v>-2.2517305119865001E-2</v>
      </c>
      <c r="F6610" s="2" t="s">
        <v>6721</v>
      </c>
      <c r="G6610" s="2">
        <v>6.4153370000000001E-3</v>
      </c>
      <c r="H6610" s="2">
        <v>1</v>
      </c>
      <c r="I6610" s="2">
        <f t="shared" si="207"/>
        <v>9.2553746132149999E-3</v>
      </c>
    </row>
    <row r="6611" spans="1:9" x14ac:dyDescent="0.2">
      <c r="A6611" s="1" t="s">
        <v>6812</v>
      </c>
      <c r="B6611" s="1">
        <v>-1.3596057E-2</v>
      </c>
      <c r="C6611" s="1">
        <v>1</v>
      </c>
      <c r="D6611" s="1">
        <f t="shared" si="206"/>
        <v>-1.9614963453615002E-2</v>
      </c>
      <c r="F6611" s="2" t="s">
        <v>6722</v>
      </c>
      <c r="G6611" s="2">
        <v>-1.0430708E-2</v>
      </c>
      <c r="H6611" s="2">
        <v>1</v>
      </c>
      <c r="I6611" s="2">
        <f t="shared" si="207"/>
        <v>-1.5048330278060001E-2</v>
      </c>
    </row>
    <row r="6612" spans="1:9" x14ac:dyDescent="0.2">
      <c r="A6612" s="1" t="s">
        <v>6813</v>
      </c>
      <c r="B6612" s="1">
        <v>-6.660203E-3</v>
      </c>
      <c r="C6612" s="1">
        <v>1</v>
      </c>
      <c r="D6612" s="1">
        <f t="shared" si="206"/>
        <v>-9.6086415670849998E-3</v>
      </c>
      <c r="F6612" s="2" t="s">
        <v>6723</v>
      </c>
      <c r="G6612" s="2">
        <v>1.170791E-3</v>
      </c>
      <c r="H6612" s="2">
        <v>1</v>
      </c>
      <c r="I6612" s="2">
        <f t="shared" si="207"/>
        <v>1.6890943217450001E-3</v>
      </c>
    </row>
    <row r="6613" spans="1:9" x14ac:dyDescent="0.2">
      <c r="A6613" s="1" t="s">
        <v>6814</v>
      </c>
      <c r="B6613" s="1">
        <v>-1.0795839E-2</v>
      </c>
      <c r="C6613" s="1">
        <v>1</v>
      </c>
      <c r="D6613" s="1">
        <f t="shared" si="206"/>
        <v>-1.5575102946105E-2</v>
      </c>
      <c r="F6613" s="2" t="s">
        <v>6725</v>
      </c>
      <c r="G6613" s="2">
        <v>-1.1625386999999999E-2</v>
      </c>
      <c r="H6613" s="2">
        <v>1</v>
      </c>
      <c r="I6613" s="2">
        <f t="shared" si="207"/>
        <v>-1.6771887697965001E-2</v>
      </c>
    </row>
    <row r="6614" spans="1:9" x14ac:dyDescent="0.2">
      <c r="A6614" s="1" t="s">
        <v>6815</v>
      </c>
      <c r="B6614" s="1">
        <v>-4.9062287000000003E-2</v>
      </c>
      <c r="C6614" s="1">
        <v>1</v>
      </c>
      <c r="D6614" s="1">
        <f t="shared" si="206"/>
        <v>-7.0781916143465004E-2</v>
      </c>
      <c r="F6614" s="2" t="s">
        <v>6726</v>
      </c>
      <c r="G6614" s="2">
        <v>1.316731E-3</v>
      </c>
      <c r="H6614" s="2">
        <v>1</v>
      </c>
      <c r="I6614" s="2">
        <f t="shared" si="207"/>
        <v>1.8996412300450001E-3</v>
      </c>
    </row>
    <row r="6615" spans="1:9" x14ac:dyDescent="0.2">
      <c r="A6615" s="1" t="s">
        <v>6816</v>
      </c>
      <c r="B6615" s="1">
        <v>7.7639554E-2</v>
      </c>
      <c r="C6615" s="1">
        <v>1</v>
      </c>
      <c r="D6615" s="1">
        <f t="shared" si="206"/>
        <v>0.11201019635803</v>
      </c>
      <c r="F6615" s="2" t="s">
        <v>6727</v>
      </c>
      <c r="G6615" s="2">
        <v>-1.1569579E-2</v>
      </c>
      <c r="H6615" s="2">
        <v>1</v>
      </c>
      <c r="I6615" s="2">
        <f t="shared" si="207"/>
        <v>-1.6691373775405E-2</v>
      </c>
    </row>
    <row r="6616" spans="1:9" x14ac:dyDescent="0.2">
      <c r="A6616" s="1" t="s">
        <v>6817</v>
      </c>
      <c r="B6616" s="1">
        <v>-3.3819929999999998E-3</v>
      </c>
      <c r="C6616" s="1">
        <v>1</v>
      </c>
      <c r="D6616" s="1">
        <f t="shared" si="206"/>
        <v>-4.8791843911350002E-3</v>
      </c>
      <c r="F6616" s="2" t="s">
        <v>6728</v>
      </c>
      <c r="G6616" s="2">
        <v>-2.3490499999999999E-4</v>
      </c>
      <c r="H6616" s="2">
        <v>1</v>
      </c>
      <c r="I6616" s="2">
        <f t="shared" si="207"/>
        <v>-3.3889626897499998E-4</v>
      </c>
    </row>
    <row r="6617" spans="1:9" x14ac:dyDescent="0.2">
      <c r="A6617" s="1" t="s">
        <v>6818</v>
      </c>
      <c r="B6617" s="1">
        <v>1.450823E-3</v>
      </c>
      <c r="C6617" s="1">
        <v>1</v>
      </c>
      <c r="D6617" s="1">
        <f t="shared" si="206"/>
        <v>2.093095087985E-3</v>
      </c>
      <c r="F6617" s="2" t="s">
        <v>6729</v>
      </c>
      <c r="G6617" s="3">
        <v>7.36E-5</v>
      </c>
      <c r="H6617" s="2">
        <v>1</v>
      </c>
      <c r="I6617" s="2">
        <f t="shared" si="207"/>
        <v>1.0618235200000001E-4</v>
      </c>
    </row>
    <row r="6618" spans="1:9" x14ac:dyDescent="0.2">
      <c r="A6618" s="1" t="s">
        <v>6819</v>
      </c>
      <c r="B6618" s="1">
        <v>2.2863042E-2</v>
      </c>
      <c r="C6618" s="1">
        <v>1</v>
      </c>
      <c r="D6618" s="1">
        <f t="shared" si="206"/>
        <v>3.2984396378189999E-2</v>
      </c>
      <c r="F6618" s="2" t="s">
        <v>6731</v>
      </c>
      <c r="G6618" s="2">
        <v>5.3937500000000003E-4</v>
      </c>
      <c r="H6618" s="2">
        <v>1</v>
      </c>
      <c r="I6618" s="2">
        <f t="shared" si="207"/>
        <v>7.7815361562500005E-4</v>
      </c>
    </row>
    <row r="6619" spans="1:9" x14ac:dyDescent="0.2">
      <c r="A6619" s="1" t="s">
        <v>6820</v>
      </c>
      <c r="B6619" s="1">
        <v>-3.2340270999999997E-2</v>
      </c>
      <c r="C6619" s="1">
        <v>1</v>
      </c>
      <c r="D6619" s="1">
        <f t="shared" si="206"/>
        <v>-4.6657147270344999E-2</v>
      </c>
      <c r="F6619" s="2" t="s">
        <v>6733</v>
      </c>
      <c r="G6619" s="2">
        <v>-1.602479E-3</v>
      </c>
      <c r="H6619" s="2">
        <v>1</v>
      </c>
      <c r="I6619" s="2">
        <f t="shared" si="207"/>
        <v>-2.3118884409050002E-3</v>
      </c>
    </row>
    <row r="6620" spans="1:9" x14ac:dyDescent="0.2">
      <c r="A6620" s="1" t="s">
        <v>6821</v>
      </c>
      <c r="B6620" s="1">
        <v>3.7146073000000002E-2</v>
      </c>
      <c r="C6620" s="1">
        <v>1</v>
      </c>
      <c r="D6620" s="1">
        <f t="shared" si="206"/>
        <v>5.3590453786735007E-2</v>
      </c>
      <c r="F6620" s="2" t="s">
        <v>6734</v>
      </c>
      <c r="G6620" s="2">
        <v>-9.2952030000000001E-3</v>
      </c>
      <c r="H6620" s="2">
        <v>1</v>
      </c>
      <c r="I6620" s="2">
        <f t="shared" si="207"/>
        <v>-1.3410142892085001E-2</v>
      </c>
    </row>
    <row r="6621" spans="1:9" x14ac:dyDescent="0.2">
      <c r="A6621" s="1" t="s">
        <v>6822</v>
      </c>
      <c r="B6621" s="1">
        <v>-2.4571417000000002E-2</v>
      </c>
      <c r="C6621" s="1">
        <v>1</v>
      </c>
      <c r="D6621" s="1">
        <f t="shared" si="206"/>
        <v>-3.5449060448815004E-2</v>
      </c>
      <c r="F6621" s="2" t="s">
        <v>6735</v>
      </c>
      <c r="G6621" s="2">
        <v>-1.1580539999999999E-3</v>
      </c>
      <c r="H6621" s="2">
        <v>1</v>
      </c>
      <c r="I6621" s="2">
        <f t="shared" si="207"/>
        <v>-1.6707187155299999E-3</v>
      </c>
    </row>
    <row r="6622" spans="1:9" x14ac:dyDescent="0.2">
      <c r="A6622" s="1" t="s">
        <v>6823</v>
      </c>
      <c r="B6622" s="1">
        <v>-6.3012386000000004E-2</v>
      </c>
      <c r="C6622" s="1">
        <v>1</v>
      </c>
      <c r="D6622" s="1">
        <f t="shared" si="206"/>
        <v>-9.0907654220270015E-2</v>
      </c>
      <c r="F6622" s="2" t="s">
        <v>6736</v>
      </c>
      <c r="G6622" s="2">
        <v>-1.7272190000000001E-3</v>
      </c>
      <c r="H6622" s="2">
        <v>1</v>
      </c>
      <c r="I6622" s="2">
        <f t="shared" si="207"/>
        <v>-2.4918502152050004E-3</v>
      </c>
    </row>
    <row r="6623" spans="1:9" x14ac:dyDescent="0.2">
      <c r="A6623" s="1" t="s">
        <v>6824</v>
      </c>
      <c r="B6623" s="1">
        <v>-2.5613242000000001E-2</v>
      </c>
      <c r="C6623" s="1">
        <v>1</v>
      </c>
      <c r="D6623" s="1">
        <f t="shared" si="206"/>
        <v>-3.6952096167190002E-2</v>
      </c>
      <c r="F6623" s="2" t="s">
        <v>6737</v>
      </c>
      <c r="G6623" s="2">
        <v>-1.268517E-3</v>
      </c>
      <c r="H6623" s="2">
        <v>1</v>
      </c>
      <c r="I6623" s="2">
        <f t="shared" si="207"/>
        <v>-1.830083133315E-3</v>
      </c>
    </row>
    <row r="6624" spans="1:9" x14ac:dyDescent="0.2">
      <c r="A6624" s="1" t="s">
        <v>6825</v>
      </c>
      <c r="B6624" s="1">
        <v>-1.5128924E-2</v>
      </c>
      <c r="C6624" s="1">
        <v>1</v>
      </c>
      <c r="D6624" s="1">
        <f t="shared" si="206"/>
        <v>-2.182642301018E-2</v>
      </c>
      <c r="F6624" s="2" t="s">
        <v>6738</v>
      </c>
      <c r="G6624" s="2">
        <v>-0.37522032300000002</v>
      </c>
      <c r="H6624" s="3">
        <v>4.9599999999999997E-33</v>
      </c>
      <c r="I6624" s="2">
        <f t="shared" si="207"/>
        <v>-0.54132848389048505</v>
      </c>
    </row>
    <row r="6625" spans="1:9" x14ac:dyDescent="0.2">
      <c r="A6625" s="1" t="s">
        <v>6826</v>
      </c>
      <c r="B6625" s="1">
        <v>-1.3225007E-2</v>
      </c>
      <c r="C6625" s="1">
        <v>1</v>
      </c>
      <c r="D6625" s="1">
        <f t="shared" si="206"/>
        <v>-1.9079651473865002E-2</v>
      </c>
      <c r="F6625" s="2" t="s">
        <v>6739</v>
      </c>
      <c r="G6625" s="2">
        <v>1.0839036999999999E-2</v>
      </c>
      <c r="H6625" s="2">
        <v>1</v>
      </c>
      <c r="I6625" s="2">
        <f t="shared" si="207"/>
        <v>1.5637424484715001E-2</v>
      </c>
    </row>
    <row r="6626" spans="1:9" x14ac:dyDescent="0.2">
      <c r="A6626" s="1" t="s">
        <v>6827</v>
      </c>
      <c r="B6626" s="1">
        <v>-2.9070641000000001E-2</v>
      </c>
      <c r="C6626" s="1">
        <v>1</v>
      </c>
      <c r="D6626" s="1">
        <f t="shared" si="206"/>
        <v>-4.1940068417495001E-2</v>
      </c>
      <c r="F6626" s="2" t="s">
        <v>6828</v>
      </c>
      <c r="G6626" s="2">
        <v>-1.096517E-3</v>
      </c>
      <c r="H6626" s="2">
        <v>1</v>
      </c>
      <c r="I6626" s="2">
        <f t="shared" si="207"/>
        <v>-1.5819395933150001E-3</v>
      </c>
    </row>
    <row r="6627" spans="1:9" x14ac:dyDescent="0.2">
      <c r="A6627" s="1" t="s">
        <v>6829</v>
      </c>
      <c r="B6627" s="1">
        <v>6.4664986999999993E-2</v>
      </c>
      <c r="C6627" s="1">
        <v>1</v>
      </c>
      <c r="D6627" s="1">
        <f t="shared" si="206"/>
        <v>9.3291853419964987E-2</v>
      </c>
      <c r="F6627" s="2" t="s">
        <v>6740</v>
      </c>
      <c r="G6627" s="2">
        <v>-2.1726750000000002E-3</v>
      </c>
      <c r="H6627" s="2">
        <v>1</v>
      </c>
      <c r="I6627" s="2">
        <f t="shared" si="207"/>
        <v>-3.1345073591250005E-3</v>
      </c>
    </row>
    <row r="6628" spans="1:9" x14ac:dyDescent="0.2">
      <c r="A6628" s="1" t="s">
        <v>6830</v>
      </c>
      <c r="B6628" s="1">
        <v>6.0705177999999999E-2</v>
      </c>
      <c r="C6628" s="1">
        <v>0.93204225100000004</v>
      </c>
      <c r="D6628" s="1">
        <f t="shared" si="206"/>
        <v>8.7579056774710007E-2</v>
      </c>
      <c r="F6628" s="2" t="s">
        <v>6741</v>
      </c>
      <c r="G6628" s="2">
        <v>-1.8051620000000001E-2</v>
      </c>
      <c r="H6628" s="2">
        <v>1</v>
      </c>
      <c r="I6628" s="2">
        <f t="shared" si="207"/>
        <v>-2.6042981915900001E-2</v>
      </c>
    </row>
    <row r="6629" spans="1:9" x14ac:dyDescent="0.2">
      <c r="A6629" s="1" t="s">
        <v>6831</v>
      </c>
      <c r="B6629" s="1">
        <v>4.7085790000000002E-2</v>
      </c>
      <c r="C6629" s="1">
        <v>1</v>
      </c>
      <c r="D6629" s="1">
        <f t="shared" si="206"/>
        <v>6.7930433804050006E-2</v>
      </c>
      <c r="F6629" s="2" t="s">
        <v>6742</v>
      </c>
      <c r="G6629" s="2">
        <v>-2.816093E-3</v>
      </c>
      <c r="H6629" s="2">
        <v>1</v>
      </c>
      <c r="I6629" s="2">
        <f t="shared" si="207"/>
        <v>-4.0627632906350001E-3</v>
      </c>
    </row>
    <row r="6630" spans="1:9" x14ac:dyDescent="0.2">
      <c r="A6630" s="1" t="s">
        <v>6832</v>
      </c>
      <c r="B6630" s="1">
        <v>3.1909730999999997E-2</v>
      </c>
      <c r="C6630" s="1">
        <v>1</v>
      </c>
      <c r="D6630" s="1">
        <f t="shared" si="206"/>
        <v>4.6036009365044997E-2</v>
      </c>
      <c r="F6630" s="2" t="s">
        <v>6743</v>
      </c>
      <c r="G6630" s="2">
        <v>-4.0278916999999997E-2</v>
      </c>
      <c r="H6630" s="2">
        <v>1</v>
      </c>
      <c r="I6630" s="2">
        <f t="shared" si="207"/>
        <v>-5.8110192161315001E-2</v>
      </c>
    </row>
    <row r="6631" spans="1:9" x14ac:dyDescent="0.2">
      <c r="A6631" s="1" t="s">
        <v>6833</v>
      </c>
      <c r="B6631" s="1">
        <v>-7.3596390000000003E-3</v>
      </c>
      <c r="C6631" s="1">
        <v>1</v>
      </c>
      <c r="D6631" s="1">
        <f t="shared" si="206"/>
        <v>-1.0617714387105001E-2</v>
      </c>
      <c r="F6631" s="2" t="s">
        <v>6744</v>
      </c>
      <c r="G6631" s="2">
        <v>-2.9109378000000002E-2</v>
      </c>
      <c r="H6631" s="2">
        <v>1</v>
      </c>
      <c r="I6631" s="2">
        <f t="shared" si="207"/>
        <v>-4.1995954093710007E-2</v>
      </c>
    </row>
    <row r="6632" spans="1:9" x14ac:dyDescent="0.2">
      <c r="A6632" s="1" t="s">
        <v>6834</v>
      </c>
      <c r="B6632" s="1">
        <v>1.1009114E-2</v>
      </c>
      <c r="C6632" s="1">
        <v>1</v>
      </c>
      <c r="D6632" s="1">
        <f t="shared" si="206"/>
        <v>1.5882793722230001E-2</v>
      </c>
      <c r="F6632" s="2" t="s">
        <v>6745</v>
      </c>
      <c r="G6632" s="2">
        <v>2.9261747000000001E-2</v>
      </c>
      <c r="H6632" s="2">
        <v>1</v>
      </c>
      <c r="I6632" s="2">
        <f t="shared" si="207"/>
        <v>4.2215776088165007E-2</v>
      </c>
    </row>
    <row r="6633" spans="1:9" x14ac:dyDescent="0.2">
      <c r="A6633" s="1" t="s">
        <v>6835</v>
      </c>
      <c r="B6633" s="1">
        <v>6.0736848000000003E-2</v>
      </c>
      <c r="C6633" s="1">
        <v>1</v>
      </c>
      <c r="D6633" s="1">
        <f t="shared" si="206"/>
        <v>8.7624746925360014E-2</v>
      </c>
      <c r="F6633" s="2" t="s">
        <v>6746</v>
      </c>
      <c r="G6633" s="2">
        <v>2.8504884000000001E-2</v>
      </c>
      <c r="H6633" s="2">
        <v>1</v>
      </c>
      <c r="I6633" s="2">
        <f t="shared" si="207"/>
        <v>4.1123853622380004E-2</v>
      </c>
    </row>
    <row r="6634" spans="1:9" x14ac:dyDescent="0.2">
      <c r="A6634" s="1" t="s">
        <v>6836</v>
      </c>
      <c r="B6634" s="1">
        <v>-1.0822571E-2</v>
      </c>
      <c r="C6634" s="1">
        <v>1</v>
      </c>
      <c r="D6634" s="1">
        <f t="shared" si="206"/>
        <v>-1.5613669068844999E-2</v>
      </c>
      <c r="F6634" s="2" t="s">
        <v>6747</v>
      </c>
      <c r="G6634" s="2">
        <v>-5.5063610000000004E-3</v>
      </c>
      <c r="H6634" s="2">
        <v>1</v>
      </c>
      <c r="I6634" s="2">
        <f t="shared" si="207"/>
        <v>-7.9439994828950002E-3</v>
      </c>
    </row>
    <row r="6635" spans="1:9" x14ac:dyDescent="0.2">
      <c r="A6635" s="1" t="s">
        <v>6837</v>
      </c>
      <c r="B6635" s="1">
        <v>1.2250389E-2</v>
      </c>
      <c r="C6635" s="1">
        <v>1</v>
      </c>
      <c r="D6635" s="1">
        <f t="shared" si="206"/>
        <v>1.7673574958355E-2</v>
      </c>
      <c r="F6635" s="2" t="s">
        <v>6748</v>
      </c>
      <c r="G6635" s="2">
        <v>1.4882146000000001E-2</v>
      </c>
      <c r="H6635" s="2">
        <v>1</v>
      </c>
      <c r="I6635" s="2">
        <f t="shared" si="207"/>
        <v>2.1470397623470003E-2</v>
      </c>
    </row>
    <row r="6636" spans="1:9" x14ac:dyDescent="0.2">
      <c r="A6636" s="1" t="s">
        <v>6838</v>
      </c>
      <c r="B6636" s="1">
        <v>5.8987099999999997E-3</v>
      </c>
      <c r="C6636" s="1">
        <v>1</v>
      </c>
      <c r="D6636" s="1">
        <f t="shared" si="206"/>
        <v>8.5100394234499995E-3</v>
      </c>
      <c r="F6636" s="2" t="s">
        <v>6749</v>
      </c>
      <c r="G6636" s="2">
        <v>-1.926629E-3</v>
      </c>
      <c r="H6636" s="2">
        <v>1</v>
      </c>
      <c r="I6636" s="2">
        <f t="shared" si="207"/>
        <v>-2.7795380251550003E-3</v>
      </c>
    </row>
    <row r="6637" spans="1:9" x14ac:dyDescent="0.2">
      <c r="A6637" s="1" t="s">
        <v>6839</v>
      </c>
      <c r="B6637" s="1">
        <v>5.3499895999999998E-2</v>
      </c>
      <c r="C6637" s="1">
        <v>1</v>
      </c>
      <c r="D6637" s="1">
        <f t="shared" si="206"/>
        <v>7.7184032459719998E-2</v>
      </c>
      <c r="F6637" s="2" t="s">
        <v>6840</v>
      </c>
      <c r="G6637" s="2">
        <v>7.0009399999999996E-4</v>
      </c>
      <c r="H6637" s="2">
        <v>1</v>
      </c>
      <c r="I6637" s="2">
        <f t="shared" si="207"/>
        <v>1.0100221133300001E-3</v>
      </c>
    </row>
    <row r="6638" spans="1:9" x14ac:dyDescent="0.2">
      <c r="A6638" s="1" t="s">
        <v>6841</v>
      </c>
      <c r="B6638" s="1">
        <v>-7.8233320000000005E-3</v>
      </c>
      <c r="C6638" s="1">
        <v>1</v>
      </c>
      <c r="D6638" s="1">
        <f t="shared" si="206"/>
        <v>-1.1286681959740001E-2</v>
      </c>
      <c r="F6638" s="2" t="s">
        <v>6750</v>
      </c>
      <c r="G6638" s="2">
        <v>7.0174531999999998E-2</v>
      </c>
      <c r="H6638" s="2">
        <v>2.3800867999999999E-2</v>
      </c>
      <c r="I6638" s="2">
        <f t="shared" si="207"/>
        <v>0.10124044644374</v>
      </c>
    </row>
    <row r="6639" spans="1:9" x14ac:dyDescent="0.2">
      <c r="A6639" s="1" t="s">
        <v>6842</v>
      </c>
      <c r="B6639" s="1">
        <v>3.2254181E-2</v>
      </c>
      <c r="C6639" s="1">
        <v>1</v>
      </c>
      <c r="D6639" s="1">
        <f t="shared" si="206"/>
        <v>4.6532945657795005E-2</v>
      </c>
      <c r="F6639" s="2" t="s">
        <v>6751</v>
      </c>
      <c r="G6639" s="2">
        <v>1.0629003E-2</v>
      </c>
      <c r="H6639" s="2">
        <v>1</v>
      </c>
      <c r="I6639" s="2">
        <f t="shared" si="207"/>
        <v>1.5334409483085001E-2</v>
      </c>
    </row>
    <row r="6640" spans="1:9" x14ac:dyDescent="0.2">
      <c r="A6640" s="1" t="s">
        <v>6843</v>
      </c>
      <c r="B6640" s="1">
        <v>7.4965802999999998E-2</v>
      </c>
      <c r="C6640" s="1">
        <v>1</v>
      </c>
      <c r="D6640" s="1">
        <f t="shared" si="206"/>
        <v>0.10815278915908499</v>
      </c>
      <c r="F6640" s="2" t="s">
        <v>6752</v>
      </c>
      <c r="G6640" s="2">
        <v>3.9810460000000002E-3</v>
      </c>
      <c r="H6640" s="2">
        <v>1</v>
      </c>
      <c r="I6640" s="2">
        <f t="shared" si="207"/>
        <v>5.7434351589700002E-3</v>
      </c>
    </row>
    <row r="6641" spans="1:9" x14ac:dyDescent="0.2">
      <c r="A6641" s="1" t="s">
        <v>6844</v>
      </c>
      <c r="B6641" s="1">
        <v>1.0807908E-2</v>
      </c>
      <c r="C6641" s="1">
        <v>1</v>
      </c>
      <c r="D6641" s="1">
        <f t="shared" si="206"/>
        <v>1.5592514832060001E-2</v>
      </c>
      <c r="F6641" s="2" t="s">
        <v>6753</v>
      </c>
      <c r="G6641" s="2">
        <v>-6.7682480000000001E-3</v>
      </c>
      <c r="H6641" s="2">
        <v>1</v>
      </c>
      <c r="I6641" s="2">
        <f t="shared" si="207"/>
        <v>-9.7645175483600001E-3</v>
      </c>
    </row>
    <row r="6642" spans="1:9" x14ac:dyDescent="0.2">
      <c r="A6642" s="1" t="s">
        <v>6845</v>
      </c>
      <c r="B6642" s="1">
        <v>-1.8016163000000002E-2</v>
      </c>
      <c r="C6642" s="1">
        <v>1</v>
      </c>
      <c r="D6642" s="1">
        <f t="shared" si="206"/>
        <v>-2.5991828279285003E-2</v>
      </c>
      <c r="F6642" s="2" t="s">
        <v>6754</v>
      </c>
      <c r="G6642" s="2">
        <v>-9.9409289999999994E-3</v>
      </c>
      <c r="H6642" s="2">
        <v>1</v>
      </c>
      <c r="I6642" s="2">
        <f t="shared" si="207"/>
        <v>-1.4341728563654999E-2</v>
      </c>
    </row>
    <row r="6643" spans="1:9" x14ac:dyDescent="0.2">
      <c r="A6643" s="1" t="s">
        <v>6846</v>
      </c>
      <c r="B6643" s="1">
        <v>-3.39434E-4</v>
      </c>
      <c r="C6643" s="1">
        <v>1</v>
      </c>
      <c r="D6643" s="1">
        <f t="shared" si="206"/>
        <v>-4.8969973463000008E-4</v>
      </c>
      <c r="F6643" s="2" t="s">
        <v>6755</v>
      </c>
      <c r="G6643" s="2">
        <v>-4.1786449999999999E-3</v>
      </c>
      <c r="H6643" s="2">
        <v>1</v>
      </c>
      <c r="I6643" s="2">
        <f t="shared" si="207"/>
        <v>-6.0285102482750003E-3</v>
      </c>
    </row>
    <row r="6644" spans="1:9" x14ac:dyDescent="0.2">
      <c r="A6644" s="1" t="s">
        <v>6847</v>
      </c>
      <c r="B6644" s="1">
        <v>-1.6123201E-2</v>
      </c>
      <c r="C6644" s="1">
        <v>1</v>
      </c>
      <c r="D6644" s="1">
        <f t="shared" si="206"/>
        <v>-2.3260861466695003E-2</v>
      </c>
      <c r="F6644" s="2" t="s">
        <v>6757</v>
      </c>
      <c r="G6644" s="2">
        <v>-3.3417910000000002E-3</v>
      </c>
      <c r="H6644" s="2">
        <v>1</v>
      </c>
      <c r="I6644" s="2">
        <f t="shared" si="207"/>
        <v>-4.8211851667450002E-3</v>
      </c>
    </row>
    <row r="6645" spans="1:9" x14ac:dyDescent="0.2">
      <c r="A6645" s="1" t="s">
        <v>6848</v>
      </c>
      <c r="B6645" s="1">
        <v>2.950411E-3</v>
      </c>
      <c r="C6645" s="1">
        <v>1</v>
      </c>
      <c r="D6645" s="1">
        <f t="shared" si="206"/>
        <v>4.256543197645E-3</v>
      </c>
      <c r="F6645" s="2" t="s">
        <v>6758</v>
      </c>
      <c r="G6645" s="2">
        <v>-1.7258593999999999E-2</v>
      </c>
      <c r="H6645" s="2">
        <v>1</v>
      </c>
      <c r="I6645" s="2">
        <f t="shared" si="207"/>
        <v>-2.4898887270829999E-2</v>
      </c>
    </row>
    <row r="6646" spans="1:9" x14ac:dyDescent="0.2">
      <c r="A6646" s="1" t="s">
        <v>6849</v>
      </c>
      <c r="B6646" s="1">
        <v>3.7010002E-2</v>
      </c>
      <c r="C6646" s="1">
        <v>1</v>
      </c>
      <c r="D6646" s="1">
        <f t="shared" si="206"/>
        <v>5.3394144835390005E-2</v>
      </c>
      <c r="F6646" s="2" t="s">
        <v>6759</v>
      </c>
      <c r="G6646" s="2">
        <v>1.1600950000000001E-3</v>
      </c>
      <c r="H6646" s="2">
        <v>1</v>
      </c>
      <c r="I6646" s="2">
        <f t="shared" si="207"/>
        <v>1.6736632560250002E-3</v>
      </c>
    </row>
    <row r="6647" spans="1:9" x14ac:dyDescent="0.2">
      <c r="A6647" s="1" t="s">
        <v>6850</v>
      </c>
      <c r="B6647" s="1">
        <v>-8.4255270000000004E-3</v>
      </c>
      <c r="C6647" s="1">
        <v>1</v>
      </c>
      <c r="D6647" s="1">
        <f t="shared" si="206"/>
        <v>-1.2155465675265001E-2</v>
      </c>
      <c r="F6647" s="2" t="s">
        <v>6760</v>
      </c>
      <c r="G6647" s="2">
        <v>-1.3478258E-2</v>
      </c>
      <c r="H6647" s="2">
        <v>1</v>
      </c>
      <c r="I6647" s="2">
        <f t="shared" si="207"/>
        <v>-1.9445015425310002E-2</v>
      </c>
    </row>
    <row r="6648" spans="1:9" x14ac:dyDescent="0.2">
      <c r="A6648" s="1" t="s">
        <v>6851</v>
      </c>
      <c r="B6648" s="1">
        <v>8.1970899999999995E-4</v>
      </c>
      <c r="C6648" s="1">
        <v>1</v>
      </c>
      <c r="D6648" s="1">
        <f t="shared" si="206"/>
        <v>1.182590075755E-3</v>
      </c>
      <c r="F6648" s="2" t="s">
        <v>6761</v>
      </c>
      <c r="G6648" s="2">
        <v>-5.6917069999999998E-3</v>
      </c>
      <c r="H6648" s="2">
        <v>1</v>
      </c>
      <c r="I6648" s="2">
        <f t="shared" si="207"/>
        <v>-8.2113972303650001E-3</v>
      </c>
    </row>
    <row r="6649" spans="1:9" x14ac:dyDescent="0.2">
      <c r="A6649" s="1" t="s">
        <v>6852</v>
      </c>
      <c r="B6649" s="1">
        <v>-5.5204E-3</v>
      </c>
      <c r="C6649" s="1">
        <v>1</v>
      </c>
      <c r="D6649" s="1">
        <f t="shared" si="206"/>
        <v>-7.964253478E-3</v>
      </c>
      <c r="F6649" s="2" t="s">
        <v>6762</v>
      </c>
      <c r="G6649" s="2">
        <v>-1.0916937999999999E-2</v>
      </c>
      <c r="H6649" s="2">
        <v>1</v>
      </c>
      <c r="I6649" s="2">
        <f t="shared" si="207"/>
        <v>-1.574981186791E-2</v>
      </c>
    </row>
    <row r="6650" spans="1:9" x14ac:dyDescent="0.2">
      <c r="A6650" s="1" t="s">
        <v>6853</v>
      </c>
      <c r="B6650" s="1">
        <v>0.121214297</v>
      </c>
      <c r="C6650" s="1">
        <v>8.7426068999999995E-2</v>
      </c>
      <c r="D6650" s="1">
        <f t="shared" si="206"/>
        <v>0.174875260210415</v>
      </c>
      <c r="F6650" s="2" t="s">
        <v>6763</v>
      </c>
      <c r="G6650" s="2">
        <v>1.416034E-2</v>
      </c>
      <c r="H6650" s="2">
        <v>1</v>
      </c>
      <c r="I6650" s="2">
        <f t="shared" si="207"/>
        <v>2.0429051716300002E-2</v>
      </c>
    </row>
    <row r="6651" spans="1:9" x14ac:dyDescent="0.2">
      <c r="A6651" s="1" t="s">
        <v>6854</v>
      </c>
      <c r="B6651" s="1">
        <v>-1.4076463000000001E-2</v>
      </c>
      <c r="C6651" s="1">
        <v>1</v>
      </c>
      <c r="D6651" s="1">
        <f t="shared" si="206"/>
        <v>-2.0308042787785002E-2</v>
      </c>
      <c r="F6651" s="2" t="s">
        <v>6764</v>
      </c>
      <c r="G6651" s="2">
        <v>1.1657015999999999E-2</v>
      </c>
      <c r="H6651" s="2">
        <v>1</v>
      </c>
      <c r="I6651" s="2">
        <f t="shared" si="207"/>
        <v>1.6817518698119999E-2</v>
      </c>
    </row>
    <row r="6652" spans="1:9" x14ac:dyDescent="0.2">
      <c r="A6652" s="1" t="s">
        <v>6855</v>
      </c>
      <c r="B6652" s="1">
        <v>-2.1401764E-2</v>
      </c>
      <c r="C6652" s="1">
        <v>1</v>
      </c>
      <c r="D6652" s="1">
        <f t="shared" si="206"/>
        <v>-3.087621791398E-2</v>
      </c>
      <c r="F6652" s="2" t="s">
        <v>6765</v>
      </c>
      <c r="G6652" s="2">
        <v>-4.9583495999999998E-2</v>
      </c>
      <c r="H6652" s="2">
        <v>1</v>
      </c>
      <c r="I6652" s="2">
        <f t="shared" si="207"/>
        <v>-7.1533861761719997E-2</v>
      </c>
    </row>
    <row r="6653" spans="1:9" x14ac:dyDescent="0.2">
      <c r="A6653" s="1" t="s">
        <v>6856</v>
      </c>
      <c r="B6653" s="1">
        <v>-7.0626200000000004E-4</v>
      </c>
      <c r="C6653" s="1">
        <v>1</v>
      </c>
      <c r="D6653" s="1">
        <f t="shared" si="206"/>
        <v>-1.01892065609E-3</v>
      </c>
      <c r="F6653" s="2" t="s">
        <v>6766</v>
      </c>
      <c r="G6653" s="2">
        <v>-7.2384179999999999E-3</v>
      </c>
      <c r="H6653" s="2">
        <v>1</v>
      </c>
      <c r="I6653" s="2">
        <f t="shared" si="207"/>
        <v>-1.0442829456510001E-2</v>
      </c>
    </row>
    <row r="6654" spans="1:9" x14ac:dyDescent="0.2">
      <c r="A6654" s="1" t="s">
        <v>6857</v>
      </c>
      <c r="B6654" s="4">
        <v>-7.8399999999999995E-5</v>
      </c>
      <c r="C6654" s="1">
        <v>1</v>
      </c>
      <c r="D6654" s="1">
        <f t="shared" si="206"/>
        <v>-1.13107288E-4</v>
      </c>
      <c r="F6654" s="2" t="s">
        <v>6767</v>
      </c>
      <c r="G6654" s="2">
        <v>-1.925675E-3</v>
      </c>
      <c r="H6654" s="2">
        <v>1</v>
      </c>
      <c r="I6654" s="2">
        <f t="shared" si="207"/>
        <v>-2.778161694125E-3</v>
      </c>
    </row>
    <row r="6655" spans="1:9" x14ac:dyDescent="0.2">
      <c r="A6655" s="1" t="s">
        <v>6858</v>
      </c>
      <c r="B6655" s="1">
        <v>-1.0585404E-2</v>
      </c>
      <c r="C6655" s="1">
        <v>1</v>
      </c>
      <c r="D6655" s="1">
        <f t="shared" si="206"/>
        <v>-1.527150942378E-2</v>
      </c>
      <c r="F6655" s="2" t="s">
        <v>6768</v>
      </c>
      <c r="G6655" s="2">
        <v>-7.0514849999999997E-3</v>
      </c>
      <c r="H6655" s="2">
        <v>1</v>
      </c>
      <c r="I6655" s="2">
        <f t="shared" si="207"/>
        <v>-1.0173142152075E-2</v>
      </c>
    </row>
    <row r="6656" spans="1:9" x14ac:dyDescent="0.2">
      <c r="A6656" s="1" t="s">
        <v>6859</v>
      </c>
      <c r="B6656" s="1">
        <v>3.4293290000000001E-3</v>
      </c>
      <c r="C6656" s="1">
        <v>1</v>
      </c>
      <c r="D6656" s="1">
        <f t="shared" si="206"/>
        <v>4.947475801655E-3</v>
      </c>
      <c r="F6656" s="2" t="s">
        <v>6769</v>
      </c>
      <c r="G6656" s="2">
        <v>-1.0233144E-2</v>
      </c>
      <c r="H6656" s="2">
        <v>1</v>
      </c>
      <c r="I6656" s="2">
        <f t="shared" si="207"/>
        <v>-1.476330568308E-2</v>
      </c>
    </row>
    <row r="6657" spans="1:9" x14ac:dyDescent="0.2">
      <c r="A6657" s="1" t="s">
        <v>6860</v>
      </c>
      <c r="B6657" s="1">
        <v>-1.1044495E-2</v>
      </c>
      <c r="C6657" s="1">
        <v>1</v>
      </c>
      <c r="D6657" s="1">
        <f t="shared" si="206"/>
        <v>-1.5933837714025002E-2</v>
      </c>
      <c r="F6657" s="2" t="s">
        <v>6770</v>
      </c>
      <c r="G6657" s="2">
        <v>-2.993304E-3</v>
      </c>
      <c r="H6657" s="2">
        <v>1</v>
      </c>
      <c r="I6657" s="2">
        <f t="shared" si="207"/>
        <v>-4.3184247142800001E-3</v>
      </c>
    </row>
    <row r="6658" spans="1:9" x14ac:dyDescent="0.2">
      <c r="A6658" s="1" t="s">
        <v>6861</v>
      </c>
      <c r="B6658" s="1">
        <v>-1.7163E-3</v>
      </c>
      <c r="C6658" s="1">
        <v>1</v>
      </c>
      <c r="D6658" s="1">
        <f t="shared" si="206"/>
        <v>-2.4760974285000003E-3</v>
      </c>
      <c r="F6658" s="2" t="s">
        <v>6771</v>
      </c>
      <c r="G6658" s="2">
        <v>-1.4613572E-2</v>
      </c>
      <c r="H6658" s="2">
        <v>1</v>
      </c>
      <c r="I6658" s="2">
        <f t="shared" si="207"/>
        <v>-2.1082927256540002E-2</v>
      </c>
    </row>
    <row r="6659" spans="1:9" x14ac:dyDescent="0.2">
      <c r="A6659" s="1" t="s">
        <v>6862</v>
      </c>
      <c r="B6659" s="1">
        <v>1.2345302000000001E-2</v>
      </c>
      <c r="C6659" s="1">
        <v>1</v>
      </c>
      <c r="D6659" s="1">
        <f t="shared" si="206"/>
        <v>1.7810505468890001E-2</v>
      </c>
      <c r="F6659" s="2" t="s">
        <v>6773</v>
      </c>
      <c r="G6659" s="2">
        <v>-7.1554099999999999E-4</v>
      </c>
      <c r="H6659" s="2">
        <v>1</v>
      </c>
      <c r="I6659" s="2">
        <f t="shared" si="207"/>
        <v>-1.032307422995E-3</v>
      </c>
    </row>
    <row r="6660" spans="1:9" x14ac:dyDescent="0.2">
      <c r="A6660" s="1" t="s">
        <v>6863</v>
      </c>
      <c r="B6660" s="1">
        <v>-2.7719149999999998E-3</v>
      </c>
      <c r="C6660" s="1">
        <v>1</v>
      </c>
      <c r="D6660" s="1">
        <f t="shared" ref="D6660:D6723" si="208">B6660*1.442695</f>
        <v>-3.999027910925E-3</v>
      </c>
      <c r="F6660" s="2" t="s">
        <v>6774</v>
      </c>
      <c r="G6660" s="2">
        <v>6.125943E-3</v>
      </c>
      <c r="H6660" s="2">
        <v>1</v>
      </c>
      <c r="I6660" s="2">
        <f t="shared" ref="I6660:I6723" si="209">G6660*1.442695</f>
        <v>8.8378673363850007E-3</v>
      </c>
    </row>
    <row r="6661" spans="1:9" x14ac:dyDescent="0.2">
      <c r="A6661" s="1" t="s">
        <v>6864</v>
      </c>
      <c r="B6661" s="1">
        <v>1.2041296999999999E-2</v>
      </c>
      <c r="C6661" s="1">
        <v>1</v>
      </c>
      <c r="D6661" s="1">
        <f t="shared" si="208"/>
        <v>1.7371918975414999E-2</v>
      </c>
      <c r="F6661" s="2" t="s">
        <v>6775</v>
      </c>
      <c r="G6661" s="2">
        <v>0.109547834</v>
      </c>
      <c r="H6661" s="3">
        <v>8.0499999999999992E-6</v>
      </c>
      <c r="I6661" s="2">
        <f t="shared" si="209"/>
        <v>0.15804411237263</v>
      </c>
    </row>
    <row r="6662" spans="1:9" x14ac:dyDescent="0.2">
      <c r="A6662" s="1" t="s">
        <v>6865</v>
      </c>
      <c r="B6662" s="1">
        <v>1.1523E-3</v>
      </c>
      <c r="C6662" s="1">
        <v>1</v>
      </c>
      <c r="D6662" s="1">
        <f t="shared" si="208"/>
        <v>1.6624174485E-3</v>
      </c>
      <c r="F6662" s="2" t="s">
        <v>6776</v>
      </c>
      <c r="G6662" s="2">
        <v>0.41386118700000002</v>
      </c>
      <c r="H6662" s="3">
        <v>6.2899999999999996E-23</v>
      </c>
      <c r="I6662" s="2">
        <f t="shared" si="209"/>
        <v>0.59707546517896504</v>
      </c>
    </row>
    <row r="6663" spans="1:9" x14ac:dyDescent="0.2">
      <c r="A6663" s="1" t="s">
        <v>6866</v>
      </c>
      <c r="B6663" s="1">
        <v>1.8094500000000001E-4</v>
      </c>
      <c r="C6663" s="1">
        <v>1</v>
      </c>
      <c r="D6663" s="1">
        <f t="shared" si="208"/>
        <v>2.6104844677500002E-4</v>
      </c>
      <c r="F6663" s="2" t="s">
        <v>6777</v>
      </c>
      <c r="G6663" s="2">
        <v>0.450237416</v>
      </c>
      <c r="H6663" s="3">
        <v>5.8799999999999996E-79</v>
      </c>
      <c r="I6663" s="2">
        <f t="shared" si="209"/>
        <v>0.64955526887612003</v>
      </c>
    </row>
    <row r="6664" spans="1:9" x14ac:dyDescent="0.2">
      <c r="A6664" s="1" t="s">
        <v>6867</v>
      </c>
      <c r="B6664" s="1">
        <v>-1.5126217000000001E-2</v>
      </c>
      <c r="C6664" s="1">
        <v>1</v>
      </c>
      <c r="D6664" s="1">
        <f t="shared" si="208"/>
        <v>-2.1822517634815002E-2</v>
      </c>
      <c r="F6664" s="2" t="s">
        <v>6778</v>
      </c>
      <c r="G6664" s="2">
        <v>7.2827371000000002E-2</v>
      </c>
      <c r="H6664" s="2">
        <v>1</v>
      </c>
      <c r="I6664" s="2">
        <f t="shared" si="209"/>
        <v>0.10506768400484501</v>
      </c>
    </row>
    <row r="6665" spans="1:9" x14ac:dyDescent="0.2">
      <c r="A6665" s="1" t="s">
        <v>6868</v>
      </c>
      <c r="B6665" s="1">
        <v>-6.0972499999999998E-4</v>
      </c>
      <c r="C6665" s="1">
        <v>1</v>
      </c>
      <c r="D6665" s="1">
        <f t="shared" si="208"/>
        <v>-8.7964720887499998E-4</v>
      </c>
      <c r="F6665" s="2" t="s">
        <v>6779</v>
      </c>
      <c r="G6665" s="2">
        <v>-5.6229319999999998E-3</v>
      </c>
      <c r="H6665" s="2">
        <v>1</v>
      </c>
      <c r="I6665" s="2">
        <f t="shared" si="209"/>
        <v>-8.1121758817399997E-3</v>
      </c>
    </row>
    <row r="6666" spans="1:9" x14ac:dyDescent="0.2">
      <c r="A6666" s="1" t="s">
        <v>6869</v>
      </c>
      <c r="B6666" s="1">
        <v>4.9757536999999998E-2</v>
      </c>
      <c r="C6666" s="1">
        <v>1</v>
      </c>
      <c r="D6666" s="1">
        <f t="shared" si="208"/>
        <v>7.1784949842214993E-2</v>
      </c>
      <c r="F6666" s="2" t="s">
        <v>6780</v>
      </c>
      <c r="G6666" s="2">
        <v>-5.4763008000000002E-2</v>
      </c>
      <c r="H6666" s="2">
        <v>1</v>
      </c>
      <c r="I6666" s="2">
        <f t="shared" si="209"/>
        <v>-7.9006317826560007E-2</v>
      </c>
    </row>
    <row r="6667" spans="1:9" x14ac:dyDescent="0.2">
      <c r="A6667" s="1" t="s">
        <v>6870</v>
      </c>
      <c r="B6667" s="1">
        <v>-8.2169650999999996E-2</v>
      </c>
      <c r="C6667" s="1">
        <v>1</v>
      </c>
      <c r="D6667" s="1">
        <f t="shared" si="208"/>
        <v>-0.11854574464944501</v>
      </c>
      <c r="F6667" s="2" t="s">
        <v>6781</v>
      </c>
      <c r="G6667" s="2">
        <v>-1.3192340000000001E-3</v>
      </c>
      <c r="H6667" s="2">
        <v>1</v>
      </c>
      <c r="I6667" s="2">
        <f t="shared" si="209"/>
        <v>-1.9032522956300001E-3</v>
      </c>
    </row>
    <row r="6668" spans="1:9" x14ac:dyDescent="0.2">
      <c r="A6668" s="1" t="s">
        <v>6871</v>
      </c>
      <c r="B6668" s="1">
        <v>5.8117178999999998E-2</v>
      </c>
      <c r="C6668" s="1">
        <v>1</v>
      </c>
      <c r="D6668" s="1">
        <f t="shared" si="208"/>
        <v>8.3845363557405003E-2</v>
      </c>
      <c r="F6668" s="2" t="s">
        <v>6782</v>
      </c>
      <c r="G6668" s="2">
        <v>-4.7360856E-2</v>
      </c>
      <c r="H6668" s="2">
        <v>1</v>
      </c>
      <c r="I6668" s="2">
        <f t="shared" si="209"/>
        <v>-6.8327270146919999E-2</v>
      </c>
    </row>
    <row r="6669" spans="1:9" x14ac:dyDescent="0.2">
      <c r="A6669" s="1" t="s">
        <v>6872</v>
      </c>
      <c r="B6669" s="1">
        <v>-6.2626200000000004E-4</v>
      </c>
      <c r="C6669" s="1">
        <v>1</v>
      </c>
      <c r="D6669" s="1">
        <f t="shared" si="208"/>
        <v>-9.0350505609000013E-4</v>
      </c>
      <c r="F6669" s="2" t="s">
        <v>6783</v>
      </c>
      <c r="G6669" s="2">
        <v>-3.1695292999999999E-2</v>
      </c>
      <c r="H6669" s="2">
        <v>1</v>
      </c>
      <c r="I6669" s="2">
        <f t="shared" si="209"/>
        <v>-4.5726640734634998E-2</v>
      </c>
    </row>
    <row r="6670" spans="1:9" x14ac:dyDescent="0.2">
      <c r="A6670" s="1" t="s">
        <v>6873</v>
      </c>
      <c r="B6670" s="1">
        <v>-1.8053112999999999E-2</v>
      </c>
      <c r="C6670" s="1">
        <v>1</v>
      </c>
      <c r="D6670" s="1">
        <f t="shared" si="208"/>
        <v>-2.6045135859534999E-2</v>
      </c>
      <c r="F6670" s="2" t="s">
        <v>6784</v>
      </c>
      <c r="G6670" s="2">
        <v>-3.6479834000000003E-2</v>
      </c>
      <c r="H6670" s="2">
        <v>1</v>
      </c>
      <c r="I6670" s="2">
        <f t="shared" si="209"/>
        <v>-5.2629274112630006E-2</v>
      </c>
    </row>
    <row r="6671" spans="1:9" x14ac:dyDescent="0.2">
      <c r="A6671" s="1" t="s">
        <v>6874</v>
      </c>
      <c r="B6671" s="1">
        <v>1.7694877000000001E-2</v>
      </c>
      <c r="C6671" s="1">
        <v>1</v>
      </c>
      <c r="D6671" s="1">
        <f t="shared" si="208"/>
        <v>2.5528310573515001E-2</v>
      </c>
      <c r="F6671" s="2" t="s">
        <v>6785</v>
      </c>
      <c r="G6671" s="2">
        <v>-2.2543741999999999E-2</v>
      </c>
      <c r="H6671" s="2">
        <v>1</v>
      </c>
      <c r="I6671" s="2">
        <f t="shared" si="209"/>
        <v>-3.2523743864690001E-2</v>
      </c>
    </row>
    <row r="6672" spans="1:9" x14ac:dyDescent="0.2">
      <c r="A6672" s="1" t="s">
        <v>6875</v>
      </c>
      <c r="B6672" s="1">
        <v>2.0773419999999998E-3</v>
      </c>
      <c r="C6672" s="1">
        <v>1</v>
      </c>
      <c r="D6672" s="1">
        <f t="shared" si="208"/>
        <v>2.9969709166899998E-3</v>
      </c>
      <c r="F6672" s="2" t="s">
        <v>6786</v>
      </c>
      <c r="G6672" s="2">
        <v>0.24130159800000001</v>
      </c>
      <c r="H6672" s="3">
        <v>1.19E-18</v>
      </c>
      <c r="I6672" s="2">
        <f t="shared" si="209"/>
        <v>0.34812460892661001</v>
      </c>
    </row>
    <row r="6673" spans="1:9" x14ac:dyDescent="0.2">
      <c r="A6673" s="1" t="s">
        <v>6876</v>
      </c>
      <c r="B6673" s="1">
        <v>1.2478634000000001E-2</v>
      </c>
      <c r="C6673" s="1">
        <v>1</v>
      </c>
      <c r="D6673" s="1">
        <f t="shared" si="208"/>
        <v>1.800286287863E-2</v>
      </c>
      <c r="F6673" s="2" t="s">
        <v>6787</v>
      </c>
      <c r="G6673" s="2">
        <v>-5.5130399999999997E-4</v>
      </c>
      <c r="H6673" s="2">
        <v>1</v>
      </c>
      <c r="I6673" s="2">
        <f t="shared" si="209"/>
        <v>-7.9536352427999994E-4</v>
      </c>
    </row>
    <row r="6674" spans="1:9" x14ac:dyDescent="0.2">
      <c r="A6674" s="1" t="s">
        <v>6877</v>
      </c>
      <c r="B6674" s="1">
        <v>1.6102053000000002E-2</v>
      </c>
      <c r="C6674" s="1">
        <v>1</v>
      </c>
      <c r="D6674" s="1">
        <f t="shared" si="208"/>
        <v>2.3230351352835004E-2</v>
      </c>
      <c r="F6674" s="2" t="s">
        <v>6788</v>
      </c>
      <c r="G6674" s="2">
        <v>6.2116710000000002E-3</v>
      </c>
      <c r="H6674" s="2">
        <v>1</v>
      </c>
      <c r="I6674" s="2">
        <f t="shared" si="209"/>
        <v>8.9615466933450003E-3</v>
      </c>
    </row>
    <row r="6675" spans="1:9" x14ac:dyDescent="0.2">
      <c r="A6675" s="1" t="s">
        <v>6878</v>
      </c>
      <c r="B6675" s="1">
        <v>-5.4897799999999999E-4</v>
      </c>
      <c r="C6675" s="1">
        <v>1</v>
      </c>
      <c r="D6675" s="1">
        <f t="shared" si="208"/>
        <v>-7.9200781571000004E-4</v>
      </c>
      <c r="F6675" s="2" t="s">
        <v>6789</v>
      </c>
      <c r="G6675" s="2">
        <v>1.8477399999999999E-4</v>
      </c>
      <c r="H6675" s="2">
        <v>1</v>
      </c>
      <c r="I6675" s="2">
        <f t="shared" si="209"/>
        <v>2.6657252592999998E-4</v>
      </c>
    </row>
    <row r="6676" spans="1:9" x14ac:dyDescent="0.2">
      <c r="A6676" s="1" t="s">
        <v>6879</v>
      </c>
      <c r="B6676" s="1">
        <v>4.17079E-4</v>
      </c>
      <c r="C6676" s="1">
        <v>1</v>
      </c>
      <c r="D6676" s="1">
        <f t="shared" si="208"/>
        <v>6.0171778790500002E-4</v>
      </c>
      <c r="F6676" s="2" t="s">
        <v>6790</v>
      </c>
      <c r="G6676" s="2">
        <v>-5.64582E-4</v>
      </c>
      <c r="H6676" s="2">
        <v>1</v>
      </c>
      <c r="I6676" s="2">
        <f t="shared" si="209"/>
        <v>-8.1451962849000005E-4</v>
      </c>
    </row>
    <row r="6677" spans="1:9" x14ac:dyDescent="0.2">
      <c r="A6677" s="1" t="s">
        <v>6880</v>
      </c>
      <c r="B6677" s="1">
        <v>-1.4244119999999999E-3</v>
      </c>
      <c r="C6677" s="1">
        <v>1</v>
      </c>
      <c r="D6677" s="1">
        <f t="shared" si="208"/>
        <v>-2.0549920703399997E-3</v>
      </c>
      <c r="F6677" s="2" t="s">
        <v>6791</v>
      </c>
      <c r="G6677" s="2">
        <v>-2.7672080000000002E-3</v>
      </c>
      <c r="H6677" s="2">
        <v>1</v>
      </c>
      <c r="I6677" s="2">
        <f t="shared" si="209"/>
        <v>-3.9922371455600007E-3</v>
      </c>
    </row>
    <row r="6678" spans="1:9" x14ac:dyDescent="0.2">
      <c r="A6678" s="1" t="s">
        <v>6881</v>
      </c>
      <c r="B6678" s="1">
        <v>3.0291570000000002E-3</v>
      </c>
      <c r="C6678" s="1">
        <v>1</v>
      </c>
      <c r="D6678" s="1">
        <f t="shared" si="208"/>
        <v>4.3701496581150003E-3</v>
      </c>
      <c r="F6678" s="2" t="s">
        <v>6792</v>
      </c>
      <c r="G6678" s="2">
        <v>-6.5642016999999997E-2</v>
      </c>
      <c r="H6678" s="2">
        <v>1</v>
      </c>
      <c r="I6678" s="2">
        <f t="shared" si="209"/>
        <v>-9.4701409715815005E-2</v>
      </c>
    </row>
    <row r="6679" spans="1:9" x14ac:dyDescent="0.2">
      <c r="A6679" s="1" t="s">
        <v>6882</v>
      </c>
      <c r="B6679" s="1">
        <v>-3.8193853E-2</v>
      </c>
      <c r="C6679" s="1">
        <v>1</v>
      </c>
      <c r="D6679" s="1">
        <f t="shared" si="208"/>
        <v>-5.5102080753834999E-2</v>
      </c>
      <c r="F6679" s="2" t="s">
        <v>6793</v>
      </c>
      <c r="G6679" s="2">
        <v>-1.3260526999999999E-2</v>
      </c>
      <c r="H6679" s="2">
        <v>1</v>
      </c>
      <c r="I6679" s="2">
        <f t="shared" si="209"/>
        <v>-1.9130896000265001E-2</v>
      </c>
    </row>
    <row r="6680" spans="1:9" x14ac:dyDescent="0.2">
      <c r="A6680" s="1" t="s">
        <v>6883</v>
      </c>
      <c r="B6680" s="1">
        <v>-9.0572510000000005E-3</v>
      </c>
      <c r="C6680" s="1">
        <v>1</v>
      </c>
      <c r="D6680" s="1">
        <f t="shared" si="208"/>
        <v>-1.3066850731445001E-2</v>
      </c>
      <c r="F6680" s="2" t="s">
        <v>6794</v>
      </c>
      <c r="G6680" s="2">
        <v>9.0619680999999994E-2</v>
      </c>
      <c r="H6680" s="2">
        <v>2.0269099999999999E-4</v>
      </c>
      <c r="I6680" s="2">
        <f t="shared" si="209"/>
        <v>0.13073656068029499</v>
      </c>
    </row>
    <row r="6681" spans="1:9" x14ac:dyDescent="0.2">
      <c r="A6681" s="1" t="s">
        <v>6884</v>
      </c>
      <c r="B6681" s="1">
        <v>-1.7135457E-2</v>
      </c>
      <c r="C6681" s="1">
        <v>1</v>
      </c>
      <c r="D6681" s="1">
        <f t="shared" si="208"/>
        <v>-2.4721238136615E-2</v>
      </c>
      <c r="F6681" s="2" t="s">
        <v>6795</v>
      </c>
      <c r="G6681" s="2">
        <v>3.560597E-3</v>
      </c>
      <c r="H6681" s="2">
        <v>1</v>
      </c>
      <c r="I6681" s="2">
        <f t="shared" si="209"/>
        <v>5.1368554889150006E-3</v>
      </c>
    </row>
    <row r="6682" spans="1:9" x14ac:dyDescent="0.2">
      <c r="A6682" s="1" t="s">
        <v>6885</v>
      </c>
      <c r="B6682" s="1">
        <v>-1.6076327000000001E-2</v>
      </c>
      <c r="C6682" s="1">
        <v>1</v>
      </c>
      <c r="D6682" s="1">
        <f t="shared" si="208"/>
        <v>-2.3193236581265004E-2</v>
      </c>
      <c r="F6682" s="2" t="s">
        <v>6796</v>
      </c>
      <c r="G6682" s="2">
        <v>4.0934000000000001E-4</v>
      </c>
      <c r="H6682" s="2">
        <v>1</v>
      </c>
      <c r="I6682" s="2">
        <f t="shared" si="209"/>
        <v>5.9055277130000004E-4</v>
      </c>
    </row>
    <row r="6683" spans="1:9" x14ac:dyDescent="0.2">
      <c r="A6683" s="1" t="s">
        <v>6886</v>
      </c>
      <c r="B6683" s="1">
        <v>-8.3064880000000008E-3</v>
      </c>
      <c r="C6683" s="1">
        <v>1</v>
      </c>
      <c r="D6683" s="1">
        <f t="shared" si="208"/>
        <v>-1.1983728705160002E-2</v>
      </c>
      <c r="F6683" s="2" t="s">
        <v>6797</v>
      </c>
      <c r="G6683" s="2">
        <v>2.6357200000000001E-2</v>
      </c>
      <c r="H6683" s="2">
        <v>1</v>
      </c>
      <c r="I6683" s="2">
        <f t="shared" si="209"/>
        <v>3.8025400654000001E-2</v>
      </c>
    </row>
    <row r="6684" spans="1:9" x14ac:dyDescent="0.2">
      <c r="A6684" s="1" t="s">
        <v>6887</v>
      </c>
      <c r="B6684" s="1">
        <v>-6.1882329999999996E-3</v>
      </c>
      <c r="C6684" s="1">
        <v>1</v>
      </c>
      <c r="D6684" s="1">
        <f t="shared" si="208"/>
        <v>-8.9277328079349991E-3</v>
      </c>
      <c r="F6684" s="2" t="s">
        <v>6798</v>
      </c>
      <c r="G6684" s="2">
        <v>9.9391624999999997E-2</v>
      </c>
      <c r="H6684" s="2">
        <v>1</v>
      </c>
      <c r="I6684" s="2">
        <f t="shared" si="209"/>
        <v>0.14339180042937499</v>
      </c>
    </row>
    <row r="6685" spans="1:9" x14ac:dyDescent="0.2">
      <c r="A6685" s="1" t="s">
        <v>6888</v>
      </c>
      <c r="B6685" s="1">
        <v>-1.0758973999999999E-2</v>
      </c>
      <c r="C6685" s="1">
        <v>1</v>
      </c>
      <c r="D6685" s="1">
        <f t="shared" si="208"/>
        <v>-1.5521917994929999E-2</v>
      </c>
      <c r="F6685" s="2" t="s">
        <v>6799</v>
      </c>
      <c r="G6685" s="2">
        <v>2.2141114999999999E-2</v>
      </c>
      <c r="H6685" s="2">
        <v>1</v>
      </c>
      <c r="I6685" s="2">
        <f t="shared" si="209"/>
        <v>3.1942875904924999E-2</v>
      </c>
    </row>
    <row r="6686" spans="1:9" x14ac:dyDescent="0.2">
      <c r="A6686" s="1" t="s">
        <v>6889</v>
      </c>
      <c r="B6686" s="1">
        <v>3.9155453E-2</v>
      </c>
      <c r="C6686" s="1">
        <v>1</v>
      </c>
      <c r="D6686" s="1">
        <f t="shared" si="208"/>
        <v>5.6489376265835001E-2</v>
      </c>
      <c r="F6686" s="2" t="s">
        <v>6800</v>
      </c>
      <c r="G6686" s="2">
        <v>4.3231229000000003E-2</v>
      </c>
      <c r="H6686" s="2">
        <v>0.119432841</v>
      </c>
      <c r="I6686" s="2">
        <f t="shared" si="209"/>
        <v>6.2369477922155005E-2</v>
      </c>
    </row>
    <row r="6687" spans="1:9" x14ac:dyDescent="0.2">
      <c r="A6687" s="1" t="s">
        <v>6890</v>
      </c>
      <c r="B6687" s="1">
        <v>-1.1942840000000001E-3</v>
      </c>
      <c r="C6687" s="1">
        <v>1</v>
      </c>
      <c r="D6687" s="1">
        <f t="shared" si="208"/>
        <v>-1.7229875553800003E-3</v>
      </c>
      <c r="F6687" s="2" t="s">
        <v>6801</v>
      </c>
      <c r="G6687" s="2">
        <v>0.12845385000000001</v>
      </c>
      <c r="H6687" s="3">
        <v>2.0800000000000001E-20</v>
      </c>
      <c r="I6687" s="2">
        <f t="shared" si="209"/>
        <v>0.18531972712575001</v>
      </c>
    </row>
    <row r="6688" spans="1:9" x14ac:dyDescent="0.2">
      <c r="A6688" s="1" t="s">
        <v>6891</v>
      </c>
      <c r="B6688" s="1">
        <v>1.252134E-3</v>
      </c>
      <c r="C6688" s="1">
        <v>1</v>
      </c>
      <c r="D6688" s="1">
        <f t="shared" si="208"/>
        <v>1.8064474611300002E-3</v>
      </c>
      <c r="F6688" s="2" t="s">
        <v>6802</v>
      </c>
      <c r="G6688" s="2">
        <v>3.4501570000000001E-3</v>
      </c>
      <c r="H6688" s="2">
        <v>1</v>
      </c>
      <c r="I6688" s="2">
        <f t="shared" si="209"/>
        <v>4.977524253115E-3</v>
      </c>
    </row>
    <row r="6689" spans="1:9" x14ac:dyDescent="0.2">
      <c r="A6689" s="1" t="s">
        <v>6892</v>
      </c>
      <c r="B6689" s="1">
        <v>1.6460737E-2</v>
      </c>
      <c r="C6689" s="1">
        <v>1</v>
      </c>
      <c r="D6689" s="1">
        <f t="shared" si="208"/>
        <v>2.3747822966215002E-2</v>
      </c>
      <c r="F6689" s="2" t="s">
        <v>6803</v>
      </c>
      <c r="G6689" s="2">
        <v>8.1760089999999997E-3</v>
      </c>
      <c r="H6689" s="2">
        <v>1</v>
      </c>
      <c r="I6689" s="2">
        <f t="shared" si="209"/>
        <v>1.1795487304255E-2</v>
      </c>
    </row>
    <row r="6690" spans="1:9" x14ac:dyDescent="0.2">
      <c r="A6690" s="1" t="s">
        <v>6893</v>
      </c>
      <c r="B6690" s="1">
        <v>-1.202575E-3</v>
      </c>
      <c r="C6690" s="1">
        <v>1</v>
      </c>
      <c r="D6690" s="1">
        <f t="shared" si="208"/>
        <v>-1.734948939625E-3</v>
      </c>
      <c r="F6690" s="2" t="s">
        <v>6804</v>
      </c>
      <c r="G6690" s="2">
        <v>6.5673662999999993E-2</v>
      </c>
      <c r="H6690" s="2">
        <v>1</v>
      </c>
      <c r="I6690" s="2">
        <f t="shared" si="209"/>
        <v>9.4747065241785E-2</v>
      </c>
    </row>
    <row r="6691" spans="1:9" x14ac:dyDescent="0.2">
      <c r="A6691" s="1" t="s">
        <v>6894</v>
      </c>
      <c r="B6691" s="1">
        <v>4.0687220000000003E-3</v>
      </c>
      <c r="C6691" s="1">
        <v>1</v>
      </c>
      <c r="D6691" s="1">
        <f t="shared" si="208"/>
        <v>5.8699248857900007E-3</v>
      </c>
      <c r="F6691" s="2" t="s">
        <v>6805</v>
      </c>
      <c r="G6691" s="2">
        <v>1.7184037999999999E-2</v>
      </c>
      <c r="H6691" s="2">
        <v>1</v>
      </c>
      <c r="I6691" s="2">
        <f t="shared" si="209"/>
        <v>2.4791325702409998E-2</v>
      </c>
    </row>
    <row r="6692" spans="1:9" x14ac:dyDescent="0.2">
      <c r="A6692" s="1" t="s">
        <v>6895</v>
      </c>
      <c r="B6692" s="1">
        <v>-2.7611897999999999E-2</v>
      </c>
      <c r="C6692" s="1">
        <v>1</v>
      </c>
      <c r="D6692" s="1">
        <f t="shared" si="208"/>
        <v>-3.9835547185110003E-2</v>
      </c>
      <c r="F6692" s="2" t="s">
        <v>6806</v>
      </c>
      <c r="G6692" s="2">
        <v>2.1499572000000002E-2</v>
      </c>
      <c r="H6692" s="2">
        <v>1</v>
      </c>
      <c r="I6692" s="2">
        <f t="shared" si="209"/>
        <v>3.1017325026540005E-2</v>
      </c>
    </row>
    <row r="6693" spans="1:9" x14ac:dyDescent="0.2">
      <c r="A6693" s="1" t="s">
        <v>6896</v>
      </c>
      <c r="B6693" s="1">
        <v>1.9624399999999999E-4</v>
      </c>
      <c r="C6693" s="1">
        <v>1</v>
      </c>
      <c r="D6693" s="1">
        <f t="shared" si="208"/>
        <v>2.8312023757999998E-4</v>
      </c>
      <c r="F6693" s="2" t="s">
        <v>6807</v>
      </c>
      <c r="G6693" s="2">
        <v>8.2190633999999999E-2</v>
      </c>
      <c r="H6693" s="3">
        <v>2.3400000000000001E-16</v>
      </c>
      <c r="I6693" s="2">
        <f t="shared" si="209"/>
        <v>0.11857601671863001</v>
      </c>
    </row>
    <row r="6694" spans="1:9" x14ac:dyDescent="0.2">
      <c r="A6694" s="1" t="s">
        <v>6897</v>
      </c>
      <c r="B6694" s="1">
        <v>-4.5143989999999997E-3</v>
      </c>
      <c r="C6694" s="1">
        <v>1</v>
      </c>
      <c r="D6694" s="1">
        <f t="shared" si="208"/>
        <v>-6.5129008653049998E-3</v>
      </c>
      <c r="F6694" s="2" t="s">
        <v>6808</v>
      </c>
      <c r="G6694" s="2">
        <v>2.5866725E-2</v>
      </c>
      <c r="H6694" s="2">
        <v>1</v>
      </c>
      <c r="I6694" s="2">
        <f t="shared" si="209"/>
        <v>3.7317794823875004E-2</v>
      </c>
    </row>
    <row r="6695" spans="1:9" x14ac:dyDescent="0.2">
      <c r="A6695" s="1" t="s">
        <v>6898</v>
      </c>
      <c r="B6695" s="1">
        <v>9.6634816999999998E-2</v>
      </c>
      <c r="C6695" s="1">
        <v>1</v>
      </c>
      <c r="D6695" s="1">
        <f t="shared" si="208"/>
        <v>0.13941456731181501</v>
      </c>
      <c r="F6695" s="2" t="s">
        <v>6809</v>
      </c>
      <c r="G6695" s="2">
        <v>8.7273620000000007E-3</v>
      </c>
      <c r="H6695" s="2">
        <v>1</v>
      </c>
      <c r="I6695" s="2">
        <f t="shared" si="209"/>
        <v>1.2590921520590001E-2</v>
      </c>
    </row>
    <row r="6696" spans="1:9" x14ac:dyDescent="0.2">
      <c r="A6696" s="1" t="s">
        <v>6899</v>
      </c>
      <c r="B6696" s="1">
        <v>-3.7164149999999998E-3</v>
      </c>
      <c r="C6696" s="1">
        <v>1</v>
      </c>
      <c r="D6696" s="1">
        <f t="shared" si="208"/>
        <v>-5.3616533384249999E-3</v>
      </c>
      <c r="F6696" s="2" t="s">
        <v>6810</v>
      </c>
      <c r="G6696" s="2">
        <v>-6.4896570000000002E-3</v>
      </c>
      <c r="H6696" s="2">
        <v>1</v>
      </c>
      <c r="I6696" s="2">
        <f t="shared" si="209"/>
        <v>-9.3625957056150001E-3</v>
      </c>
    </row>
    <row r="6697" spans="1:9" x14ac:dyDescent="0.2">
      <c r="A6697" s="1" t="s">
        <v>6900</v>
      </c>
      <c r="B6697" s="1">
        <v>-8.2075269999999992E-3</v>
      </c>
      <c r="C6697" s="1">
        <v>1</v>
      </c>
      <c r="D6697" s="1">
        <f t="shared" si="208"/>
        <v>-1.1840958165265E-2</v>
      </c>
      <c r="F6697" s="2" t="s">
        <v>6811</v>
      </c>
      <c r="G6697" s="2">
        <v>-2.8063319999999999E-3</v>
      </c>
      <c r="H6697" s="2">
        <v>1</v>
      </c>
      <c r="I6697" s="2">
        <f t="shared" si="209"/>
        <v>-4.0486811447399997E-3</v>
      </c>
    </row>
    <row r="6698" spans="1:9" x14ac:dyDescent="0.2">
      <c r="A6698" s="1" t="s">
        <v>6901</v>
      </c>
      <c r="B6698" s="1">
        <v>8.6863770000000003E-3</v>
      </c>
      <c r="C6698" s="1">
        <v>1</v>
      </c>
      <c r="D6698" s="1">
        <f t="shared" si="208"/>
        <v>1.2531792666015002E-2</v>
      </c>
      <c r="F6698" s="2" t="s">
        <v>6812</v>
      </c>
      <c r="G6698" s="2">
        <v>-3.7066807E-2</v>
      </c>
      <c r="H6698" s="2">
        <v>1</v>
      </c>
      <c r="I6698" s="2">
        <f t="shared" si="209"/>
        <v>-5.3476097124865E-2</v>
      </c>
    </row>
    <row r="6699" spans="1:9" x14ac:dyDescent="0.2">
      <c r="A6699" s="1" t="s">
        <v>6902</v>
      </c>
      <c r="B6699" s="1">
        <v>-6.9395250000000002E-3</v>
      </c>
      <c r="C6699" s="1">
        <v>1</v>
      </c>
      <c r="D6699" s="1">
        <f t="shared" si="208"/>
        <v>-1.0011618019875001E-2</v>
      </c>
      <c r="F6699" s="2" t="s">
        <v>6813</v>
      </c>
      <c r="G6699" s="2">
        <v>5.5098389999999999E-3</v>
      </c>
      <c r="H6699" s="2">
        <v>1</v>
      </c>
      <c r="I6699" s="2">
        <f t="shared" si="209"/>
        <v>7.9490171761049996E-3</v>
      </c>
    </row>
    <row r="6700" spans="1:9" x14ac:dyDescent="0.2">
      <c r="A6700" s="1" t="s">
        <v>6903</v>
      </c>
      <c r="B6700" s="1">
        <v>-1.417448E-3</v>
      </c>
      <c r="C6700" s="1">
        <v>1</v>
      </c>
      <c r="D6700" s="1">
        <f t="shared" si="208"/>
        <v>-2.0449451423599999E-3</v>
      </c>
      <c r="F6700" s="2" t="s">
        <v>6814</v>
      </c>
      <c r="G6700" s="2">
        <v>1.1724104000000001E-2</v>
      </c>
      <c r="H6700" s="2">
        <v>1</v>
      </c>
      <c r="I6700" s="2">
        <f t="shared" si="209"/>
        <v>1.6914306220280003E-2</v>
      </c>
    </row>
    <row r="6701" spans="1:9" x14ac:dyDescent="0.2">
      <c r="A6701" s="1" t="s">
        <v>6904</v>
      </c>
      <c r="B6701" s="1">
        <v>-2.8207269999999999E-3</v>
      </c>
      <c r="C6701" s="1">
        <v>1</v>
      </c>
      <c r="D6701" s="1">
        <f t="shared" si="208"/>
        <v>-4.0694487392649997E-3</v>
      </c>
      <c r="F6701" s="2" t="s">
        <v>6815</v>
      </c>
      <c r="G6701" s="2">
        <v>7.9962544999999996E-2</v>
      </c>
      <c r="H6701" s="3">
        <v>5.0900000000000004E-6</v>
      </c>
      <c r="I6701" s="2">
        <f t="shared" si="209"/>
        <v>0.115361563858775</v>
      </c>
    </row>
    <row r="6702" spans="1:9" x14ac:dyDescent="0.2">
      <c r="A6702" s="1" t="s">
        <v>6905</v>
      </c>
      <c r="B6702" s="1">
        <v>-1.5599030999999999E-2</v>
      </c>
      <c r="C6702" s="1">
        <v>1</v>
      </c>
      <c r="D6702" s="1">
        <f t="shared" si="208"/>
        <v>-2.2504644028545E-2</v>
      </c>
      <c r="F6702" s="2" t="s">
        <v>6816</v>
      </c>
      <c r="G6702" s="2">
        <v>0.23161317300000001</v>
      </c>
      <c r="H6702" s="3">
        <v>1.13E-23</v>
      </c>
      <c r="I6702" s="2">
        <f t="shared" si="209"/>
        <v>0.334147166621235</v>
      </c>
    </row>
    <row r="6703" spans="1:9" x14ac:dyDescent="0.2">
      <c r="A6703" s="1" t="s">
        <v>6906</v>
      </c>
      <c r="B6703" s="1">
        <v>-1.007513E-3</v>
      </c>
      <c r="C6703" s="1">
        <v>1</v>
      </c>
      <c r="D6703" s="1">
        <f t="shared" si="208"/>
        <v>-1.4535339675350002E-3</v>
      </c>
      <c r="F6703" s="2" t="s">
        <v>6817</v>
      </c>
      <c r="G6703" s="2">
        <v>4.8730819999999999E-3</v>
      </c>
      <c r="H6703" s="2">
        <v>1</v>
      </c>
      <c r="I6703" s="2">
        <f t="shared" si="209"/>
        <v>7.0303710359900006E-3</v>
      </c>
    </row>
    <row r="6704" spans="1:9" x14ac:dyDescent="0.2">
      <c r="A6704" s="1" t="s">
        <v>6907</v>
      </c>
      <c r="B6704" s="1">
        <v>-2.4043755999999999E-2</v>
      </c>
      <c r="C6704" s="1">
        <v>1</v>
      </c>
      <c r="D6704" s="1">
        <f t="shared" si="208"/>
        <v>-3.4687806562420001E-2</v>
      </c>
      <c r="F6704" s="2" t="s">
        <v>6819</v>
      </c>
      <c r="G6704" s="2">
        <v>-1.1367429E-2</v>
      </c>
      <c r="H6704" s="2">
        <v>1</v>
      </c>
      <c r="I6704" s="2">
        <f t="shared" si="209"/>
        <v>-1.6399732981155001E-2</v>
      </c>
    </row>
    <row r="6705" spans="1:9" x14ac:dyDescent="0.2">
      <c r="A6705" s="1" t="s">
        <v>6908</v>
      </c>
      <c r="B6705" s="1">
        <v>-1.2105558000000001E-2</v>
      </c>
      <c r="C6705" s="1">
        <v>1</v>
      </c>
      <c r="D6705" s="1">
        <f t="shared" si="208"/>
        <v>-1.7464627998810003E-2</v>
      </c>
      <c r="F6705" s="2" t="s">
        <v>6820</v>
      </c>
      <c r="G6705" s="2">
        <v>1.3496637000000001E-2</v>
      </c>
      <c r="H6705" s="2">
        <v>1</v>
      </c>
      <c r="I6705" s="2">
        <f t="shared" si="209"/>
        <v>1.9471530716715001E-2</v>
      </c>
    </row>
    <row r="6706" spans="1:9" x14ac:dyDescent="0.2">
      <c r="A6706" s="1" t="s">
        <v>6909</v>
      </c>
      <c r="B6706" s="1">
        <v>-1.1900562999999999E-2</v>
      </c>
      <c r="C6706" s="1">
        <v>1</v>
      </c>
      <c r="D6706" s="1">
        <f t="shared" si="208"/>
        <v>-1.7168882737285E-2</v>
      </c>
      <c r="F6706" s="2" t="s">
        <v>6821</v>
      </c>
      <c r="G6706" s="2">
        <v>-2.980908E-3</v>
      </c>
      <c r="H6706" s="2">
        <v>1</v>
      </c>
      <c r="I6706" s="2">
        <f t="shared" si="209"/>
        <v>-4.3005410670600005E-3</v>
      </c>
    </row>
    <row r="6707" spans="1:9" x14ac:dyDescent="0.2">
      <c r="A6707" s="1" t="s">
        <v>6910</v>
      </c>
      <c r="B6707" s="1">
        <v>-4.7674049999999997E-3</v>
      </c>
      <c r="C6707" s="1">
        <v>1</v>
      </c>
      <c r="D6707" s="1">
        <f t="shared" si="208"/>
        <v>-6.8779113564750001E-3</v>
      </c>
      <c r="F6707" s="2" t="s">
        <v>6822</v>
      </c>
      <c r="G6707" s="2">
        <v>9.8920250000000005E-3</v>
      </c>
      <c r="H6707" s="2">
        <v>1</v>
      </c>
      <c r="I6707" s="2">
        <f t="shared" si="209"/>
        <v>1.4271175007375E-2</v>
      </c>
    </row>
    <row r="6708" spans="1:9" x14ac:dyDescent="0.2">
      <c r="A6708" s="1" t="s">
        <v>6911</v>
      </c>
      <c r="B6708" s="1">
        <v>-2.7995429999999998E-3</v>
      </c>
      <c r="C6708" s="1">
        <v>1</v>
      </c>
      <c r="D6708" s="1">
        <f t="shared" si="208"/>
        <v>-4.0388866883850003E-3</v>
      </c>
      <c r="F6708" s="2" t="s">
        <v>6823</v>
      </c>
      <c r="G6708" s="2">
        <v>-5.0328052999999998E-2</v>
      </c>
      <c r="H6708" s="2">
        <v>1</v>
      </c>
      <c r="I6708" s="2">
        <f t="shared" si="209"/>
        <v>-7.2608030422834993E-2</v>
      </c>
    </row>
    <row r="6709" spans="1:9" x14ac:dyDescent="0.2">
      <c r="A6709" s="1" t="s">
        <v>6912</v>
      </c>
      <c r="B6709" s="1">
        <v>1.5666720000000001E-3</v>
      </c>
      <c r="C6709" s="1">
        <v>1</v>
      </c>
      <c r="D6709" s="1">
        <f t="shared" si="208"/>
        <v>2.26022986104E-3</v>
      </c>
      <c r="F6709" s="2" t="s">
        <v>6824</v>
      </c>
      <c r="G6709" s="2">
        <v>2.3924444999999999E-2</v>
      </c>
      <c r="H6709" s="2">
        <v>1</v>
      </c>
      <c r="I6709" s="2">
        <f t="shared" si="209"/>
        <v>3.4515677179274999E-2</v>
      </c>
    </row>
    <row r="6710" spans="1:9" x14ac:dyDescent="0.2">
      <c r="A6710" s="1" t="s">
        <v>6913</v>
      </c>
      <c r="B6710" s="1">
        <v>-2.1684870000000002E-3</v>
      </c>
      <c r="C6710" s="1">
        <v>1</v>
      </c>
      <c r="D6710" s="1">
        <f t="shared" si="208"/>
        <v>-3.1284653524650003E-3</v>
      </c>
      <c r="F6710" s="2" t="s">
        <v>6825</v>
      </c>
      <c r="G6710" s="2">
        <v>-1.8212269999999999E-3</v>
      </c>
      <c r="H6710" s="2">
        <v>1</v>
      </c>
      <c r="I6710" s="2">
        <f t="shared" si="209"/>
        <v>-2.6274750867649999E-3</v>
      </c>
    </row>
    <row r="6711" spans="1:9" x14ac:dyDescent="0.2">
      <c r="A6711" s="1" t="s">
        <v>6914</v>
      </c>
      <c r="B6711" s="1">
        <v>-8.4844120000000002E-3</v>
      </c>
      <c r="C6711" s="1">
        <v>1</v>
      </c>
      <c r="D6711" s="1">
        <f t="shared" si="208"/>
        <v>-1.2240418770340001E-2</v>
      </c>
      <c r="F6711" s="2" t="s">
        <v>6826</v>
      </c>
      <c r="G6711" s="2">
        <v>1.9826801000000002E-2</v>
      </c>
      <c r="H6711" s="2">
        <v>1</v>
      </c>
      <c r="I6711" s="2">
        <f t="shared" si="209"/>
        <v>2.8604026668695003E-2</v>
      </c>
    </row>
    <row r="6712" spans="1:9" x14ac:dyDescent="0.2">
      <c r="A6712" s="1" t="s">
        <v>6915</v>
      </c>
      <c r="B6712" s="1">
        <v>-9.4154500000000001E-4</v>
      </c>
      <c r="C6712" s="1">
        <v>1</v>
      </c>
      <c r="D6712" s="1">
        <f t="shared" si="208"/>
        <v>-1.358362263775E-3</v>
      </c>
      <c r="F6712" s="2" t="s">
        <v>6827</v>
      </c>
      <c r="G6712" s="2">
        <v>7.88581E-3</v>
      </c>
      <c r="H6712" s="2">
        <v>1</v>
      </c>
      <c r="I6712" s="2">
        <f t="shared" si="209"/>
        <v>1.137681865795E-2</v>
      </c>
    </row>
    <row r="6713" spans="1:9" x14ac:dyDescent="0.2">
      <c r="A6713" s="1" t="s">
        <v>6916</v>
      </c>
      <c r="B6713" s="1">
        <v>-2.77292E-4</v>
      </c>
      <c r="C6713" s="1">
        <v>1</v>
      </c>
      <c r="D6713" s="1">
        <f t="shared" si="208"/>
        <v>-4.0004778194E-4</v>
      </c>
      <c r="F6713" s="2" t="s">
        <v>6829</v>
      </c>
      <c r="G6713" s="2">
        <v>-1.0657590000000001E-3</v>
      </c>
      <c r="H6713" s="2">
        <v>1</v>
      </c>
      <c r="I6713" s="2">
        <f t="shared" si="209"/>
        <v>-1.5375651805050001E-3</v>
      </c>
    </row>
    <row r="6714" spans="1:9" x14ac:dyDescent="0.2">
      <c r="A6714" s="1" t="s">
        <v>6917</v>
      </c>
      <c r="B6714" s="1">
        <v>-6.3654300000000005E-4</v>
      </c>
      <c r="C6714" s="1">
        <v>1</v>
      </c>
      <c r="D6714" s="1">
        <f t="shared" si="208"/>
        <v>-9.1833740338500007E-4</v>
      </c>
      <c r="F6714" s="2" t="s">
        <v>6830</v>
      </c>
      <c r="G6714" s="2">
        <v>1.9581690000000001E-3</v>
      </c>
      <c r="H6714" s="2">
        <v>1</v>
      </c>
      <c r="I6714" s="2">
        <f t="shared" si="209"/>
        <v>2.8250406254550003E-3</v>
      </c>
    </row>
    <row r="6715" spans="1:9" x14ac:dyDescent="0.2">
      <c r="A6715" s="1" t="s">
        <v>6918</v>
      </c>
      <c r="B6715" s="1">
        <v>-1.2149780000000001E-2</v>
      </c>
      <c r="C6715" s="1">
        <v>1</v>
      </c>
      <c r="D6715" s="1">
        <f t="shared" si="208"/>
        <v>-1.7528426857100002E-2</v>
      </c>
      <c r="F6715" s="2" t="s">
        <v>6831</v>
      </c>
      <c r="G6715" s="2">
        <v>-9.1557559999999993E-3</v>
      </c>
      <c r="H6715" s="2">
        <v>1</v>
      </c>
      <c r="I6715" s="2">
        <f t="shared" si="209"/>
        <v>-1.3208963402419999E-2</v>
      </c>
    </row>
    <row r="6716" spans="1:9" x14ac:dyDescent="0.2">
      <c r="A6716" s="1" t="s">
        <v>6919</v>
      </c>
      <c r="B6716" s="1">
        <v>-9.1148329999999993E-3</v>
      </c>
      <c r="C6716" s="1">
        <v>1</v>
      </c>
      <c r="D6716" s="1">
        <f t="shared" si="208"/>
        <v>-1.3149923994935E-2</v>
      </c>
      <c r="F6716" s="2" t="s">
        <v>6832</v>
      </c>
      <c r="G6716" s="2">
        <v>3.2330179999999998E-3</v>
      </c>
      <c r="H6716" s="2">
        <v>1</v>
      </c>
      <c r="I6716" s="2">
        <f t="shared" si="209"/>
        <v>4.6642589035099996E-3</v>
      </c>
    </row>
    <row r="6717" spans="1:9" x14ac:dyDescent="0.2">
      <c r="A6717" s="1" t="s">
        <v>6920</v>
      </c>
      <c r="B6717" s="1">
        <v>-1.7094530000000001E-3</v>
      </c>
      <c r="C6717" s="1">
        <v>1</v>
      </c>
      <c r="D6717" s="1">
        <f t="shared" si="208"/>
        <v>-2.4662192958350001E-3</v>
      </c>
      <c r="F6717" s="2" t="s">
        <v>6833</v>
      </c>
      <c r="G6717" s="2">
        <v>3.8183694999999997E-2</v>
      </c>
      <c r="H6717" s="2">
        <v>1</v>
      </c>
      <c r="I6717" s="2">
        <f t="shared" si="209"/>
        <v>5.5087425858025001E-2</v>
      </c>
    </row>
    <row r="6718" spans="1:9" x14ac:dyDescent="0.2">
      <c r="A6718" s="1" t="s">
        <v>6921</v>
      </c>
      <c r="B6718" s="1">
        <v>2.4845179999999998E-3</v>
      </c>
      <c r="C6718" s="1">
        <v>1</v>
      </c>
      <c r="D6718" s="1">
        <f t="shared" si="208"/>
        <v>3.5844016960099997E-3</v>
      </c>
      <c r="F6718" s="2" t="s">
        <v>6834</v>
      </c>
      <c r="G6718" s="2">
        <v>-7.1795219999999998E-3</v>
      </c>
      <c r="H6718" s="2">
        <v>1</v>
      </c>
      <c r="I6718" s="2">
        <f t="shared" si="209"/>
        <v>-1.0357860491789999E-2</v>
      </c>
    </row>
    <row r="6719" spans="1:9" x14ac:dyDescent="0.2">
      <c r="A6719" s="1" t="s">
        <v>6922</v>
      </c>
      <c r="B6719" s="1">
        <v>0.121190457</v>
      </c>
      <c r="C6719" s="1">
        <v>4.7318000000000002E-4</v>
      </c>
      <c r="D6719" s="1">
        <f t="shared" si="208"/>
        <v>0.174840866361615</v>
      </c>
      <c r="F6719" s="2" t="s">
        <v>6835</v>
      </c>
      <c r="G6719" s="2">
        <v>1.4655273999999999E-2</v>
      </c>
      <c r="H6719" s="2">
        <v>1</v>
      </c>
      <c r="I6719" s="2">
        <f t="shared" si="209"/>
        <v>2.1143090523430001E-2</v>
      </c>
    </row>
    <row r="6720" spans="1:9" x14ac:dyDescent="0.2">
      <c r="A6720" s="1" t="s">
        <v>6923</v>
      </c>
      <c r="B6720" s="1">
        <v>-1.0413254E-2</v>
      </c>
      <c r="C6720" s="1">
        <v>1</v>
      </c>
      <c r="D6720" s="1">
        <f t="shared" si="208"/>
        <v>-1.502314947953E-2</v>
      </c>
      <c r="F6720" s="2" t="s">
        <v>6836</v>
      </c>
      <c r="G6720" s="2">
        <v>1.7690335000000001E-2</v>
      </c>
      <c r="H6720" s="2">
        <v>1</v>
      </c>
      <c r="I6720" s="2">
        <f t="shared" si="209"/>
        <v>2.5521757852825004E-2</v>
      </c>
    </row>
    <row r="6721" spans="1:9" x14ac:dyDescent="0.2">
      <c r="A6721" s="1" t="s">
        <v>6924</v>
      </c>
      <c r="B6721" s="1">
        <v>3.6632893E-2</v>
      </c>
      <c r="C6721" s="1">
        <v>1</v>
      </c>
      <c r="D6721" s="1">
        <f t="shared" si="208"/>
        <v>5.2850091566635005E-2</v>
      </c>
      <c r="F6721" s="2" t="s">
        <v>6837</v>
      </c>
      <c r="G6721" s="2">
        <v>2.7578232000000001E-2</v>
      </c>
      <c r="H6721" s="2">
        <v>1</v>
      </c>
      <c r="I6721" s="2">
        <f t="shared" si="209"/>
        <v>3.9786977415240003E-2</v>
      </c>
    </row>
    <row r="6722" spans="1:9" x14ac:dyDescent="0.2">
      <c r="A6722" s="1" t="s">
        <v>6925</v>
      </c>
      <c r="B6722" s="1">
        <v>-1.308474E-3</v>
      </c>
      <c r="C6722" s="1">
        <v>1</v>
      </c>
      <c r="D6722" s="1">
        <f t="shared" si="208"/>
        <v>-1.8877288974300001E-3</v>
      </c>
      <c r="F6722" s="2" t="s">
        <v>6838</v>
      </c>
      <c r="G6722" s="2">
        <v>1.4255397E-2</v>
      </c>
      <c r="H6722" s="2">
        <v>1</v>
      </c>
      <c r="I6722" s="2">
        <f t="shared" si="209"/>
        <v>2.0566189974915002E-2</v>
      </c>
    </row>
    <row r="6723" spans="1:9" x14ac:dyDescent="0.2">
      <c r="A6723" s="1" t="s">
        <v>6926</v>
      </c>
      <c r="B6723" s="1">
        <v>-9.1506569999999995E-3</v>
      </c>
      <c r="C6723" s="1">
        <v>1</v>
      </c>
      <c r="D6723" s="1">
        <f t="shared" si="208"/>
        <v>-1.3201607100615E-2</v>
      </c>
      <c r="F6723" s="2" t="s">
        <v>6839</v>
      </c>
      <c r="G6723" s="2">
        <v>6.3608472999999999E-2</v>
      </c>
      <c r="H6723" s="2">
        <v>1</v>
      </c>
      <c r="I6723" s="2">
        <f t="shared" si="209"/>
        <v>9.1767625954735005E-2</v>
      </c>
    </row>
    <row r="6724" spans="1:9" x14ac:dyDescent="0.2">
      <c r="A6724" s="1" t="s">
        <v>6927</v>
      </c>
      <c r="B6724" s="1">
        <v>9.9657080000000002E-3</v>
      </c>
      <c r="C6724" s="1">
        <v>1</v>
      </c>
      <c r="D6724" s="1">
        <f t="shared" ref="D6724:D6787" si="210">B6724*1.442695</f>
        <v>1.4377477103060001E-2</v>
      </c>
      <c r="F6724" s="2" t="s">
        <v>6841</v>
      </c>
      <c r="G6724" s="2">
        <v>7.0981359999999997E-3</v>
      </c>
      <c r="H6724" s="2">
        <v>1</v>
      </c>
      <c r="I6724" s="2">
        <f t="shared" ref="I6724:I6787" si="211">G6724*1.442695</f>
        <v>1.024044531652E-2</v>
      </c>
    </row>
    <row r="6725" spans="1:9" x14ac:dyDescent="0.2">
      <c r="A6725" s="1" t="s">
        <v>6928</v>
      </c>
      <c r="B6725" s="1">
        <v>1.4786831E-2</v>
      </c>
      <c r="C6725" s="1">
        <v>1</v>
      </c>
      <c r="D6725" s="1">
        <f t="shared" si="210"/>
        <v>2.1332887149545E-2</v>
      </c>
      <c r="F6725" s="2" t="s">
        <v>6842</v>
      </c>
      <c r="G6725" s="2">
        <v>-1.6869430000000001E-2</v>
      </c>
      <c r="H6725" s="2">
        <v>1</v>
      </c>
      <c r="I6725" s="2">
        <f t="shared" si="211"/>
        <v>-2.4337442313850002E-2</v>
      </c>
    </row>
    <row r="6726" spans="1:9" x14ac:dyDescent="0.2">
      <c r="A6726" s="1" t="s">
        <v>6929</v>
      </c>
      <c r="B6726" s="1">
        <v>-2.8516280000000001E-3</v>
      </c>
      <c r="C6726" s="1">
        <v>1</v>
      </c>
      <c r="D6726" s="1">
        <f t="shared" si="210"/>
        <v>-4.1140294574600004E-3</v>
      </c>
      <c r="F6726" s="2" t="s">
        <v>6843</v>
      </c>
      <c r="G6726" s="2">
        <v>6.9532069000000002E-2</v>
      </c>
      <c r="H6726" s="2">
        <v>6.6304521000000005E-2</v>
      </c>
      <c r="I6726" s="2">
        <f t="shared" si="211"/>
        <v>0.100313568285955</v>
      </c>
    </row>
    <row r="6727" spans="1:9" x14ac:dyDescent="0.2">
      <c r="A6727" s="1" t="s">
        <v>6930</v>
      </c>
      <c r="B6727" s="1">
        <v>3.2244040000000002E-3</v>
      </c>
      <c r="C6727" s="1">
        <v>1</v>
      </c>
      <c r="D6727" s="1">
        <f t="shared" si="210"/>
        <v>4.6518315287800002E-3</v>
      </c>
      <c r="F6727" s="2" t="s">
        <v>6844</v>
      </c>
      <c r="G6727" s="2">
        <v>-6.7492979999999999E-3</v>
      </c>
      <c r="H6727" s="2">
        <v>1</v>
      </c>
      <c r="I6727" s="2">
        <f t="shared" si="211"/>
        <v>-9.7371784781100004E-3</v>
      </c>
    </row>
    <row r="6728" spans="1:9" x14ac:dyDescent="0.2">
      <c r="A6728" s="1" t="s">
        <v>6931</v>
      </c>
      <c r="B6728" s="1">
        <v>-5.0491629999999997E-3</v>
      </c>
      <c r="C6728" s="1">
        <v>1</v>
      </c>
      <c r="D6728" s="1">
        <f t="shared" si="210"/>
        <v>-7.2844022142850001E-3</v>
      </c>
      <c r="F6728" s="2" t="s">
        <v>6845</v>
      </c>
      <c r="G6728" s="2">
        <v>-5.7514277000000003E-2</v>
      </c>
      <c r="H6728" s="2">
        <v>1</v>
      </c>
      <c r="I6728" s="2">
        <f t="shared" si="211"/>
        <v>-8.2975559856515002E-2</v>
      </c>
    </row>
    <row r="6729" spans="1:9" x14ac:dyDescent="0.2">
      <c r="A6729" s="1" t="s">
        <v>6932</v>
      </c>
      <c r="B6729" s="1">
        <v>-1.2839349999999999E-3</v>
      </c>
      <c r="C6729" s="1">
        <v>1</v>
      </c>
      <c r="D6729" s="1">
        <f t="shared" si="210"/>
        <v>-1.852326604825E-3</v>
      </c>
      <c r="F6729" s="2" t="s">
        <v>6933</v>
      </c>
      <c r="G6729" s="2">
        <v>-2.9163510000000002E-3</v>
      </c>
      <c r="H6729" s="2">
        <v>1</v>
      </c>
      <c r="I6729" s="2">
        <f t="shared" si="211"/>
        <v>-4.2074050059450006E-3</v>
      </c>
    </row>
    <row r="6730" spans="1:9" x14ac:dyDescent="0.2">
      <c r="A6730" s="1" t="s">
        <v>6934</v>
      </c>
      <c r="B6730" s="1">
        <v>-1.5339679999999999E-3</v>
      </c>
      <c r="C6730" s="1">
        <v>1</v>
      </c>
      <c r="D6730" s="1">
        <f t="shared" si="210"/>
        <v>-2.2130479637599999E-3</v>
      </c>
      <c r="F6730" s="2" t="s">
        <v>6846</v>
      </c>
      <c r="G6730" s="2">
        <v>3.1233490000000001E-3</v>
      </c>
      <c r="H6730" s="2">
        <v>1</v>
      </c>
      <c r="I6730" s="2">
        <f t="shared" si="211"/>
        <v>4.5060399855550003E-3</v>
      </c>
    </row>
    <row r="6731" spans="1:9" x14ac:dyDescent="0.2">
      <c r="A6731" s="1" t="s">
        <v>6935</v>
      </c>
      <c r="B6731" s="1">
        <v>8.9454280000000001E-3</v>
      </c>
      <c r="C6731" s="1">
        <v>1</v>
      </c>
      <c r="D6731" s="1">
        <f t="shared" si="210"/>
        <v>1.2905524248460001E-2</v>
      </c>
      <c r="F6731" s="2" t="s">
        <v>6847</v>
      </c>
      <c r="G6731" s="2">
        <v>1.94495E-3</v>
      </c>
      <c r="H6731" s="2">
        <v>1</v>
      </c>
      <c r="I6731" s="2">
        <f t="shared" si="211"/>
        <v>2.8059696402499999E-3</v>
      </c>
    </row>
    <row r="6732" spans="1:9" x14ac:dyDescent="0.2">
      <c r="A6732" s="1" t="s">
        <v>6936</v>
      </c>
      <c r="B6732" s="1">
        <v>-8.6080480000000001E-3</v>
      </c>
      <c r="C6732" s="1">
        <v>1</v>
      </c>
      <c r="D6732" s="1">
        <f t="shared" si="210"/>
        <v>-1.2418787809360001E-2</v>
      </c>
      <c r="F6732" s="2" t="s">
        <v>6848</v>
      </c>
      <c r="G6732" s="2">
        <v>-1.1046116999999999E-2</v>
      </c>
      <c r="H6732" s="2">
        <v>1</v>
      </c>
      <c r="I6732" s="2">
        <f t="shared" si="211"/>
        <v>-1.5936177765314998E-2</v>
      </c>
    </row>
    <row r="6733" spans="1:9" x14ac:dyDescent="0.2">
      <c r="A6733" s="1" t="s">
        <v>6937</v>
      </c>
      <c r="B6733" s="1">
        <v>5.9271050000000002E-3</v>
      </c>
      <c r="C6733" s="1">
        <v>1</v>
      </c>
      <c r="D6733" s="1">
        <f t="shared" si="210"/>
        <v>8.5510047479750006E-3</v>
      </c>
      <c r="F6733" s="2" t="s">
        <v>6849</v>
      </c>
      <c r="G6733" s="2">
        <v>2.5742234999999999E-2</v>
      </c>
      <c r="H6733" s="2">
        <v>1</v>
      </c>
      <c r="I6733" s="2">
        <f t="shared" si="211"/>
        <v>3.7138193723324997E-2</v>
      </c>
    </row>
    <row r="6734" spans="1:9" x14ac:dyDescent="0.2">
      <c r="A6734" s="1" t="s">
        <v>6938</v>
      </c>
      <c r="B6734" s="1">
        <v>-1.7142951E-2</v>
      </c>
      <c r="C6734" s="1">
        <v>1</v>
      </c>
      <c r="D6734" s="1">
        <f t="shared" si="210"/>
        <v>-2.4732049692945002E-2</v>
      </c>
      <c r="F6734" s="2" t="s">
        <v>6850</v>
      </c>
      <c r="G6734" s="3">
        <v>7.0400000000000004E-5</v>
      </c>
      <c r="H6734" s="2">
        <v>1</v>
      </c>
      <c r="I6734" s="2">
        <f t="shared" si="211"/>
        <v>1.0156572800000001E-4</v>
      </c>
    </row>
    <row r="6735" spans="1:9" x14ac:dyDescent="0.2">
      <c r="A6735" s="1" t="s">
        <v>6939</v>
      </c>
      <c r="B6735" s="1">
        <v>-2.4342678999999999E-2</v>
      </c>
      <c r="C6735" s="1">
        <v>1</v>
      </c>
      <c r="D6735" s="1">
        <f t="shared" si="210"/>
        <v>-3.5119061279905002E-2</v>
      </c>
      <c r="F6735" s="2" t="s">
        <v>6851</v>
      </c>
      <c r="G6735" s="2">
        <v>-5.1123460000000003E-3</v>
      </c>
      <c r="H6735" s="2">
        <v>1</v>
      </c>
      <c r="I6735" s="2">
        <f t="shared" si="211"/>
        <v>-7.3755560124700009E-3</v>
      </c>
    </row>
    <row r="6736" spans="1:9" x14ac:dyDescent="0.2">
      <c r="A6736" s="1" t="s">
        <v>6940</v>
      </c>
      <c r="B6736" s="1">
        <v>-1.425234E-3</v>
      </c>
      <c r="C6736" s="1">
        <v>1</v>
      </c>
      <c r="D6736" s="1">
        <f t="shared" si="210"/>
        <v>-2.0561779656300002E-3</v>
      </c>
      <c r="F6736" s="2" t="s">
        <v>6852</v>
      </c>
      <c r="G6736" s="2">
        <v>-1.1868627E-2</v>
      </c>
      <c r="H6736" s="2">
        <v>1</v>
      </c>
      <c r="I6736" s="2">
        <f t="shared" si="211"/>
        <v>-1.7122808829765E-2</v>
      </c>
    </row>
    <row r="6737" spans="1:9" x14ac:dyDescent="0.2">
      <c r="A6737" s="1" t="s">
        <v>6941</v>
      </c>
      <c r="B6737" s="1">
        <v>1.715641E-3</v>
      </c>
      <c r="C6737" s="1">
        <v>1</v>
      </c>
      <c r="D6737" s="1">
        <f t="shared" si="210"/>
        <v>2.4751466924949998E-3</v>
      </c>
      <c r="F6737" s="2" t="s">
        <v>6853</v>
      </c>
      <c r="G6737" s="2">
        <v>0.164126834</v>
      </c>
      <c r="H6737" s="3">
        <v>1.41E-26</v>
      </c>
      <c r="I6737" s="2">
        <f t="shared" si="211"/>
        <v>0.23678496277763</v>
      </c>
    </row>
    <row r="6738" spans="1:9" x14ac:dyDescent="0.2">
      <c r="A6738" s="1" t="s">
        <v>6942</v>
      </c>
      <c r="B6738" s="1">
        <v>-1.754036E-3</v>
      </c>
      <c r="C6738" s="1">
        <v>1</v>
      </c>
      <c r="D6738" s="1">
        <f t="shared" si="210"/>
        <v>-2.5305389670200002E-3</v>
      </c>
      <c r="F6738" s="2" t="s">
        <v>6854</v>
      </c>
      <c r="G6738" s="2">
        <v>9.2852730000000001E-3</v>
      </c>
      <c r="H6738" s="2">
        <v>1</v>
      </c>
      <c r="I6738" s="2">
        <f t="shared" si="211"/>
        <v>1.3395816930735001E-2</v>
      </c>
    </row>
    <row r="6739" spans="1:9" x14ac:dyDescent="0.2">
      <c r="A6739" s="1" t="s">
        <v>6943</v>
      </c>
      <c r="B6739" s="1">
        <v>3.7763777999999998E-2</v>
      </c>
      <c r="C6739" s="1">
        <v>1</v>
      </c>
      <c r="D6739" s="1">
        <f t="shared" si="210"/>
        <v>5.4481613701710001E-2</v>
      </c>
      <c r="F6739" s="2" t="s">
        <v>6855</v>
      </c>
      <c r="G6739" s="2">
        <v>0.24110293099999999</v>
      </c>
      <c r="H6739" s="3">
        <v>1.0999999999999999E-8</v>
      </c>
      <c r="I6739" s="2">
        <f t="shared" si="211"/>
        <v>0.347837993039045</v>
      </c>
    </row>
    <row r="6740" spans="1:9" x14ac:dyDescent="0.2">
      <c r="A6740" s="1" t="s">
        <v>6944</v>
      </c>
      <c r="B6740" s="1">
        <v>9.5393920000000007E-3</v>
      </c>
      <c r="C6740" s="1">
        <v>1</v>
      </c>
      <c r="D6740" s="1">
        <f t="shared" si="210"/>
        <v>1.3762433141440001E-2</v>
      </c>
      <c r="F6740" s="2" t="s">
        <v>6857</v>
      </c>
      <c r="G6740" s="2">
        <v>-9.1987079999999999E-3</v>
      </c>
      <c r="H6740" s="2">
        <v>1</v>
      </c>
      <c r="I6740" s="2">
        <f t="shared" si="211"/>
        <v>-1.327093003806E-2</v>
      </c>
    </row>
    <row r="6741" spans="1:9" x14ac:dyDescent="0.2">
      <c r="A6741" s="1" t="s">
        <v>6945</v>
      </c>
      <c r="B6741" s="1">
        <v>-1.2357340000000001E-3</v>
      </c>
      <c r="C6741" s="1">
        <v>1</v>
      </c>
      <c r="D6741" s="1">
        <f t="shared" si="210"/>
        <v>-1.7827872631300001E-3</v>
      </c>
      <c r="F6741" s="2" t="s">
        <v>6858</v>
      </c>
      <c r="G6741" s="2">
        <v>-9.3981629999999993E-3</v>
      </c>
      <c r="H6741" s="2">
        <v>1</v>
      </c>
      <c r="I6741" s="2">
        <f t="shared" si="211"/>
        <v>-1.3558682769284999E-2</v>
      </c>
    </row>
    <row r="6742" spans="1:9" x14ac:dyDescent="0.2">
      <c r="A6742" s="1" t="s">
        <v>6946</v>
      </c>
      <c r="B6742" s="1">
        <v>4.4323836999999998E-2</v>
      </c>
      <c r="C6742" s="1">
        <v>1</v>
      </c>
      <c r="D6742" s="1">
        <f t="shared" si="210"/>
        <v>6.3945778020714994E-2</v>
      </c>
      <c r="F6742" s="2" t="s">
        <v>6859</v>
      </c>
      <c r="G6742" s="2">
        <v>-4.6297194999999999E-2</v>
      </c>
      <c r="H6742" s="2">
        <v>1</v>
      </c>
      <c r="I6742" s="2">
        <f t="shared" si="211"/>
        <v>-6.6792731740524997E-2</v>
      </c>
    </row>
    <row r="6743" spans="1:9" x14ac:dyDescent="0.2">
      <c r="A6743" s="1" t="s">
        <v>6947</v>
      </c>
      <c r="B6743" s="1">
        <v>-2.6846000000000001E-3</v>
      </c>
      <c r="C6743" s="1">
        <v>1</v>
      </c>
      <c r="D6743" s="1">
        <f t="shared" si="210"/>
        <v>-3.8730589970000003E-3</v>
      </c>
      <c r="F6743" s="2" t="s">
        <v>6860</v>
      </c>
      <c r="G6743" s="2">
        <v>-1.3053175E-2</v>
      </c>
      <c r="H6743" s="2">
        <v>1</v>
      </c>
      <c r="I6743" s="2">
        <f t="shared" si="211"/>
        <v>-1.8831750306625001E-2</v>
      </c>
    </row>
    <row r="6744" spans="1:9" x14ac:dyDescent="0.2">
      <c r="A6744" s="1" t="s">
        <v>6948</v>
      </c>
      <c r="B6744" s="1">
        <v>-4.4718900000000001E-3</v>
      </c>
      <c r="C6744" s="1">
        <v>1</v>
      </c>
      <c r="D6744" s="1">
        <f t="shared" si="210"/>
        <v>-6.4515733435500005E-3</v>
      </c>
      <c r="F6744" s="2" t="s">
        <v>6862</v>
      </c>
      <c r="G6744" s="2">
        <v>-8.7533379999999994E-3</v>
      </c>
      <c r="H6744" s="2">
        <v>1</v>
      </c>
      <c r="I6744" s="2">
        <f t="shared" si="211"/>
        <v>-1.262839696591E-2</v>
      </c>
    </row>
    <row r="6745" spans="1:9" x14ac:dyDescent="0.2">
      <c r="A6745" s="1" t="s">
        <v>6949</v>
      </c>
      <c r="B6745" s="1">
        <v>-3.7779160000000001E-3</v>
      </c>
      <c r="C6745" s="1">
        <v>1</v>
      </c>
      <c r="D6745" s="1">
        <f t="shared" si="210"/>
        <v>-5.4503805236200001E-3</v>
      </c>
      <c r="F6745" s="2" t="s">
        <v>6863</v>
      </c>
      <c r="G6745" s="2">
        <v>-1.061783E-3</v>
      </c>
      <c r="H6745" s="2">
        <v>1</v>
      </c>
      <c r="I6745" s="2">
        <f t="shared" si="211"/>
        <v>-1.5318290251850001E-3</v>
      </c>
    </row>
    <row r="6746" spans="1:9" x14ac:dyDescent="0.2">
      <c r="A6746" s="1" t="s">
        <v>6950</v>
      </c>
      <c r="B6746" s="1">
        <v>4.1050829999999998E-3</v>
      </c>
      <c r="C6746" s="1">
        <v>1</v>
      </c>
      <c r="D6746" s="1">
        <f t="shared" si="210"/>
        <v>5.9223827186849999E-3</v>
      </c>
      <c r="F6746" s="2" t="s">
        <v>6864</v>
      </c>
      <c r="G6746" s="2">
        <v>2.0669465000000001E-2</v>
      </c>
      <c r="H6746" s="2">
        <v>1</v>
      </c>
      <c r="I6746" s="2">
        <f t="shared" si="211"/>
        <v>2.9819733808175004E-2</v>
      </c>
    </row>
    <row r="6747" spans="1:9" x14ac:dyDescent="0.2">
      <c r="A6747" s="1" t="s">
        <v>6951</v>
      </c>
      <c r="B6747" s="1">
        <v>-8.0553962000000007E-2</v>
      </c>
      <c r="C6747" s="1">
        <v>1</v>
      </c>
      <c r="D6747" s="1">
        <f t="shared" si="210"/>
        <v>-0.11621479820759001</v>
      </c>
      <c r="F6747" s="2" t="s">
        <v>6865</v>
      </c>
      <c r="G6747" s="3">
        <v>4.3599999999999998E-6</v>
      </c>
      <c r="H6747" s="2">
        <v>1</v>
      </c>
      <c r="I6747" s="2">
        <f t="shared" si="211"/>
        <v>6.2901502000000001E-6</v>
      </c>
    </row>
    <row r="6748" spans="1:9" x14ac:dyDescent="0.2">
      <c r="A6748" s="1" t="s">
        <v>6952</v>
      </c>
      <c r="B6748" s="1">
        <v>-0.14745244900000001</v>
      </c>
      <c r="C6748" s="1">
        <v>1</v>
      </c>
      <c r="D6748" s="1">
        <f t="shared" si="210"/>
        <v>-0.21272891091005502</v>
      </c>
      <c r="F6748" s="2" t="s">
        <v>6866</v>
      </c>
      <c r="G6748" s="2">
        <v>-1.863427E-3</v>
      </c>
      <c r="H6748" s="2">
        <v>1</v>
      </c>
      <c r="I6748" s="2">
        <f t="shared" si="211"/>
        <v>-2.6883568157650001E-3</v>
      </c>
    </row>
    <row r="6749" spans="1:9" x14ac:dyDescent="0.2">
      <c r="A6749" s="1" t="s">
        <v>6953</v>
      </c>
      <c r="B6749" s="1">
        <v>-1.9233943E-2</v>
      </c>
      <c r="C6749" s="1">
        <v>1</v>
      </c>
      <c r="D6749" s="1">
        <f t="shared" si="210"/>
        <v>-2.7748713396385002E-2</v>
      </c>
      <c r="F6749" s="2" t="s">
        <v>6867</v>
      </c>
      <c r="G6749" s="2">
        <v>-1.9613924000000001E-2</v>
      </c>
      <c r="H6749" s="2">
        <v>1</v>
      </c>
      <c r="I6749" s="2">
        <f t="shared" si="211"/>
        <v>-2.8296910085180003E-2</v>
      </c>
    </row>
    <row r="6750" spans="1:9" x14ac:dyDescent="0.2">
      <c r="A6750" s="1" t="s">
        <v>6954</v>
      </c>
      <c r="B6750" s="1">
        <v>-1.121277E-3</v>
      </c>
      <c r="C6750" s="1">
        <v>1</v>
      </c>
      <c r="D6750" s="1">
        <f t="shared" si="210"/>
        <v>-1.617660721515E-3</v>
      </c>
      <c r="F6750" s="2" t="s">
        <v>6869</v>
      </c>
      <c r="G6750" s="2">
        <v>1.2428600000000001E-4</v>
      </c>
      <c r="H6750" s="2">
        <v>1</v>
      </c>
      <c r="I6750" s="2">
        <f t="shared" si="211"/>
        <v>1.7930679077000003E-4</v>
      </c>
    </row>
    <row r="6751" spans="1:9" x14ac:dyDescent="0.2">
      <c r="A6751" s="1" t="s">
        <v>6955</v>
      </c>
      <c r="B6751" s="1">
        <v>5.1601770000000002E-3</v>
      </c>
      <c r="C6751" s="1">
        <v>1</v>
      </c>
      <c r="D6751" s="1">
        <f t="shared" si="210"/>
        <v>7.4445615570150007E-3</v>
      </c>
      <c r="F6751" s="2" t="s">
        <v>6870</v>
      </c>
      <c r="G6751" s="2">
        <v>-3.6839196999999997E-2</v>
      </c>
      <c r="H6751" s="2">
        <v>1</v>
      </c>
      <c r="I6751" s="2">
        <f t="shared" si="211"/>
        <v>-5.3147725315914995E-2</v>
      </c>
    </row>
    <row r="6752" spans="1:9" x14ac:dyDescent="0.2">
      <c r="A6752" s="1" t="s">
        <v>6956</v>
      </c>
      <c r="B6752" s="1">
        <v>-6.8035000000000003E-4</v>
      </c>
      <c r="C6752" s="1">
        <v>1</v>
      </c>
      <c r="D6752" s="1">
        <f t="shared" si="210"/>
        <v>-9.815375432500001E-4</v>
      </c>
      <c r="F6752" s="2" t="s">
        <v>6871</v>
      </c>
      <c r="G6752" s="2">
        <v>-1.4601619999999999E-2</v>
      </c>
      <c r="H6752" s="2">
        <v>1</v>
      </c>
      <c r="I6752" s="2">
        <f t="shared" si="211"/>
        <v>-2.10656841659E-2</v>
      </c>
    </row>
    <row r="6753" spans="1:9" x14ac:dyDescent="0.2">
      <c r="A6753" s="1" t="s">
        <v>6957</v>
      </c>
      <c r="B6753" s="1">
        <v>5.2954242999999998E-2</v>
      </c>
      <c r="C6753" s="1">
        <v>1</v>
      </c>
      <c r="D6753" s="1">
        <f t="shared" si="210"/>
        <v>7.6396821604885007E-2</v>
      </c>
      <c r="F6753" s="2" t="s">
        <v>6872</v>
      </c>
      <c r="G6753" s="2">
        <v>-3.2724499999999999E-4</v>
      </c>
      <c r="H6753" s="2">
        <v>1</v>
      </c>
      <c r="I6753" s="2">
        <f t="shared" si="211"/>
        <v>-4.7211472527499998E-4</v>
      </c>
    </row>
    <row r="6754" spans="1:9" x14ac:dyDescent="0.2">
      <c r="A6754" s="1" t="s">
        <v>6958</v>
      </c>
      <c r="B6754" s="1">
        <v>-7.0531830000000002E-3</v>
      </c>
      <c r="C6754" s="1">
        <v>1</v>
      </c>
      <c r="D6754" s="1">
        <f t="shared" si="210"/>
        <v>-1.0175591848185001E-2</v>
      </c>
      <c r="F6754" s="2" t="s">
        <v>6873</v>
      </c>
      <c r="G6754" s="2">
        <v>7.432859E-3</v>
      </c>
      <c r="H6754" s="2">
        <v>1</v>
      </c>
      <c r="I6754" s="2">
        <f t="shared" si="211"/>
        <v>1.0723348515005001E-2</v>
      </c>
    </row>
    <row r="6755" spans="1:9" x14ac:dyDescent="0.2">
      <c r="A6755" s="1" t="s">
        <v>6959</v>
      </c>
      <c r="B6755" s="1">
        <v>-6.6304615999999997E-2</v>
      </c>
      <c r="C6755" s="1">
        <v>1</v>
      </c>
      <c r="D6755" s="1">
        <f t="shared" si="210"/>
        <v>-9.5657337980119994E-2</v>
      </c>
      <c r="F6755" s="2" t="s">
        <v>6874</v>
      </c>
      <c r="G6755" s="2">
        <v>2.5022400000000001E-4</v>
      </c>
      <c r="H6755" s="2">
        <v>1</v>
      </c>
      <c r="I6755" s="2">
        <f t="shared" si="211"/>
        <v>3.6099691368000002E-4</v>
      </c>
    </row>
    <row r="6756" spans="1:9" x14ac:dyDescent="0.2">
      <c r="A6756" s="1" t="s">
        <v>6960</v>
      </c>
      <c r="B6756" s="1">
        <v>1.0451647E-2</v>
      </c>
      <c r="C6756" s="1">
        <v>1</v>
      </c>
      <c r="D6756" s="1">
        <f t="shared" si="210"/>
        <v>1.5078538868665E-2</v>
      </c>
      <c r="F6756" s="2" t="s">
        <v>6875</v>
      </c>
      <c r="G6756" s="2">
        <v>-3.7046029999999999E-3</v>
      </c>
      <c r="H6756" s="2">
        <v>1</v>
      </c>
      <c r="I6756" s="2">
        <f t="shared" si="211"/>
        <v>-5.3446122250850004E-3</v>
      </c>
    </row>
    <row r="6757" spans="1:9" x14ac:dyDescent="0.2">
      <c r="A6757" s="1" t="s">
        <v>6961</v>
      </c>
      <c r="B6757" s="1">
        <v>-3.9289043000000003E-2</v>
      </c>
      <c r="C6757" s="1">
        <v>1</v>
      </c>
      <c r="D6757" s="1">
        <f t="shared" si="210"/>
        <v>-5.6682105890885008E-2</v>
      </c>
      <c r="F6757" s="2" t="s">
        <v>6876</v>
      </c>
      <c r="G6757" s="2">
        <v>1.5617509999999999E-2</v>
      </c>
      <c r="H6757" s="2">
        <v>1</v>
      </c>
      <c r="I6757" s="2">
        <f t="shared" si="211"/>
        <v>2.2531303589450002E-2</v>
      </c>
    </row>
    <row r="6758" spans="1:9" x14ac:dyDescent="0.2">
      <c r="A6758" s="1" t="s">
        <v>6962</v>
      </c>
      <c r="B6758" s="1">
        <v>3.3901959999999998E-3</v>
      </c>
      <c r="C6758" s="1">
        <v>1</v>
      </c>
      <c r="D6758" s="1">
        <f t="shared" si="210"/>
        <v>4.89101881822E-3</v>
      </c>
      <c r="F6758" s="2" t="s">
        <v>6877</v>
      </c>
      <c r="G6758" s="2">
        <v>7.2051779999999996E-3</v>
      </c>
      <c r="H6758" s="2">
        <v>1</v>
      </c>
      <c r="I6758" s="2">
        <f t="shared" si="211"/>
        <v>1.039487427471E-2</v>
      </c>
    </row>
    <row r="6759" spans="1:9" x14ac:dyDescent="0.2">
      <c r="A6759" s="1" t="s">
        <v>6963</v>
      </c>
      <c r="B6759" s="1">
        <v>1.4035126E-2</v>
      </c>
      <c r="C6759" s="1">
        <v>1</v>
      </c>
      <c r="D6759" s="1">
        <f t="shared" si="210"/>
        <v>2.0248406104570002E-2</v>
      </c>
      <c r="F6759" s="2" t="s">
        <v>6878</v>
      </c>
      <c r="G6759" s="2">
        <v>1.6567099999999999E-4</v>
      </c>
      <c r="H6759" s="2">
        <v>1</v>
      </c>
      <c r="I6759" s="2">
        <f t="shared" si="211"/>
        <v>2.3901272334500001E-4</v>
      </c>
    </row>
    <row r="6760" spans="1:9" x14ac:dyDescent="0.2">
      <c r="A6760" s="1" t="s">
        <v>6964</v>
      </c>
      <c r="B6760" s="1">
        <v>-3.5794458000000001E-2</v>
      </c>
      <c r="C6760" s="1">
        <v>1</v>
      </c>
      <c r="D6760" s="1">
        <f t="shared" si="210"/>
        <v>-5.1640485584310003E-2</v>
      </c>
      <c r="F6760" s="2" t="s">
        <v>6879</v>
      </c>
      <c r="G6760" s="2">
        <v>-2.1280288000000001E-2</v>
      </c>
      <c r="H6760" s="2">
        <v>1</v>
      </c>
      <c r="I6760" s="2">
        <f t="shared" si="211"/>
        <v>-3.0700965096160004E-2</v>
      </c>
    </row>
    <row r="6761" spans="1:9" x14ac:dyDescent="0.2">
      <c r="A6761" s="1" t="s">
        <v>6965</v>
      </c>
      <c r="B6761" s="1">
        <v>-1.4642769E-2</v>
      </c>
      <c r="C6761" s="1">
        <v>1</v>
      </c>
      <c r="D6761" s="1">
        <f t="shared" si="210"/>
        <v>-2.1125049622455001E-2</v>
      </c>
      <c r="F6761" s="2" t="s">
        <v>6880</v>
      </c>
      <c r="G6761" s="2">
        <v>9.1777089999999992E-3</v>
      </c>
      <c r="H6761" s="2">
        <v>1</v>
      </c>
      <c r="I6761" s="2">
        <f t="shared" si="211"/>
        <v>1.3240634885755E-2</v>
      </c>
    </row>
    <row r="6762" spans="1:9" x14ac:dyDescent="0.2">
      <c r="A6762" s="1" t="s">
        <v>6966</v>
      </c>
      <c r="B6762" s="1">
        <v>-1.5732132999999999E-2</v>
      </c>
      <c r="C6762" s="1">
        <v>1</v>
      </c>
      <c r="D6762" s="1">
        <f t="shared" si="210"/>
        <v>-2.2696669618435E-2</v>
      </c>
      <c r="F6762" s="2" t="s">
        <v>6881</v>
      </c>
      <c r="G6762" s="2">
        <v>-2.6216189999999999E-3</v>
      </c>
      <c r="H6762" s="2">
        <v>1</v>
      </c>
      <c r="I6762" s="2">
        <f t="shared" si="211"/>
        <v>-3.782196623205E-3</v>
      </c>
    </row>
    <row r="6763" spans="1:9" x14ac:dyDescent="0.2">
      <c r="A6763" s="1" t="s">
        <v>6967</v>
      </c>
      <c r="B6763" s="1">
        <v>-5.288081E-3</v>
      </c>
      <c r="C6763" s="1">
        <v>1</v>
      </c>
      <c r="D6763" s="1">
        <f t="shared" si="210"/>
        <v>-7.6290880182950001E-3</v>
      </c>
      <c r="F6763" s="2" t="s">
        <v>6968</v>
      </c>
      <c r="G6763" s="2">
        <v>1.173777E-3</v>
      </c>
      <c r="H6763" s="2">
        <v>1</v>
      </c>
      <c r="I6763" s="2">
        <f t="shared" si="211"/>
        <v>1.6934022090150001E-3</v>
      </c>
    </row>
    <row r="6764" spans="1:9" x14ac:dyDescent="0.2">
      <c r="A6764" s="1" t="s">
        <v>6969</v>
      </c>
      <c r="B6764" s="1">
        <v>-1.2880786E-2</v>
      </c>
      <c r="C6764" s="1">
        <v>1</v>
      </c>
      <c r="D6764" s="1">
        <f t="shared" si="210"/>
        <v>-1.8583045558269999E-2</v>
      </c>
      <c r="F6764" s="2" t="s">
        <v>6882</v>
      </c>
      <c r="G6764" s="2">
        <v>1.355211E-3</v>
      </c>
      <c r="H6764" s="2">
        <v>1</v>
      </c>
      <c r="I6764" s="2">
        <f t="shared" si="211"/>
        <v>1.955156133645E-3</v>
      </c>
    </row>
    <row r="6765" spans="1:9" x14ac:dyDescent="0.2">
      <c r="A6765" s="1" t="s">
        <v>6970</v>
      </c>
      <c r="B6765" s="1">
        <v>-9.3718570000000008E-3</v>
      </c>
      <c r="C6765" s="1">
        <v>1</v>
      </c>
      <c r="D6765" s="1">
        <f t="shared" si="210"/>
        <v>-1.3520731234615002E-2</v>
      </c>
      <c r="F6765" s="2" t="s">
        <v>6883</v>
      </c>
      <c r="G6765" s="2">
        <v>6.135031E-3</v>
      </c>
      <c r="H6765" s="2">
        <v>1</v>
      </c>
      <c r="I6765" s="2">
        <f t="shared" si="211"/>
        <v>8.850978548545E-3</v>
      </c>
    </row>
    <row r="6766" spans="1:9" x14ac:dyDescent="0.2">
      <c r="A6766" s="1" t="s">
        <v>6971</v>
      </c>
      <c r="B6766" s="1">
        <v>5.9626785000000002E-2</v>
      </c>
      <c r="C6766" s="1">
        <v>1</v>
      </c>
      <c r="D6766" s="1">
        <f t="shared" si="210"/>
        <v>8.6023264585575007E-2</v>
      </c>
      <c r="F6766" s="2" t="s">
        <v>6884</v>
      </c>
      <c r="G6766" s="2">
        <v>2.1042676999999999E-2</v>
      </c>
      <c r="H6766" s="2">
        <v>1</v>
      </c>
      <c r="I6766" s="2">
        <f t="shared" si="211"/>
        <v>3.0358164894515E-2</v>
      </c>
    </row>
    <row r="6767" spans="1:9" x14ac:dyDescent="0.2">
      <c r="A6767" s="1" t="s">
        <v>6972</v>
      </c>
      <c r="B6767" s="1">
        <v>1.958895E-3</v>
      </c>
      <c r="C6767" s="1">
        <v>1</v>
      </c>
      <c r="D6767" s="1">
        <f t="shared" si="210"/>
        <v>2.8260880220249999E-3</v>
      </c>
      <c r="F6767" s="2" t="s">
        <v>6885</v>
      </c>
      <c r="G6767" s="2">
        <v>1.528223E-3</v>
      </c>
      <c r="H6767" s="2">
        <v>1</v>
      </c>
      <c r="I6767" s="2">
        <f t="shared" si="211"/>
        <v>2.2047596809849999E-3</v>
      </c>
    </row>
    <row r="6768" spans="1:9" x14ac:dyDescent="0.2">
      <c r="A6768" s="1" t="s">
        <v>6973</v>
      </c>
      <c r="B6768" s="1">
        <v>-6.8585920000000002E-3</v>
      </c>
      <c r="C6768" s="1">
        <v>1</v>
      </c>
      <c r="D6768" s="1">
        <f t="shared" si="210"/>
        <v>-9.8948563854399998E-3</v>
      </c>
      <c r="F6768" s="2" t="s">
        <v>6886</v>
      </c>
      <c r="G6768" s="2">
        <v>2.6618045999999999E-2</v>
      </c>
      <c r="H6768" s="2">
        <v>1</v>
      </c>
      <c r="I6768" s="2">
        <f t="shared" si="211"/>
        <v>3.840172187397E-2</v>
      </c>
    </row>
    <row r="6769" spans="1:9" x14ac:dyDescent="0.2">
      <c r="A6769" s="1" t="s">
        <v>6974</v>
      </c>
      <c r="B6769" s="1">
        <v>-7.9702460000000003E-3</v>
      </c>
      <c r="C6769" s="1">
        <v>1</v>
      </c>
      <c r="D6769" s="1">
        <f t="shared" si="210"/>
        <v>-1.1498634052970001E-2</v>
      </c>
      <c r="F6769" s="2" t="s">
        <v>6887</v>
      </c>
      <c r="G6769" s="2">
        <v>1.0041279E-2</v>
      </c>
      <c r="H6769" s="2">
        <v>1</v>
      </c>
      <c r="I6769" s="2">
        <f t="shared" si="211"/>
        <v>1.4486503006905E-2</v>
      </c>
    </row>
    <row r="6770" spans="1:9" x14ac:dyDescent="0.2">
      <c r="A6770" s="1" t="s">
        <v>6975</v>
      </c>
      <c r="B6770" s="1">
        <v>4.2750900000000002E-4</v>
      </c>
      <c r="C6770" s="1">
        <v>1</v>
      </c>
      <c r="D6770" s="1">
        <f t="shared" si="210"/>
        <v>6.1676509675500008E-4</v>
      </c>
      <c r="F6770" s="2" t="s">
        <v>6888</v>
      </c>
      <c r="G6770" s="2">
        <v>8.3281850000000001E-3</v>
      </c>
      <c r="H6770" s="2">
        <v>1</v>
      </c>
      <c r="I6770" s="2">
        <f t="shared" si="211"/>
        <v>1.2015030858575E-2</v>
      </c>
    </row>
    <row r="6771" spans="1:9" x14ac:dyDescent="0.2">
      <c r="A6771" s="1" t="s">
        <v>6976</v>
      </c>
      <c r="B6771" s="1">
        <v>-3.0302530000000001E-3</v>
      </c>
      <c r="C6771" s="1">
        <v>1</v>
      </c>
      <c r="D6771" s="1">
        <f t="shared" si="210"/>
        <v>-4.371730851835E-3</v>
      </c>
      <c r="F6771" s="2" t="s">
        <v>6889</v>
      </c>
      <c r="G6771" s="2">
        <v>5.298227E-3</v>
      </c>
      <c r="H6771" s="2">
        <v>1</v>
      </c>
      <c r="I6771" s="2">
        <f t="shared" si="211"/>
        <v>7.6437256017650003E-3</v>
      </c>
    </row>
    <row r="6772" spans="1:9" x14ac:dyDescent="0.2">
      <c r="A6772" s="1" t="s">
        <v>6977</v>
      </c>
      <c r="B6772" s="1">
        <v>-4.0667155000000003E-2</v>
      </c>
      <c r="C6772" s="1">
        <v>1</v>
      </c>
      <c r="D6772" s="1">
        <f t="shared" si="210"/>
        <v>-5.867030118272501E-2</v>
      </c>
      <c r="F6772" s="2" t="s">
        <v>6890</v>
      </c>
      <c r="G6772" s="2">
        <v>-4.3766109999999999E-3</v>
      </c>
      <c r="H6772" s="2">
        <v>1</v>
      </c>
      <c r="I6772" s="2">
        <f t="shared" si="211"/>
        <v>-6.3141148066449999E-3</v>
      </c>
    </row>
    <row r="6773" spans="1:9" x14ac:dyDescent="0.2">
      <c r="A6773" s="1" t="s">
        <v>6978</v>
      </c>
      <c r="B6773" s="1">
        <v>5.4535249999999999E-3</v>
      </c>
      <c r="C6773" s="1">
        <v>1</v>
      </c>
      <c r="D6773" s="1">
        <f t="shared" si="210"/>
        <v>7.8677732498750007E-3</v>
      </c>
      <c r="F6773" s="2" t="s">
        <v>6891</v>
      </c>
      <c r="G6773" s="2">
        <v>7.7026780000000001E-3</v>
      </c>
      <c r="H6773" s="2">
        <v>1</v>
      </c>
      <c r="I6773" s="2">
        <f t="shared" si="211"/>
        <v>1.111261503721E-2</v>
      </c>
    </row>
    <row r="6774" spans="1:9" x14ac:dyDescent="0.2">
      <c r="A6774" s="1" t="s">
        <v>6979</v>
      </c>
      <c r="B6774" s="1">
        <v>-3.3735599999999998E-3</v>
      </c>
      <c r="C6774" s="1">
        <v>1</v>
      </c>
      <c r="D6774" s="1">
        <f t="shared" si="210"/>
        <v>-4.8670181441999999E-3</v>
      </c>
      <c r="F6774" s="2" t="s">
        <v>6892</v>
      </c>
      <c r="G6774" s="2">
        <v>-2.5165881000000001E-2</v>
      </c>
      <c r="H6774" s="2">
        <v>1</v>
      </c>
      <c r="I6774" s="2">
        <f t="shared" si="211"/>
        <v>-3.6306690689295006E-2</v>
      </c>
    </row>
    <row r="6775" spans="1:9" x14ac:dyDescent="0.2">
      <c r="A6775" s="1" t="s">
        <v>6980</v>
      </c>
      <c r="B6775" s="1">
        <v>2.0112789999999999E-3</v>
      </c>
      <c r="C6775" s="1">
        <v>1</v>
      </c>
      <c r="D6775" s="1">
        <f t="shared" si="210"/>
        <v>2.901662156905E-3</v>
      </c>
      <c r="F6775" s="2" t="s">
        <v>6894</v>
      </c>
      <c r="G6775" s="2">
        <v>-1.4662900000000001E-4</v>
      </c>
      <c r="H6775" s="2">
        <v>1</v>
      </c>
      <c r="I6775" s="2">
        <f t="shared" si="211"/>
        <v>-2.1154092515500002E-4</v>
      </c>
    </row>
    <row r="6776" spans="1:9" x14ac:dyDescent="0.2">
      <c r="A6776" s="1" t="s">
        <v>6981</v>
      </c>
      <c r="B6776" s="1">
        <v>-2.8470425000000001E-2</v>
      </c>
      <c r="C6776" s="1">
        <v>1</v>
      </c>
      <c r="D6776" s="1">
        <f t="shared" si="210"/>
        <v>-4.1074139795375005E-2</v>
      </c>
      <c r="F6776" s="2" t="s">
        <v>6895</v>
      </c>
      <c r="G6776" s="2">
        <v>-1.3708626E-2</v>
      </c>
      <c r="H6776" s="2">
        <v>1</v>
      </c>
      <c r="I6776" s="2">
        <f t="shared" si="211"/>
        <v>-1.9777366187069999E-2</v>
      </c>
    </row>
    <row r="6777" spans="1:9" x14ac:dyDescent="0.2">
      <c r="A6777" s="1" t="s">
        <v>6982</v>
      </c>
      <c r="B6777" s="1">
        <v>-1.3571955E-2</v>
      </c>
      <c r="C6777" s="1">
        <v>1</v>
      </c>
      <c r="D6777" s="1">
        <f t="shared" si="210"/>
        <v>-1.9580191618725002E-2</v>
      </c>
      <c r="F6777" s="2" t="s">
        <v>6896</v>
      </c>
      <c r="G6777" s="2">
        <v>-7.5319799999999995E-4</v>
      </c>
      <c r="H6777" s="2">
        <v>1</v>
      </c>
      <c r="I6777" s="2">
        <f t="shared" si="211"/>
        <v>-1.08663498861E-3</v>
      </c>
    </row>
    <row r="6778" spans="1:9" x14ac:dyDescent="0.2">
      <c r="A6778" s="1" t="s">
        <v>6983</v>
      </c>
      <c r="B6778" s="1">
        <v>-9.048281E-3</v>
      </c>
      <c r="C6778" s="1">
        <v>1</v>
      </c>
      <c r="D6778" s="1">
        <f t="shared" si="210"/>
        <v>-1.3053909757295E-2</v>
      </c>
      <c r="F6778" s="2" t="s">
        <v>6897</v>
      </c>
      <c r="G6778" s="2">
        <v>-2.94386E-4</v>
      </c>
      <c r="H6778" s="2">
        <v>1</v>
      </c>
      <c r="I6778" s="2">
        <f t="shared" si="211"/>
        <v>-4.2470921027000004E-4</v>
      </c>
    </row>
    <row r="6779" spans="1:9" x14ac:dyDescent="0.2">
      <c r="A6779" s="1" t="s">
        <v>6984</v>
      </c>
      <c r="B6779" s="1">
        <v>3.9810348000000002E-2</v>
      </c>
      <c r="C6779" s="1">
        <v>1</v>
      </c>
      <c r="D6779" s="1">
        <f t="shared" si="210"/>
        <v>5.7434190007860007E-2</v>
      </c>
      <c r="F6779" s="2" t="s">
        <v>6898</v>
      </c>
      <c r="G6779" s="2">
        <v>6.4433314000000005E-2</v>
      </c>
      <c r="H6779" s="2">
        <v>5.0083870000000004E-3</v>
      </c>
      <c r="I6779" s="2">
        <f t="shared" si="211"/>
        <v>9.2957619941230016E-2</v>
      </c>
    </row>
    <row r="6780" spans="1:9" x14ac:dyDescent="0.2">
      <c r="A6780" s="1" t="s">
        <v>6985</v>
      </c>
      <c r="B6780" s="1">
        <v>-9.5033459999999993E-3</v>
      </c>
      <c r="C6780" s="1">
        <v>1</v>
      </c>
      <c r="D6780" s="1">
        <f t="shared" si="210"/>
        <v>-1.371042975747E-2</v>
      </c>
      <c r="F6780" s="2" t="s">
        <v>6899</v>
      </c>
      <c r="G6780" s="2">
        <v>1.7087940999999999E-2</v>
      </c>
      <c r="H6780" s="2">
        <v>1</v>
      </c>
      <c r="I6780" s="2">
        <f t="shared" si="211"/>
        <v>2.4652687040994999E-2</v>
      </c>
    </row>
    <row r="6781" spans="1:9" x14ac:dyDescent="0.2">
      <c r="A6781" s="1" t="s">
        <v>6986</v>
      </c>
      <c r="B6781" s="1">
        <v>-2.9136921999999999E-2</v>
      </c>
      <c r="C6781" s="1">
        <v>1</v>
      </c>
      <c r="D6781" s="1">
        <f t="shared" si="210"/>
        <v>-4.2035691684790003E-2</v>
      </c>
      <c r="F6781" s="2" t="s">
        <v>6900</v>
      </c>
      <c r="G6781" s="2">
        <v>6.140576E-3</v>
      </c>
      <c r="H6781" s="2">
        <v>1</v>
      </c>
      <c r="I6781" s="2">
        <f t="shared" si="211"/>
        <v>8.8589782923199998E-3</v>
      </c>
    </row>
    <row r="6782" spans="1:9" x14ac:dyDescent="0.2">
      <c r="A6782" s="1" t="s">
        <v>6987</v>
      </c>
      <c r="B6782" s="1">
        <v>-4.5630439999999996E-3</v>
      </c>
      <c r="C6782" s="1">
        <v>1</v>
      </c>
      <c r="D6782" s="1">
        <f t="shared" si="210"/>
        <v>-6.5830807635799994E-3</v>
      </c>
      <c r="F6782" s="2" t="s">
        <v>6901</v>
      </c>
      <c r="G6782" s="2">
        <v>5.763158E-3</v>
      </c>
      <c r="H6782" s="2">
        <v>1</v>
      </c>
      <c r="I6782" s="2">
        <f t="shared" si="211"/>
        <v>8.3144792308100009E-3</v>
      </c>
    </row>
    <row r="6783" spans="1:9" x14ac:dyDescent="0.2">
      <c r="A6783" s="1" t="s">
        <v>6988</v>
      </c>
      <c r="B6783" s="1">
        <v>-3.0611050000000002E-3</v>
      </c>
      <c r="C6783" s="1">
        <v>1</v>
      </c>
      <c r="D6783" s="1">
        <f t="shared" si="210"/>
        <v>-4.4162408779750001E-3</v>
      </c>
      <c r="F6783" s="2" t="s">
        <v>6902</v>
      </c>
      <c r="G6783" s="2">
        <v>2.1779429999999999E-3</v>
      </c>
      <c r="H6783" s="2">
        <v>1</v>
      </c>
      <c r="I6783" s="2">
        <f t="shared" si="211"/>
        <v>3.1421074763849999E-3</v>
      </c>
    </row>
    <row r="6784" spans="1:9" x14ac:dyDescent="0.2">
      <c r="A6784" s="1" t="s">
        <v>6989</v>
      </c>
      <c r="B6784" s="1">
        <v>-1.1201655E-2</v>
      </c>
      <c r="C6784" s="1">
        <v>1</v>
      </c>
      <c r="D6784" s="1">
        <f t="shared" si="210"/>
        <v>-1.6160571660225002E-2</v>
      </c>
      <c r="F6784" s="2" t="s">
        <v>6903</v>
      </c>
      <c r="G6784" s="2">
        <v>-2.13029E-3</v>
      </c>
      <c r="H6784" s="2">
        <v>1</v>
      </c>
      <c r="I6784" s="2">
        <f t="shared" si="211"/>
        <v>-3.0733587315500003E-3</v>
      </c>
    </row>
    <row r="6785" spans="1:9" x14ac:dyDescent="0.2">
      <c r="A6785" s="1" t="s">
        <v>6990</v>
      </c>
      <c r="B6785" s="1">
        <v>-3.8005443999999999E-2</v>
      </c>
      <c r="C6785" s="1">
        <v>1</v>
      </c>
      <c r="D6785" s="1">
        <f t="shared" si="210"/>
        <v>-5.4830264031579999E-2</v>
      </c>
      <c r="F6785" s="2" t="s">
        <v>6904</v>
      </c>
      <c r="G6785" s="2">
        <v>6.9809889999999999E-3</v>
      </c>
      <c r="H6785" s="2">
        <v>1</v>
      </c>
      <c r="I6785" s="2">
        <f t="shared" si="211"/>
        <v>1.0071437925355E-2</v>
      </c>
    </row>
    <row r="6786" spans="1:9" x14ac:dyDescent="0.2">
      <c r="A6786" s="1" t="s">
        <v>6991</v>
      </c>
      <c r="B6786" s="1">
        <v>-4.150908E-3</v>
      </c>
      <c r="C6786" s="1">
        <v>1</v>
      </c>
      <c r="D6786" s="1">
        <f t="shared" si="210"/>
        <v>-5.9884942170600006E-3</v>
      </c>
      <c r="F6786" s="2" t="s">
        <v>6905</v>
      </c>
      <c r="G6786" s="2">
        <v>-8.3567499999999996E-3</v>
      </c>
      <c r="H6786" s="2">
        <v>1</v>
      </c>
      <c r="I6786" s="2">
        <f t="shared" si="211"/>
        <v>-1.2056241441250001E-2</v>
      </c>
    </row>
    <row r="6787" spans="1:9" x14ac:dyDescent="0.2">
      <c r="A6787" s="1" t="s">
        <v>6992</v>
      </c>
      <c r="B6787" s="1">
        <v>-1.783073E-3</v>
      </c>
      <c r="C6787" s="1">
        <v>1</v>
      </c>
      <c r="D6787" s="1">
        <f t="shared" si="210"/>
        <v>-2.572430501735E-3</v>
      </c>
      <c r="F6787" s="2" t="s">
        <v>6993</v>
      </c>
      <c r="G6787" s="2">
        <v>5.4511399999999997E-4</v>
      </c>
      <c r="H6787" s="2">
        <v>1</v>
      </c>
      <c r="I6787" s="2">
        <f t="shared" si="211"/>
        <v>7.8643324222999996E-4</v>
      </c>
    </row>
    <row r="6788" spans="1:9" x14ac:dyDescent="0.2">
      <c r="A6788" s="1" t="s">
        <v>6994</v>
      </c>
      <c r="B6788" s="1">
        <v>-8.5507650000000001E-3</v>
      </c>
      <c r="C6788" s="1">
        <v>1</v>
      </c>
      <c r="D6788" s="1">
        <f t="shared" ref="D6788:D6851" si="212">B6788*1.442695</f>
        <v>-1.2336145911675001E-2</v>
      </c>
      <c r="F6788" s="2" t="s">
        <v>6906</v>
      </c>
      <c r="G6788" s="2">
        <v>-9.8636629999999999E-3</v>
      </c>
      <c r="H6788" s="2">
        <v>1</v>
      </c>
      <c r="I6788" s="2">
        <f t="shared" ref="I6788:I6851" si="213">G6788*1.442695</f>
        <v>-1.4230257291785E-2</v>
      </c>
    </row>
    <row r="6789" spans="1:9" x14ac:dyDescent="0.2">
      <c r="A6789" s="1" t="s">
        <v>6995</v>
      </c>
      <c r="B6789" s="1">
        <v>2.6718850000000001E-3</v>
      </c>
      <c r="C6789" s="1">
        <v>1</v>
      </c>
      <c r="D6789" s="1">
        <f t="shared" si="212"/>
        <v>3.8547151300750006E-3</v>
      </c>
      <c r="F6789" s="2" t="s">
        <v>6907</v>
      </c>
      <c r="G6789" s="2">
        <v>2.3616419E-2</v>
      </c>
      <c r="H6789" s="2">
        <v>1</v>
      </c>
      <c r="I6789" s="2">
        <f t="shared" si="213"/>
        <v>3.4071289609205004E-2</v>
      </c>
    </row>
    <row r="6790" spans="1:9" x14ac:dyDescent="0.2">
      <c r="A6790" s="1" t="s">
        <v>6996</v>
      </c>
      <c r="B6790" s="1">
        <v>3.9301730000000003E-3</v>
      </c>
      <c r="C6790" s="1">
        <v>1</v>
      </c>
      <c r="D6790" s="1">
        <f t="shared" si="212"/>
        <v>5.6700409362350004E-3</v>
      </c>
      <c r="F6790" s="2" t="s">
        <v>6908</v>
      </c>
      <c r="G6790" s="2">
        <v>2.9340402000000002E-2</v>
      </c>
      <c r="H6790" s="2">
        <v>1</v>
      </c>
      <c r="I6790" s="2">
        <f t="shared" si="213"/>
        <v>4.2329251263390003E-2</v>
      </c>
    </row>
    <row r="6791" spans="1:9" x14ac:dyDescent="0.2">
      <c r="A6791" s="1" t="s">
        <v>6997</v>
      </c>
      <c r="B6791" s="1">
        <v>3.9436731000000003E-2</v>
      </c>
      <c r="C6791" s="1">
        <v>1</v>
      </c>
      <c r="D6791" s="1">
        <f t="shared" si="212"/>
        <v>5.6895174630045009E-2</v>
      </c>
      <c r="F6791" s="2" t="s">
        <v>6909</v>
      </c>
      <c r="G6791" s="2">
        <v>-7.9151757000000003E-2</v>
      </c>
      <c r="H6791" s="2">
        <v>1</v>
      </c>
      <c r="I6791" s="2">
        <f t="shared" si="213"/>
        <v>-0.11419184406511501</v>
      </c>
    </row>
    <row r="6792" spans="1:9" x14ac:dyDescent="0.2">
      <c r="A6792" s="1" t="s">
        <v>6998</v>
      </c>
      <c r="B6792" s="1">
        <v>-3.1667499999999999E-4</v>
      </c>
      <c r="C6792" s="1">
        <v>1</v>
      </c>
      <c r="D6792" s="1">
        <f t="shared" si="212"/>
        <v>-4.5686543912500002E-4</v>
      </c>
      <c r="F6792" s="2" t="s">
        <v>6910</v>
      </c>
      <c r="G6792" s="2">
        <v>-1.5172328000000001E-2</v>
      </c>
      <c r="H6792" s="2">
        <v>1</v>
      </c>
      <c r="I6792" s="2">
        <f t="shared" si="213"/>
        <v>-2.1889041743960003E-2</v>
      </c>
    </row>
    <row r="6793" spans="1:9" x14ac:dyDescent="0.2">
      <c r="A6793" s="1" t="s">
        <v>6999</v>
      </c>
      <c r="B6793" s="1">
        <v>-0.51378909100000003</v>
      </c>
      <c r="C6793" s="1">
        <v>7.8295689999999998E-3</v>
      </c>
      <c r="D6793" s="1">
        <f t="shared" si="212"/>
        <v>-0.74124095264024503</v>
      </c>
      <c r="F6793" s="2" t="s">
        <v>6911</v>
      </c>
      <c r="G6793" s="2">
        <v>-8.6194280000000002E-3</v>
      </c>
      <c r="H6793" s="2">
        <v>1</v>
      </c>
      <c r="I6793" s="2">
        <f t="shared" si="213"/>
        <v>-1.2435205678460001E-2</v>
      </c>
    </row>
    <row r="6794" spans="1:9" x14ac:dyDescent="0.2">
      <c r="A6794" s="1" t="s">
        <v>7000</v>
      </c>
      <c r="B6794" s="1">
        <v>4.926344E-3</v>
      </c>
      <c r="C6794" s="1">
        <v>1</v>
      </c>
      <c r="D6794" s="1">
        <f t="shared" si="212"/>
        <v>7.1072118570800003E-3</v>
      </c>
      <c r="F6794" s="2" t="s">
        <v>6912</v>
      </c>
      <c r="G6794" s="2">
        <v>-8.1103000000000002E-4</v>
      </c>
      <c r="H6794" s="2">
        <v>1</v>
      </c>
      <c r="I6794" s="2">
        <f t="shared" si="213"/>
        <v>-1.17006892585E-3</v>
      </c>
    </row>
    <row r="6795" spans="1:9" x14ac:dyDescent="0.2">
      <c r="A6795" s="1" t="s">
        <v>7001</v>
      </c>
      <c r="B6795" s="1">
        <v>-2.2863326999999999E-2</v>
      </c>
      <c r="C6795" s="1">
        <v>1</v>
      </c>
      <c r="D6795" s="1">
        <f t="shared" si="212"/>
        <v>-3.2984807546265003E-2</v>
      </c>
      <c r="F6795" s="2" t="s">
        <v>6913</v>
      </c>
      <c r="G6795" s="2">
        <v>-4.6162080000000001E-3</v>
      </c>
      <c r="H6795" s="2">
        <v>1</v>
      </c>
      <c r="I6795" s="2">
        <f t="shared" si="213"/>
        <v>-6.6597802005600006E-3</v>
      </c>
    </row>
    <row r="6796" spans="1:9" x14ac:dyDescent="0.2">
      <c r="A6796" s="1" t="s">
        <v>7002</v>
      </c>
      <c r="B6796" s="1">
        <v>5.9957165999999999E-2</v>
      </c>
      <c r="C6796" s="1">
        <v>1</v>
      </c>
      <c r="D6796" s="1">
        <f t="shared" si="212"/>
        <v>8.6499903602370004E-2</v>
      </c>
      <c r="F6796" s="2" t="s">
        <v>6914</v>
      </c>
      <c r="G6796" s="2">
        <v>2.0267229999999998E-3</v>
      </c>
      <c r="H6796" s="2">
        <v>1</v>
      </c>
      <c r="I6796" s="2">
        <f t="shared" si="213"/>
        <v>2.923943138485E-3</v>
      </c>
    </row>
    <row r="6797" spans="1:9" x14ac:dyDescent="0.2">
      <c r="A6797" s="1" t="s">
        <v>7003</v>
      </c>
      <c r="B6797" s="1">
        <v>9.6566392000000001E-2</v>
      </c>
      <c r="C6797" s="1">
        <v>1</v>
      </c>
      <c r="D6797" s="1">
        <f t="shared" si="212"/>
        <v>0.13931585090644</v>
      </c>
      <c r="F6797" s="2" t="s">
        <v>6915</v>
      </c>
      <c r="G6797" s="2">
        <v>-8.5499999999999997E-4</v>
      </c>
      <c r="H6797" s="2">
        <v>1</v>
      </c>
      <c r="I6797" s="2">
        <f t="shared" si="213"/>
        <v>-1.233504225E-3</v>
      </c>
    </row>
    <row r="6798" spans="1:9" x14ac:dyDescent="0.2">
      <c r="A6798" s="1" t="s">
        <v>7004</v>
      </c>
      <c r="B6798" s="1">
        <v>5.7928243999999997E-2</v>
      </c>
      <c r="C6798" s="1">
        <v>1</v>
      </c>
      <c r="D6798" s="1">
        <f t="shared" si="212"/>
        <v>8.3572787977579999E-2</v>
      </c>
      <c r="F6798" s="2" t="s">
        <v>6916</v>
      </c>
      <c r="G6798" s="2">
        <v>6.3517900000000004E-4</v>
      </c>
      <c r="H6798" s="2">
        <v>1</v>
      </c>
      <c r="I6798" s="2">
        <f t="shared" si="213"/>
        <v>9.1636956740500004E-4</v>
      </c>
    </row>
    <row r="6799" spans="1:9" x14ac:dyDescent="0.2">
      <c r="A6799" s="1" t="s">
        <v>7005</v>
      </c>
      <c r="B6799" s="1">
        <v>3.6909989999999999E-3</v>
      </c>
      <c r="C6799" s="1">
        <v>1</v>
      </c>
      <c r="D6799" s="1">
        <f t="shared" si="212"/>
        <v>5.3249858023050002E-3</v>
      </c>
      <c r="F6799" s="2" t="s">
        <v>6917</v>
      </c>
      <c r="G6799" s="2">
        <v>4.6369100000000002E-4</v>
      </c>
      <c r="H6799" s="2">
        <v>1</v>
      </c>
      <c r="I6799" s="2">
        <f t="shared" si="213"/>
        <v>6.6896468724500003E-4</v>
      </c>
    </row>
    <row r="6800" spans="1:9" x14ac:dyDescent="0.2">
      <c r="A6800" s="1" t="s">
        <v>7006</v>
      </c>
      <c r="B6800" s="1">
        <v>-3.1541233000000002E-2</v>
      </c>
      <c r="C6800" s="1">
        <v>1</v>
      </c>
      <c r="D6800" s="1">
        <f t="shared" si="212"/>
        <v>-4.5504379142935002E-2</v>
      </c>
      <c r="F6800" s="2" t="s">
        <v>6918</v>
      </c>
      <c r="G6800" s="2">
        <v>1.089107E-3</v>
      </c>
      <c r="H6800" s="2">
        <v>1</v>
      </c>
      <c r="I6800" s="2">
        <f t="shared" si="213"/>
        <v>1.5712492233649999E-3</v>
      </c>
    </row>
    <row r="6801" spans="1:9" x14ac:dyDescent="0.2">
      <c r="A6801" s="1" t="s">
        <v>7007</v>
      </c>
      <c r="B6801" s="1">
        <v>3.3100947999999998E-2</v>
      </c>
      <c r="C6801" s="1">
        <v>1</v>
      </c>
      <c r="D6801" s="1">
        <f t="shared" si="212"/>
        <v>4.7754572174859997E-2</v>
      </c>
      <c r="F6801" s="2" t="s">
        <v>6919</v>
      </c>
      <c r="G6801" s="2">
        <v>3.110317E-3</v>
      </c>
      <c r="H6801" s="2">
        <v>1</v>
      </c>
      <c r="I6801" s="2">
        <f t="shared" si="213"/>
        <v>4.4872387843150003E-3</v>
      </c>
    </row>
    <row r="6802" spans="1:9" x14ac:dyDescent="0.2">
      <c r="A6802" s="1" t="s">
        <v>7008</v>
      </c>
      <c r="B6802" s="1">
        <v>-0.18030932999999999</v>
      </c>
      <c r="C6802" s="1">
        <v>6.4517018999999995E-2</v>
      </c>
      <c r="D6802" s="1">
        <f t="shared" si="212"/>
        <v>-0.26013136884435001</v>
      </c>
      <c r="F6802" s="2" t="s">
        <v>6920</v>
      </c>
      <c r="G6802" s="2">
        <v>-5.0047709999999999E-3</v>
      </c>
      <c r="H6802" s="2">
        <v>1</v>
      </c>
      <c r="I6802" s="2">
        <f t="shared" si="213"/>
        <v>-7.220358097845E-3</v>
      </c>
    </row>
    <row r="6803" spans="1:9" x14ac:dyDescent="0.2">
      <c r="A6803" s="1" t="s">
        <v>7009</v>
      </c>
      <c r="B6803" s="1">
        <v>-1.3894129999999999E-2</v>
      </c>
      <c r="C6803" s="1">
        <v>1</v>
      </c>
      <c r="D6803" s="1">
        <f t="shared" si="212"/>
        <v>-2.0044991880349999E-2</v>
      </c>
      <c r="F6803" s="2" t="s">
        <v>6921</v>
      </c>
      <c r="G6803" s="2">
        <v>4.7542359999999999E-2</v>
      </c>
      <c r="H6803" s="2">
        <v>0.23027041000000001</v>
      </c>
      <c r="I6803" s="2">
        <f t="shared" si="213"/>
        <v>6.8589125060199999E-2</v>
      </c>
    </row>
    <row r="6804" spans="1:9" x14ac:dyDescent="0.2">
      <c r="A6804" s="1" t="s">
        <v>7010</v>
      </c>
      <c r="B6804" s="1">
        <v>-3.2700373999999997E-2</v>
      </c>
      <c r="C6804" s="1">
        <v>1</v>
      </c>
      <c r="D6804" s="1">
        <f t="shared" si="212"/>
        <v>-4.7176666067930001E-2</v>
      </c>
      <c r="F6804" s="2" t="s">
        <v>6922</v>
      </c>
      <c r="G6804" s="2">
        <v>-0.17887460899999999</v>
      </c>
      <c r="H6804" s="2">
        <v>1.9833730000000001E-3</v>
      </c>
      <c r="I6804" s="2">
        <f t="shared" si="213"/>
        <v>-0.258061504031255</v>
      </c>
    </row>
    <row r="6805" spans="1:9" x14ac:dyDescent="0.2">
      <c r="A6805" s="1" t="s">
        <v>7011</v>
      </c>
      <c r="B6805" s="1">
        <v>-3.1399674000000002E-2</v>
      </c>
      <c r="C6805" s="1">
        <v>1</v>
      </c>
      <c r="D6805" s="1">
        <f t="shared" si="212"/>
        <v>-4.5300152681430006E-2</v>
      </c>
      <c r="F6805" s="2" t="s">
        <v>6923</v>
      </c>
      <c r="G6805" s="2">
        <v>8.7226000000000005E-3</v>
      </c>
      <c r="H6805" s="2">
        <v>1</v>
      </c>
      <c r="I6805" s="2">
        <f t="shared" si="213"/>
        <v>1.2584051407000002E-2</v>
      </c>
    </row>
    <row r="6806" spans="1:9" x14ac:dyDescent="0.2">
      <c r="A6806" s="1" t="s">
        <v>7012</v>
      </c>
      <c r="B6806" s="1">
        <v>-2.7902339999999999E-3</v>
      </c>
      <c r="C6806" s="1">
        <v>1</v>
      </c>
      <c r="D6806" s="1">
        <f t="shared" si="212"/>
        <v>-4.0254566406299997E-3</v>
      </c>
      <c r="F6806" s="2" t="s">
        <v>6924</v>
      </c>
      <c r="G6806" s="2">
        <v>-4.5204899999999999E-4</v>
      </c>
      <c r="H6806" s="2">
        <v>1</v>
      </c>
      <c r="I6806" s="2">
        <f t="shared" si="213"/>
        <v>-6.5216883205500005E-4</v>
      </c>
    </row>
    <row r="6807" spans="1:9" x14ac:dyDescent="0.2">
      <c r="A6807" s="1" t="s">
        <v>7013</v>
      </c>
      <c r="B6807" s="1">
        <v>1.4711940999999999E-2</v>
      </c>
      <c r="C6807" s="1">
        <v>1</v>
      </c>
      <c r="D6807" s="1">
        <f t="shared" si="212"/>
        <v>2.1224843720995E-2</v>
      </c>
      <c r="F6807" s="2" t="s">
        <v>6925</v>
      </c>
      <c r="G6807" s="2">
        <v>-1.9155660000000001E-3</v>
      </c>
      <c r="H6807" s="2">
        <v>1</v>
      </c>
      <c r="I6807" s="2">
        <f t="shared" si="213"/>
        <v>-2.7635774903700004E-3</v>
      </c>
    </row>
    <row r="6808" spans="1:9" x14ac:dyDescent="0.2">
      <c r="A6808" s="1" t="s">
        <v>7014</v>
      </c>
      <c r="B6808" s="1">
        <v>-1.4194309E-2</v>
      </c>
      <c r="C6808" s="1">
        <v>1</v>
      </c>
      <c r="D6808" s="1">
        <f t="shared" si="212"/>
        <v>-2.0478058622755001E-2</v>
      </c>
      <c r="F6808" s="2" t="s">
        <v>6926</v>
      </c>
      <c r="G6808" s="2">
        <v>2.4847739999999999E-3</v>
      </c>
      <c r="H6808" s="2">
        <v>1</v>
      </c>
      <c r="I6808" s="2">
        <f t="shared" si="213"/>
        <v>3.58477102593E-3</v>
      </c>
    </row>
    <row r="6809" spans="1:9" x14ac:dyDescent="0.2">
      <c r="A6809" s="1" t="s">
        <v>7015</v>
      </c>
      <c r="B6809" s="1">
        <v>4.0297809999999996E-3</v>
      </c>
      <c r="C6809" s="1">
        <v>1</v>
      </c>
      <c r="D6809" s="1">
        <f t="shared" si="212"/>
        <v>5.8137448997949998E-3</v>
      </c>
      <c r="F6809" s="2" t="s">
        <v>6927</v>
      </c>
      <c r="G6809" s="2">
        <v>-5.7951809999999999E-3</v>
      </c>
      <c r="H6809" s="2">
        <v>1</v>
      </c>
      <c r="I6809" s="2">
        <f t="shared" si="213"/>
        <v>-8.3606786527950002E-3</v>
      </c>
    </row>
    <row r="6810" spans="1:9" x14ac:dyDescent="0.2">
      <c r="A6810" s="1" t="s">
        <v>7016</v>
      </c>
      <c r="B6810" s="1">
        <v>6.3671500000000005E-4</v>
      </c>
      <c r="C6810" s="1">
        <v>1</v>
      </c>
      <c r="D6810" s="1">
        <f t="shared" si="212"/>
        <v>9.1858554692500006E-4</v>
      </c>
      <c r="F6810" s="2" t="s">
        <v>6928</v>
      </c>
      <c r="G6810" s="2">
        <v>-1.8866E-4</v>
      </c>
      <c r="H6810" s="2">
        <v>1</v>
      </c>
      <c r="I6810" s="2">
        <f t="shared" si="213"/>
        <v>-2.721788387E-4</v>
      </c>
    </row>
    <row r="6811" spans="1:9" x14ac:dyDescent="0.2">
      <c r="A6811" s="1" t="s">
        <v>7017</v>
      </c>
      <c r="B6811" s="1">
        <v>-2.0646509999999998E-3</v>
      </c>
      <c r="C6811" s="1">
        <v>1</v>
      </c>
      <c r="D6811" s="1">
        <f t="shared" si="212"/>
        <v>-2.9786616744449999E-3</v>
      </c>
      <c r="F6811" s="2" t="s">
        <v>6929</v>
      </c>
      <c r="G6811" s="2">
        <v>-3.535051E-3</v>
      </c>
      <c r="H6811" s="2">
        <v>1</v>
      </c>
      <c r="I6811" s="2">
        <f t="shared" si="213"/>
        <v>-5.1000004024450004E-3</v>
      </c>
    </row>
    <row r="6812" spans="1:9" x14ac:dyDescent="0.2">
      <c r="A6812" s="1" t="s">
        <v>7018</v>
      </c>
      <c r="B6812" s="1">
        <v>-7.3472724000000003E-2</v>
      </c>
      <c r="C6812" s="1">
        <v>0.18885598200000001</v>
      </c>
      <c r="D6812" s="1">
        <f t="shared" si="212"/>
        <v>-0.10599873155118</v>
      </c>
      <c r="F6812" s="2" t="s">
        <v>6930</v>
      </c>
      <c r="G6812" s="2">
        <v>2.2123640000000001E-3</v>
      </c>
      <c r="H6812" s="2">
        <v>1</v>
      </c>
      <c r="I6812" s="2">
        <f t="shared" si="213"/>
        <v>3.1917664809800001E-3</v>
      </c>
    </row>
    <row r="6813" spans="1:9" x14ac:dyDescent="0.2">
      <c r="A6813" s="1" t="s">
        <v>7019</v>
      </c>
      <c r="B6813" s="1">
        <v>4.0259670000000001E-3</v>
      </c>
      <c r="C6813" s="1">
        <v>1</v>
      </c>
      <c r="D6813" s="1">
        <f t="shared" si="212"/>
        <v>5.8082424610650003E-3</v>
      </c>
      <c r="F6813" s="2" t="s">
        <v>6931</v>
      </c>
      <c r="G6813" s="2">
        <v>1.1664900000000001E-3</v>
      </c>
      <c r="H6813" s="2">
        <v>1</v>
      </c>
      <c r="I6813" s="2">
        <f t="shared" si="213"/>
        <v>1.6828892905500002E-3</v>
      </c>
    </row>
    <row r="6814" spans="1:9" x14ac:dyDescent="0.2">
      <c r="A6814" s="1" t="s">
        <v>7020</v>
      </c>
      <c r="B6814" s="1">
        <v>-2.7859713000000001E-2</v>
      </c>
      <c r="C6814" s="1">
        <v>1</v>
      </c>
      <c r="D6814" s="1">
        <f t="shared" si="212"/>
        <v>-4.0193068646535005E-2</v>
      </c>
      <c r="F6814" s="2" t="s">
        <v>6932</v>
      </c>
      <c r="G6814" s="2">
        <v>5.1498799999999999E-3</v>
      </c>
      <c r="H6814" s="2">
        <v>1</v>
      </c>
      <c r="I6814" s="2">
        <f t="shared" si="213"/>
        <v>7.4297061265999999E-3</v>
      </c>
    </row>
    <row r="6815" spans="1:9" x14ac:dyDescent="0.2">
      <c r="A6815" s="1" t="s">
        <v>7021</v>
      </c>
      <c r="B6815" s="1">
        <v>-0.130678773</v>
      </c>
      <c r="C6815" s="1">
        <v>1</v>
      </c>
      <c r="D6815" s="1">
        <f t="shared" si="212"/>
        <v>-0.18852961241323501</v>
      </c>
      <c r="F6815" s="2" t="s">
        <v>6934</v>
      </c>
      <c r="G6815" s="2">
        <v>-2.732366E-3</v>
      </c>
      <c r="H6815" s="2">
        <v>1</v>
      </c>
      <c r="I6815" s="2">
        <f t="shared" si="213"/>
        <v>-3.9419707663699999E-3</v>
      </c>
    </row>
    <row r="6816" spans="1:9" x14ac:dyDescent="0.2">
      <c r="A6816" s="1" t="s">
        <v>7022</v>
      </c>
      <c r="B6816" s="1">
        <v>-2.5360695999999999E-2</v>
      </c>
      <c r="C6816" s="1">
        <v>1</v>
      </c>
      <c r="D6816" s="1">
        <f t="shared" si="212"/>
        <v>-3.6587749315720001E-2</v>
      </c>
      <c r="F6816" s="2" t="s">
        <v>6935</v>
      </c>
      <c r="G6816" s="2">
        <v>4.13798E-4</v>
      </c>
      <c r="H6816" s="2">
        <v>1</v>
      </c>
      <c r="I6816" s="2">
        <f t="shared" si="213"/>
        <v>5.9698430561000004E-4</v>
      </c>
    </row>
    <row r="6817" spans="1:9" x14ac:dyDescent="0.2">
      <c r="A6817" s="1" t="s">
        <v>7023</v>
      </c>
      <c r="B6817" s="1">
        <v>-2.3855844000000001E-2</v>
      </c>
      <c r="C6817" s="1">
        <v>1</v>
      </c>
      <c r="D6817" s="1">
        <f t="shared" si="212"/>
        <v>-3.4416706859580003E-2</v>
      </c>
      <c r="F6817" s="2" t="s">
        <v>6936</v>
      </c>
      <c r="G6817" s="2">
        <v>6.4802649999999998E-3</v>
      </c>
      <c r="H6817" s="2">
        <v>1</v>
      </c>
      <c r="I6817" s="2">
        <f t="shared" si="213"/>
        <v>9.3490459141749999E-3</v>
      </c>
    </row>
    <row r="6818" spans="1:9" x14ac:dyDescent="0.2">
      <c r="A6818" s="1" t="s">
        <v>7024</v>
      </c>
      <c r="B6818" s="1">
        <v>-2.0292230000000001E-2</v>
      </c>
      <c r="C6818" s="1">
        <v>1</v>
      </c>
      <c r="D6818" s="1">
        <f t="shared" si="212"/>
        <v>-2.9275498759850003E-2</v>
      </c>
      <c r="F6818" s="2" t="s">
        <v>7025</v>
      </c>
      <c r="G6818" s="2">
        <v>6.3475499999999998E-4</v>
      </c>
      <c r="H6818" s="2">
        <v>1</v>
      </c>
      <c r="I6818" s="2">
        <f t="shared" si="213"/>
        <v>9.1575786472500005E-4</v>
      </c>
    </row>
    <row r="6819" spans="1:9" x14ac:dyDescent="0.2">
      <c r="A6819" s="1" t="s">
        <v>7026</v>
      </c>
      <c r="B6819" s="1">
        <v>2.0270751E-2</v>
      </c>
      <c r="C6819" s="1">
        <v>1</v>
      </c>
      <c r="D6819" s="1">
        <f t="shared" si="212"/>
        <v>2.9244511113945E-2</v>
      </c>
      <c r="F6819" s="2" t="s">
        <v>6937</v>
      </c>
      <c r="G6819" s="2">
        <v>-1.5687349999999999E-3</v>
      </c>
      <c r="H6819" s="2">
        <v>1</v>
      </c>
      <c r="I6819" s="2">
        <f t="shared" si="213"/>
        <v>-2.2632061408249999E-3</v>
      </c>
    </row>
    <row r="6820" spans="1:9" x14ac:dyDescent="0.2">
      <c r="A6820" s="1" t="s">
        <v>7027</v>
      </c>
      <c r="B6820" s="1">
        <v>-1.7568830000000001E-3</v>
      </c>
      <c r="C6820" s="1">
        <v>1</v>
      </c>
      <c r="D6820" s="1">
        <f t="shared" si="212"/>
        <v>-2.534646319685E-3</v>
      </c>
      <c r="F6820" s="2" t="s">
        <v>6938</v>
      </c>
      <c r="G6820" s="2">
        <v>1.5686868E-2</v>
      </c>
      <c r="H6820" s="2">
        <v>1</v>
      </c>
      <c r="I6820" s="2">
        <f t="shared" si="213"/>
        <v>2.2631366029260001E-2</v>
      </c>
    </row>
    <row r="6821" spans="1:9" x14ac:dyDescent="0.2">
      <c r="A6821" s="1" t="s">
        <v>7028</v>
      </c>
      <c r="B6821" s="1">
        <v>-3.5777588999999999E-2</v>
      </c>
      <c r="C6821" s="1">
        <v>1</v>
      </c>
      <c r="D6821" s="1">
        <f t="shared" si="212"/>
        <v>-5.1616148762354999E-2</v>
      </c>
      <c r="F6821" s="2" t="s">
        <v>6939</v>
      </c>
      <c r="G6821" s="2">
        <v>2.84226E-4</v>
      </c>
      <c r="H6821" s="2">
        <v>1</v>
      </c>
      <c r="I6821" s="2">
        <f t="shared" si="213"/>
        <v>4.1005142907E-4</v>
      </c>
    </row>
    <row r="6822" spans="1:9" x14ac:dyDescent="0.2">
      <c r="A6822" s="1" t="s">
        <v>7029</v>
      </c>
      <c r="B6822" s="1">
        <v>-8.7590900000000002E-4</v>
      </c>
      <c r="C6822" s="1">
        <v>1</v>
      </c>
      <c r="D6822" s="1">
        <f t="shared" si="212"/>
        <v>-1.2636695347550001E-3</v>
      </c>
      <c r="F6822" s="2" t="s">
        <v>6940</v>
      </c>
      <c r="G6822" s="2">
        <v>2.0483680000000001E-3</v>
      </c>
      <c r="H6822" s="2">
        <v>1</v>
      </c>
      <c r="I6822" s="2">
        <f t="shared" si="213"/>
        <v>2.9551702717600004E-3</v>
      </c>
    </row>
    <row r="6823" spans="1:9" x14ac:dyDescent="0.2">
      <c r="A6823" s="1" t="s">
        <v>7030</v>
      </c>
      <c r="B6823" s="1">
        <v>-3.4468459999999999E-3</v>
      </c>
      <c r="C6823" s="1">
        <v>1</v>
      </c>
      <c r="D6823" s="1">
        <f t="shared" si="212"/>
        <v>-4.9727474899699999E-3</v>
      </c>
      <c r="F6823" s="2" t="s">
        <v>6941</v>
      </c>
      <c r="G6823" s="2">
        <v>2.9906939999999999E-3</v>
      </c>
      <c r="H6823" s="2">
        <v>1</v>
      </c>
      <c r="I6823" s="2">
        <f t="shared" si="213"/>
        <v>4.3146592803299999E-3</v>
      </c>
    </row>
    <row r="6824" spans="1:9" x14ac:dyDescent="0.2">
      <c r="A6824" s="1" t="s">
        <v>7031</v>
      </c>
      <c r="B6824" s="1">
        <v>1.169924E-2</v>
      </c>
      <c r="C6824" s="1">
        <v>1</v>
      </c>
      <c r="D6824" s="1">
        <f t="shared" si="212"/>
        <v>1.6878435051799999E-2</v>
      </c>
      <c r="F6824" s="2" t="s">
        <v>6942</v>
      </c>
      <c r="G6824" s="2">
        <v>-3.5638999999999999E-4</v>
      </c>
      <c r="H6824" s="2">
        <v>1</v>
      </c>
      <c r="I6824" s="2">
        <f t="shared" si="213"/>
        <v>-5.1416207105000006E-4</v>
      </c>
    </row>
    <row r="6825" spans="1:9" x14ac:dyDescent="0.2">
      <c r="A6825" s="1" t="s">
        <v>7032</v>
      </c>
      <c r="B6825" s="1">
        <v>-7.9888509999999999E-3</v>
      </c>
      <c r="C6825" s="1">
        <v>1</v>
      </c>
      <c r="D6825" s="1">
        <f t="shared" si="212"/>
        <v>-1.1525475393445001E-2</v>
      </c>
      <c r="F6825" s="2" t="s">
        <v>6943</v>
      </c>
      <c r="G6825" s="2">
        <v>1.2514264000000001E-2</v>
      </c>
      <c r="H6825" s="2">
        <v>1</v>
      </c>
      <c r="I6825" s="2">
        <f t="shared" si="213"/>
        <v>1.8054266101480001E-2</v>
      </c>
    </row>
    <row r="6826" spans="1:9" x14ac:dyDescent="0.2">
      <c r="A6826" s="1" t="s">
        <v>7033</v>
      </c>
      <c r="B6826" s="1">
        <v>-6.0108491999999999E-2</v>
      </c>
      <c r="C6826" s="1">
        <v>1</v>
      </c>
      <c r="D6826" s="1">
        <f t="shared" si="212"/>
        <v>-8.6718220865939999E-2</v>
      </c>
      <c r="F6826" s="2" t="s">
        <v>6944</v>
      </c>
      <c r="G6826" s="2">
        <v>-1.0172261E-2</v>
      </c>
      <c r="H6826" s="2">
        <v>1</v>
      </c>
      <c r="I6826" s="2">
        <f t="shared" si="213"/>
        <v>-1.4675470083395E-2</v>
      </c>
    </row>
    <row r="6827" spans="1:9" x14ac:dyDescent="0.2">
      <c r="A6827" s="1" t="s">
        <v>7034</v>
      </c>
      <c r="B6827" s="1">
        <v>5.3795599999999999E-2</v>
      </c>
      <c r="C6827" s="1">
        <v>1</v>
      </c>
      <c r="D6827" s="1">
        <f t="shared" si="212"/>
        <v>7.7610643142000002E-2</v>
      </c>
      <c r="F6827" s="2" t="s">
        <v>6945</v>
      </c>
      <c r="G6827" s="2">
        <v>2.7349230000000002E-3</v>
      </c>
      <c r="H6827" s="2">
        <v>1</v>
      </c>
      <c r="I6827" s="2">
        <f t="shared" si="213"/>
        <v>3.9456597374850008E-3</v>
      </c>
    </row>
    <row r="6828" spans="1:9" x14ac:dyDescent="0.2">
      <c r="A6828" s="1" t="s">
        <v>7035</v>
      </c>
      <c r="B6828" s="1">
        <v>5.5479120999999999E-2</v>
      </c>
      <c r="C6828" s="1">
        <v>1</v>
      </c>
      <c r="D6828" s="1">
        <f t="shared" si="212"/>
        <v>8.0039450471095008E-2</v>
      </c>
      <c r="F6828" s="2" t="s">
        <v>6946</v>
      </c>
      <c r="G6828" s="2">
        <v>3.2352628000000001E-2</v>
      </c>
      <c r="H6828" s="2">
        <v>1</v>
      </c>
      <c r="I6828" s="2">
        <f t="shared" si="213"/>
        <v>4.6674974652460004E-2</v>
      </c>
    </row>
    <row r="6829" spans="1:9" x14ac:dyDescent="0.2">
      <c r="A6829" s="1" t="s">
        <v>7036</v>
      </c>
      <c r="B6829" s="1">
        <v>-4.1154682999999997E-2</v>
      </c>
      <c r="C6829" s="1">
        <v>1</v>
      </c>
      <c r="D6829" s="1">
        <f t="shared" si="212"/>
        <v>-5.9373655390684996E-2</v>
      </c>
      <c r="F6829" s="2" t="s">
        <v>7037</v>
      </c>
      <c r="G6829" s="2">
        <v>9.0627000000000004E-4</v>
      </c>
      <c r="H6829" s="2">
        <v>1</v>
      </c>
      <c r="I6829" s="2">
        <f t="shared" si="213"/>
        <v>1.30747119765E-3</v>
      </c>
    </row>
    <row r="6830" spans="1:9" x14ac:dyDescent="0.2">
      <c r="A6830" s="1" t="s">
        <v>7038</v>
      </c>
      <c r="B6830" s="1">
        <v>1.5894416000000001E-2</v>
      </c>
      <c r="C6830" s="1">
        <v>1</v>
      </c>
      <c r="D6830" s="1">
        <f t="shared" si="212"/>
        <v>2.2930794491120003E-2</v>
      </c>
      <c r="F6830" s="2" t="s">
        <v>6947</v>
      </c>
      <c r="G6830" s="2">
        <v>1.1204609999999999E-3</v>
      </c>
      <c r="H6830" s="2">
        <v>1</v>
      </c>
      <c r="I6830" s="2">
        <f t="shared" si="213"/>
        <v>1.616483482395E-3</v>
      </c>
    </row>
    <row r="6831" spans="1:9" x14ac:dyDescent="0.2">
      <c r="A6831" s="1" t="s">
        <v>7039</v>
      </c>
      <c r="B6831" s="4">
        <v>4.85E-5</v>
      </c>
      <c r="C6831" s="1">
        <v>1</v>
      </c>
      <c r="D6831" s="1">
        <f t="shared" si="212"/>
        <v>6.9970707500000001E-5</v>
      </c>
      <c r="F6831" s="2" t="s">
        <v>6948</v>
      </c>
      <c r="G6831" s="2">
        <v>7.8827250000000001E-3</v>
      </c>
      <c r="H6831" s="2">
        <v>1</v>
      </c>
      <c r="I6831" s="2">
        <f t="shared" si="213"/>
        <v>1.1372367943875E-2</v>
      </c>
    </row>
    <row r="6832" spans="1:9" x14ac:dyDescent="0.2">
      <c r="A6832" s="1" t="s">
        <v>7040</v>
      </c>
      <c r="B6832" s="1">
        <v>-1.4508457000000001E-2</v>
      </c>
      <c r="C6832" s="1">
        <v>1</v>
      </c>
      <c r="D6832" s="1">
        <f t="shared" si="212"/>
        <v>-2.0931278371615E-2</v>
      </c>
      <c r="F6832" s="2" t="s">
        <v>6949</v>
      </c>
      <c r="G6832" s="2">
        <v>-4.14917E-4</v>
      </c>
      <c r="H6832" s="2">
        <v>1</v>
      </c>
      <c r="I6832" s="2">
        <f t="shared" si="213"/>
        <v>-5.9859868131500007E-4</v>
      </c>
    </row>
    <row r="6833" spans="1:9" x14ac:dyDescent="0.2">
      <c r="A6833" s="1" t="s">
        <v>7041</v>
      </c>
      <c r="B6833" s="1">
        <v>-6.087266E-3</v>
      </c>
      <c r="C6833" s="1">
        <v>1</v>
      </c>
      <c r="D6833" s="1">
        <f t="shared" si="212"/>
        <v>-8.7820682218700003E-3</v>
      </c>
      <c r="F6833" s="2" t="s">
        <v>6950</v>
      </c>
      <c r="G6833" s="2">
        <v>-2.0107990000000002E-3</v>
      </c>
      <c r="H6833" s="2">
        <v>1</v>
      </c>
      <c r="I6833" s="2">
        <f t="shared" si="213"/>
        <v>-2.9009696633050005E-3</v>
      </c>
    </row>
    <row r="6834" spans="1:9" x14ac:dyDescent="0.2">
      <c r="A6834" s="1" t="s">
        <v>7042</v>
      </c>
      <c r="B6834" s="1">
        <v>4.1765271999999999E-2</v>
      </c>
      <c r="C6834" s="1">
        <v>1</v>
      </c>
      <c r="D6834" s="1">
        <f t="shared" si="212"/>
        <v>6.0254549088040003E-2</v>
      </c>
      <c r="F6834" s="2" t="s">
        <v>6951</v>
      </c>
      <c r="G6834" s="2">
        <v>-6.0592570999999998E-2</v>
      </c>
      <c r="H6834" s="2">
        <v>1</v>
      </c>
      <c r="I6834" s="2">
        <f t="shared" si="213"/>
        <v>-8.7416599218844995E-2</v>
      </c>
    </row>
    <row r="6835" spans="1:9" x14ac:dyDescent="0.2">
      <c r="A6835" s="1" t="s">
        <v>7043</v>
      </c>
      <c r="B6835" s="1">
        <v>1.1141351000000001E-2</v>
      </c>
      <c r="C6835" s="1">
        <v>1</v>
      </c>
      <c r="D6835" s="1">
        <f t="shared" si="212"/>
        <v>1.6073571380945003E-2</v>
      </c>
      <c r="F6835" s="2" t="s">
        <v>6952</v>
      </c>
      <c r="G6835" s="2">
        <v>-0.12828028899999999</v>
      </c>
      <c r="H6835" s="2">
        <v>3.7756694E-2</v>
      </c>
      <c r="I6835" s="2">
        <f t="shared" si="213"/>
        <v>-0.18506933153885499</v>
      </c>
    </row>
    <row r="6836" spans="1:9" x14ac:dyDescent="0.2">
      <c r="A6836" s="1" t="s">
        <v>7044</v>
      </c>
      <c r="B6836" s="1">
        <v>-2.18157E-2</v>
      </c>
      <c r="C6836" s="1">
        <v>1</v>
      </c>
      <c r="D6836" s="1">
        <f t="shared" si="212"/>
        <v>-3.1473401311500004E-2</v>
      </c>
      <c r="F6836" s="2" t="s">
        <v>6953</v>
      </c>
      <c r="G6836" s="2">
        <v>3.3699330999999999E-2</v>
      </c>
      <c r="H6836" s="2">
        <v>1</v>
      </c>
      <c r="I6836" s="2">
        <f t="shared" si="213"/>
        <v>4.8617856337045004E-2</v>
      </c>
    </row>
    <row r="6837" spans="1:9" x14ac:dyDescent="0.2">
      <c r="A6837" s="1" t="s">
        <v>7045</v>
      </c>
      <c r="B6837" s="1">
        <v>8.5878747000000005E-2</v>
      </c>
      <c r="C6837" s="1">
        <v>1</v>
      </c>
      <c r="D6837" s="1">
        <f t="shared" si="212"/>
        <v>0.12389683890316501</v>
      </c>
      <c r="F6837" s="2" t="s">
        <v>7046</v>
      </c>
      <c r="G6837" s="2">
        <v>2.33971E-4</v>
      </c>
      <c r="H6837" s="2">
        <v>1</v>
      </c>
      <c r="I6837" s="2">
        <f t="shared" si="213"/>
        <v>3.3754879184500001E-4</v>
      </c>
    </row>
    <row r="6838" spans="1:9" x14ac:dyDescent="0.2">
      <c r="A6838" s="1" t="s">
        <v>7047</v>
      </c>
      <c r="B6838" s="1">
        <v>1.448618E-2</v>
      </c>
      <c r="C6838" s="1">
        <v>1</v>
      </c>
      <c r="D6838" s="1">
        <f t="shared" si="212"/>
        <v>2.08991394551E-2</v>
      </c>
      <c r="F6838" s="2" t="s">
        <v>6954</v>
      </c>
      <c r="G6838" s="2">
        <v>1.6958159999999999E-3</v>
      </c>
      <c r="H6838" s="2">
        <v>1</v>
      </c>
      <c r="I6838" s="2">
        <f t="shared" si="213"/>
        <v>2.4465452641200002E-3</v>
      </c>
    </row>
    <row r="6839" spans="1:9" x14ac:dyDescent="0.2">
      <c r="A6839" s="1" t="s">
        <v>7048</v>
      </c>
      <c r="B6839" s="1">
        <v>-2.5834396999999999E-2</v>
      </c>
      <c r="C6839" s="1">
        <v>1</v>
      </c>
      <c r="D6839" s="1">
        <f t="shared" si="212"/>
        <v>-3.7271155379915002E-2</v>
      </c>
      <c r="F6839" s="2" t="s">
        <v>6955</v>
      </c>
      <c r="G6839" s="2">
        <v>-3.4740569999999998E-2</v>
      </c>
      <c r="H6839" s="2">
        <v>1</v>
      </c>
      <c r="I6839" s="2">
        <f t="shared" si="213"/>
        <v>-5.0120046636150002E-2</v>
      </c>
    </row>
    <row r="6840" spans="1:9" x14ac:dyDescent="0.2">
      <c r="A6840" s="1" t="s">
        <v>7049</v>
      </c>
      <c r="B6840" s="1">
        <v>-9.9735881999999998E-2</v>
      </c>
      <c r="C6840" s="1">
        <v>1</v>
      </c>
      <c r="D6840" s="1">
        <f t="shared" si="212"/>
        <v>-0.14388845828199001</v>
      </c>
      <c r="F6840" s="2" t="s">
        <v>6956</v>
      </c>
      <c r="G6840" s="2">
        <v>5.7333849999999997E-3</v>
      </c>
      <c r="H6840" s="2">
        <v>1</v>
      </c>
      <c r="I6840" s="2">
        <f t="shared" si="213"/>
        <v>8.2715258725750002E-3</v>
      </c>
    </row>
    <row r="6841" spans="1:9" x14ac:dyDescent="0.2">
      <c r="A6841" s="1" t="s">
        <v>7050</v>
      </c>
      <c r="B6841" s="1">
        <v>-9.8319110000000005E-3</v>
      </c>
      <c r="C6841" s="1">
        <v>1</v>
      </c>
      <c r="D6841" s="1">
        <f t="shared" si="212"/>
        <v>-1.4184448840145001E-2</v>
      </c>
      <c r="F6841" s="2" t="s">
        <v>6957</v>
      </c>
      <c r="G6841" s="2">
        <v>-7.1215189999999998E-3</v>
      </c>
      <c r="H6841" s="2">
        <v>1</v>
      </c>
      <c r="I6841" s="2">
        <f t="shared" si="213"/>
        <v>-1.0274179853705E-2</v>
      </c>
    </row>
    <row r="6842" spans="1:9" x14ac:dyDescent="0.2">
      <c r="A6842" s="1" t="s">
        <v>7051</v>
      </c>
      <c r="B6842" s="1">
        <v>2.3594798E-2</v>
      </c>
      <c r="C6842" s="1">
        <v>1</v>
      </c>
      <c r="D6842" s="1">
        <f t="shared" si="212"/>
        <v>3.4040097100610005E-2</v>
      </c>
      <c r="F6842" s="2" t="s">
        <v>6958</v>
      </c>
      <c r="G6842" s="2">
        <v>-3.8722323000000003E-2</v>
      </c>
      <c r="H6842" s="2">
        <v>1</v>
      </c>
      <c r="I6842" s="2">
        <f t="shared" si="213"/>
        <v>-5.5864501780485007E-2</v>
      </c>
    </row>
    <row r="6843" spans="1:9" x14ac:dyDescent="0.2">
      <c r="A6843" s="1" t="s">
        <v>7052</v>
      </c>
      <c r="B6843" s="1">
        <v>4.6208125000000003E-2</v>
      </c>
      <c r="C6843" s="1">
        <v>1</v>
      </c>
      <c r="D6843" s="1">
        <f t="shared" si="212"/>
        <v>6.666423089687501E-2</v>
      </c>
      <c r="F6843" s="2" t="s">
        <v>6959</v>
      </c>
      <c r="G6843" s="2">
        <v>-3.6834767999999997E-2</v>
      </c>
      <c r="H6843" s="2">
        <v>1</v>
      </c>
      <c r="I6843" s="2">
        <f t="shared" si="213"/>
        <v>-5.3141335619759998E-2</v>
      </c>
    </row>
    <row r="6844" spans="1:9" x14ac:dyDescent="0.2">
      <c r="A6844" s="1" t="s">
        <v>7053</v>
      </c>
      <c r="B6844" s="1">
        <v>1.5065548E-2</v>
      </c>
      <c r="C6844" s="1">
        <v>1</v>
      </c>
      <c r="D6844" s="1">
        <f t="shared" si="212"/>
        <v>2.1734990771860002E-2</v>
      </c>
      <c r="F6844" s="2" t="s">
        <v>6960</v>
      </c>
      <c r="G6844" s="2">
        <v>-2.7325891000000001E-2</v>
      </c>
      <c r="H6844" s="2">
        <v>1</v>
      </c>
      <c r="I6844" s="2">
        <f t="shared" si="213"/>
        <v>-3.9422926316245006E-2</v>
      </c>
    </row>
    <row r="6845" spans="1:9" x14ac:dyDescent="0.2">
      <c r="A6845" s="1" t="s">
        <v>7054</v>
      </c>
      <c r="B6845" s="1">
        <v>-2.469616E-3</v>
      </c>
      <c r="C6845" s="1">
        <v>1</v>
      </c>
      <c r="D6845" s="1">
        <f t="shared" si="212"/>
        <v>-3.5629026551200001E-3</v>
      </c>
      <c r="F6845" s="2" t="s">
        <v>6961</v>
      </c>
      <c r="G6845" s="2">
        <v>-1.1838545000000001E-2</v>
      </c>
      <c r="H6845" s="2">
        <v>1</v>
      </c>
      <c r="I6845" s="2">
        <f t="shared" si="213"/>
        <v>-1.7079409678775002E-2</v>
      </c>
    </row>
    <row r="6846" spans="1:9" x14ac:dyDescent="0.2">
      <c r="A6846" s="1" t="s">
        <v>7055</v>
      </c>
      <c r="B6846" s="1">
        <v>8.9297439999999999E-3</v>
      </c>
      <c r="C6846" s="1">
        <v>1</v>
      </c>
      <c r="D6846" s="1">
        <f t="shared" si="212"/>
        <v>1.2882897020080001E-2</v>
      </c>
      <c r="F6846" s="2" t="s">
        <v>6962</v>
      </c>
      <c r="G6846" s="2">
        <v>-5.3582320000000001E-3</v>
      </c>
      <c r="H6846" s="2">
        <v>1</v>
      </c>
      <c r="I6846" s="2">
        <f t="shared" si="213"/>
        <v>-7.7302945152400004E-3</v>
      </c>
    </row>
    <row r="6847" spans="1:9" x14ac:dyDescent="0.2">
      <c r="A6847" s="1" t="s">
        <v>7056</v>
      </c>
      <c r="B6847" s="1">
        <v>-3.5235067000000002E-2</v>
      </c>
      <c r="C6847" s="1">
        <v>1</v>
      </c>
      <c r="D6847" s="1">
        <f t="shared" si="212"/>
        <v>-5.0833454985565005E-2</v>
      </c>
      <c r="F6847" s="2" t="s">
        <v>6963</v>
      </c>
      <c r="G6847" s="2">
        <v>6.7722711000000005E-2</v>
      </c>
      <c r="H6847" s="2">
        <v>1</v>
      </c>
      <c r="I6847" s="2">
        <f t="shared" si="213"/>
        <v>9.7703216546145014E-2</v>
      </c>
    </row>
    <row r="6848" spans="1:9" x14ac:dyDescent="0.2">
      <c r="A6848" s="1" t="s">
        <v>7057</v>
      </c>
      <c r="B6848" s="1">
        <v>1.055828E-3</v>
      </c>
      <c r="C6848" s="1">
        <v>1</v>
      </c>
      <c r="D6848" s="1">
        <f t="shared" si="212"/>
        <v>1.52323777646E-3</v>
      </c>
      <c r="F6848" s="2" t="s">
        <v>6964</v>
      </c>
      <c r="G6848" s="2">
        <v>2.6822354E-2</v>
      </c>
      <c r="H6848" s="2">
        <v>1</v>
      </c>
      <c r="I6848" s="2">
        <f t="shared" si="213"/>
        <v>3.8696476004029999E-2</v>
      </c>
    </row>
    <row r="6849" spans="1:9" x14ac:dyDescent="0.2">
      <c r="A6849" s="1" t="s">
        <v>7058</v>
      </c>
      <c r="B6849" s="1">
        <v>-1.604989E-3</v>
      </c>
      <c r="C6849" s="1">
        <v>1</v>
      </c>
      <c r="D6849" s="1">
        <f t="shared" si="212"/>
        <v>-2.315509605355E-3</v>
      </c>
      <c r="F6849" s="2" t="s">
        <v>6965</v>
      </c>
      <c r="G6849" s="2">
        <v>-2.6657469E-2</v>
      </c>
      <c r="H6849" s="2">
        <v>1</v>
      </c>
      <c r="I6849" s="2">
        <f t="shared" si="213"/>
        <v>-3.8458597238954999E-2</v>
      </c>
    </row>
    <row r="6850" spans="1:9" x14ac:dyDescent="0.2">
      <c r="A6850" s="1" t="s">
        <v>7059</v>
      </c>
      <c r="B6850" s="1">
        <v>-7.7788850000000001E-3</v>
      </c>
      <c r="C6850" s="1">
        <v>1</v>
      </c>
      <c r="D6850" s="1">
        <f t="shared" si="212"/>
        <v>-1.1222558495075001E-2</v>
      </c>
      <c r="F6850" s="2" t="s">
        <v>6966</v>
      </c>
      <c r="G6850" s="2">
        <v>-2.5721952999999999E-2</v>
      </c>
      <c r="H6850" s="2">
        <v>1</v>
      </c>
      <c r="I6850" s="2">
        <f t="shared" si="213"/>
        <v>-3.7108932983335001E-2</v>
      </c>
    </row>
    <row r="6851" spans="1:9" x14ac:dyDescent="0.2">
      <c r="A6851" s="1" t="s">
        <v>7060</v>
      </c>
      <c r="B6851" s="1">
        <v>-7.9424179999999997E-3</v>
      </c>
      <c r="C6851" s="1">
        <v>1</v>
      </c>
      <c r="D6851" s="1">
        <f t="shared" si="212"/>
        <v>-1.1458486736509999E-2</v>
      </c>
      <c r="F6851" s="2" t="s">
        <v>6967</v>
      </c>
      <c r="G6851" s="2">
        <v>-1.3660393E-2</v>
      </c>
      <c r="H6851" s="2">
        <v>1</v>
      </c>
      <c r="I6851" s="2">
        <f t="shared" si="213"/>
        <v>-1.9707780679134999E-2</v>
      </c>
    </row>
    <row r="6852" spans="1:9" x14ac:dyDescent="0.2">
      <c r="A6852" s="1" t="s">
        <v>7061</v>
      </c>
      <c r="B6852" s="1">
        <v>-1.7533479000000001E-2</v>
      </c>
      <c r="C6852" s="1">
        <v>1</v>
      </c>
      <c r="D6852" s="1">
        <f t="shared" ref="D6852:D6915" si="214">B6852*1.442695</f>
        <v>-2.5295462485905001E-2</v>
      </c>
      <c r="F6852" s="2" t="s">
        <v>6969</v>
      </c>
      <c r="G6852" s="2">
        <v>2.4492310000000001E-3</v>
      </c>
      <c r="H6852" s="2">
        <v>1</v>
      </c>
      <c r="I6852" s="2">
        <f t="shared" ref="I6852:I6915" si="215">G6852*1.442695</f>
        <v>3.5334933175450002E-3</v>
      </c>
    </row>
    <row r="6853" spans="1:9" x14ac:dyDescent="0.2">
      <c r="A6853" s="1" t="s">
        <v>7062</v>
      </c>
      <c r="B6853" s="1">
        <v>0.163434036</v>
      </c>
      <c r="C6853" s="1">
        <v>7.5871223000000002E-2</v>
      </c>
      <c r="D6853" s="1">
        <f t="shared" si="214"/>
        <v>0.23578546656702001</v>
      </c>
      <c r="F6853" s="2" t="s">
        <v>6970</v>
      </c>
      <c r="G6853" s="2">
        <v>4.2267720000000002E-3</v>
      </c>
      <c r="H6853" s="2">
        <v>1</v>
      </c>
      <c r="I6853" s="2">
        <f t="shared" si="215"/>
        <v>6.0979428305400008E-3</v>
      </c>
    </row>
    <row r="6854" spans="1:9" x14ac:dyDescent="0.2">
      <c r="A6854" s="1" t="s">
        <v>7063</v>
      </c>
      <c r="B6854" s="1">
        <v>3.2772480999999999E-2</v>
      </c>
      <c r="C6854" s="1">
        <v>1</v>
      </c>
      <c r="D6854" s="1">
        <f t="shared" si="214"/>
        <v>4.7280694476295002E-2</v>
      </c>
      <c r="F6854" s="2" t="s">
        <v>6971</v>
      </c>
      <c r="G6854" s="2">
        <v>-2.1345115000000001E-2</v>
      </c>
      <c r="H6854" s="2">
        <v>1</v>
      </c>
      <c r="I6854" s="2">
        <f t="shared" si="215"/>
        <v>-3.0794490684925003E-2</v>
      </c>
    </row>
    <row r="6855" spans="1:9" x14ac:dyDescent="0.2">
      <c r="A6855" s="1" t="s">
        <v>7064</v>
      </c>
      <c r="B6855" s="1">
        <v>-2.861344E-3</v>
      </c>
      <c r="C6855" s="1">
        <v>1</v>
      </c>
      <c r="D6855" s="1">
        <f t="shared" si="214"/>
        <v>-4.1280466820799999E-3</v>
      </c>
      <c r="F6855" s="2" t="s">
        <v>6972</v>
      </c>
      <c r="G6855" s="2">
        <v>-1.3424953E-2</v>
      </c>
      <c r="H6855" s="2">
        <v>1</v>
      </c>
      <c r="I6855" s="2">
        <f t="shared" si="215"/>
        <v>-1.9368112568335E-2</v>
      </c>
    </row>
    <row r="6856" spans="1:9" x14ac:dyDescent="0.2">
      <c r="A6856" s="1" t="s">
        <v>7065</v>
      </c>
      <c r="B6856" s="1">
        <v>-1.2297415000000001E-2</v>
      </c>
      <c r="C6856" s="1">
        <v>1</v>
      </c>
      <c r="D6856" s="1">
        <f t="shared" si="214"/>
        <v>-1.7741419133425002E-2</v>
      </c>
      <c r="F6856" s="2" t="s">
        <v>6973</v>
      </c>
      <c r="G6856" s="2">
        <v>1.1710764E-2</v>
      </c>
      <c r="H6856" s="2">
        <v>1</v>
      </c>
      <c r="I6856" s="2">
        <f t="shared" si="215"/>
        <v>1.689506066898E-2</v>
      </c>
    </row>
    <row r="6857" spans="1:9" x14ac:dyDescent="0.2">
      <c r="A6857" s="1" t="s">
        <v>7066</v>
      </c>
      <c r="B6857" s="1">
        <v>1.6182591999999999E-2</v>
      </c>
      <c r="C6857" s="1">
        <v>1</v>
      </c>
      <c r="D6857" s="1">
        <f t="shared" si="214"/>
        <v>2.3346544565440001E-2</v>
      </c>
      <c r="F6857" s="2" t="s">
        <v>6974</v>
      </c>
      <c r="G6857" s="2">
        <v>9.0147360000000006E-3</v>
      </c>
      <c r="H6857" s="2">
        <v>1</v>
      </c>
      <c r="I6857" s="2">
        <f t="shared" si="215"/>
        <v>1.3005514553520002E-2</v>
      </c>
    </row>
    <row r="6858" spans="1:9" x14ac:dyDescent="0.2">
      <c r="A6858" s="1" t="s">
        <v>7067</v>
      </c>
      <c r="B6858" s="1">
        <v>3.7586930999999997E-2</v>
      </c>
      <c r="C6858" s="1">
        <v>1</v>
      </c>
      <c r="D6858" s="1">
        <f t="shared" si="214"/>
        <v>5.4226477419044995E-2</v>
      </c>
      <c r="F6858" s="2" t="s">
        <v>6975</v>
      </c>
      <c r="G6858" s="2">
        <v>7.7689700000000003E-4</v>
      </c>
      <c r="H6858" s="2">
        <v>1</v>
      </c>
      <c r="I6858" s="2">
        <f t="shared" si="215"/>
        <v>1.1208254174150001E-3</v>
      </c>
    </row>
    <row r="6859" spans="1:9" x14ac:dyDescent="0.2">
      <c r="A6859" s="1" t="s">
        <v>7068</v>
      </c>
      <c r="B6859" s="1">
        <v>8.6320758999999997E-2</v>
      </c>
      <c r="C6859" s="1">
        <v>1</v>
      </c>
      <c r="D6859" s="1">
        <f t="shared" si="214"/>
        <v>0.124534527405505</v>
      </c>
      <c r="F6859" s="2" t="s">
        <v>6976</v>
      </c>
      <c r="G6859" s="2">
        <v>-1.7286447E-2</v>
      </c>
      <c r="H6859" s="2">
        <v>1</v>
      </c>
      <c r="I6859" s="2">
        <f t="shared" si="215"/>
        <v>-2.4939070654665E-2</v>
      </c>
    </row>
    <row r="6860" spans="1:9" x14ac:dyDescent="0.2">
      <c r="A6860" s="1" t="s">
        <v>7069</v>
      </c>
      <c r="B6860" s="1">
        <v>-1.4337948E-2</v>
      </c>
      <c r="C6860" s="1">
        <v>1</v>
      </c>
      <c r="D6860" s="1">
        <f t="shared" si="214"/>
        <v>-2.0685285889859999E-2</v>
      </c>
      <c r="F6860" s="2" t="s">
        <v>6977</v>
      </c>
      <c r="G6860" s="2">
        <v>-5.0187720000000003E-3</v>
      </c>
      <c r="H6860" s="2">
        <v>1</v>
      </c>
      <c r="I6860" s="2">
        <f t="shared" si="215"/>
        <v>-7.2405572705400009E-3</v>
      </c>
    </row>
    <row r="6861" spans="1:9" x14ac:dyDescent="0.2">
      <c r="A6861" s="1" t="s">
        <v>7070</v>
      </c>
      <c r="B6861" s="1">
        <v>-3.6294700000000002E-4</v>
      </c>
      <c r="C6861" s="1">
        <v>1</v>
      </c>
      <c r="D6861" s="1">
        <f t="shared" si="214"/>
        <v>-5.2362182216500008E-4</v>
      </c>
      <c r="F6861" s="2" t="s">
        <v>6978</v>
      </c>
      <c r="G6861" s="2">
        <v>-3.9701459999999999E-3</v>
      </c>
      <c r="H6861" s="2">
        <v>1</v>
      </c>
      <c r="I6861" s="2">
        <f t="shared" si="215"/>
        <v>-5.7277097834699999E-3</v>
      </c>
    </row>
    <row r="6862" spans="1:9" x14ac:dyDescent="0.2">
      <c r="A6862" s="1" t="s">
        <v>7071</v>
      </c>
      <c r="B6862" s="1">
        <v>5.6649900000000004E-4</v>
      </c>
      <c r="C6862" s="1">
        <v>1</v>
      </c>
      <c r="D6862" s="1">
        <f t="shared" si="214"/>
        <v>8.172852748050001E-4</v>
      </c>
      <c r="F6862" s="2" t="s">
        <v>6979</v>
      </c>
      <c r="G6862" s="2">
        <v>5.4994170000000004E-3</v>
      </c>
      <c r="H6862" s="2">
        <v>1</v>
      </c>
      <c r="I6862" s="2">
        <f t="shared" si="215"/>
        <v>7.9339814088150006E-3</v>
      </c>
    </row>
    <row r="6863" spans="1:9" x14ac:dyDescent="0.2">
      <c r="A6863" s="1" t="s">
        <v>7072</v>
      </c>
      <c r="B6863" s="1">
        <v>-6.3119129999999997E-3</v>
      </c>
      <c r="C6863" s="1">
        <v>1</v>
      </c>
      <c r="D6863" s="1">
        <f t="shared" si="214"/>
        <v>-9.1061653255349994E-3</v>
      </c>
      <c r="F6863" s="2" t="s">
        <v>6980</v>
      </c>
      <c r="G6863" s="2">
        <v>-3.5714399999999999E-4</v>
      </c>
      <c r="H6863" s="2">
        <v>1</v>
      </c>
      <c r="I6863" s="2">
        <f t="shared" si="215"/>
        <v>-5.1524986308000001E-4</v>
      </c>
    </row>
    <row r="6864" spans="1:9" x14ac:dyDescent="0.2">
      <c r="A6864" s="1" t="s">
        <v>7073</v>
      </c>
      <c r="B6864" s="1">
        <v>-3.6097153E-2</v>
      </c>
      <c r="C6864" s="1">
        <v>1</v>
      </c>
      <c r="D6864" s="1">
        <f t="shared" si="214"/>
        <v>-5.2077182147335005E-2</v>
      </c>
      <c r="F6864" s="2" t="s">
        <v>6981</v>
      </c>
      <c r="G6864" s="2">
        <v>-2.4372557E-2</v>
      </c>
      <c r="H6864" s="2">
        <v>1</v>
      </c>
      <c r="I6864" s="2">
        <f t="shared" si="215"/>
        <v>-3.5162166121115002E-2</v>
      </c>
    </row>
    <row r="6865" spans="1:9" x14ac:dyDescent="0.2">
      <c r="A6865" s="1" t="s">
        <v>7074</v>
      </c>
      <c r="B6865" s="1">
        <v>3.59985E-4</v>
      </c>
      <c r="C6865" s="1">
        <v>1</v>
      </c>
      <c r="D6865" s="1">
        <f t="shared" si="214"/>
        <v>5.1934855957500004E-4</v>
      </c>
      <c r="F6865" s="2" t="s">
        <v>6982</v>
      </c>
      <c r="G6865" s="2">
        <v>-2.806879E-3</v>
      </c>
      <c r="H6865" s="2">
        <v>1</v>
      </c>
      <c r="I6865" s="2">
        <f t="shared" si="215"/>
        <v>-4.049470298905E-3</v>
      </c>
    </row>
    <row r="6866" spans="1:9" x14ac:dyDescent="0.2">
      <c r="A6866" s="1" t="s">
        <v>7075</v>
      </c>
      <c r="B6866" s="1">
        <v>-8.2721840000000001E-3</v>
      </c>
      <c r="C6866" s="1">
        <v>1</v>
      </c>
      <c r="D6866" s="1">
        <f t="shared" si="214"/>
        <v>-1.193423849588E-2</v>
      </c>
      <c r="F6866" s="2" t="s">
        <v>6983</v>
      </c>
      <c r="G6866" s="2">
        <v>6.886662E-3</v>
      </c>
      <c r="H6866" s="2">
        <v>1</v>
      </c>
      <c r="I6866" s="2">
        <f t="shared" si="215"/>
        <v>9.9353528340899999E-3</v>
      </c>
    </row>
    <row r="6867" spans="1:9" x14ac:dyDescent="0.2">
      <c r="A6867" s="1" t="s">
        <v>7076</v>
      </c>
      <c r="B6867" s="1">
        <v>3.5855119999999999E-3</v>
      </c>
      <c r="C6867" s="1">
        <v>1</v>
      </c>
      <c r="D6867" s="1">
        <f t="shared" si="214"/>
        <v>5.1728002348399998E-3</v>
      </c>
      <c r="F6867" s="2" t="s">
        <v>6984</v>
      </c>
      <c r="G6867" s="2">
        <v>-1.1174409E-2</v>
      </c>
      <c r="H6867" s="2">
        <v>1</v>
      </c>
      <c r="I6867" s="2">
        <f t="shared" si="215"/>
        <v>-1.6121263992255001E-2</v>
      </c>
    </row>
    <row r="6868" spans="1:9" x14ac:dyDescent="0.2">
      <c r="A6868" s="1" t="s">
        <v>7077</v>
      </c>
      <c r="B6868" s="1">
        <v>-2.5543875000000001E-2</v>
      </c>
      <c r="C6868" s="1">
        <v>1</v>
      </c>
      <c r="D6868" s="1">
        <f t="shared" si="214"/>
        <v>-3.6852020743125005E-2</v>
      </c>
      <c r="F6868" s="2" t="s">
        <v>6985</v>
      </c>
      <c r="G6868" s="2">
        <v>8.3279530000000008E-3</v>
      </c>
      <c r="H6868" s="2">
        <v>1</v>
      </c>
      <c r="I6868" s="2">
        <f t="shared" si="215"/>
        <v>1.2014696153335001E-2</v>
      </c>
    </row>
    <row r="6869" spans="1:9" x14ac:dyDescent="0.2">
      <c r="A6869" s="1" t="s">
        <v>7078</v>
      </c>
      <c r="B6869" s="1">
        <v>1.6581022000000001E-2</v>
      </c>
      <c r="C6869" s="1">
        <v>1</v>
      </c>
      <c r="D6869" s="1">
        <f t="shared" si="214"/>
        <v>2.3921357534290002E-2</v>
      </c>
      <c r="F6869" s="2" t="s">
        <v>6986</v>
      </c>
      <c r="G6869" s="2">
        <v>5.0940328999999999E-2</v>
      </c>
      <c r="H6869" s="2">
        <v>1</v>
      </c>
      <c r="I6869" s="2">
        <f t="shared" si="215"/>
        <v>7.3491357946654998E-2</v>
      </c>
    </row>
    <row r="6870" spans="1:9" x14ac:dyDescent="0.2">
      <c r="A6870" s="1" t="s">
        <v>7079</v>
      </c>
      <c r="B6870" s="1">
        <v>-1.2919798999999999E-2</v>
      </c>
      <c r="C6870" s="1">
        <v>1</v>
      </c>
      <c r="D6870" s="1">
        <f t="shared" si="214"/>
        <v>-1.8639329418304998E-2</v>
      </c>
      <c r="F6870" s="2" t="s">
        <v>6987</v>
      </c>
      <c r="G6870" s="2">
        <v>9.6870210000000005E-3</v>
      </c>
      <c r="H6870" s="2">
        <v>1</v>
      </c>
      <c r="I6870" s="2">
        <f t="shared" si="215"/>
        <v>1.3975416761595002E-2</v>
      </c>
    </row>
    <row r="6871" spans="1:9" x14ac:dyDescent="0.2">
      <c r="A6871" s="1" t="s">
        <v>7080</v>
      </c>
      <c r="B6871" s="1">
        <v>-5.1827806999999997E-2</v>
      </c>
      <c r="C6871" s="1">
        <v>1</v>
      </c>
      <c r="D6871" s="1">
        <f t="shared" si="214"/>
        <v>-7.4771718019864999E-2</v>
      </c>
      <c r="F6871" s="2" t="s">
        <v>6988</v>
      </c>
      <c r="G6871" s="2">
        <v>1.0022469999999999E-3</v>
      </c>
      <c r="H6871" s="2">
        <v>1</v>
      </c>
      <c r="I6871" s="2">
        <f t="shared" si="215"/>
        <v>1.4459367356649999E-3</v>
      </c>
    </row>
    <row r="6872" spans="1:9" x14ac:dyDescent="0.2">
      <c r="A6872" s="1" t="s">
        <v>7081</v>
      </c>
      <c r="B6872" s="1">
        <v>-2.6936715E-2</v>
      </c>
      <c r="C6872" s="1">
        <v>1</v>
      </c>
      <c r="D6872" s="1">
        <f t="shared" si="214"/>
        <v>-3.8861464046925004E-2</v>
      </c>
      <c r="F6872" s="2" t="s">
        <v>6989</v>
      </c>
      <c r="G6872" s="2">
        <v>4.106434E-3</v>
      </c>
      <c r="H6872" s="2">
        <v>1</v>
      </c>
      <c r="I6872" s="2">
        <f t="shared" si="215"/>
        <v>5.9243317996299999E-3</v>
      </c>
    </row>
    <row r="6873" spans="1:9" x14ac:dyDescent="0.2">
      <c r="A6873" s="1" t="s">
        <v>7082</v>
      </c>
      <c r="B6873" s="1">
        <v>-8.925222E-3</v>
      </c>
      <c r="C6873" s="1">
        <v>1</v>
      </c>
      <c r="D6873" s="1">
        <f t="shared" si="214"/>
        <v>-1.287637315329E-2</v>
      </c>
      <c r="F6873" s="2" t="s">
        <v>6990</v>
      </c>
      <c r="G6873" s="2">
        <v>-2.0562825E-2</v>
      </c>
      <c r="H6873" s="2">
        <v>1</v>
      </c>
      <c r="I6873" s="2">
        <f t="shared" si="215"/>
        <v>-2.9665884813375003E-2</v>
      </c>
    </row>
    <row r="6874" spans="1:9" x14ac:dyDescent="0.2">
      <c r="A6874" s="1" t="s">
        <v>7083</v>
      </c>
      <c r="B6874" s="1">
        <v>-1.15351E-4</v>
      </c>
      <c r="C6874" s="1">
        <v>1</v>
      </c>
      <c r="D6874" s="1">
        <f t="shared" si="214"/>
        <v>-1.6641631094500001E-4</v>
      </c>
      <c r="F6874" s="2" t="s">
        <v>6991</v>
      </c>
      <c r="G6874" s="2">
        <v>-3.5186900000000001E-3</v>
      </c>
      <c r="H6874" s="2">
        <v>1</v>
      </c>
      <c r="I6874" s="2">
        <f t="shared" si="215"/>
        <v>-5.07639646955E-3</v>
      </c>
    </row>
    <row r="6875" spans="1:9" x14ac:dyDescent="0.2">
      <c r="A6875" s="1" t="s">
        <v>7084</v>
      </c>
      <c r="B6875" s="1">
        <v>6.3893800000000003E-4</v>
      </c>
      <c r="C6875" s="1">
        <v>1</v>
      </c>
      <c r="D6875" s="1">
        <f t="shared" si="214"/>
        <v>9.2179265791000008E-4</v>
      </c>
      <c r="F6875" s="2" t="s">
        <v>6992</v>
      </c>
      <c r="G6875" s="2">
        <v>1.505754E-3</v>
      </c>
      <c r="H6875" s="2">
        <v>1</v>
      </c>
      <c r="I6875" s="2">
        <f t="shared" si="215"/>
        <v>2.17234376703E-3</v>
      </c>
    </row>
    <row r="6876" spans="1:9" x14ac:dyDescent="0.2">
      <c r="A6876" s="1" t="s">
        <v>7085</v>
      </c>
      <c r="B6876" s="1">
        <v>-5.9776430999999998E-2</v>
      </c>
      <c r="C6876" s="1">
        <v>1</v>
      </c>
      <c r="D6876" s="1">
        <f t="shared" si="214"/>
        <v>-8.6239158121545006E-2</v>
      </c>
      <c r="F6876" s="2" t="s">
        <v>6994</v>
      </c>
      <c r="G6876" s="2">
        <v>3.8949743000000002E-2</v>
      </c>
      <c r="H6876" s="2">
        <v>1</v>
      </c>
      <c r="I6876" s="2">
        <f t="shared" si="215"/>
        <v>5.6192599477385002E-2</v>
      </c>
    </row>
    <row r="6877" spans="1:9" x14ac:dyDescent="0.2">
      <c r="A6877" s="1" t="s">
        <v>7086</v>
      </c>
      <c r="B6877" s="1">
        <v>-6.29416E-3</v>
      </c>
      <c r="C6877" s="1">
        <v>1</v>
      </c>
      <c r="D6877" s="1">
        <f t="shared" si="214"/>
        <v>-9.0805531612000012E-3</v>
      </c>
      <c r="F6877" s="2" t="s">
        <v>6996</v>
      </c>
      <c r="G6877" s="2">
        <v>-4.1730100000000002E-4</v>
      </c>
      <c r="H6877" s="2">
        <v>1</v>
      </c>
      <c r="I6877" s="2">
        <f t="shared" si="215"/>
        <v>-6.0203806619500005E-4</v>
      </c>
    </row>
    <row r="6878" spans="1:9" x14ac:dyDescent="0.2">
      <c r="A6878" s="1" t="s">
        <v>7087</v>
      </c>
      <c r="B6878" s="1">
        <v>-3.865748E-3</v>
      </c>
      <c r="C6878" s="1">
        <v>1</v>
      </c>
      <c r="D6878" s="1">
        <f t="shared" si="214"/>
        <v>-5.5770953108599999E-3</v>
      </c>
      <c r="F6878" s="2" t="s">
        <v>6997</v>
      </c>
      <c r="G6878" s="2">
        <v>9.0461510000000005E-3</v>
      </c>
      <c r="H6878" s="2">
        <v>1</v>
      </c>
      <c r="I6878" s="2">
        <f t="shared" si="215"/>
        <v>1.3050836816945001E-2</v>
      </c>
    </row>
    <row r="6879" spans="1:9" x14ac:dyDescent="0.2">
      <c r="A6879" s="1" t="s">
        <v>7088</v>
      </c>
      <c r="B6879" s="1">
        <v>-2.2467139999999999E-3</v>
      </c>
      <c r="C6879" s="1">
        <v>1</v>
      </c>
      <c r="D6879" s="1">
        <f t="shared" si="214"/>
        <v>-3.2413230542300002E-3</v>
      </c>
      <c r="F6879" s="2" t="s">
        <v>6998</v>
      </c>
      <c r="G6879" s="2">
        <v>-9.1315899999999998E-4</v>
      </c>
      <c r="H6879" s="2">
        <v>1</v>
      </c>
      <c r="I6879" s="2">
        <f t="shared" si="215"/>
        <v>-1.317409923505E-3</v>
      </c>
    </row>
    <row r="6880" spans="1:9" x14ac:dyDescent="0.2">
      <c r="A6880" s="1" t="s">
        <v>7089</v>
      </c>
      <c r="B6880" s="1">
        <v>-7.15349E-4</v>
      </c>
      <c r="C6880" s="1">
        <v>1</v>
      </c>
      <c r="D6880" s="1">
        <f t="shared" si="214"/>
        <v>-1.0320304255550001E-3</v>
      </c>
      <c r="F6880" s="2" t="s">
        <v>6999</v>
      </c>
      <c r="G6880" s="2">
        <v>-0.17729325100000001</v>
      </c>
      <c r="H6880" s="3">
        <v>8.9400000000000008E-6</v>
      </c>
      <c r="I6880" s="2">
        <f t="shared" si="215"/>
        <v>-0.25578008675144503</v>
      </c>
    </row>
    <row r="6881" spans="1:9" x14ac:dyDescent="0.2">
      <c r="A6881" s="1" t="s">
        <v>7090</v>
      </c>
      <c r="B6881" s="1">
        <v>8.5046740000000003E-3</v>
      </c>
      <c r="C6881" s="1">
        <v>1</v>
      </c>
      <c r="D6881" s="1">
        <f t="shared" si="214"/>
        <v>1.2269650656430001E-2</v>
      </c>
      <c r="F6881" s="2" t="s">
        <v>7000</v>
      </c>
      <c r="G6881" s="2">
        <v>-3.0737092000000001E-2</v>
      </c>
      <c r="H6881" s="2">
        <v>1</v>
      </c>
      <c r="I6881" s="2">
        <f t="shared" si="215"/>
        <v>-4.434424894294E-2</v>
      </c>
    </row>
    <row r="6882" spans="1:9" x14ac:dyDescent="0.2">
      <c r="A6882" s="1" t="s">
        <v>7091</v>
      </c>
      <c r="B6882" s="1">
        <v>-8.1619743999999994E-2</v>
      </c>
      <c r="C6882" s="1">
        <v>1</v>
      </c>
      <c r="D6882" s="1">
        <f t="shared" si="214"/>
        <v>-0.11775239657007999</v>
      </c>
      <c r="F6882" s="2" t="s">
        <v>7001</v>
      </c>
      <c r="G6882" s="2">
        <v>-6.2053000000000004E-3</v>
      </c>
      <c r="H6882" s="2">
        <v>1</v>
      </c>
      <c r="I6882" s="2">
        <f t="shared" si="215"/>
        <v>-8.9523552835000016E-3</v>
      </c>
    </row>
    <row r="6883" spans="1:9" x14ac:dyDescent="0.2">
      <c r="A6883" s="1" t="s">
        <v>7092</v>
      </c>
      <c r="B6883" s="1">
        <v>-3.8064879999999998E-3</v>
      </c>
      <c r="C6883" s="1">
        <v>1</v>
      </c>
      <c r="D6883" s="1">
        <f t="shared" si="214"/>
        <v>-5.4916012051599997E-3</v>
      </c>
      <c r="F6883" s="2" t="s">
        <v>7002</v>
      </c>
      <c r="G6883" s="2">
        <v>0.103564641</v>
      </c>
      <c r="H6883" s="3">
        <v>2.3099999999999999E-7</v>
      </c>
      <c r="I6883" s="2">
        <f t="shared" si="215"/>
        <v>0.14941218974749501</v>
      </c>
    </row>
    <row r="6884" spans="1:9" x14ac:dyDescent="0.2">
      <c r="A6884" s="1" t="s">
        <v>7093</v>
      </c>
      <c r="B6884" s="1">
        <v>-1.7315099999999999E-3</v>
      </c>
      <c r="C6884" s="1">
        <v>1</v>
      </c>
      <c r="D6884" s="1">
        <f t="shared" si="214"/>
        <v>-2.49804081945E-3</v>
      </c>
      <c r="F6884" s="2" t="s">
        <v>7003</v>
      </c>
      <c r="G6884" s="2">
        <v>8.5059573999999999E-2</v>
      </c>
      <c r="H6884" s="2">
        <v>8.3126101999999993E-2</v>
      </c>
      <c r="I6884" s="2">
        <f t="shared" si="215"/>
        <v>0.12271502211193</v>
      </c>
    </row>
    <row r="6885" spans="1:9" x14ac:dyDescent="0.2">
      <c r="A6885" s="1" t="s">
        <v>7094</v>
      </c>
      <c r="B6885" s="1">
        <v>1.2626180000000001E-3</v>
      </c>
      <c r="C6885" s="1">
        <v>1</v>
      </c>
      <c r="D6885" s="1">
        <f t="shared" si="214"/>
        <v>1.8215726755100002E-3</v>
      </c>
      <c r="F6885" s="2" t="s">
        <v>7004</v>
      </c>
      <c r="G6885" s="2">
        <v>-5.0102130000000003E-3</v>
      </c>
      <c r="H6885" s="2">
        <v>1</v>
      </c>
      <c r="I6885" s="2">
        <f t="shared" si="215"/>
        <v>-7.2282092440350007E-3</v>
      </c>
    </row>
    <row r="6886" spans="1:9" x14ac:dyDescent="0.2">
      <c r="A6886" s="1" t="s">
        <v>7095</v>
      </c>
      <c r="B6886" s="1">
        <v>2.5292589999999998E-3</v>
      </c>
      <c r="C6886" s="1">
        <v>1</v>
      </c>
      <c r="D6886" s="1">
        <f t="shared" si="214"/>
        <v>3.6489493130049998E-3</v>
      </c>
      <c r="F6886" s="2" t="s">
        <v>7005</v>
      </c>
      <c r="G6886" s="2">
        <v>1.8533441000000001E-2</v>
      </c>
      <c r="H6886" s="2">
        <v>1</v>
      </c>
      <c r="I6886" s="2">
        <f t="shared" si="215"/>
        <v>2.6738102663495002E-2</v>
      </c>
    </row>
    <row r="6887" spans="1:9" x14ac:dyDescent="0.2">
      <c r="A6887" s="1" t="s">
        <v>7096</v>
      </c>
      <c r="B6887" s="1">
        <v>8.5736999999999999E-4</v>
      </c>
      <c r="C6887" s="1">
        <v>1</v>
      </c>
      <c r="D6887" s="1">
        <f t="shared" si="214"/>
        <v>1.2369234121500001E-3</v>
      </c>
      <c r="F6887" s="2" t="s">
        <v>7006</v>
      </c>
      <c r="G6887" s="2">
        <v>-4.0107809999999997E-3</v>
      </c>
      <c r="H6887" s="2">
        <v>1</v>
      </c>
      <c r="I6887" s="2">
        <f t="shared" si="215"/>
        <v>-5.7863336947949996E-3</v>
      </c>
    </row>
    <row r="6888" spans="1:9" x14ac:dyDescent="0.2">
      <c r="A6888" s="1" t="s">
        <v>7097</v>
      </c>
      <c r="B6888" s="1">
        <v>-6.0970219999999997E-3</v>
      </c>
      <c r="C6888" s="1">
        <v>1</v>
      </c>
      <c r="D6888" s="1">
        <f t="shared" si="214"/>
        <v>-8.7961431542900002E-3</v>
      </c>
      <c r="F6888" s="2" t="s">
        <v>7007</v>
      </c>
      <c r="G6888" s="2">
        <v>-2.736839E-3</v>
      </c>
      <c r="H6888" s="2">
        <v>1</v>
      </c>
      <c r="I6888" s="2">
        <f t="shared" si="215"/>
        <v>-3.9484239411049999E-3</v>
      </c>
    </row>
    <row r="6889" spans="1:9" x14ac:dyDescent="0.2">
      <c r="A6889" s="1" t="s">
        <v>7098</v>
      </c>
      <c r="B6889" s="1">
        <v>-2.0894563000000001E-2</v>
      </c>
      <c r="C6889" s="1">
        <v>1</v>
      </c>
      <c r="D6889" s="1">
        <f t="shared" si="214"/>
        <v>-3.0144481567285004E-2</v>
      </c>
      <c r="F6889" s="2" t="s">
        <v>7008</v>
      </c>
      <c r="G6889" s="2">
        <v>-4.9623264E-2</v>
      </c>
      <c r="H6889" s="2">
        <v>1</v>
      </c>
      <c r="I6889" s="2">
        <f t="shared" si="215"/>
        <v>-7.1591234856480002E-2</v>
      </c>
    </row>
    <row r="6890" spans="1:9" x14ac:dyDescent="0.2">
      <c r="A6890" s="1" t="s">
        <v>7099</v>
      </c>
      <c r="B6890" s="1">
        <v>-2.4158678999999999E-2</v>
      </c>
      <c r="C6890" s="1">
        <v>1</v>
      </c>
      <c r="D6890" s="1">
        <f t="shared" si="214"/>
        <v>-3.4853605399905001E-2</v>
      </c>
      <c r="F6890" s="2" t="s">
        <v>7009</v>
      </c>
      <c r="G6890" s="2">
        <v>-1.7142219E-2</v>
      </c>
      <c r="H6890" s="2">
        <v>1</v>
      </c>
      <c r="I6890" s="2">
        <f t="shared" si="215"/>
        <v>-2.4730993640205E-2</v>
      </c>
    </row>
    <row r="6891" spans="1:9" x14ac:dyDescent="0.2">
      <c r="A6891" s="1" t="s">
        <v>7100</v>
      </c>
      <c r="B6891" s="1">
        <v>-1.4820468E-2</v>
      </c>
      <c r="C6891" s="1">
        <v>1</v>
      </c>
      <c r="D6891" s="1">
        <f t="shared" si="214"/>
        <v>-2.138141508126E-2</v>
      </c>
      <c r="F6891" s="2" t="s">
        <v>7010</v>
      </c>
      <c r="G6891" s="2">
        <v>-2.0094119000000001E-2</v>
      </c>
      <c r="H6891" s="2">
        <v>1</v>
      </c>
      <c r="I6891" s="2">
        <f t="shared" si="215"/>
        <v>-2.8989685010705001E-2</v>
      </c>
    </row>
    <row r="6892" spans="1:9" x14ac:dyDescent="0.2">
      <c r="A6892" s="1" t="s">
        <v>7101</v>
      </c>
      <c r="B6892" s="1">
        <v>5.2465029999999996E-3</v>
      </c>
      <c r="C6892" s="1">
        <v>1</v>
      </c>
      <c r="D6892" s="1">
        <f t="shared" si="214"/>
        <v>7.5691036455849993E-3</v>
      </c>
      <c r="F6892" s="2" t="s">
        <v>7011</v>
      </c>
      <c r="G6892" s="2">
        <v>-8.9355264000000004E-2</v>
      </c>
      <c r="H6892" s="2">
        <v>1</v>
      </c>
      <c r="I6892" s="2">
        <f t="shared" si="215"/>
        <v>-0.12891239259648002</v>
      </c>
    </row>
    <row r="6893" spans="1:9" x14ac:dyDescent="0.2">
      <c r="A6893" s="1" t="s">
        <v>7102</v>
      </c>
      <c r="B6893" s="1">
        <v>3.663763E-3</v>
      </c>
      <c r="C6893" s="1">
        <v>1</v>
      </c>
      <c r="D6893" s="1">
        <f t="shared" si="214"/>
        <v>5.2856925612850001E-3</v>
      </c>
      <c r="F6893" s="2" t="s">
        <v>7012</v>
      </c>
      <c r="G6893" s="2">
        <v>-2.3729319999999999E-3</v>
      </c>
      <c r="H6893" s="2">
        <v>1</v>
      </c>
      <c r="I6893" s="2">
        <f t="shared" si="215"/>
        <v>-3.4234171317400002E-3</v>
      </c>
    </row>
    <row r="6894" spans="1:9" x14ac:dyDescent="0.2">
      <c r="A6894" s="1" t="s">
        <v>7103</v>
      </c>
      <c r="B6894" s="1">
        <v>-9.4213079999999998E-3</v>
      </c>
      <c r="C6894" s="1">
        <v>1</v>
      </c>
      <c r="D6894" s="1">
        <f t="shared" si="214"/>
        <v>-1.359207394506E-2</v>
      </c>
      <c r="F6894" s="2" t="s">
        <v>7013</v>
      </c>
      <c r="G6894" s="2">
        <v>5.8092343999999997E-2</v>
      </c>
      <c r="H6894" s="2">
        <v>1</v>
      </c>
      <c r="I6894" s="2">
        <f t="shared" si="215"/>
        <v>8.3809534227079999E-2</v>
      </c>
    </row>
    <row r="6895" spans="1:9" x14ac:dyDescent="0.2">
      <c r="A6895" s="1" t="s">
        <v>7104</v>
      </c>
      <c r="B6895" s="1">
        <v>4.7981211000000003E-2</v>
      </c>
      <c r="C6895" s="1">
        <v>1</v>
      </c>
      <c r="D6895" s="1">
        <f t="shared" si="214"/>
        <v>6.9222253203645001E-2</v>
      </c>
      <c r="F6895" s="2" t="s">
        <v>7014</v>
      </c>
      <c r="G6895" s="2">
        <v>-2.0033091999999999E-2</v>
      </c>
      <c r="H6895" s="2">
        <v>1</v>
      </c>
      <c r="I6895" s="2">
        <f t="shared" si="215"/>
        <v>-2.890164166294E-2</v>
      </c>
    </row>
    <row r="6896" spans="1:9" x14ac:dyDescent="0.2">
      <c r="A6896" s="1" t="s">
        <v>7105</v>
      </c>
      <c r="B6896" s="1">
        <v>-4.439325E-3</v>
      </c>
      <c r="C6896" s="1">
        <v>1</v>
      </c>
      <c r="D6896" s="1">
        <f t="shared" si="214"/>
        <v>-6.4045919808750004E-3</v>
      </c>
      <c r="F6896" s="2" t="s">
        <v>7015</v>
      </c>
      <c r="G6896" s="2">
        <v>-2.7386400000000002E-4</v>
      </c>
      <c r="H6896" s="2">
        <v>1</v>
      </c>
      <c r="I6896" s="2">
        <f t="shared" si="215"/>
        <v>-3.9510222348000006E-4</v>
      </c>
    </row>
    <row r="6897" spans="1:9" x14ac:dyDescent="0.2">
      <c r="A6897" s="1" t="s">
        <v>7106</v>
      </c>
      <c r="B6897" s="1">
        <v>1.623013E-3</v>
      </c>
      <c r="C6897" s="1">
        <v>1</v>
      </c>
      <c r="D6897" s="1">
        <f t="shared" si="214"/>
        <v>2.3415127400349999E-3</v>
      </c>
      <c r="F6897" s="2" t="s">
        <v>7016</v>
      </c>
      <c r="G6897" s="2">
        <v>-2.6944769999999998E-3</v>
      </c>
      <c r="H6897" s="2">
        <v>1</v>
      </c>
      <c r="I6897" s="2">
        <f t="shared" si="215"/>
        <v>-3.887308495515E-3</v>
      </c>
    </row>
    <row r="6898" spans="1:9" x14ac:dyDescent="0.2">
      <c r="A6898" s="1" t="s">
        <v>7107</v>
      </c>
      <c r="B6898" s="1">
        <v>-1.3386265E-2</v>
      </c>
      <c r="C6898" s="1">
        <v>1</v>
      </c>
      <c r="D6898" s="1">
        <f t="shared" si="214"/>
        <v>-1.9312297584174999E-2</v>
      </c>
      <c r="F6898" s="2" t="s">
        <v>7017</v>
      </c>
      <c r="G6898" s="2">
        <v>-1.5271709999999999E-3</v>
      </c>
      <c r="H6898" s="2">
        <v>1</v>
      </c>
      <c r="I6898" s="2">
        <f t="shared" si="215"/>
        <v>-2.2032419658449998E-3</v>
      </c>
    </row>
    <row r="6899" spans="1:9" x14ac:dyDescent="0.2">
      <c r="A6899" s="1" t="s">
        <v>7108</v>
      </c>
      <c r="B6899" s="1">
        <v>-1.0180488E-2</v>
      </c>
      <c r="C6899" s="1">
        <v>1</v>
      </c>
      <c r="D6899" s="1">
        <f t="shared" si="214"/>
        <v>-1.468733913516E-2</v>
      </c>
      <c r="F6899" s="2" t="s">
        <v>7109</v>
      </c>
      <c r="G6899" s="2">
        <v>-3.789312E-3</v>
      </c>
      <c r="H6899" s="2">
        <v>1</v>
      </c>
      <c r="I6899" s="2">
        <f t="shared" si="215"/>
        <v>-5.4668214758400004E-3</v>
      </c>
    </row>
    <row r="6900" spans="1:9" x14ac:dyDescent="0.2">
      <c r="A6900" s="1" t="s">
        <v>7110</v>
      </c>
      <c r="B6900" s="1">
        <v>-1.9274336999999999E-2</v>
      </c>
      <c r="C6900" s="1">
        <v>1</v>
      </c>
      <c r="D6900" s="1">
        <f t="shared" si="214"/>
        <v>-2.7806989618215001E-2</v>
      </c>
      <c r="F6900" s="2" t="s">
        <v>7018</v>
      </c>
      <c r="G6900" s="2">
        <v>-3.1460837999999998E-2</v>
      </c>
      <c r="H6900" s="2">
        <v>1</v>
      </c>
      <c r="I6900" s="2">
        <f t="shared" si="215"/>
        <v>-4.5388393678410001E-2</v>
      </c>
    </row>
    <row r="6901" spans="1:9" x14ac:dyDescent="0.2">
      <c r="A6901" s="1" t="s">
        <v>7111</v>
      </c>
      <c r="B6901" s="1">
        <v>-4.6475379999999997E-3</v>
      </c>
      <c r="C6901" s="1">
        <v>1</v>
      </c>
      <c r="D6901" s="1">
        <f t="shared" si="214"/>
        <v>-6.7049798349099994E-3</v>
      </c>
      <c r="F6901" s="2" t="s">
        <v>7019</v>
      </c>
      <c r="G6901" s="2">
        <v>-2.2145419999999999E-3</v>
      </c>
      <c r="H6901" s="2">
        <v>1</v>
      </c>
      <c r="I6901" s="2">
        <f t="shared" si="215"/>
        <v>-3.1949086706899998E-3</v>
      </c>
    </row>
    <row r="6902" spans="1:9" x14ac:dyDescent="0.2">
      <c r="A6902" s="1" t="s">
        <v>7112</v>
      </c>
      <c r="B6902" s="1">
        <v>-3.0644980000000001E-3</v>
      </c>
      <c r="C6902" s="1">
        <v>1</v>
      </c>
      <c r="D6902" s="1">
        <f t="shared" si="214"/>
        <v>-4.4211359421100008E-3</v>
      </c>
      <c r="F6902" s="2" t="s">
        <v>7020</v>
      </c>
      <c r="G6902" s="2">
        <v>-0.111094559</v>
      </c>
      <c r="H6902" s="2">
        <v>1</v>
      </c>
      <c r="I6902" s="2">
        <f t="shared" si="215"/>
        <v>-0.16027556479650501</v>
      </c>
    </row>
    <row r="6903" spans="1:9" x14ac:dyDescent="0.2">
      <c r="A6903" s="1" t="s">
        <v>7113</v>
      </c>
      <c r="B6903" s="1">
        <v>1.5191272E-2</v>
      </c>
      <c r="C6903" s="1">
        <v>1</v>
      </c>
      <c r="D6903" s="1">
        <f t="shared" si="214"/>
        <v>2.1916372158040001E-2</v>
      </c>
      <c r="F6903" s="2" t="s">
        <v>7021</v>
      </c>
      <c r="G6903" s="2">
        <v>-1.9786024999999999E-2</v>
      </c>
      <c r="H6903" s="2">
        <v>1</v>
      </c>
      <c r="I6903" s="2">
        <f t="shared" si="215"/>
        <v>-2.8545199337375E-2</v>
      </c>
    </row>
    <row r="6904" spans="1:9" x14ac:dyDescent="0.2">
      <c r="A6904" s="1" t="s">
        <v>7114</v>
      </c>
      <c r="B6904" s="1">
        <v>-6.3497438000000003E-2</v>
      </c>
      <c r="C6904" s="1">
        <v>1</v>
      </c>
      <c r="D6904" s="1">
        <f t="shared" si="214"/>
        <v>-9.1607436315410004E-2</v>
      </c>
      <c r="F6904" s="2" t="s">
        <v>7022</v>
      </c>
      <c r="G6904" s="2">
        <v>2.0450020000000002E-3</v>
      </c>
      <c r="H6904" s="2">
        <v>1</v>
      </c>
      <c r="I6904" s="2">
        <f t="shared" si="215"/>
        <v>2.9503141603900002E-3</v>
      </c>
    </row>
    <row r="6905" spans="1:9" x14ac:dyDescent="0.2">
      <c r="A6905" s="1" t="s">
        <v>7115</v>
      </c>
      <c r="B6905" s="1">
        <v>-1.7102354E-2</v>
      </c>
      <c r="C6905" s="1">
        <v>1</v>
      </c>
      <c r="D6905" s="1">
        <f t="shared" si="214"/>
        <v>-2.4673480604030001E-2</v>
      </c>
      <c r="F6905" s="2" t="s">
        <v>7023</v>
      </c>
      <c r="G6905" s="2">
        <v>-1.438035E-2</v>
      </c>
      <c r="H6905" s="2">
        <v>1</v>
      </c>
      <c r="I6905" s="2">
        <f t="shared" si="215"/>
        <v>-2.0746459043250003E-2</v>
      </c>
    </row>
    <row r="6906" spans="1:9" x14ac:dyDescent="0.2">
      <c r="A6906" s="1" t="s">
        <v>7116</v>
      </c>
      <c r="B6906" s="1">
        <v>2.3302823E-2</v>
      </c>
      <c r="C6906" s="1">
        <v>1</v>
      </c>
      <c r="D6906" s="1">
        <f t="shared" si="214"/>
        <v>3.3618866227985003E-2</v>
      </c>
      <c r="F6906" s="2" t="s">
        <v>7024</v>
      </c>
      <c r="G6906" s="2">
        <v>2.5747806000000002E-2</v>
      </c>
      <c r="H6906" s="2">
        <v>1</v>
      </c>
      <c r="I6906" s="2">
        <f t="shared" si="215"/>
        <v>3.7146230977170007E-2</v>
      </c>
    </row>
    <row r="6907" spans="1:9" x14ac:dyDescent="0.2">
      <c r="A6907" s="1" t="s">
        <v>7117</v>
      </c>
      <c r="B6907" s="1">
        <v>-2.2215160000000002E-3</v>
      </c>
      <c r="C6907" s="1">
        <v>1</v>
      </c>
      <c r="D6907" s="1">
        <f t="shared" si="214"/>
        <v>-3.2049700256200006E-3</v>
      </c>
      <c r="F6907" s="2" t="s">
        <v>7026</v>
      </c>
      <c r="G6907" s="2">
        <v>2.4527899999999998E-3</v>
      </c>
      <c r="H6907" s="2">
        <v>1</v>
      </c>
      <c r="I6907" s="2">
        <f t="shared" si="215"/>
        <v>3.5386278690499999E-3</v>
      </c>
    </row>
    <row r="6908" spans="1:9" x14ac:dyDescent="0.2">
      <c r="A6908" s="1" t="s">
        <v>7118</v>
      </c>
      <c r="B6908" s="1">
        <v>4.7144609999999997E-3</v>
      </c>
      <c r="C6908" s="1">
        <v>1</v>
      </c>
      <c r="D6908" s="1">
        <f t="shared" si="214"/>
        <v>6.8015293123949994E-3</v>
      </c>
      <c r="F6908" s="2" t="s">
        <v>7027</v>
      </c>
      <c r="G6908" s="2">
        <v>-1.3770031E-2</v>
      </c>
      <c r="H6908" s="2">
        <v>1</v>
      </c>
      <c r="I6908" s="2">
        <f t="shared" si="215"/>
        <v>-1.9865954873545002E-2</v>
      </c>
    </row>
    <row r="6909" spans="1:9" x14ac:dyDescent="0.2">
      <c r="A6909" s="1" t="s">
        <v>7119</v>
      </c>
      <c r="B6909" s="1">
        <v>-1.7921250000000001E-3</v>
      </c>
      <c r="C6909" s="1">
        <v>1</v>
      </c>
      <c r="D6909" s="1">
        <f t="shared" si="214"/>
        <v>-2.5854897768750004E-3</v>
      </c>
      <c r="F6909" s="2" t="s">
        <v>7028</v>
      </c>
      <c r="G6909" s="2">
        <v>1.5152674E-2</v>
      </c>
      <c r="H6909" s="2">
        <v>1</v>
      </c>
      <c r="I6909" s="2">
        <f t="shared" si="215"/>
        <v>2.186068701643E-2</v>
      </c>
    </row>
    <row r="6910" spans="1:9" x14ac:dyDescent="0.2">
      <c r="A6910" s="1" t="s">
        <v>7120</v>
      </c>
      <c r="B6910" s="1">
        <v>7.4117789000000003E-2</v>
      </c>
      <c r="C6910" s="1">
        <v>1</v>
      </c>
      <c r="D6910" s="1">
        <f t="shared" si="214"/>
        <v>0.10692936360135501</v>
      </c>
      <c r="F6910" s="2" t="s">
        <v>7029</v>
      </c>
      <c r="G6910" s="2">
        <v>1.6540256999999999E-2</v>
      </c>
      <c r="H6910" s="2">
        <v>1</v>
      </c>
      <c r="I6910" s="2">
        <f t="shared" si="215"/>
        <v>2.3862546072614999E-2</v>
      </c>
    </row>
    <row r="6911" spans="1:9" x14ac:dyDescent="0.2">
      <c r="A6911" s="1" t="s">
        <v>7121</v>
      </c>
      <c r="B6911" s="1">
        <v>-2.0369469999999999E-3</v>
      </c>
      <c r="C6911" s="1">
        <v>1</v>
      </c>
      <c r="D6911" s="1">
        <f t="shared" si="214"/>
        <v>-2.9386932521649999E-3</v>
      </c>
      <c r="F6911" s="2" t="s">
        <v>7030</v>
      </c>
      <c r="G6911" s="2">
        <v>-4.141863E-3</v>
      </c>
      <c r="H6911" s="2">
        <v>1</v>
      </c>
      <c r="I6911" s="2">
        <f t="shared" si="215"/>
        <v>-5.9754450407850006E-3</v>
      </c>
    </row>
    <row r="6912" spans="1:9" x14ac:dyDescent="0.2">
      <c r="A6912" s="1" t="s">
        <v>7122</v>
      </c>
      <c r="B6912" s="1">
        <v>3.2546108999999997E-2</v>
      </c>
      <c r="C6912" s="1">
        <v>1</v>
      </c>
      <c r="D6912" s="1">
        <f t="shared" si="214"/>
        <v>4.6954108723754995E-2</v>
      </c>
      <c r="F6912" s="2" t="s">
        <v>7031</v>
      </c>
      <c r="G6912" s="2">
        <v>-6.6246100000000004E-3</v>
      </c>
      <c r="H6912" s="2">
        <v>1</v>
      </c>
      <c r="I6912" s="2">
        <f t="shared" si="215"/>
        <v>-9.5572917239500014E-3</v>
      </c>
    </row>
    <row r="6913" spans="1:9" x14ac:dyDescent="0.2">
      <c r="A6913" s="1" t="s">
        <v>7123</v>
      </c>
      <c r="B6913" s="1">
        <v>-5.0890699999999996E-4</v>
      </c>
      <c r="C6913" s="1">
        <v>1</v>
      </c>
      <c r="D6913" s="1">
        <f t="shared" si="214"/>
        <v>-7.3419758436499998E-4</v>
      </c>
      <c r="F6913" s="2" t="s">
        <v>7032</v>
      </c>
      <c r="G6913" s="2">
        <v>-1.6150502000000001E-2</v>
      </c>
      <c r="H6913" s="2">
        <v>1</v>
      </c>
      <c r="I6913" s="2">
        <f t="shared" si="215"/>
        <v>-2.3300248482890001E-2</v>
      </c>
    </row>
    <row r="6914" spans="1:9" x14ac:dyDescent="0.2">
      <c r="A6914" s="1" t="s">
        <v>7124</v>
      </c>
      <c r="B6914" s="1">
        <v>-1.2834577999999999E-2</v>
      </c>
      <c r="C6914" s="1">
        <v>1</v>
      </c>
      <c r="D6914" s="1">
        <f t="shared" si="214"/>
        <v>-1.8516381507710001E-2</v>
      </c>
      <c r="F6914" s="2" t="s">
        <v>7033</v>
      </c>
      <c r="G6914" s="2">
        <v>-6.9817898000000003E-2</v>
      </c>
      <c r="H6914" s="2">
        <v>1</v>
      </c>
      <c r="I6914" s="2">
        <f t="shared" si="215"/>
        <v>-0.10072593235511001</v>
      </c>
    </row>
    <row r="6915" spans="1:9" x14ac:dyDescent="0.2">
      <c r="A6915" s="1" t="s">
        <v>7125</v>
      </c>
      <c r="B6915" s="1">
        <v>-3.033726E-3</v>
      </c>
      <c r="C6915" s="1">
        <v>1</v>
      </c>
      <c r="D6915" s="1">
        <f t="shared" si="214"/>
        <v>-4.3767413315700006E-3</v>
      </c>
      <c r="F6915" s="2" t="s">
        <v>7034</v>
      </c>
      <c r="G6915" s="2">
        <v>1.5013004E-2</v>
      </c>
      <c r="H6915" s="2">
        <v>1</v>
      </c>
      <c r="I6915" s="2">
        <f t="shared" si="215"/>
        <v>2.1659185805779999E-2</v>
      </c>
    </row>
    <row r="6916" spans="1:9" x14ac:dyDescent="0.2">
      <c r="A6916" s="1" t="s">
        <v>7126</v>
      </c>
      <c r="B6916" s="1">
        <v>-8.6654843999999995E-2</v>
      </c>
      <c r="C6916" s="1">
        <v>4.3456609999999998E-3</v>
      </c>
      <c r="D6916" s="1">
        <f t="shared" ref="D6916:D6979" si="216">B6916*1.442695</f>
        <v>-0.12501651016457999</v>
      </c>
      <c r="F6916" s="2" t="s">
        <v>7035</v>
      </c>
      <c r="G6916" s="2">
        <v>-3.8482592000000003E-2</v>
      </c>
      <c r="H6916" s="2">
        <v>1</v>
      </c>
      <c r="I6916" s="2">
        <f t="shared" ref="I6916:I6979" si="217">G6916*1.442695</f>
        <v>-5.5518643065440007E-2</v>
      </c>
    </row>
    <row r="6917" spans="1:9" x14ac:dyDescent="0.2">
      <c r="A6917" s="1" t="s">
        <v>7127</v>
      </c>
      <c r="B6917" s="1">
        <v>-1.589256E-3</v>
      </c>
      <c r="C6917" s="1">
        <v>1</v>
      </c>
      <c r="D6917" s="1">
        <f t="shared" si="216"/>
        <v>-2.2928116849200001E-3</v>
      </c>
      <c r="F6917" s="2" t="s">
        <v>7036</v>
      </c>
      <c r="G6917" s="2">
        <v>-2.8891237E-2</v>
      </c>
      <c r="H6917" s="2">
        <v>1</v>
      </c>
      <c r="I6917" s="2">
        <f t="shared" si="217"/>
        <v>-4.1681243163715E-2</v>
      </c>
    </row>
    <row r="6918" spans="1:9" x14ac:dyDescent="0.2">
      <c r="A6918" s="1" t="s">
        <v>7128</v>
      </c>
      <c r="B6918" s="1">
        <v>-5.3069040000000003E-3</v>
      </c>
      <c r="C6918" s="1">
        <v>1</v>
      </c>
      <c r="D6918" s="1">
        <f t="shared" si="216"/>
        <v>-7.6562438662800009E-3</v>
      </c>
      <c r="F6918" s="2" t="s">
        <v>7038</v>
      </c>
      <c r="G6918" s="2">
        <v>-5.9036500000000003E-4</v>
      </c>
      <c r="H6918" s="2">
        <v>1</v>
      </c>
      <c r="I6918" s="2">
        <f t="shared" si="217"/>
        <v>-8.5171663367500003E-4</v>
      </c>
    </row>
    <row r="6919" spans="1:9" x14ac:dyDescent="0.2">
      <c r="A6919" s="1" t="s">
        <v>7129</v>
      </c>
      <c r="B6919" s="1">
        <v>-3.9159360000000001E-3</v>
      </c>
      <c r="C6919" s="1">
        <v>1</v>
      </c>
      <c r="D6919" s="1">
        <f t="shared" si="216"/>
        <v>-5.6495012875200003E-3</v>
      </c>
      <c r="F6919" s="2" t="s">
        <v>7039</v>
      </c>
      <c r="G6919" s="2">
        <v>2.0603689000000001E-2</v>
      </c>
      <c r="H6919" s="2">
        <v>1</v>
      </c>
      <c r="I6919" s="2">
        <f t="shared" si="217"/>
        <v>2.9724839101855003E-2</v>
      </c>
    </row>
    <row r="6920" spans="1:9" x14ac:dyDescent="0.2">
      <c r="A6920" s="1" t="s">
        <v>7130</v>
      </c>
      <c r="B6920" s="1">
        <v>-2.4800774000000001E-2</v>
      </c>
      <c r="C6920" s="1">
        <v>1</v>
      </c>
      <c r="D6920" s="1">
        <f t="shared" si="216"/>
        <v>-3.5779952645930001E-2</v>
      </c>
      <c r="F6920" s="2" t="s">
        <v>7040</v>
      </c>
      <c r="G6920" s="2">
        <v>1.7466559999999999E-2</v>
      </c>
      <c r="H6920" s="2">
        <v>1</v>
      </c>
      <c r="I6920" s="2">
        <f t="shared" si="217"/>
        <v>2.51989187792E-2</v>
      </c>
    </row>
    <row r="6921" spans="1:9" x14ac:dyDescent="0.2">
      <c r="A6921" s="1" t="s">
        <v>7131</v>
      </c>
      <c r="B6921" s="1">
        <v>-1.3936499E-2</v>
      </c>
      <c r="C6921" s="1">
        <v>1</v>
      </c>
      <c r="D6921" s="1">
        <f t="shared" si="216"/>
        <v>-2.0106117424805E-2</v>
      </c>
      <c r="F6921" s="2" t="s">
        <v>7041</v>
      </c>
      <c r="G6921" s="2">
        <v>4.3889100000000002E-3</v>
      </c>
      <c r="H6921" s="2">
        <v>1</v>
      </c>
      <c r="I6921" s="2">
        <f t="shared" si="217"/>
        <v>6.3318585124500009E-3</v>
      </c>
    </row>
    <row r="6922" spans="1:9" x14ac:dyDescent="0.2">
      <c r="A6922" s="1" t="s">
        <v>7132</v>
      </c>
      <c r="B6922" s="1">
        <v>3.6981996000000003E-2</v>
      </c>
      <c r="C6922" s="1">
        <v>1</v>
      </c>
      <c r="D6922" s="1">
        <f t="shared" si="216"/>
        <v>5.3353740719220007E-2</v>
      </c>
      <c r="F6922" s="2" t="s">
        <v>7042</v>
      </c>
      <c r="G6922" s="2">
        <v>4.5231489999999997E-3</v>
      </c>
      <c r="H6922" s="2">
        <v>1</v>
      </c>
      <c r="I6922" s="2">
        <f t="shared" si="217"/>
        <v>6.525524446555E-3</v>
      </c>
    </row>
    <row r="6923" spans="1:9" x14ac:dyDescent="0.2">
      <c r="A6923" s="1" t="s">
        <v>7133</v>
      </c>
      <c r="B6923" s="1">
        <v>-9.7713807999999999E-2</v>
      </c>
      <c r="C6923" s="1">
        <v>1</v>
      </c>
      <c r="D6923" s="1">
        <f t="shared" si="216"/>
        <v>-0.14097122223256001</v>
      </c>
      <c r="F6923" s="2" t="s">
        <v>7043</v>
      </c>
      <c r="G6923" s="2">
        <v>-2.003814E-3</v>
      </c>
      <c r="H6923" s="2">
        <v>1</v>
      </c>
      <c r="I6923" s="2">
        <f t="shared" si="217"/>
        <v>-2.8908924387300002E-3</v>
      </c>
    </row>
    <row r="6924" spans="1:9" x14ac:dyDescent="0.2">
      <c r="A6924" s="1" t="s">
        <v>7134</v>
      </c>
      <c r="B6924" s="1">
        <v>6.3762760000000002E-3</v>
      </c>
      <c r="C6924" s="1">
        <v>1</v>
      </c>
      <c r="D6924" s="1">
        <f t="shared" si="216"/>
        <v>9.1990215038200013E-3</v>
      </c>
      <c r="F6924" s="2" t="s">
        <v>7044</v>
      </c>
      <c r="G6924" s="2">
        <v>-9.9108600000000005E-3</v>
      </c>
      <c r="H6924" s="2">
        <v>1</v>
      </c>
      <c r="I6924" s="2">
        <f t="shared" si="217"/>
        <v>-1.4298348167700002E-2</v>
      </c>
    </row>
    <row r="6925" spans="1:9" x14ac:dyDescent="0.2">
      <c r="A6925" s="1" t="s">
        <v>7135</v>
      </c>
      <c r="B6925" s="1">
        <v>-6.3611661E-2</v>
      </c>
      <c r="C6925" s="1">
        <v>1</v>
      </c>
      <c r="D6925" s="1">
        <f t="shared" si="216"/>
        <v>-9.1772225266395002E-2</v>
      </c>
      <c r="F6925" s="2" t="s">
        <v>7045</v>
      </c>
      <c r="G6925" s="2">
        <v>-1.8093886999999999E-2</v>
      </c>
      <c r="H6925" s="2">
        <v>1</v>
      </c>
      <c r="I6925" s="2">
        <f t="shared" si="217"/>
        <v>-2.6103960305464999E-2</v>
      </c>
    </row>
    <row r="6926" spans="1:9" x14ac:dyDescent="0.2">
      <c r="A6926" s="1" t="s">
        <v>7136</v>
      </c>
      <c r="B6926" s="1">
        <v>-2.7595997000000001E-2</v>
      </c>
      <c r="C6926" s="1">
        <v>1</v>
      </c>
      <c r="D6926" s="1">
        <f t="shared" si="216"/>
        <v>-3.9812606891915001E-2</v>
      </c>
      <c r="F6926" s="2" t="s">
        <v>7047</v>
      </c>
      <c r="G6926" s="2">
        <v>2.6634660000000002E-3</v>
      </c>
      <c r="H6926" s="2">
        <v>1</v>
      </c>
      <c r="I6926" s="2">
        <f t="shared" si="217"/>
        <v>3.8425690808700005E-3</v>
      </c>
    </row>
    <row r="6927" spans="1:9" x14ac:dyDescent="0.2">
      <c r="A6927" s="1" t="s">
        <v>7137</v>
      </c>
      <c r="B6927" s="1">
        <v>6.2691120000000003E-3</v>
      </c>
      <c r="C6927" s="1">
        <v>1</v>
      </c>
      <c r="D6927" s="1">
        <f t="shared" si="216"/>
        <v>9.0444165368400008E-3</v>
      </c>
      <c r="F6927" s="2" t="s">
        <v>7048</v>
      </c>
      <c r="G6927" s="2">
        <v>-3.9092345000000001E-2</v>
      </c>
      <c r="H6927" s="2">
        <v>1</v>
      </c>
      <c r="I6927" s="2">
        <f t="shared" si="217"/>
        <v>-5.6398330669775003E-2</v>
      </c>
    </row>
    <row r="6928" spans="1:9" x14ac:dyDescent="0.2">
      <c r="A6928" s="1" t="s">
        <v>7138</v>
      </c>
      <c r="B6928" s="1">
        <v>1.3306541999999999E-2</v>
      </c>
      <c r="C6928" s="1">
        <v>1</v>
      </c>
      <c r="D6928" s="1">
        <f t="shared" si="216"/>
        <v>1.9197281610689999E-2</v>
      </c>
      <c r="F6928" s="2" t="s">
        <v>7049</v>
      </c>
      <c r="G6928" s="2">
        <v>8.3308186000000006E-2</v>
      </c>
      <c r="H6928" s="2">
        <v>0.37277181700000001</v>
      </c>
      <c r="I6928" s="2">
        <f t="shared" si="217"/>
        <v>0.12018830340127001</v>
      </c>
    </row>
    <row r="6929" spans="1:9" x14ac:dyDescent="0.2">
      <c r="A6929" s="1" t="s">
        <v>7139</v>
      </c>
      <c r="B6929" s="1">
        <v>8.75116E-4</v>
      </c>
      <c r="C6929" s="1">
        <v>1</v>
      </c>
      <c r="D6929" s="1">
        <f t="shared" si="216"/>
        <v>1.26252547762E-3</v>
      </c>
      <c r="F6929" s="2" t="s">
        <v>7050</v>
      </c>
      <c r="G6929" s="2">
        <v>-1.4532649E-2</v>
      </c>
      <c r="H6929" s="2">
        <v>1</v>
      </c>
      <c r="I6929" s="2">
        <f t="shared" si="217"/>
        <v>-2.0966180049055001E-2</v>
      </c>
    </row>
    <row r="6930" spans="1:9" x14ac:dyDescent="0.2">
      <c r="A6930" s="1" t="s">
        <v>7140</v>
      </c>
      <c r="B6930" s="1">
        <v>9.6130726E-2</v>
      </c>
      <c r="C6930" s="1">
        <v>1</v>
      </c>
      <c r="D6930" s="1">
        <f t="shared" si="216"/>
        <v>0.13868731774657</v>
      </c>
      <c r="F6930" s="2" t="s">
        <v>7051</v>
      </c>
      <c r="G6930" s="2">
        <v>4.1848146000000003E-2</v>
      </c>
      <c r="H6930" s="2">
        <v>1</v>
      </c>
      <c r="I6930" s="2">
        <f t="shared" si="217"/>
        <v>6.0374110993470009E-2</v>
      </c>
    </row>
    <row r="6931" spans="1:9" x14ac:dyDescent="0.2">
      <c r="A6931" s="1" t="s">
        <v>7141</v>
      </c>
      <c r="B6931" s="1">
        <v>3.7482781999999999E-2</v>
      </c>
      <c r="C6931" s="1">
        <v>1</v>
      </c>
      <c r="D6931" s="1">
        <f t="shared" si="216"/>
        <v>5.4076222177490002E-2</v>
      </c>
      <c r="F6931" s="2" t="s">
        <v>7052</v>
      </c>
      <c r="G6931" s="2">
        <v>5.1279151000000002E-2</v>
      </c>
      <c r="H6931" s="2">
        <v>1</v>
      </c>
      <c r="I6931" s="2">
        <f t="shared" si="217"/>
        <v>7.3980174751945002E-2</v>
      </c>
    </row>
    <row r="6932" spans="1:9" x14ac:dyDescent="0.2">
      <c r="A6932" s="1" t="s">
        <v>7142</v>
      </c>
      <c r="B6932" s="1">
        <v>-1.7468760999999999E-2</v>
      </c>
      <c r="C6932" s="1">
        <v>1</v>
      </c>
      <c r="D6932" s="1">
        <f t="shared" si="216"/>
        <v>-2.5202094150894999E-2</v>
      </c>
      <c r="F6932" s="2" t="s">
        <v>7053</v>
      </c>
      <c r="G6932" s="2">
        <v>-1.0208379E-2</v>
      </c>
      <c r="H6932" s="2">
        <v>1</v>
      </c>
      <c r="I6932" s="2">
        <f t="shared" si="217"/>
        <v>-1.4727577341405E-2</v>
      </c>
    </row>
    <row r="6933" spans="1:9" x14ac:dyDescent="0.2">
      <c r="A6933" s="1" t="s">
        <v>7143</v>
      </c>
      <c r="B6933" s="1">
        <v>2.7942069999999999E-3</v>
      </c>
      <c r="C6933" s="1">
        <v>1</v>
      </c>
      <c r="D6933" s="1">
        <f t="shared" si="216"/>
        <v>4.031188467865E-3</v>
      </c>
      <c r="F6933" s="2" t="s">
        <v>7054</v>
      </c>
      <c r="G6933" s="2">
        <v>-7.8246029999999994E-3</v>
      </c>
      <c r="H6933" s="2">
        <v>1</v>
      </c>
      <c r="I6933" s="2">
        <f t="shared" si="217"/>
        <v>-1.1288515625085E-2</v>
      </c>
    </row>
    <row r="6934" spans="1:9" x14ac:dyDescent="0.2">
      <c r="A6934" s="1" t="s">
        <v>7144</v>
      </c>
      <c r="B6934" s="1">
        <v>-3.5739600000000002E-3</v>
      </c>
      <c r="C6934" s="1">
        <v>1</v>
      </c>
      <c r="D6934" s="1">
        <f t="shared" si="216"/>
        <v>-5.1561342222000003E-3</v>
      </c>
      <c r="F6934" s="2" t="s">
        <v>7055</v>
      </c>
      <c r="G6934" s="2">
        <v>1.9142221000000001E-2</v>
      </c>
      <c r="H6934" s="2">
        <v>1</v>
      </c>
      <c r="I6934" s="2">
        <f t="shared" si="217"/>
        <v>2.7616386525595001E-2</v>
      </c>
    </row>
    <row r="6935" spans="1:9" x14ac:dyDescent="0.2">
      <c r="A6935" s="1" t="s">
        <v>7145</v>
      </c>
      <c r="B6935" s="1">
        <v>1.8608100999999998E-2</v>
      </c>
      <c r="C6935" s="1">
        <v>1</v>
      </c>
      <c r="D6935" s="1">
        <f t="shared" si="216"/>
        <v>2.6845814272194998E-2</v>
      </c>
      <c r="F6935" s="2" t="s">
        <v>7056</v>
      </c>
      <c r="G6935" s="2">
        <v>5.2477436000000002E-2</v>
      </c>
      <c r="H6935" s="2">
        <v>1</v>
      </c>
      <c r="I6935" s="2">
        <f t="shared" si="217"/>
        <v>7.5708934530020006E-2</v>
      </c>
    </row>
    <row r="6936" spans="1:9" x14ac:dyDescent="0.2">
      <c r="A6936" s="1" t="s">
        <v>7146</v>
      </c>
      <c r="B6936" s="1">
        <v>9.2903980000000001E-3</v>
      </c>
      <c r="C6936" s="1">
        <v>1</v>
      </c>
      <c r="D6936" s="1">
        <f t="shared" si="216"/>
        <v>1.340321074261E-2</v>
      </c>
      <c r="F6936" s="2" t="s">
        <v>7058</v>
      </c>
      <c r="G6936" s="2">
        <v>-6.0236800000000004E-4</v>
      </c>
      <c r="H6936" s="2">
        <v>1</v>
      </c>
      <c r="I6936" s="2">
        <f t="shared" si="217"/>
        <v>-8.6903330176000008E-4</v>
      </c>
    </row>
    <row r="6937" spans="1:9" x14ac:dyDescent="0.2">
      <c r="A6937" s="1" t="s">
        <v>7147</v>
      </c>
      <c r="B6937" s="1">
        <v>-7.73824E-4</v>
      </c>
      <c r="C6937" s="1">
        <v>1</v>
      </c>
      <c r="D6937" s="1">
        <f t="shared" si="216"/>
        <v>-1.11639201568E-3</v>
      </c>
      <c r="F6937" s="2" t="s">
        <v>7059</v>
      </c>
      <c r="G6937" s="2">
        <v>9.7316060000000003E-3</v>
      </c>
      <c r="H6937" s="2">
        <v>1</v>
      </c>
      <c r="I6937" s="2">
        <f t="shared" si="217"/>
        <v>1.4039739318170001E-2</v>
      </c>
    </row>
    <row r="6938" spans="1:9" x14ac:dyDescent="0.2">
      <c r="A6938" s="1" t="s">
        <v>7148</v>
      </c>
      <c r="B6938" s="1">
        <v>5.4951599999999998E-3</v>
      </c>
      <c r="C6938" s="1">
        <v>1</v>
      </c>
      <c r="D6938" s="1">
        <f t="shared" si="216"/>
        <v>7.9278398562000005E-3</v>
      </c>
      <c r="F6938" s="2" t="s">
        <v>7060</v>
      </c>
      <c r="G6938" s="2">
        <v>4.4201373000000002E-2</v>
      </c>
      <c r="H6938" s="2">
        <v>1</v>
      </c>
      <c r="I6938" s="2">
        <f t="shared" si="217"/>
        <v>6.3769099820235001E-2</v>
      </c>
    </row>
    <row r="6939" spans="1:9" x14ac:dyDescent="0.2">
      <c r="A6939" s="1" t="s">
        <v>7149</v>
      </c>
      <c r="B6939" s="1">
        <v>6.2958600000000001E-4</v>
      </c>
      <c r="C6939" s="1">
        <v>1</v>
      </c>
      <c r="D6939" s="1">
        <f t="shared" si="216"/>
        <v>9.0830057427000006E-4</v>
      </c>
      <c r="F6939" s="2" t="s">
        <v>7061</v>
      </c>
      <c r="G6939" s="2">
        <v>1.3135525E-2</v>
      </c>
      <c r="H6939" s="2">
        <v>1</v>
      </c>
      <c r="I6939" s="2">
        <f t="shared" si="217"/>
        <v>1.8950556239875002E-2</v>
      </c>
    </row>
    <row r="6940" spans="1:9" x14ac:dyDescent="0.2">
      <c r="A6940" s="1" t="s">
        <v>7150</v>
      </c>
      <c r="B6940" s="1">
        <v>2.6633845E-2</v>
      </c>
      <c r="C6940" s="1">
        <v>1</v>
      </c>
      <c r="D6940" s="1">
        <f t="shared" si="216"/>
        <v>3.8424515012275E-2</v>
      </c>
      <c r="F6940" s="2" t="s">
        <v>7062</v>
      </c>
      <c r="G6940" s="2">
        <v>9.9766926000000006E-2</v>
      </c>
      <c r="H6940" s="2">
        <v>1</v>
      </c>
      <c r="I6940" s="2">
        <f t="shared" si="217"/>
        <v>0.14393324530557</v>
      </c>
    </row>
    <row r="6941" spans="1:9" x14ac:dyDescent="0.2">
      <c r="A6941" s="1" t="s">
        <v>7151</v>
      </c>
      <c r="B6941" s="1">
        <v>-1.0471084E-2</v>
      </c>
      <c r="C6941" s="1">
        <v>1</v>
      </c>
      <c r="D6941" s="1">
        <f t="shared" si="216"/>
        <v>-1.510658053138E-2</v>
      </c>
      <c r="F6941" s="2" t="s">
        <v>7063</v>
      </c>
      <c r="G6941" s="2">
        <v>3.6827964999999997E-2</v>
      </c>
      <c r="H6941" s="2">
        <v>1</v>
      </c>
      <c r="I6941" s="2">
        <f t="shared" si="217"/>
        <v>5.3131520965675E-2</v>
      </c>
    </row>
    <row r="6942" spans="1:9" x14ac:dyDescent="0.2">
      <c r="A6942" s="1" t="s">
        <v>7152</v>
      </c>
      <c r="B6942" s="1">
        <v>-7.2958800000000002E-3</v>
      </c>
      <c r="C6942" s="1">
        <v>1</v>
      </c>
      <c r="D6942" s="1">
        <f t="shared" si="216"/>
        <v>-1.0525729596600001E-2</v>
      </c>
      <c r="F6942" s="2" t="s">
        <v>7064</v>
      </c>
      <c r="G6942" s="2">
        <v>1.2591422999999999E-2</v>
      </c>
      <c r="H6942" s="2">
        <v>1</v>
      </c>
      <c r="I6942" s="2">
        <f t="shared" si="217"/>
        <v>1.8165583004985001E-2</v>
      </c>
    </row>
    <row r="6943" spans="1:9" x14ac:dyDescent="0.2">
      <c r="A6943" s="1" t="s">
        <v>7153</v>
      </c>
      <c r="B6943" s="1">
        <v>1.8480883E-2</v>
      </c>
      <c r="C6943" s="1">
        <v>1</v>
      </c>
      <c r="D6943" s="1">
        <f t="shared" si="216"/>
        <v>2.6662277499685E-2</v>
      </c>
      <c r="F6943" s="2" t="s">
        <v>7065</v>
      </c>
      <c r="G6943" s="2">
        <v>2.8059299999999999E-3</v>
      </c>
      <c r="H6943" s="2">
        <v>1</v>
      </c>
      <c r="I6943" s="2">
        <f t="shared" si="217"/>
        <v>4.0481011813500003E-3</v>
      </c>
    </row>
    <row r="6944" spans="1:9" x14ac:dyDescent="0.2">
      <c r="A6944" s="1" t="s">
        <v>7154</v>
      </c>
      <c r="B6944" s="1">
        <v>1.4045449E-2</v>
      </c>
      <c r="C6944" s="1">
        <v>1</v>
      </c>
      <c r="D6944" s="1">
        <f t="shared" si="216"/>
        <v>2.0263299045055E-2</v>
      </c>
      <c r="F6944" s="2" t="s">
        <v>7066</v>
      </c>
      <c r="G6944" s="2">
        <v>5.5191699999999997E-4</v>
      </c>
      <c r="H6944" s="2">
        <v>1</v>
      </c>
      <c r="I6944" s="2">
        <f t="shared" si="217"/>
        <v>7.9624789631500001E-4</v>
      </c>
    </row>
    <row r="6945" spans="1:9" x14ac:dyDescent="0.2">
      <c r="A6945" s="1" t="s">
        <v>7155</v>
      </c>
      <c r="B6945" s="1">
        <v>-6.9405815999999995E-2</v>
      </c>
      <c r="C6945" s="1">
        <v>0.34978445800000002</v>
      </c>
      <c r="D6945" s="1">
        <f t="shared" si="216"/>
        <v>-0.10013142371412</v>
      </c>
      <c r="F6945" s="2" t="s">
        <v>7067</v>
      </c>
      <c r="G6945" s="2">
        <v>-4.4054672000000003E-2</v>
      </c>
      <c r="H6945" s="2">
        <v>1</v>
      </c>
      <c r="I6945" s="2">
        <f t="shared" si="217"/>
        <v>-6.3557455021040002E-2</v>
      </c>
    </row>
    <row r="6946" spans="1:9" x14ac:dyDescent="0.2">
      <c r="A6946" s="1" t="s">
        <v>7156</v>
      </c>
      <c r="B6946" s="1">
        <v>-0.17281043300000001</v>
      </c>
      <c r="C6946" s="1">
        <v>1</v>
      </c>
      <c r="D6946" s="1">
        <f t="shared" si="216"/>
        <v>-0.24931274763693503</v>
      </c>
      <c r="F6946" s="2" t="s">
        <v>7068</v>
      </c>
      <c r="G6946" s="2">
        <v>3.2326249999999998E-3</v>
      </c>
      <c r="H6946" s="2">
        <v>1</v>
      </c>
      <c r="I6946" s="2">
        <f t="shared" si="217"/>
        <v>4.6636919243750003E-3</v>
      </c>
    </row>
    <row r="6947" spans="1:9" x14ac:dyDescent="0.2">
      <c r="A6947" s="1" t="s">
        <v>7157</v>
      </c>
      <c r="B6947" s="1">
        <v>4.2938645999999997E-2</v>
      </c>
      <c r="C6947" s="1">
        <v>1</v>
      </c>
      <c r="D6947" s="1">
        <f t="shared" si="216"/>
        <v>6.1947369890970001E-2</v>
      </c>
      <c r="F6947" s="2" t="s">
        <v>7069</v>
      </c>
      <c r="G6947" s="2">
        <v>-7.9769290000000007E-3</v>
      </c>
      <c r="H6947" s="2">
        <v>1</v>
      </c>
      <c r="I6947" s="2">
        <f t="shared" si="217"/>
        <v>-1.1508275583655001E-2</v>
      </c>
    </row>
    <row r="6948" spans="1:9" x14ac:dyDescent="0.2">
      <c r="A6948" s="1" t="s">
        <v>7158</v>
      </c>
      <c r="B6948" s="1">
        <v>-4.8275107999999997E-2</v>
      </c>
      <c r="C6948" s="1">
        <v>1</v>
      </c>
      <c r="D6948" s="1">
        <f t="shared" si="216"/>
        <v>-6.9646256936059997E-2</v>
      </c>
      <c r="F6948" s="2" t="s">
        <v>7070</v>
      </c>
      <c r="G6948" s="2">
        <v>-3.1349860000000002E-3</v>
      </c>
      <c r="H6948" s="2">
        <v>1</v>
      </c>
      <c r="I6948" s="2">
        <f t="shared" si="217"/>
        <v>-4.5228286272700003E-3</v>
      </c>
    </row>
    <row r="6949" spans="1:9" x14ac:dyDescent="0.2">
      <c r="A6949" s="1" t="s">
        <v>7159</v>
      </c>
      <c r="B6949" s="1">
        <v>-1.6253540000000001E-3</v>
      </c>
      <c r="C6949" s="1">
        <v>1</v>
      </c>
      <c r="D6949" s="1">
        <f t="shared" si="216"/>
        <v>-2.34489008903E-3</v>
      </c>
      <c r="F6949" s="2" t="s">
        <v>7071</v>
      </c>
      <c r="G6949" s="2">
        <v>-6.4512090000000003E-3</v>
      </c>
      <c r="H6949" s="2">
        <v>1</v>
      </c>
      <c r="I6949" s="2">
        <f t="shared" si="217"/>
        <v>-9.3071269682550011E-3</v>
      </c>
    </row>
    <row r="6950" spans="1:9" x14ac:dyDescent="0.2">
      <c r="A6950" s="1" t="s">
        <v>7160</v>
      </c>
      <c r="B6950" s="1">
        <v>3.5766109999999999E-3</v>
      </c>
      <c r="C6950" s="1">
        <v>1</v>
      </c>
      <c r="D6950" s="1">
        <f t="shared" si="216"/>
        <v>5.159958806645E-3</v>
      </c>
      <c r="F6950" s="2" t="s">
        <v>7072</v>
      </c>
      <c r="G6950" s="2">
        <v>-8.9909380000000004E-3</v>
      </c>
      <c r="H6950" s="2">
        <v>1</v>
      </c>
      <c r="I6950" s="2">
        <f t="shared" si="217"/>
        <v>-1.2971181297910001E-2</v>
      </c>
    </row>
    <row r="6951" spans="1:9" x14ac:dyDescent="0.2">
      <c r="A6951" s="1" t="s">
        <v>7161</v>
      </c>
      <c r="B6951" s="1">
        <v>8.4206848000000001E-2</v>
      </c>
      <c r="C6951" s="1">
        <v>0.69021982100000001</v>
      </c>
      <c r="D6951" s="1">
        <f t="shared" si="216"/>
        <v>0.12148479857536</v>
      </c>
      <c r="F6951" s="2" t="s">
        <v>7073</v>
      </c>
      <c r="G6951" s="2">
        <v>5.5748239999999999E-3</v>
      </c>
      <c r="H6951" s="2">
        <v>1</v>
      </c>
      <c r="I6951" s="2">
        <f t="shared" si="217"/>
        <v>8.0427707106800004E-3</v>
      </c>
    </row>
    <row r="6952" spans="1:9" x14ac:dyDescent="0.2">
      <c r="A6952" s="1" t="s">
        <v>7162</v>
      </c>
      <c r="B6952" s="1">
        <v>-0.123961629</v>
      </c>
      <c r="C6952" s="1">
        <v>1</v>
      </c>
      <c r="D6952" s="1">
        <f t="shared" si="216"/>
        <v>-0.17883882235015502</v>
      </c>
      <c r="F6952" s="2" t="s">
        <v>7074</v>
      </c>
      <c r="G6952" s="2">
        <v>3.5032940000000001E-3</v>
      </c>
      <c r="H6952" s="2">
        <v>1</v>
      </c>
      <c r="I6952" s="2">
        <f t="shared" si="217"/>
        <v>5.0541847373300006E-3</v>
      </c>
    </row>
    <row r="6953" spans="1:9" x14ac:dyDescent="0.2">
      <c r="A6953" s="1" t="s">
        <v>7163</v>
      </c>
      <c r="B6953" s="1">
        <v>-0.114359264</v>
      </c>
      <c r="C6953" s="1">
        <v>0.147207435</v>
      </c>
      <c r="D6953" s="1">
        <f t="shared" si="216"/>
        <v>-0.16498553837648</v>
      </c>
      <c r="F6953" s="2" t="s">
        <v>7075</v>
      </c>
      <c r="G6953" s="2">
        <v>1.3001021999999999E-2</v>
      </c>
      <c r="H6953" s="2">
        <v>1</v>
      </c>
      <c r="I6953" s="2">
        <f t="shared" si="217"/>
        <v>1.8756509434290001E-2</v>
      </c>
    </row>
    <row r="6954" spans="1:9" x14ac:dyDescent="0.2">
      <c r="A6954" s="1" t="s">
        <v>7164</v>
      </c>
      <c r="B6954" s="1">
        <v>-2.5235931E-2</v>
      </c>
      <c r="C6954" s="1">
        <v>1</v>
      </c>
      <c r="D6954" s="1">
        <f t="shared" si="216"/>
        <v>-3.6407751474045E-2</v>
      </c>
      <c r="F6954" s="2" t="s">
        <v>7076</v>
      </c>
      <c r="G6954" s="2">
        <v>-5.3712279999999996E-3</v>
      </c>
      <c r="H6954" s="2">
        <v>1</v>
      </c>
      <c r="I6954" s="2">
        <f t="shared" si="217"/>
        <v>-7.7490437794599997E-3</v>
      </c>
    </row>
    <row r="6955" spans="1:9" x14ac:dyDescent="0.2">
      <c r="A6955" s="1" t="s">
        <v>7165</v>
      </c>
      <c r="B6955" s="1">
        <v>-1.9681830000000001E-3</v>
      </c>
      <c r="C6955" s="1">
        <v>1</v>
      </c>
      <c r="D6955" s="1">
        <f t="shared" si="216"/>
        <v>-2.8394877731850003E-3</v>
      </c>
      <c r="F6955" s="2" t="s">
        <v>7077</v>
      </c>
      <c r="G6955" s="2">
        <v>1.6112194999999999E-2</v>
      </c>
      <c r="H6955" s="2">
        <v>1</v>
      </c>
      <c r="I6955" s="2">
        <f t="shared" si="217"/>
        <v>2.3244983165525E-2</v>
      </c>
    </row>
    <row r="6956" spans="1:9" x14ac:dyDescent="0.2">
      <c r="A6956" s="1" t="s">
        <v>7166</v>
      </c>
      <c r="B6956" s="1">
        <v>-8.4380224000000004E-2</v>
      </c>
      <c r="C6956" s="1">
        <v>1</v>
      </c>
      <c r="D6956" s="1">
        <f t="shared" si="216"/>
        <v>-0.12173492726368002</v>
      </c>
      <c r="F6956" s="2" t="s">
        <v>7078</v>
      </c>
      <c r="G6956" s="2">
        <v>-1.9260830000000001E-3</v>
      </c>
      <c r="H6956" s="2">
        <v>1</v>
      </c>
      <c r="I6956" s="2">
        <f t="shared" si="217"/>
        <v>-2.7787503136850003E-3</v>
      </c>
    </row>
    <row r="6957" spans="1:9" x14ac:dyDescent="0.2">
      <c r="A6957" s="1" t="s">
        <v>7167</v>
      </c>
      <c r="B6957" s="1">
        <v>1.786503E-3</v>
      </c>
      <c r="C6957" s="1">
        <v>1</v>
      </c>
      <c r="D6957" s="1">
        <f t="shared" si="216"/>
        <v>2.577378945585E-3</v>
      </c>
      <c r="F6957" s="2" t="s">
        <v>7079</v>
      </c>
      <c r="G6957" s="2">
        <v>-1.0578827000000001E-2</v>
      </c>
      <c r="H6957" s="2">
        <v>1</v>
      </c>
      <c r="I6957" s="2">
        <f t="shared" si="217"/>
        <v>-1.5262020818765001E-2</v>
      </c>
    </row>
    <row r="6958" spans="1:9" x14ac:dyDescent="0.2">
      <c r="A6958" s="1" t="s">
        <v>7168</v>
      </c>
      <c r="B6958" s="1">
        <v>-1.0490688E-2</v>
      </c>
      <c r="C6958" s="1">
        <v>1</v>
      </c>
      <c r="D6958" s="1">
        <f t="shared" si="216"/>
        <v>-1.513486312416E-2</v>
      </c>
      <c r="F6958" s="2" t="s">
        <v>7080</v>
      </c>
      <c r="G6958" s="2">
        <v>4.7949489999999997E-2</v>
      </c>
      <c r="H6958" s="2">
        <v>1</v>
      </c>
      <c r="I6958" s="2">
        <f t="shared" si="217"/>
        <v>6.9176489475549996E-2</v>
      </c>
    </row>
    <row r="6959" spans="1:9" x14ac:dyDescent="0.2">
      <c r="A6959" s="1" t="s">
        <v>7169</v>
      </c>
      <c r="B6959" s="1">
        <v>-2.6210830000000002E-3</v>
      </c>
      <c r="C6959" s="1">
        <v>1</v>
      </c>
      <c r="D6959" s="1">
        <f t="shared" si="216"/>
        <v>-3.7814233386850005E-3</v>
      </c>
      <c r="F6959" s="2" t="s">
        <v>7081</v>
      </c>
      <c r="G6959" s="2">
        <v>-2.7841256000000002E-2</v>
      </c>
      <c r="H6959" s="2">
        <v>1</v>
      </c>
      <c r="I6959" s="2">
        <f t="shared" si="217"/>
        <v>-4.0166440824920005E-2</v>
      </c>
    </row>
    <row r="6960" spans="1:9" x14ac:dyDescent="0.2">
      <c r="A6960" s="1" t="s">
        <v>7170</v>
      </c>
      <c r="B6960" s="1">
        <v>-0.17191362800000001</v>
      </c>
      <c r="C6960" s="1">
        <v>7.4357490000000002E-3</v>
      </c>
      <c r="D6960" s="1">
        <f t="shared" si="216"/>
        <v>-0.24801893154746002</v>
      </c>
      <c r="F6960" s="2" t="s">
        <v>7082</v>
      </c>
      <c r="G6960" s="2">
        <v>-2.3608480000000001E-2</v>
      </c>
      <c r="H6960" s="2">
        <v>1</v>
      </c>
      <c r="I6960" s="2">
        <f t="shared" si="217"/>
        <v>-3.4059836053600002E-2</v>
      </c>
    </row>
    <row r="6961" spans="1:9" x14ac:dyDescent="0.2">
      <c r="A6961" s="1" t="s">
        <v>7171</v>
      </c>
      <c r="B6961" s="1">
        <v>4.3617828999999997E-2</v>
      </c>
      <c r="C6961" s="1">
        <v>1</v>
      </c>
      <c r="D6961" s="1">
        <f t="shared" si="216"/>
        <v>6.2927223809154997E-2</v>
      </c>
      <c r="F6961" s="2" t="s">
        <v>7083</v>
      </c>
      <c r="G6961" s="2">
        <v>3.8198469999999999E-3</v>
      </c>
      <c r="H6961" s="2">
        <v>1</v>
      </c>
      <c r="I6961" s="2">
        <f t="shared" si="217"/>
        <v>5.5108741676649997E-3</v>
      </c>
    </row>
    <row r="6962" spans="1:9" x14ac:dyDescent="0.2">
      <c r="A6962" s="1" t="s">
        <v>7172</v>
      </c>
      <c r="B6962" s="1">
        <v>4.7013610000000003E-3</v>
      </c>
      <c r="C6962" s="1">
        <v>1</v>
      </c>
      <c r="D6962" s="1">
        <f t="shared" si="216"/>
        <v>6.7826300078950011E-3</v>
      </c>
      <c r="F6962" s="2" t="s">
        <v>7084</v>
      </c>
      <c r="G6962" s="2">
        <v>1.5532435000000001E-2</v>
      </c>
      <c r="H6962" s="2">
        <v>1</v>
      </c>
      <c r="I6962" s="2">
        <f t="shared" si="217"/>
        <v>2.2408566312325E-2</v>
      </c>
    </row>
    <row r="6963" spans="1:9" x14ac:dyDescent="0.2">
      <c r="A6963" s="1" t="s">
        <v>7173</v>
      </c>
      <c r="B6963" s="1">
        <v>-6.581763E-3</v>
      </c>
      <c r="C6963" s="1">
        <v>1</v>
      </c>
      <c r="D6963" s="1">
        <f t="shared" si="216"/>
        <v>-9.4954765712850012E-3</v>
      </c>
      <c r="F6963" s="2" t="s">
        <v>7085</v>
      </c>
      <c r="G6963" s="2">
        <v>-8.1390630000000002E-3</v>
      </c>
      <c r="H6963" s="2">
        <v>1</v>
      </c>
      <c r="I6963" s="2">
        <f t="shared" si="217"/>
        <v>-1.1742185494785002E-2</v>
      </c>
    </row>
    <row r="6964" spans="1:9" x14ac:dyDescent="0.2">
      <c r="A6964" s="1" t="s">
        <v>7174</v>
      </c>
      <c r="B6964" s="1">
        <v>5.4091801000000002E-2</v>
      </c>
      <c r="C6964" s="1">
        <v>1</v>
      </c>
      <c r="D6964" s="1">
        <f t="shared" si="216"/>
        <v>7.8037970843695001E-2</v>
      </c>
      <c r="F6964" s="2" t="s">
        <v>7086</v>
      </c>
      <c r="G6964" s="2">
        <v>-6.1408010000000004E-3</v>
      </c>
      <c r="H6964" s="2">
        <v>1</v>
      </c>
      <c r="I6964" s="2">
        <f t="shared" si="217"/>
        <v>-8.8593028986950016E-3</v>
      </c>
    </row>
    <row r="6965" spans="1:9" x14ac:dyDescent="0.2">
      <c r="A6965" s="1" t="s">
        <v>7175</v>
      </c>
      <c r="B6965" s="1">
        <v>9.1123799999999998E-4</v>
      </c>
      <c r="C6965" s="1">
        <v>1</v>
      </c>
      <c r="D6965" s="1">
        <f t="shared" si="216"/>
        <v>1.31463850641E-3</v>
      </c>
      <c r="F6965" s="2" t="s">
        <v>7087</v>
      </c>
      <c r="G6965" s="2">
        <v>-1.4670219999999999E-3</v>
      </c>
      <c r="H6965" s="2">
        <v>1</v>
      </c>
      <c r="I6965" s="2">
        <f t="shared" si="217"/>
        <v>-2.11646530429E-3</v>
      </c>
    </row>
    <row r="6966" spans="1:9" x14ac:dyDescent="0.2">
      <c r="A6966" s="1" t="s">
        <v>7176</v>
      </c>
      <c r="B6966" s="1">
        <v>-2.239792E-3</v>
      </c>
      <c r="C6966" s="1">
        <v>1</v>
      </c>
      <c r="D6966" s="1">
        <f t="shared" si="216"/>
        <v>-3.2313367194400002E-3</v>
      </c>
      <c r="F6966" s="2" t="s">
        <v>7088</v>
      </c>
      <c r="G6966" s="2">
        <v>-1.3622319999999999E-3</v>
      </c>
      <c r="H6966" s="2">
        <v>1</v>
      </c>
      <c r="I6966" s="2">
        <f t="shared" si="217"/>
        <v>-1.9652852952399998E-3</v>
      </c>
    </row>
    <row r="6967" spans="1:9" x14ac:dyDescent="0.2">
      <c r="A6967" s="1" t="s">
        <v>7177</v>
      </c>
      <c r="B6967" s="1">
        <v>-3.742071E-3</v>
      </c>
      <c r="C6967" s="1">
        <v>1</v>
      </c>
      <c r="D6967" s="1">
        <f t="shared" si="216"/>
        <v>-5.3986671213450002E-3</v>
      </c>
      <c r="F6967" s="2" t="s">
        <v>7089</v>
      </c>
      <c r="G6967" s="2">
        <v>7.7469599999999996E-4</v>
      </c>
      <c r="H6967" s="2">
        <v>1</v>
      </c>
      <c r="I6967" s="2">
        <f t="shared" si="217"/>
        <v>1.11765004572E-3</v>
      </c>
    </row>
    <row r="6968" spans="1:9" x14ac:dyDescent="0.2">
      <c r="A6968" s="1" t="s">
        <v>7178</v>
      </c>
      <c r="B6968" s="1">
        <v>-0.121681521</v>
      </c>
      <c r="C6968" s="1">
        <v>1</v>
      </c>
      <c r="D6968" s="1">
        <f t="shared" si="216"/>
        <v>-0.175549321939095</v>
      </c>
      <c r="F6968" s="2" t="s">
        <v>7090</v>
      </c>
      <c r="G6968" s="2">
        <v>1.539856E-3</v>
      </c>
      <c r="H6968" s="2">
        <v>1</v>
      </c>
      <c r="I6968" s="2">
        <f t="shared" si="217"/>
        <v>2.2215425519200001E-3</v>
      </c>
    </row>
    <row r="6969" spans="1:9" x14ac:dyDescent="0.2">
      <c r="A6969" s="1" t="s">
        <v>7179</v>
      </c>
      <c r="B6969" s="1">
        <v>-3.204419E-3</v>
      </c>
      <c r="C6969" s="1">
        <v>1</v>
      </c>
      <c r="D6969" s="1">
        <f t="shared" si="216"/>
        <v>-4.6229992692050003E-3</v>
      </c>
      <c r="F6969" s="2" t="s">
        <v>7091</v>
      </c>
      <c r="G6969" s="2">
        <v>0.13985808899999999</v>
      </c>
      <c r="H6969" s="2">
        <v>0.201431321</v>
      </c>
      <c r="I6969" s="2">
        <f t="shared" si="217"/>
        <v>0.201772565709855</v>
      </c>
    </row>
    <row r="6970" spans="1:9" x14ac:dyDescent="0.2">
      <c r="A6970" s="1" t="s">
        <v>7180</v>
      </c>
      <c r="B6970" s="1">
        <v>1.8320196E-2</v>
      </c>
      <c r="C6970" s="1">
        <v>1</v>
      </c>
      <c r="D6970" s="1">
        <f t="shared" si="216"/>
        <v>2.6430455168220002E-2</v>
      </c>
      <c r="F6970" s="2" t="s">
        <v>7096</v>
      </c>
      <c r="G6970" s="2">
        <v>-9.6922600000000001E-4</v>
      </c>
      <c r="H6970" s="2">
        <v>1</v>
      </c>
      <c r="I6970" s="2">
        <f t="shared" si="217"/>
        <v>-1.3982975040700001E-3</v>
      </c>
    </row>
    <row r="6971" spans="1:9" x14ac:dyDescent="0.2">
      <c r="A6971" s="1" t="s">
        <v>7181</v>
      </c>
      <c r="B6971" s="1">
        <v>2.538729E-3</v>
      </c>
      <c r="C6971" s="1">
        <v>1</v>
      </c>
      <c r="D6971" s="1">
        <f t="shared" si="216"/>
        <v>3.6626116346550001E-3</v>
      </c>
      <c r="F6971" s="2" t="s">
        <v>7097</v>
      </c>
      <c r="G6971" s="2">
        <v>-2.4875761999999999E-2</v>
      </c>
      <c r="H6971" s="2">
        <v>1</v>
      </c>
      <c r="I6971" s="2">
        <f t="shared" si="217"/>
        <v>-3.588813745859E-2</v>
      </c>
    </row>
    <row r="6972" spans="1:9" x14ac:dyDescent="0.2">
      <c r="A6972" s="1" t="s">
        <v>7182</v>
      </c>
      <c r="B6972" s="1">
        <v>3.0859786E-2</v>
      </c>
      <c r="C6972" s="1">
        <v>1</v>
      </c>
      <c r="D6972" s="1">
        <f t="shared" si="216"/>
        <v>4.452125896327E-2</v>
      </c>
      <c r="F6972" s="2" t="s">
        <v>7098</v>
      </c>
      <c r="G6972" s="2">
        <v>2.0532037E-2</v>
      </c>
      <c r="H6972" s="2">
        <v>1</v>
      </c>
      <c r="I6972" s="2">
        <f t="shared" si="217"/>
        <v>2.9621467119715E-2</v>
      </c>
    </row>
    <row r="6973" spans="1:9" x14ac:dyDescent="0.2">
      <c r="A6973" s="1" t="s">
        <v>7183</v>
      </c>
      <c r="B6973" s="1">
        <v>3.029693E-3</v>
      </c>
      <c r="C6973" s="1">
        <v>1</v>
      </c>
      <c r="D6973" s="1">
        <f t="shared" si="216"/>
        <v>4.3709229426349997E-3</v>
      </c>
      <c r="F6973" s="2" t="s">
        <v>7099</v>
      </c>
      <c r="G6973" s="2">
        <v>-6.3746920000000004E-3</v>
      </c>
      <c r="H6973" s="2">
        <v>1</v>
      </c>
      <c r="I6973" s="2">
        <f t="shared" si="217"/>
        <v>-9.1967362749400001E-3</v>
      </c>
    </row>
    <row r="6974" spans="1:9" x14ac:dyDescent="0.2">
      <c r="A6974" s="1" t="s">
        <v>7184</v>
      </c>
      <c r="B6974" s="1">
        <v>-5.5687E-4</v>
      </c>
      <c r="C6974" s="1">
        <v>1</v>
      </c>
      <c r="D6974" s="1">
        <f t="shared" si="216"/>
        <v>-8.0339356465000005E-4</v>
      </c>
      <c r="F6974" s="2" t="s">
        <v>7100</v>
      </c>
      <c r="G6974" s="2">
        <v>3.3012758000000003E-2</v>
      </c>
      <c r="H6974" s="2">
        <v>1</v>
      </c>
      <c r="I6974" s="2">
        <f t="shared" si="217"/>
        <v>4.7627340902810004E-2</v>
      </c>
    </row>
    <row r="6975" spans="1:9" x14ac:dyDescent="0.2">
      <c r="A6975" s="1" t="s">
        <v>7185</v>
      </c>
      <c r="B6975" s="1">
        <v>6.7833984E-2</v>
      </c>
      <c r="C6975" s="1">
        <v>1</v>
      </c>
      <c r="D6975" s="1">
        <f t="shared" si="216"/>
        <v>9.7863749546879999E-2</v>
      </c>
      <c r="F6975" s="2" t="s">
        <v>7101</v>
      </c>
      <c r="G6975" s="3">
        <v>-4.6100000000000002E-5</v>
      </c>
      <c r="H6975" s="2">
        <v>1</v>
      </c>
      <c r="I6975" s="2">
        <f t="shared" si="217"/>
        <v>-6.6508239500000013E-5</v>
      </c>
    </row>
    <row r="6976" spans="1:9" x14ac:dyDescent="0.2">
      <c r="A6976" s="1" t="s">
        <v>7186</v>
      </c>
      <c r="B6976" s="1">
        <v>0.100943501</v>
      </c>
      <c r="C6976" s="1">
        <v>9.0580131999999994E-2</v>
      </c>
      <c r="D6976" s="1">
        <f t="shared" si="216"/>
        <v>0.14563068417519501</v>
      </c>
      <c r="F6976" s="2" t="s">
        <v>7102</v>
      </c>
      <c r="G6976" s="2">
        <v>1.3026652E-2</v>
      </c>
      <c r="H6976" s="2">
        <v>1</v>
      </c>
      <c r="I6976" s="2">
        <f t="shared" si="217"/>
        <v>1.8793485707140001E-2</v>
      </c>
    </row>
    <row r="6977" spans="1:9" x14ac:dyDescent="0.2">
      <c r="A6977" s="1" t="s">
        <v>7187</v>
      </c>
      <c r="B6977" s="1">
        <v>2.5366337999999999E-2</v>
      </c>
      <c r="C6977" s="1">
        <v>1</v>
      </c>
      <c r="D6977" s="1">
        <f t="shared" si="216"/>
        <v>3.6595889000910001E-2</v>
      </c>
      <c r="F6977" s="2" t="s">
        <v>7103</v>
      </c>
      <c r="G6977" s="2">
        <v>-4.0976390000000001E-3</v>
      </c>
      <c r="H6977" s="2">
        <v>1</v>
      </c>
      <c r="I6977" s="2">
        <f t="shared" si="217"/>
        <v>-5.9116432971050006E-3</v>
      </c>
    </row>
    <row r="6978" spans="1:9" x14ac:dyDescent="0.2">
      <c r="A6978" s="1" t="s">
        <v>7188</v>
      </c>
      <c r="B6978" s="1">
        <v>-1.5474598000000001E-2</v>
      </c>
      <c r="C6978" s="1">
        <v>1</v>
      </c>
      <c r="D6978" s="1">
        <f t="shared" si="216"/>
        <v>-2.2325125161610001E-2</v>
      </c>
      <c r="F6978" s="2" t="s">
        <v>7104</v>
      </c>
      <c r="G6978" s="2">
        <v>-3.7882900000000001E-3</v>
      </c>
      <c r="H6978" s="2">
        <v>1</v>
      </c>
      <c r="I6978" s="2">
        <f t="shared" si="217"/>
        <v>-5.4653470415500002E-3</v>
      </c>
    </row>
    <row r="6979" spans="1:9" x14ac:dyDescent="0.2">
      <c r="A6979" s="1" t="s">
        <v>7189</v>
      </c>
      <c r="B6979" s="1">
        <v>4.0001171000000002E-2</v>
      </c>
      <c r="C6979" s="1">
        <v>1</v>
      </c>
      <c r="D6979" s="1">
        <f t="shared" si="216"/>
        <v>5.7709489395845005E-2</v>
      </c>
      <c r="F6979" s="2" t="s">
        <v>7105</v>
      </c>
      <c r="G6979" s="2">
        <v>-2.0535800000000002E-3</v>
      </c>
      <c r="H6979" s="2">
        <v>1</v>
      </c>
      <c r="I6979" s="2">
        <f t="shared" si="217"/>
        <v>-2.9626895981000002E-3</v>
      </c>
    </row>
    <row r="6980" spans="1:9" x14ac:dyDescent="0.2">
      <c r="A6980" s="1" t="s">
        <v>7190</v>
      </c>
      <c r="B6980" s="1">
        <v>2.8817659999999998E-2</v>
      </c>
      <c r="C6980" s="1">
        <v>1</v>
      </c>
      <c r="D6980" s="1">
        <f t="shared" ref="D6980:D7043" si="218">B6980*1.442695</f>
        <v>4.1575093993699998E-2</v>
      </c>
      <c r="F6980" s="2" t="s">
        <v>7106</v>
      </c>
      <c r="G6980" s="2">
        <v>7.1424699999999999E-4</v>
      </c>
      <c r="H6980" s="2">
        <v>1</v>
      </c>
      <c r="I6980" s="2">
        <f t="shared" ref="I6980:I7043" si="219">G6980*1.442695</f>
        <v>1.0304405756650001E-3</v>
      </c>
    </row>
    <row r="6981" spans="1:9" x14ac:dyDescent="0.2">
      <c r="A6981" s="1" t="s">
        <v>7191</v>
      </c>
      <c r="B6981" s="1">
        <v>-7.4853427E-2</v>
      </c>
      <c r="C6981" s="1">
        <v>1</v>
      </c>
      <c r="D6981" s="1">
        <f t="shared" si="218"/>
        <v>-0.107990664865765</v>
      </c>
      <c r="F6981" s="2" t="s">
        <v>7107</v>
      </c>
      <c r="G6981" s="2">
        <v>-5.7929330000000001E-3</v>
      </c>
      <c r="H6981" s="2">
        <v>1</v>
      </c>
      <c r="I6981" s="2">
        <f t="shared" si="219"/>
        <v>-8.3574354744349998E-3</v>
      </c>
    </row>
    <row r="6982" spans="1:9" x14ac:dyDescent="0.2">
      <c r="A6982" s="1" t="s">
        <v>7192</v>
      </c>
      <c r="B6982" s="1">
        <v>3.3254536000000001E-2</v>
      </c>
      <c r="C6982" s="1">
        <v>1</v>
      </c>
      <c r="D6982" s="1">
        <f t="shared" si="218"/>
        <v>4.7976152814520001E-2</v>
      </c>
      <c r="F6982" s="2" t="s">
        <v>7108</v>
      </c>
      <c r="G6982" s="2">
        <v>-8.8308850000000001E-3</v>
      </c>
      <c r="H6982" s="2">
        <v>1</v>
      </c>
      <c r="I6982" s="2">
        <f t="shared" si="219"/>
        <v>-1.2740273635075001E-2</v>
      </c>
    </row>
    <row r="6983" spans="1:9" x14ac:dyDescent="0.2">
      <c r="A6983" s="1" t="s">
        <v>7193</v>
      </c>
      <c r="B6983" s="1">
        <v>-7.4447209999999996E-3</v>
      </c>
      <c r="C6983" s="1">
        <v>1</v>
      </c>
      <c r="D6983" s="1">
        <f t="shared" si="218"/>
        <v>-1.0740461763095E-2</v>
      </c>
      <c r="F6983" s="2" t="s">
        <v>7110</v>
      </c>
      <c r="G6983" s="2">
        <v>-2.9015600000000001E-3</v>
      </c>
      <c r="H6983" s="2">
        <v>1</v>
      </c>
      <c r="I6983" s="2">
        <f t="shared" si="219"/>
        <v>-4.1860661042000006E-3</v>
      </c>
    </row>
    <row r="6984" spans="1:9" x14ac:dyDescent="0.2">
      <c r="A6984" s="1" t="s">
        <v>7194</v>
      </c>
      <c r="B6984" s="1">
        <v>7.7623120000000004E-3</v>
      </c>
      <c r="C6984" s="1">
        <v>1</v>
      </c>
      <c r="D6984" s="1">
        <f t="shared" si="218"/>
        <v>1.1198648710840002E-2</v>
      </c>
      <c r="F6984" s="2" t="s">
        <v>7111</v>
      </c>
      <c r="G6984" s="2">
        <v>2.3777163E-2</v>
      </c>
      <c r="H6984" s="2">
        <v>1</v>
      </c>
      <c r="I6984" s="2">
        <f t="shared" si="219"/>
        <v>3.4303194174285005E-2</v>
      </c>
    </row>
    <row r="6985" spans="1:9" x14ac:dyDescent="0.2">
      <c r="A6985" s="1" t="s">
        <v>7195</v>
      </c>
      <c r="B6985" s="1">
        <v>2.2619093999999999E-2</v>
      </c>
      <c r="C6985" s="1">
        <v>1</v>
      </c>
      <c r="D6985" s="1">
        <f t="shared" si="218"/>
        <v>3.263245381833E-2</v>
      </c>
      <c r="F6985" s="2" t="s">
        <v>7112</v>
      </c>
      <c r="G6985" s="2">
        <v>-3.7528869999999999E-3</v>
      </c>
      <c r="H6985" s="2">
        <v>1</v>
      </c>
      <c r="I6985" s="2">
        <f t="shared" si="219"/>
        <v>-5.4142713104650001E-3</v>
      </c>
    </row>
    <row r="6986" spans="1:9" x14ac:dyDescent="0.2">
      <c r="A6986" s="1" t="s">
        <v>7196</v>
      </c>
      <c r="B6986" s="1">
        <v>2.5560844999999999E-2</v>
      </c>
      <c r="C6986" s="1">
        <v>1</v>
      </c>
      <c r="D6986" s="1">
        <f t="shared" si="218"/>
        <v>3.6876503277275E-2</v>
      </c>
      <c r="F6986" s="2" t="s">
        <v>7113</v>
      </c>
      <c r="G6986" s="2">
        <v>3.3975757000000002E-2</v>
      </c>
      <c r="H6986" s="2">
        <v>1</v>
      </c>
      <c r="I6986" s="2">
        <f t="shared" si="219"/>
        <v>4.9016654745115004E-2</v>
      </c>
    </row>
    <row r="6987" spans="1:9" x14ac:dyDescent="0.2">
      <c r="A6987" s="1" t="s">
        <v>7197</v>
      </c>
      <c r="B6987" s="1">
        <v>-2.5675897999999999E-2</v>
      </c>
      <c r="C6987" s="1">
        <v>1</v>
      </c>
      <c r="D6987" s="1">
        <f t="shared" si="218"/>
        <v>-3.704248966511E-2</v>
      </c>
      <c r="F6987" s="2" t="s">
        <v>7114</v>
      </c>
      <c r="G6987" s="2">
        <v>-2.6893669999999998E-3</v>
      </c>
      <c r="H6987" s="2">
        <v>1</v>
      </c>
      <c r="I6987" s="2">
        <f t="shared" si="219"/>
        <v>-3.8799363240649997E-3</v>
      </c>
    </row>
    <row r="6988" spans="1:9" x14ac:dyDescent="0.2">
      <c r="A6988" s="1" t="s">
        <v>7198</v>
      </c>
      <c r="B6988" s="1">
        <v>1.3762442999999999E-2</v>
      </c>
      <c r="C6988" s="1">
        <v>1</v>
      </c>
      <c r="D6988" s="1">
        <f t="shared" si="218"/>
        <v>1.9855007703885E-2</v>
      </c>
      <c r="F6988" s="2" t="s">
        <v>7115</v>
      </c>
      <c r="G6988" s="2">
        <v>-5.0640183999999998E-2</v>
      </c>
      <c r="H6988" s="2">
        <v>1</v>
      </c>
      <c r="I6988" s="2">
        <f t="shared" si="219"/>
        <v>-7.3058340255879997E-2</v>
      </c>
    </row>
    <row r="6989" spans="1:9" x14ac:dyDescent="0.2">
      <c r="A6989" s="1" t="s">
        <v>7199</v>
      </c>
      <c r="B6989" s="1">
        <v>-1.611779E-3</v>
      </c>
      <c r="C6989" s="1">
        <v>1</v>
      </c>
      <c r="D6989" s="1">
        <f t="shared" si="218"/>
        <v>-2.3253055044050001E-3</v>
      </c>
      <c r="F6989" s="2" t="s">
        <v>7116</v>
      </c>
      <c r="G6989" s="2">
        <v>-1.4935972E-2</v>
      </c>
      <c r="H6989" s="2">
        <v>1</v>
      </c>
      <c r="I6989" s="2">
        <f t="shared" si="219"/>
        <v>-2.1548052124540001E-2</v>
      </c>
    </row>
    <row r="6990" spans="1:9" x14ac:dyDescent="0.2">
      <c r="A6990" s="1" t="s">
        <v>7200</v>
      </c>
      <c r="B6990" s="1">
        <v>-1.539979E-2</v>
      </c>
      <c r="C6990" s="1">
        <v>1</v>
      </c>
      <c r="D6990" s="1">
        <f t="shared" si="218"/>
        <v>-2.2217200034050002E-2</v>
      </c>
      <c r="F6990" s="2" t="s">
        <v>7117</v>
      </c>
      <c r="G6990" s="2">
        <v>-5.8628339999999999E-3</v>
      </c>
      <c r="H6990" s="2">
        <v>1</v>
      </c>
      <c r="I6990" s="2">
        <f t="shared" si="219"/>
        <v>-8.4582812976300003E-3</v>
      </c>
    </row>
    <row r="6991" spans="1:9" x14ac:dyDescent="0.2">
      <c r="A6991" s="1" t="s">
        <v>7201</v>
      </c>
      <c r="B6991" s="1">
        <v>9.0829970999999995E-2</v>
      </c>
      <c r="C6991" s="1">
        <v>1</v>
      </c>
      <c r="D6991" s="1">
        <f t="shared" si="218"/>
        <v>0.13103994501184499</v>
      </c>
      <c r="F6991" s="2" t="s">
        <v>7118</v>
      </c>
      <c r="G6991" s="2">
        <v>-9.05049E-4</v>
      </c>
      <c r="H6991" s="2">
        <v>1</v>
      </c>
      <c r="I6991" s="2">
        <f t="shared" si="219"/>
        <v>-1.3057096670550002E-3</v>
      </c>
    </row>
    <row r="6992" spans="1:9" x14ac:dyDescent="0.2">
      <c r="A6992" s="1" t="s">
        <v>7202</v>
      </c>
      <c r="B6992" s="1">
        <v>2.1796817999999999E-2</v>
      </c>
      <c r="C6992" s="1">
        <v>1</v>
      </c>
      <c r="D6992" s="1">
        <f t="shared" si="218"/>
        <v>3.1446160344509998E-2</v>
      </c>
      <c r="F6992" s="2" t="s">
        <v>7119</v>
      </c>
      <c r="G6992" s="2">
        <v>-5.802977E-3</v>
      </c>
      <c r="H6992" s="2">
        <v>1</v>
      </c>
      <c r="I6992" s="2">
        <f t="shared" si="219"/>
        <v>-8.3719259030150001E-3</v>
      </c>
    </row>
    <row r="6993" spans="1:9" x14ac:dyDescent="0.2">
      <c r="A6993" s="1" t="s">
        <v>7203</v>
      </c>
      <c r="B6993" s="1">
        <v>-4.0046220000000002E-3</v>
      </c>
      <c r="C6993" s="1">
        <v>1</v>
      </c>
      <c r="D6993" s="1">
        <f t="shared" si="218"/>
        <v>-5.7774481362900003E-3</v>
      </c>
      <c r="F6993" s="2" t="s">
        <v>7120</v>
      </c>
      <c r="G6993" s="2">
        <v>-2.8976660000000001E-3</v>
      </c>
      <c r="H6993" s="2">
        <v>1</v>
      </c>
      <c r="I6993" s="2">
        <f t="shared" si="219"/>
        <v>-4.1804482498700004E-3</v>
      </c>
    </row>
    <row r="6994" spans="1:9" x14ac:dyDescent="0.2">
      <c r="A6994" s="1" t="s">
        <v>7204</v>
      </c>
      <c r="B6994" s="1">
        <v>-7.2227020000000001E-3</v>
      </c>
      <c r="C6994" s="1">
        <v>1</v>
      </c>
      <c r="D6994" s="1">
        <f t="shared" si="218"/>
        <v>-1.042015606189E-2</v>
      </c>
      <c r="F6994" s="2" t="s">
        <v>7121</v>
      </c>
      <c r="G6994" s="2">
        <v>1.4174285E-2</v>
      </c>
      <c r="H6994" s="2">
        <v>1</v>
      </c>
      <c r="I6994" s="2">
        <f t="shared" si="219"/>
        <v>2.0449170098075002E-2</v>
      </c>
    </row>
    <row r="6995" spans="1:9" x14ac:dyDescent="0.2">
      <c r="A6995" s="1" t="s">
        <v>7205</v>
      </c>
      <c r="B6995" s="1">
        <v>1.9801841000000001E-2</v>
      </c>
      <c r="C6995" s="1">
        <v>1</v>
      </c>
      <c r="D6995" s="1">
        <f t="shared" si="218"/>
        <v>2.8568017001495003E-2</v>
      </c>
      <c r="F6995" s="2" t="s">
        <v>7122</v>
      </c>
      <c r="G6995" s="2">
        <v>2.2297496E-2</v>
      </c>
      <c r="H6995" s="2">
        <v>1</v>
      </c>
      <c r="I6995" s="2">
        <f t="shared" si="219"/>
        <v>3.2168485991720001E-2</v>
      </c>
    </row>
    <row r="6996" spans="1:9" x14ac:dyDescent="0.2">
      <c r="A6996" s="1" t="s">
        <v>7206</v>
      </c>
      <c r="B6996" s="1">
        <v>-1.3143474E-2</v>
      </c>
      <c r="C6996" s="1">
        <v>1</v>
      </c>
      <c r="D6996" s="1">
        <f t="shared" si="218"/>
        <v>-1.8962024222430002E-2</v>
      </c>
      <c r="F6996" s="2" t="s">
        <v>7123</v>
      </c>
      <c r="G6996" s="2">
        <v>-3.303973E-3</v>
      </c>
      <c r="H6996" s="2">
        <v>1</v>
      </c>
      <c r="I6996" s="2">
        <f t="shared" si="219"/>
        <v>-4.7666253272350004E-3</v>
      </c>
    </row>
    <row r="6997" spans="1:9" x14ac:dyDescent="0.2">
      <c r="A6997" s="1" t="s">
        <v>7207</v>
      </c>
      <c r="B6997" s="1">
        <v>4.0203813999999997E-2</v>
      </c>
      <c r="C6997" s="1">
        <v>1</v>
      </c>
      <c r="D6997" s="1">
        <f t="shared" si="218"/>
        <v>5.8001841438730002E-2</v>
      </c>
      <c r="F6997" s="2" t="s">
        <v>7124</v>
      </c>
      <c r="G6997" s="2">
        <v>-1.8252870000000001E-3</v>
      </c>
      <c r="H6997" s="2">
        <v>1</v>
      </c>
      <c r="I6997" s="2">
        <f t="shared" si="219"/>
        <v>-2.6333324284650004E-3</v>
      </c>
    </row>
    <row r="6998" spans="1:9" x14ac:dyDescent="0.2">
      <c r="A6998" s="1" t="s">
        <v>7208</v>
      </c>
      <c r="B6998" s="1">
        <v>-1.7475653000000001E-2</v>
      </c>
      <c r="C6998" s="1">
        <v>1</v>
      </c>
      <c r="D6998" s="1">
        <f t="shared" si="218"/>
        <v>-2.5212037204835003E-2</v>
      </c>
      <c r="F6998" s="2" t="s">
        <v>7125</v>
      </c>
      <c r="G6998" s="2">
        <v>4.1001832000000002E-2</v>
      </c>
      <c r="H6998" s="2">
        <v>1</v>
      </c>
      <c r="I6998" s="2">
        <f t="shared" si="219"/>
        <v>5.9153138017240002E-2</v>
      </c>
    </row>
    <row r="6999" spans="1:9" x14ac:dyDescent="0.2">
      <c r="A6999" s="1" t="s">
        <v>7209</v>
      </c>
      <c r="B6999" s="1">
        <v>-7.5399009999999999E-3</v>
      </c>
      <c r="C6999" s="1">
        <v>1</v>
      </c>
      <c r="D6999" s="1">
        <f t="shared" si="218"/>
        <v>-1.0877777473195E-2</v>
      </c>
      <c r="F6999" s="2" t="s">
        <v>7126</v>
      </c>
      <c r="G6999" s="2">
        <v>-0.104168923</v>
      </c>
      <c r="H6999" s="2">
        <v>1</v>
      </c>
      <c r="I6999" s="2">
        <f t="shared" si="219"/>
        <v>-0.150283984367485</v>
      </c>
    </row>
    <row r="7000" spans="1:9" x14ac:dyDescent="0.2">
      <c r="A7000" s="1" t="s">
        <v>7210</v>
      </c>
      <c r="B7000" s="1">
        <v>-4.9736839999999999E-3</v>
      </c>
      <c r="C7000" s="1">
        <v>1</v>
      </c>
      <c r="D7000" s="1">
        <f t="shared" si="218"/>
        <v>-7.1755090383799998E-3</v>
      </c>
      <c r="F7000" s="2" t="s">
        <v>7127</v>
      </c>
      <c r="G7000" s="2">
        <v>-1.6964740999999998E-2</v>
      </c>
      <c r="H7000" s="2">
        <v>1</v>
      </c>
      <c r="I7000" s="2">
        <f t="shared" si="219"/>
        <v>-2.4474947016995E-2</v>
      </c>
    </row>
    <row r="7001" spans="1:9" x14ac:dyDescent="0.2">
      <c r="A7001" s="1" t="s">
        <v>7211</v>
      </c>
      <c r="B7001" s="1">
        <v>1.1767285000000001E-2</v>
      </c>
      <c r="C7001" s="1">
        <v>1</v>
      </c>
      <c r="D7001" s="1">
        <f t="shared" si="218"/>
        <v>1.6976603233075E-2</v>
      </c>
      <c r="F7001" s="2" t="s">
        <v>7128</v>
      </c>
      <c r="G7001" s="2">
        <v>-5.4498091999999998E-2</v>
      </c>
      <c r="H7001" s="2">
        <v>1</v>
      </c>
      <c r="I7001" s="2">
        <f t="shared" si="219"/>
        <v>-7.8624124837939999E-2</v>
      </c>
    </row>
    <row r="7002" spans="1:9" x14ac:dyDescent="0.2">
      <c r="A7002" s="1" t="s">
        <v>7212</v>
      </c>
      <c r="B7002" s="1">
        <v>-5.4545500000000003E-4</v>
      </c>
      <c r="C7002" s="1">
        <v>1</v>
      </c>
      <c r="D7002" s="1">
        <f t="shared" si="218"/>
        <v>-7.8692520122500005E-4</v>
      </c>
      <c r="F7002" s="2" t="s">
        <v>7129</v>
      </c>
      <c r="G7002" s="2">
        <v>-3.28875E-3</v>
      </c>
      <c r="H7002" s="2">
        <v>1</v>
      </c>
      <c r="I7002" s="2">
        <f t="shared" si="219"/>
        <v>-4.7446631812499999E-3</v>
      </c>
    </row>
    <row r="7003" spans="1:9" x14ac:dyDescent="0.2">
      <c r="A7003" s="1" t="s">
        <v>7213</v>
      </c>
      <c r="B7003" s="1">
        <v>-5.2707811E-2</v>
      </c>
      <c r="C7003" s="1">
        <v>1</v>
      </c>
      <c r="D7003" s="1">
        <f t="shared" si="218"/>
        <v>-7.6041295390644997E-2</v>
      </c>
      <c r="F7003" s="2" t="s">
        <v>7130</v>
      </c>
      <c r="G7003" s="2">
        <v>2.0905547999999999E-2</v>
      </c>
      <c r="H7003" s="2">
        <v>1</v>
      </c>
      <c r="I7003" s="2">
        <f t="shared" si="219"/>
        <v>3.016032957186E-2</v>
      </c>
    </row>
    <row r="7004" spans="1:9" x14ac:dyDescent="0.2">
      <c r="A7004" s="1" t="s">
        <v>7214</v>
      </c>
      <c r="B7004" s="1">
        <v>0.32644268599999998</v>
      </c>
      <c r="C7004" s="4">
        <v>3.2800000000000002E-27</v>
      </c>
      <c r="D7004" s="1">
        <f t="shared" si="218"/>
        <v>0.47095723087877001</v>
      </c>
      <c r="F7004" s="2" t="s">
        <v>7131</v>
      </c>
      <c r="G7004" s="2">
        <v>-8.3794000000000002E-4</v>
      </c>
      <c r="H7004" s="2">
        <v>1</v>
      </c>
      <c r="I7004" s="2">
        <f t="shared" si="219"/>
        <v>-1.2088918483E-3</v>
      </c>
    </row>
    <row r="7005" spans="1:9" x14ac:dyDescent="0.2">
      <c r="A7005" s="1" t="s">
        <v>7215</v>
      </c>
      <c r="B7005" s="1">
        <v>0.170048016</v>
      </c>
      <c r="C7005" s="4">
        <v>2.5799999999999999E-6</v>
      </c>
      <c r="D7005" s="1">
        <f t="shared" si="218"/>
        <v>0.24532742244312</v>
      </c>
      <c r="F7005" s="2" t="s">
        <v>7132</v>
      </c>
      <c r="G7005" s="2">
        <v>4.9018569999999999E-3</v>
      </c>
      <c r="H7005" s="2">
        <v>1</v>
      </c>
      <c r="I7005" s="2">
        <f t="shared" si="219"/>
        <v>7.0718845846150001E-3</v>
      </c>
    </row>
    <row r="7006" spans="1:9" x14ac:dyDescent="0.2">
      <c r="A7006" s="1" t="s">
        <v>7216</v>
      </c>
      <c r="B7006" s="1">
        <v>1.4795249E-2</v>
      </c>
      <c r="C7006" s="1">
        <v>1</v>
      </c>
      <c r="D7006" s="1">
        <f t="shared" si="218"/>
        <v>2.1345031756055E-2</v>
      </c>
      <c r="F7006" s="2" t="s">
        <v>7133</v>
      </c>
      <c r="G7006" s="2">
        <v>-7.7923890999999995E-2</v>
      </c>
      <c r="H7006" s="2">
        <v>6.8252460000000001E-3</v>
      </c>
      <c r="I7006" s="2">
        <f t="shared" si="219"/>
        <v>-0.112420407926245</v>
      </c>
    </row>
    <row r="7007" spans="1:9" x14ac:dyDescent="0.2">
      <c r="A7007" s="1" t="s">
        <v>7217</v>
      </c>
      <c r="B7007" s="1">
        <v>-1.7221676000000002E-2</v>
      </c>
      <c r="C7007" s="1">
        <v>1</v>
      </c>
      <c r="D7007" s="1">
        <f t="shared" si="218"/>
        <v>-2.4845625856820003E-2</v>
      </c>
      <c r="F7007" s="2" t="s">
        <v>7134</v>
      </c>
      <c r="G7007" s="3">
        <v>-5.7200000000000001E-5</v>
      </c>
      <c r="H7007" s="2">
        <v>1</v>
      </c>
      <c r="I7007" s="2">
        <f t="shared" si="219"/>
        <v>-8.2522154000000002E-5</v>
      </c>
    </row>
    <row r="7008" spans="1:9" x14ac:dyDescent="0.2">
      <c r="A7008" s="1" t="s">
        <v>7218</v>
      </c>
      <c r="B7008" s="1">
        <v>0.15389518099999999</v>
      </c>
      <c r="C7008" s="1">
        <v>1</v>
      </c>
      <c r="D7008" s="1">
        <f t="shared" si="218"/>
        <v>0.22202380815279499</v>
      </c>
      <c r="F7008" s="2" t="s">
        <v>7135</v>
      </c>
      <c r="G7008" s="2">
        <v>-4.8099039000000003E-2</v>
      </c>
      <c r="H7008" s="2">
        <v>1</v>
      </c>
      <c r="I7008" s="2">
        <f t="shared" si="219"/>
        <v>-6.9392243070105011E-2</v>
      </c>
    </row>
    <row r="7009" spans="1:9" x14ac:dyDescent="0.2">
      <c r="A7009" s="1" t="s">
        <v>7219</v>
      </c>
      <c r="B7009" s="1">
        <v>7.6473040000000006E-2</v>
      </c>
      <c r="C7009" s="1">
        <v>2.9280214999999998E-2</v>
      </c>
      <c r="D7009" s="1">
        <f t="shared" si="218"/>
        <v>0.11032727244280001</v>
      </c>
      <c r="F7009" s="2" t="s">
        <v>7136</v>
      </c>
      <c r="G7009" s="2">
        <v>1.9013999E-2</v>
      </c>
      <c r="H7009" s="2">
        <v>1</v>
      </c>
      <c r="I7009" s="2">
        <f t="shared" si="219"/>
        <v>2.7431401287305E-2</v>
      </c>
    </row>
    <row r="7010" spans="1:9" x14ac:dyDescent="0.2">
      <c r="A7010" s="1" t="s">
        <v>7220</v>
      </c>
      <c r="B7010" s="1">
        <v>-1.5529672E-2</v>
      </c>
      <c r="C7010" s="1">
        <v>1</v>
      </c>
      <c r="D7010" s="1">
        <f t="shared" si="218"/>
        <v>-2.240458014604E-2</v>
      </c>
      <c r="F7010" s="2" t="s">
        <v>7137</v>
      </c>
      <c r="G7010" s="2">
        <v>-1.285982E-3</v>
      </c>
      <c r="H7010" s="2">
        <v>1</v>
      </c>
      <c r="I7010" s="2">
        <f t="shared" si="219"/>
        <v>-1.8552798014900001E-3</v>
      </c>
    </row>
    <row r="7011" spans="1:9" x14ac:dyDescent="0.2">
      <c r="A7011" s="1" t="s">
        <v>7221</v>
      </c>
      <c r="B7011" s="1">
        <v>1.5158098E-2</v>
      </c>
      <c r="C7011" s="1">
        <v>1</v>
      </c>
      <c r="D7011" s="1">
        <f t="shared" si="218"/>
        <v>2.1868512194110002E-2</v>
      </c>
      <c r="F7011" s="2" t="s">
        <v>7138</v>
      </c>
      <c r="G7011" s="2">
        <v>-3.8302119999999999E-3</v>
      </c>
      <c r="H7011" s="2">
        <v>1</v>
      </c>
      <c r="I7011" s="2">
        <f t="shared" si="219"/>
        <v>-5.5258277013400005E-3</v>
      </c>
    </row>
    <row r="7012" spans="1:9" x14ac:dyDescent="0.2">
      <c r="A7012" s="1" t="s">
        <v>7222</v>
      </c>
      <c r="B7012" s="1">
        <v>0.11020582600000001</v>
      </c>
      <c r="C7012" s="1">
        <v>0.18554780000000001</v>
      </c>
      <c r="D7012" s="1">
        <f t="shared" si="218"/>
        <v>0.15899339414107003</v>
      </c>
      <c r="F7012" s="2" t="s">
        <v>7139</v>
      </c>
      <c r="G7012" s="2">
        <v>-1.2563826E-2</v>
      </c>
      <c r="H7012" s="2">
        <v>1</v>
      </c>
      <c r="I7012" s="2">
        <f t="shared" si="219"/>
        <v>-1.8125768951070001E-2</v>
      </c>
    </row>
    <row r="7013" spans="1:9" x14ac:dyDescent="0.2">
      <c r="A7013" s="1" t="s">
        <v>7223</v>
      </c>
      <c r="B7013" s="1">
        <v>2.9821566000000001E-2</v>
      </c>
      <c r="C7013" s="1">
        <v>1</v>
      </c>
      <c r="D7013" s="1">
        <f t="shared" si="218"/>
        <v>4.302342416037E-2</v>
      </c>
      <c r="F7013" s="2" t="s">
        <v>7140</v>
      </c>
      <c r="G7013" s="2">
        <v>0.18334089000000001</v>
      </c>
      <c r="H7013" s="3">
        <v>7.1499999999999998E-15</v>
      </c>
      <c r="I7013" s="2">
        <f t="shared" si="219"/>
        <v>0.26450498529855004</v>
      </c>
    </row>
    <row r="7014" spans="1:9" x14ac:dyDescent="0.2">
      <c r="A7014" s="1" t="s">
        <v>7224</v>
      </c>
      <c r="B7014" s="1">
        <v>4.4189964999999998E-2</v>
      </c>
      <c r="C7014" s="1">
        <v>1</v>
      </c>
      <c r="D7014" s="1">
        <f t="shared" si="218"/>
        <v>6.3752641555675005E-2</v>
      </c>
      <c r="F7014" s="2" t="s">
        <v>7141</v>
      </c>
      <c r="G7014" s="2">
        <v>5.1914530000000004E-3</v>
      </c>
      <c r="H7014" s="2">
        <v>1</v>
      </c>
      <c r="I7014" s="2">
        <f t="shared" si="219"/>
        <v>7.4896832858350011E-3</v>
      </c>
    </row>
    <row r="7015" spans="1:9" x14ac:dyDescent="0.2">
      <c r="A7015" s="1" t="s">
        <v>7225</v>
      </c>
      <c r="B7015" s="4">
        <v>9.09E-5</v>
      </c>
      <c r="C7015" s="1">
        <v>1</v>
      </c>
      <c r="D7015" s="1">
        <f t="shared" si="218"/>
        <v>1.311409755E-4</v>
      </c>
      <c r="F7015" s="2" t="s">
        <v>7142</v>
      </c>
      <c r="G7015" s="2">
        <v>7.1494899999999997E-3</v>
      </c>
      <c r="H7015" s="2">
        <v>1</v>
      </c>
      <c r="I7015" s="2">
        <f t="shared" si="219"/>
        <v>1.0314533475549999E-2</v>
      </c>
    </row>
    <row r="7016" spans="1:9" x14ac:dyDescent="0.2">
      <c r="A7016" s="1" t="s">
        <v>7226</v>
      </c>
      <c r="B7016" s="1">
        <v>-1.1208737E-2</v>
      </c>
      <c r="C7016" s="1">
        <v>1</v>
      </c>
      <c r="D7016" s="1">
        <f t="shared" si="218"/>
        <v>-1.6170788826215001E-2</v>
      </c>
      <c r="F7016" s="2" t="s">
        <v>7143</v>
      </c>
      <c r="G7016" s="2">
        <v>4.9137679999999998E-3</v>
      </c>
      <c r="H7016" s="2">
        <v>1</v>
      </c>
      <c r="I7016" s="2">
        <f t="shared" si="219"/>
        <v>7.0890685247599998E-3</v>
      </c>
    </row>
    <row r="7017" spans="1:9" x14ac:dyDescent="0.2">
      <c r="A7017" s="1" t="s">
        <v>7227</v>
      </c>
      <c r="B7017" s="1">
        <v>1.296828E-2</v>
      </c>
      <c r="C7017" s="1">
        <v>1</v>
      </c>
      <c r="D7017" s="1">
        <f t="shared" si="218"/>
        <v>1.87092727146E-2</v>
      </c>
      <c r="F7017" s="2" t="s">
        <v>7144</v>
      </c>
      <c r="G7017" s="2">
        <v>-2.4795749999999999E-3</v>
      </c>
      <c r="H7017" s="2">
        <v>1</v>
      </c>
      <c r="I7017" s="2">
        <f t="shared" si="219"/>
        <v>-3.577270454625E-3</v>
      </c>
    </row>
    <row r="7018" spans="1:9" x14ac:dyDescent="0.2">
      <c r="A7018" s="1" t="s">
        <v>7228</v>
      </c>
      <c r="B7018" s="1">
        <v>9.8178274999999995E-2</v>
      </c>
      <c r="C7018" s="1">
        <v>1</v>
      </c>
      <c r="D7018" s="1">
        <f t="shared" si="218"/>
        <v>0.14164130645112499</v>
      </c>
      <c r="F7018" s="2" t="s">
        <v>7145</v>
      </c>
      <c r="G7018" s="2">
        <v>3.1197948999999999E-2</v>
      </c>
      <c r="H7018" s="2">
        <v>1</v>
      </c>
      <c r="I7018" s="2">
        <f t="shared" si="219"/>
        <v>4.5009125032554997E-2</v>
      </c>
    </row>
    <row r="7019" spans="1:9" x14ac:dyDescent="0.2">
      <c r="A7019" s="1" t="s">
        <v>7229</v>
      </c>
      <c r="B7019" s="1">
        <v>-1.3434995999999999E-2</v>
      </c>
      <c r="C7019" s="1">
        <v>1</v>
      </c>
      <c r="D7019" s="1">
        <f t="shared" si="218"/>
        <v>-1.9382601554219999E-2</v>
      </c>
      <c r="F7019" s="2" t="s">
        <v>7146</v>
      </c>
      <c r="G7019" s="2">
        <v>4.2231334000000002E-2</v>
      </c>
      <c r="H7019" s="2">
        <v>5.6003300000000004E-4</v>
      </c>
      <c r="I7019" s="2">
        <f t="shared" si="219"/>
        <v>6.0926934405130008E-2</v>
      </c>
    </row>
    <row r="7020" spans="1:9" x14ac:dyDescent="0.2">
      <c r="A7020" s="1" t="s">
        <v>7230</v>
      </c>
      <c r="B7020" s="1">
        <v>-8.0163109999999999E-3</v>
      </c>
      <c r="C7020" s="1">
        <v>1</v>
      </c>
      <c r="D7020" s="1">
        <f t="shared" si="218"/>
        <v>-1.1565091798145001E-2</v>
      </c>
      <c r="F7020" s="2" t="s">
        <v>7148</v>
      </c>
      <c r="G7020" s="2">
        <v>4.0033600000000001E-3</v>
      </c>
      <c r="H7020" s="2">
        <v>1</v>
      </c>
      <c r="I7020" s="2">
        <f t="shared" si="219"/>
        <v>5.7756274552000003E-3</v>
      </c>
    </row>
    <row r="7021" spans="1:9" x14ac:dyDescent="0.2">
      <c r="A7021" s="1" t="s">
        <v>7231</v>
      </c>
      <c r="B7021" s="1">
        <v>-4.9899391000000001E-2</v>
      </c>
      <c r="C7021" s="1">
        <v>1</v>
      </c>
      <c r="D7021" s="1">
        <f t="shared" si="218"/>
        <v>-7.1989601898745009E-2</v>
      </c>
      <c r="F7021" s="2" t="s">
        <v>7232</v>
      </c>
      <c r="G7021" s="2">
        <v>7.4463899999999996E-4</v>
      </c>
      <c r="H7021" s="2">
        <v>1</v>
      </c>
      <c r="I7021" s="2">
        <f t="shared" si="219"/>
        <v>1.0742869621050001E-3</v>
      </c>
    </row>
    <row r="7022" spans="1:9" x14ac:dyDescent="0.2">
      <c r="A7022" s="1" t="s">
        <v>7233</v>
      </c>
      <c r="B7022" s="1">
        <v>8.364133E-2</v>
      </c>
      <c r="C7022" s="1">
        <v>4.1958466999999999E-2</v>
      </c>
      <c r="D7022" s="1">
        <f t="shared" si="218"/>
        <v>0.12066892858435001</v>
      </c>
      <c r="F7022" s="2" t="s">
        <v>7149</v>
      </c>
      <c r="G7022" s="2">
        <v>6.8010730000000004E-3</v>
      </c>
      <c r="H7022" s="2">
        <v>1</v>
      </c>
      <c r="I7022" s="2">
        <f t="shared" si="219"/>
        <v>9.8118740117350001E-3</v>
      </c>
    </row>
    <row r="7023" spans="1:9" x14ac:dyDescent="0.2">
      <c r="A7023" s="1" t="s">
        <v>7234</v>
      </c>
      <c r="B7023" s="1">
        <v>2.1769334000000001E-2</v>
      </c>
      <c r="C7023" s="1">
        <v>1</v>
      </c>
      <c r="D7023" s="1">
        <f t="shared" si="218"/>
        <v>3.1406509315130005E-2</v>
      </c>
      <c r="F7023" s="2" t="s">
        <v>7151</v>
      </c>
      <c r="G7023" s="2">
        <v>1.0228658E-2</v>
      </c>
      <c r="H7023" s="2">
        <v>1</v>
      </c>
      <c r="I7023" s="2">
        <f t="shared" si="219"/>
        <v>1.475683375331E-2</v>
      </c>
    </row>
    <row r="7024" spans="1:9" x14ac:dyDescent="0.2">
      <c r="A7024" s="1" t="s">
        <v>7235</v>
      </c>
      <c r="B7024" s="1">
        <v>4.3135769999999999E-3</v>
      </c>
      <c r="C7024" s="1">
        <v>1</v>
      </c>
      <c r="D7024" s="1">
        <f t="shared" si="218"/>
        <v>6.2231759700149998E-3</v>
      </c>
      <c r="F7024" s="2" t="s">
        <v>7152</v>
      </c>
      <c r="G7024" s="2">
        <v>2.4815760000000001E-3</v>
      </c>
      <c r="H7024" s="2">
        <v>1</v>
      </c>
      <c r="I7024" s="2">
        <f t="shared" si="219"/>
        <v>3.5801572873200003E-3</v>
      </c>
    </row>
    <row r="7025" spans="1:9" x14ac:dyDescent="0.2">
      <c r="A7025" s="1" t="s">
        <v>7236</v>
      </c>
      <c r="B7025" s="1">
        <v>-1.9721575000000002E-2</v>
      </c>
      <c r="C7025" s="1">
        <v>1</v>
      </c>
      <c r="D7025" s="1">
        <f t="shared" si="218"/>
        <v>-2.8452217644625005E-2</v>
      </c>
      <c r="F7025" s="2" t="s">
        <v>7153</v>
      </c>
      <c r="G7025" s="2">
        <v>-7.016502E-3</v>
      </c>
      <c r="H7025" s="2">
        <v>1</v>
      </c>
      <c r="I7025" s="2">
        <f t="shared" si="219"/>
        <v>-1.0122672352890001E-2</v>
      </c>
    </row>
    <row r="7026" spans="1:9" x14ac:dyDescent="0.2">
      <c r="A7026" s="1" t="s">
        <v>7237</v>
      </c>
      <c r="B7026" s="1">
        <v>-1.3777532E-2</v>
      </c>
      <c r="C7026" s="1">
        <v>1</v>
      </c>
      <c r="D7026" s="1">
        <f t="shared" si="218"/>
        <v>-1.9876776528740002E-2</v>
      </c>
      <c r="F7026" s="2" t="s">
        <v>7154</v>
      </c>
      <c r="G7026" s="2">
        <v>-1.050943E-2</v>
      </c>
      <c r="H7026" s="2">
        <v>1</v>
      </c>
      <c r="I7026" s="2">
        <f t="shared" si="219"/>
        <v>-1.516190211385E-2</v>
      </c>
    </row>
    <row r="7027" spans="1:9" x14ac:dyDescent="0.2">
      <c r="A7027" s="1" t="s">
        <v>7238</v>
      </c>
      <c r="B7027" s="1">
        <v>2.1151492000000001E-2</v>
      </c>
      <c r="C7027" s="1">
        <v>1</v>
      </c>
      <c r="D7027" s="1">
        <f t="shared" si="218"/>
        <v>3.0515151750940002E-2</v>
      </c>
      <c r="F7027" s="2" t="s">
        <v>7155</v>
      </c>
      <c r="G7027" s="2">
        <v>4.449349E-3</v>
      </c>
      <c r="H7027" s="2">
        <v>1</v>
      </c>
      <c r="I7027" s="2">
        <f t="shared" si="219"/>
        <v>6.4190535555550005E-3</v>
      </c>
    </row>
    <row r="7028" spans="1:9" x14ac:dyDescent="0.2">
      <c r="A7028" s="1" t="s">
        <v>7239</v>
      </c>
      <c r="B7028" s="1">
        <v>1.376401E-3</v>
      </c>
      <c r="C7028" s="1">
        <v>1</v>
      </c>
      <c r="D7028" s="1">
        <f t="shared" si="218"/>
        <v>1.9857268406949999E-3</v>
      </c>
      <c r="F7028" s="2" t="s">
        <v>7156</v>
      </c>
      <c r="G7028" s="2">
        <v>-7.8623892000000001E-2</v>
      </c>
      <c r="H7028" s="2">
        <v>1</v>
      </c>
      <c r="I7028" s="2">
        <f t="shared" si="219"/>
        <v>-0.11343029586894</v>
      </c>
    </row>
    <row r="7029" spans="1:9" x14ac:dyDescent="0.2">
      <c r="A7029" s="1" t="s">
        <v>7240</v>
      </c>
      <c r="B7029" s="1">
        <v>-4.1151827000000002E-2</v>
      </c>
      <c r="C7029" s="1">
        <v>1</v>
      </c>
      <c r="D7029" s="1">
        <f t="shared" si="218"/>
        <v>-5.9369535053765007E-2</v>
      </c>
      <c r="F7029" s="2" t="s">
        <v>7157</v>
      </c>
      <c r="G7029" s="2">
        <v>-7.7448980000000001E-3</v>
      </c>
      <c r="H7029" s="2">
        <v>1</v>
      </c>
      <c r="I7029" s="2">
        <f t="shared" si="219"/>
        <v>-1.117352562011E-2</v>
      </c>
    </row>
    <row r="7030" spans="1:9" x14ac:dyDescent="0.2">
      <c r="A7030" s="1" t="s">
        <v>7241</v>
      </c>
      <c r="B7030" s="1">
        <v>1.682874E-3</v>
      </c>
      <c r="C7030" s="1">
        <v>1</v>
      </c>
      <c r="D7030" s="1">
        <f t="shared" si="218"/>
        <v>2.4278739054300002E-3</v>
      </c>
      <c r="F7030" s="2" t="s">
        <v>7158</v>
      </c>
      <c r="G7030" s="2">
        <v>-8.2720701999999993E-2</v>
      </c>
      <c r="H7030" s="2">
        <v>1</v>
      </c>
      <c r="I7030" s="2">
        <f t="shared" si="219"/>
        <v>-0.11934074317189</v>
      </c>
    </row>
    <row r="7031" spans="1:9" x14ac:dyDescent="0.2">
      <c r="A7031" s="1" t="s">
        <v>7242</v>
      </c>
      <c r="B7031" s="1">
        <v>0.222173235</v>
      </c>
      <c r="C7031" s="4">
        <v>3.1300000000000002E-9</v>
      </c>
      <c r="D7031" s="1">
        <f t="shared" si="218"/>
        <v>0.32052821526832503</v>
      </c>
      <c r="F7031" s="2" t="s">
        <v>7159</v>
      </c>
      <c r="G7031" s="2">
        <v>-3.9015600000000001E-4</v>
      </c>
      <c r="H7031" s="2">
        <v>1</v>
      </c>
      <c r="I7031" s="2">
        <f t="shared" si="219"/>
        <v>-5.6287611041999999E-4</v>
      </c>
    </row>
    <row r="7032" spans="1:9" x14ac:dyDescent="0.2">
      <c r="A7032" s="1" t="s">
        <v>7243</v>
      </c>
      <c r="B7032" s="1">
        <v>-3.4510109999999999E-3</v>
      </c>
      <c r="C7032" s="1">
        <v>1</v>
      </c>
      <c r="D7032" s="1">
        <f t="shared" si="218"/>
        <v>-4.9787563146450001E-3</v>
      </c>
      <c r="F7032" s="2" t="s">
        <v>7160</v>
      </c>
      <c r="G7032" s="2">
        <v>-1.2192758999999999E-2</v>
      </c>
      <c r="H7032" s="2">
        <v>1</v>
      </c>
      <c r="I7032" s="2">
        <f t="shared" si="219"/>
        <v>-1.7590432445505001E-2</v>
      </c>
    </row>
    <row r="7033" spans="1:9" x14ac:dyDescent="0.2">
      <c r="A7033" s="1" t="s">
        <v>7244</v>
      </c>
      <c r="B7033" s="1">
        <v>-6.0221281000000002E-2</v>
      </c>
      <c r="C7033" s="1">
        <v>1</v>
      </c>
      <c r="D7033" s="1">
        <f t="shared" si="218"/>
        <v>-8.6880940992295E-2</v>
      </c>
      <c r="F7033" s="2" t="s">
        <v>7161</v>
      </c>
      <c r="G7033" s="2">
        <v>0.231760088</v>
      </c>
      <c r="H7033" s="3">
        <v>1.23E-12</v>
      </c>
      <c r="I7033" s="2">
        <f t="shared" si="219"/>
        <v>0.33435912015716002</v>
      </c>
    </row>
    <row r="7034" spans="1:9" x14ac:dyDescent="0.2">
      <c r="A7034" s="1" t="s">
        <v>7245</v>
      </c>
      <c r="B7034" s="1">
        <v>-2.2797573000000002E-2</v>
      </c>
      <c r="C7034" s="1">
        <v>1</v>
      </c>
      <c r="D7034" s="1">
        <f t="shared" si="218"/>
        <v>-3.2889944579235005E-2</v>
      </c>
      <c r="F7034" s="2" t="s">
        <v>7162</v>
      </c>
      <c r="G7034" s="2">
        <v>3.4701297999999998E-2</v>
      </c>
      <c r="H7034" s="2">
        <v>1</v>
      </c>
      <c r="I7034" s="2">
        <f t="shared" si="219"/>
        <v>5.0063389118110001E-2</v>
      </c>
    </row>
    <row r="7035" spans="1:9" x14ac:dyDescent="0.2">
      <c r="A7035" s="1" t="s">
        <v>7246</v>
      </c>
      <c r="B7035" s="1">
        <v>-4.9442790000000002E-3</v>
      </c>
      <c r="C7035" s="1">
        <v>1</v>
      </c>
      <c r="D7035" s="1">
        <f t="shared" si="218"/>
        <v>-7.133086591905001E-3</v>
      </c>
      <c r="F7035" s="2" t="s">
        <v>7163</v>
      </c>
      <c r="G7035" s="2">
        <v>1.5676990000000001E-3</v>
      </c>
      <c r="H7035" s="2">
        <v>1</v>
      </c>
      <c r="I7035" s="2">
        <f t="shared" si="219"/>
        <v>2.2617115088050003E-3</v>
      </c>
    </row>
    <row r="7036" spans="1:9" x14ac:dyDescent="0.2">
      <c r="A7036" s="1" t="s">
        <v>7247</v>
      </c>
      <c r="B7036" s="1">
        <v>-6.0024570000000001E-3</v>
      </c>
      <c r="C7036" s="1">
        <v>1</v>
      </c>
      <c r="D7036" s="1">
        <f t="shared" si="218"/>
        <v>-8.6597147016150011E-3</v>
      </c>
      <c r="F7036" s="2" t="s">
        <v>7164</v>
      </c>
      <c r="G7036" s="2">
        <v>2.7098381000000001E-2</v>
      </c>
      <c r="H7036" s="2">
        <v>1</v>
      </c>
      <c r="I7036" s="2">
        <f t="shared" si="219"/>
        <v>3.9094698776795E-2</v>
      </c>
    </row>
    <row r="7037" spans="1:9" x14ac:dyDescent="0.2">
      <c r="A7037" s="1" t="s">
        <v>7248</v>
      </c>
      <c r="B7037" s="1">
        <v>-3.499435E-3</v>
      </c>
      <c r="C7037" s="1">
        <v>1</v>
      </c>
      <c r="D7037" s="1">
        <f t="shared" si="218"/>
        <v>-5.0486173773250003E-3</v>
      </c>
      <c r="F7037" s="2" t="s">
        <v>7165</v>
      </c>
      <c r="G7037" s="2">
        <v>-1.8652619999999999E-3</v>
      </c>
      <c r="H7037" s="2">
        <v>1</v>
      </c>
      <c r="I7037" s="2">
        <f t="shared" si="219"/>
        <v>-2.6910041610900002E-3</v>
      </c>
    </row>
    <row r="7038" spans="1:9" x14ac:dyDescent="0.2">
      <c r="A7038" s="1" t="s">
        <v>7249</v>
      </c>
      <c r="B7038" s="1">
        <v>1.4640337999999999E-2</v>
      </c>
      <c r="C7038" s="1">
        <v>1</v>
      </c>
      <c r="D7038" s="1">
        <f t="shared" si="218"/>
        <v>2.1121542430909999E-2</v>
      </c>
      <c r="F7038" s="2" t="s">
        <v>7166</v>
      </c>
      <c r="G7038" s="2">
        <v>-4.7623091999999999E-2</v>
      </c>
      <c r="H7038" s="2">
        <v>1</v>
      </c>
      <c r="I7038" s="2">
        <f t="shared" si="219"/>
        <v>-6.8705596712940006E-2</v>
      </c>
    </row>
    <row r="7039" spans="1:9" x14ac:dyDescent="0.2">
      <c r="A7039" s="1" t="s">
        <v>7250</v>
      </c>
      <c r="B7039" s="4">
        <v>-5.4400000000000001E-5</v>
      </c>
      <c r="C7039" s="1">
        <v>1</v>
      </c>
      <c r="D7039" s="1">
        <f t="shared" si="218"/>
        <v>-7.8482608000000008E-5</v>
      </c>
      <c r="F7039" s="2" t="s">
        <v>7167</v>
      </c>
      <c r="G7039" s="2">
        <v>6.18375E-4</v>
      </c>
      <c r="H7039" s="2">
        <v>1</v>
      </c>
      <c r="I7039" s="2">
        <f t="shared" si="219"/>
        <v>8.9212652062500006E-4</v>
      </c>
    </row>
    <row r="7040" spans="1:9" x14ac:dyDescent="0.2">
      <c r="A7040" s="1" t="s">
        <v>7251</v>
      </c>
      <c r="B7040" s="1">
        <v>-2.1148629999999998E-3</v>
      </c>
      <c r="C7040" s="1">
        <v>1</v>
      </c>
      <c r="D7040" s="1">
        <f t="shared" si="218"/>
        <v>-3.0511022757849999E-3</v>
      </c>
      <c r="F7040" s="2" t="s">
        <v>7168</v>
      </c>
      <c r="G7040" s="2">
        <v>-7.4634369999999998E-3</v>
      </c>
      <c r="H7040" s="2">
        <v>1</v>
      </c>
      <c r="I7040" s="2">
        <f t="shared" si="219"/>
        <v>-1.0767463242715001E-2</v>
      </c>
    </row>
    <row r="7041" spans="1:9" x14ac:dyDescent="0.2">
      <c r="A7041" s="1" t="s">
        <v>7252</v>
      </c>
      <c r="B7041" s="1">
        <v>-2.0586828000000001E-2</v>
      </c>
      <c r="C7041" s="1">
        <v>1</v>
      </c>
      <c r="D7041" s="1">
        <f t="shared" si="218"/>
        <v>-2.9700513821460002E-2</v>
      </c>
      <c r="F7041" s="2" t="s">
        <v>7169</v>
      </c>
      <c r="G7041" s="2">
        <v>-4.3402939999999997E-3</v>
      </c>
      <c r="H7041" s="2">
        <v>1</v>
      </c>
      <c r="I7041" s="2">
        <f t="shared" si="219"/>
        <v>-6.26172045233E-3</v>
      </c>
    </row>
    <row r="7042" spans="1:9" x14ac:dyDescent="0.2">
      <c r="A7042" s="1" t="s">
        <v>7253</v>
      </c>
      <c r="B7042" s="1">
        <v>-7.2123899999999999E-3</v>
      </c>
      <c r="C7042" s="1">
        <v>1</v>
      </c>
      <c r="D7042" s="1">
        <f t="shared" si="218"/>
        <v>-1.0405278991050001E-2</v>
      </c>
      <c r="F7042" s="2" t="s">
        <v>7170</v>
      </c>
      <c r="G7042" s="2">
        <v>-0.15061074199999999</v>
      </c>
      <c r="H7042" s="2">
        <v>0.27747875799999999</v>
      </c>
      <c r="I7042" s="2">
        <f t="shared" si="219"/>
        <v>-0.21728536442968999</v>
      </c>
    </row>
    <row r="7043" spans="1:9" x14ac:dyDescent="0.2">
      <c r="A7043" s="1" t="s">
        <v>7254</v>
      </c>
      <c r="B7043" s="1">
        <v>-1.2632483E-2</v>
      </c>
      <c r="C7043" s="1">
        <v>1</v>
      </c>
      <c r="D7043" s="1">
        <f t="shared" si="218"/>
        <v>-1.8224820061685E-2</v>
      </c>
      <c r="F7043" s="2" t="s">
        <v>7171</v>
      </c>
      <c r="G7043" s="2">
        <v>5.617929E-2</v>
      </c>
      <c r="H7043" s="2">
        <v>1</v>
      </c>
      <c r="I7043" s="2">
        <f t="shared" si="219"/>
        <v>8.1049580786550002E-2</v>
      </c>
    </row>
    <row r="7044" spans="1:9" x14ac:dyDescent="0.2">
      <c r="A7044" s="1" t="s">
        <v>7255</v>
      </c>
      <c r="B7044" s="1">
        <v>-2.6627500000000002E-3</v>
      </c>
      <c r="C7044" s="1">
        <v>1</v>
      </c>
      <c r="D7044" s="1">
        <f t="shared" ref="D7044:D7107" si="220">B7044*1.442695</f>
        <v>-3.8415361112500005E-3</v>
      </c>
      <c r="F7044" s="2" t="s">
        <v>7172</v>
      </c>
      <c r="G7044" s="2">
        <v>1.1125519E-2</v>
      </c>
      <c r="H7044" s="2">
        <v>1</v>
      </c>
      <c r="I7044" s="2">
        <f t="shared" ref="I7044:I7107" si="221">G7044*1.442695</f>
        <v>1.6050730633705001E-2</v>
      </c>
    </row>
    <row r="7045" spans="1:9" x14ac:dyDescent="0.2">
      <c r="A7045" s="1" t="s">
        <v>7256</v>
      </c>
      <c r="B7045" s="1">
        <v>-1.0218569999999999E-3</v>
      </c>
      <c r="C7045" s="1">
        <v>1</v>
      </c>
      <c r="D7045" s="1">
        <f t="shared" si="220"/>
        <v>-1.474227984615E-3</v>
      </c>
      <c r="F7045" s="2" t="s">
        <v>7173</v>
      </c>
      <c r="G7045" s="2">
        <v>-1.9696230000000002E-3</v>
      </c>
      <c r="H7045" s="2">
        <v>1</v>
      </c>
      <c r="I7045" s="2">
        <f t="shared" si="221"/>
        <v>-2.8415652539850005E-3</v>
      </c>
    </row>
    <row r="7046" spans="1:9" x14ac:dyDescent="0.2">
      <c r="A7046" s="1" t="s">
        <v>7257</v>
      </c>
      <c r="B7046" s="1">
        <v>-1.5767960000000001E-3</v>
      </c>
      <c r="C7046" s="1">
        <v>1</v>
      </c>
      <c r="D7046" s="1">
        <f t="shared" si="220"/>
        <v>-2.2748357052200002E-3</v>
      </c>
      <c r="F7046" s="2" t="s">
        <v>7174</v>
      </c>
      <c r="G7046" s="2">
        <v>2.9318772999999999E-2</v>
      </c>
      <c r="H7046" s="2">
        <v>1</v>
      </c>
      <c r="I7046" s="2">
        <f t="shared" si="221"/>
        <v>4.2298047213234997E-2</v>
      </c>
    </row>
    <row r="7047" spans="1:9" x14ac:dyDescent="0.2">
      <c r="A7047" s="1" t="s">
        <v>7258</v>
      </c>
      <c r="B7047" s="1">
        <v>-1.0631494999999999E-2</v>
      </c>
      <c r="C7047" s="1">
        <v>1</v>
      </c>
      <c r="D7047" s="1">
        <f t="shared" si="220"/>
        <v>-1.5338004679025E-2</v>
      </c>
      <c r="F7047" s="2" t="s">
        <v>7176</v>
      </c>
      <c r="G7047" s="2">
        <v>1.9222999999999999E-4</v>
      </c>
      <c r="H7047" s="2">
        <v>1</v>
      </c>
      <c r="I7047" s="2">
        <f t="shared" si="221"/>
        <v>2.7732925985000001E-4</v>
      </c>
    </row>
    <row r="7048" spans="1:9" x14ac:dyDescent="0.2">
      <c r="A7048" s="1" t="s">
        <v>7259</v>
      </c>
      <c r="B7048" s="1">
        <v>-2.857815E-2</v>
      </c>
      <c r="C7048" s="1">
        <v>1</v>
      </c>
      <c r="D7048" s="1">
        <f t="shared" si="220"/>
        <v>-4.122955411425E-2</v>
      </c>
      <c r="F7048" s="2" t="s">
        <v>7177</v>
      </c>
      <c r="G7048" s="2">
        <v>-3.042065E-3</v>
      </c>
      <c r="H7048" s="2">
        <v>1</v>
      </c>
      <c r="I7048" s="2">
        <f t="shared" si="221"/>
        <v>-4.3887719651750003E-3</v>
      </c>
    </row>
    <row r="7049" spans="1:9" x14ac:dyDescent="0.2">
      <c r="A7049" s="1" t="s">
        <v>7260</v>
      </c>
      <c r="B7049" s="1">
        <v>-2.9091669999999998E-3</v>
      </c>
      <c r="C7049" s="1">
        <v>1</v>
      </c>
      <c r="D7049" s="1">
        <f t="shared" si="220"/>
        <v>-4.1970406850650004E-3</v>
      </c>
      <c r="F7049" s="2" t="s">
        <v>7261</v>
      </c>
      <c r="G7049" s="2">
        <v>4.0650460000000001E-3</v>
      </c>
      <c r="H7049" s="2">
        <v>1</v>
      </c>
      <c r="I7049" s="2">
        <f t="shared" si="221"/>
        <v>5.8646215389700001E-3</v>
      </c>
    </row>
    <row r="7050" spans="1:9" x14ac:dyDescent="0.2">
      <c r="A7050" s="1" t="s">
        <v>7262</v>
      </c>
      <c r="B7050" s="1">
        <v>4.705939E-2</v>
      </c>
      <c r="C7050" s="1">
        <v>1</v>
      </c>
      <c r="D7050" s="1">
        <f t="shared" si="220"/>
        <v>6.7892346656049998E-2</v>
      </c>
      <c r="F7050" s="2" t="s">
        <v>7178</v>
      </c>
      <c r="G7050" s="2">
        <v>-6.0779714999999998E-2</v>
      </c>
      <c r="H7050" s="2">
        <v>1</v>
      </c>
      <c r="I7050" s="2">
        <f t="shared" si="221"/>
        <v>-8.7686590931925004E-2</v>
      </c>
    </row>
    <row r="7051" spans="1:9" x14ac:dyDescent="0.2">
      <c r="A7051" s="1" t="s">
        <v>7263</v>
      </c>
      <c r="B7051" s="1">
        <v>3.6430439000000002E-2</v>
      </c>
      <c r="C7051" s="1">
        <v>1</v>
      </c>
      <c r="D7051" s="1">
        <f t="shared" si="220"/>
        <v>5.2558012193105005E-2</v>
      </c>
      <c r="F7051" s="2" t="s">
        <v>7179</v>
      </c>
      <c r="G7051" s="2">
        <v>-2.0253846999999998E-2</v>
      </c>
      <c r="H7051" s="2">
        <v>1</v>
      </c>
      <c r="I7051" s="2">
        <f t="shared" si="221"/>
        <v>-2.9220123797665001E-2</v>
      </c>
    </row>
    <row r="7052" spans="1:9" x14ac:dyDescent="0.2">
      <c r="A7052" s="1" t="s">
        <v>7264</v>
      </c>
      <c r="B7052" s="1">
        <v>3.4369236999999997E-2</v>
      </c>
      <c r="C7052" s="1">
        <v>1</v>
      </c>
      <c r="D7052" s="1">
        <f t="shared" si="220"/>
        <v>4.9584326373714994E-2</v>
      </c>
      <c r="F7052" s="2" t="s">
        <v>7180</v>
      </c>
      <c r="G7052" s="2">
        <v>-1.0825161E-2</v>
      </c>
      <c r="H7052" s="2">
        <v>1</v>
      </c>
      <c r="I7052" s="2">
        <f t="shared" si="221"/>
        <v>-1.5617405648895001E-2</v>
      </c>
    </row>
    <row r="7053" spans="1:9" x14ac:dyDescent="0.2">
      <c r="A7053" s="1" t="s">
        <v>7265</v>
      </c>
      <c r="B7053" s="1">
        <v>-7.9784590000000002E-3</v>
      </c>
      <c r="C7053" s="1">
        <v>1</v>
      </c>
      <c r="D7053" s="1">
        <f t="shared" si="220"/>
        <v>-1.1510482907005001E-2</v>
      </c>
      <c r="F7053" s="2" t="s">
        <v>7181</v>
      </c>
      <c r="G7053" s="2">
        <v>-1.6071657999999999E-2</v>
      </c>
      <c r="H7053" s="2">
        <v>1</v>
      </c>
      <c r="I7053" s="2">
        <f t="shared" si="221"/>
        <v>-2.3186500638310001E-2</v>
      </c>
    </row>
    <row r="7054" spans="1:9" x14ac:dyDescent="0.2">
      <c r="A7054" s="1" t="s">
        <v>7266</v>
      </c>
      <c r="B7054" s="1">
        <v>5.1841780000000002E-3</v>
      </c>
      <c r="C7054" s="1">
        <v>1</v>
      </c>
      <c r="D7054" s="1">
        <f t="shared" si="220"/>
        <v>7.4791876797100009E-3</v>
      </c>
      <c r="F7054" s="2" t="s">
        <v>7182</v>
      </c>
      <c r="G7054" s="2">
        <v>6.1162899999999999E-3</v>
      </c>
      <c r="H7054" s="2">
        <v>1</v>
      </c>
      <c r="I7054" s="2">
        <f t="shared" si="221"/>
        <v>8.8239410015499998E-3</v>
      </c>
    </row>
    <row r="7055" spans="1:9" x14ac:dyDescent="0.2">
      <c r="A7055" s="1" t="s">
        <v>7267</v>
      </c>
      <c r="B7055" s="1">
        <v>-3.3743340000000001E-3</v>
      </c>
      <c r="C7055" s="1">
        <v>1</v>
      </c>
      <c r="D7055" s="1">
        <f t="shared" si="220"/>
        <v>-4.8681347901300001E-3</v>
      </c>
      <c r="F7055" s="2" t="s">
        <v>7183</v>
      </c>
      <c r="G7055" s="2">
        <v>-2.6192059999999998E-3</v>
      </c>
      <c r="H7055" s="2">
        <v>1</v>
      </c>
      <c r="I7055" s="2">
        <f t="shared" si="221"/>
        <v>-3.7787154001699998E-3</v>
      </c>
    </row>
    <row r="7056" spans="1:9" x14ac:dyDescent="0.2">
      <c r="A7056" s="1" t="s">
        <v>7268</v>
      </c>
      <c r="B7056" s="1">
        <v>-4.3206390000000003E-3</v>
      </c>
      <c r="C7056" s="1">
        <v>1</v>
      </c>
      <c r="D7056" s="1">
        <f t="shared" si="220"/>
        <v>-6.2333642821050007E-3</v>
      </c>
      <c r="F7056" s="2" t="s">
        <v>7184</v>
      </c>
      <c r="G7056" s="2">
        <v>-5.652598E-3</v>
      </c>
      <c r="H7056" s="2">
        <v>1</v>
      </c>
      <c r="I7056" s="2">
        <f t="shared" si="221"/>
        <v>-8.1549748716100001E-3</v>
      </c>
    </row>
    <row r="7057" spans="1:9" x14ac:dyDescent="0.2">
      <c r="A7057" s="1" t="s">
        <v>7269</v>
      </c>
      <c r="B7057" s="1">
        <v>9.7819669999999997E-2</v>
      </c>
      <c r="C7057" s="1">
        <v>1</v>
      </c>
      <c r="D7057" s="1">
        <f t="shared" si="220"/>
        <v>0.14112394881064999</v>
      </c>
      <c r="F7057" s="2" t="s">
        <v>7185</v>
      </c>
      <c r="G7057" s="2">
        <v>1.6632234999999999E-2</v>
      </c>
      <c r="H7057" s="2">
        <v>1</v>
      </c>
      <c r="I7057" s="2">
        <f t="shared" si="221"/>
        <v>2.3995242273324998E-2</v>
      </c>
    </row>
    <row r="7058" spans="1:9" x14ac:dyDescent="0.2">
      <c r="A7058" s="1" t="s">
        <v>7270</v>
      </c>
      <c r="B7058" s="1">
        <v>-5.8410364999999999E-2</v>
      </c>
      <c r="C7058" s="1">
        <v>1</v>
      </c>
      <c r="D7058" s="1">
        <f t="shared" si="220"/>
        <v>-8.4268341533675004E-2</v>
      </c>
      <c r="F7058" s="2" t="s">
        <v>7186</v>
      </c>
      <c r="G7058" s="2">
        <v>5.9155736E-2</v>
      </c>
      <c r="H7058" s="2">
        <v>1</v>
      </c>
      <c r="I7058" s="2">
        <f t="shared" si="221"/>
        <v>8.534368454852001E-2</v>
      </c>
    </row>
    <row r="7059" spans="1:9" x14ac:dyDescent="0.2">
      <c r="A7059" s="1" t="s">
        <v>7271</v>
      </c>
      <c r="B7059" s="1">
        <v>1.975737E-3</v>
      </c>
      <c r="C7059" s="1">
        <v>1</v>
      </c>
      <c r="D7059" s="1">
        <f t="shared" si="220"/>
        <v>2.8503858912150002E-3</v>
      </c>
      <c r="F7059" s="2" t="s">
        <v>7187</v>
      </c>
      <c r="G7059" s="2">
        <v>-1.7645849000000002E-2</v>
      </c>
      <c r="H7059" s="2">
        <v>1</v>
      </c>
      <c r="I7059" s="2">
        <f t="shared" si="221"/>
        <v>-2.5457578123055002E-2</v>
      </c>
    </row>
    <row r="7060" spans="1:9" x14ac:dyDescent="0.2">
      <c r="A7060" s="1" t="s">
        <v>7272</v>
      </c>
      <c r="B7060" s="1">
        <v>2.4083095999999998E-2</v>
      </c>
      <c r="C7060" s="1">
        <v>1</v>
      </c>
      <c r="D7060" s="1">
        <f t="shared" si="220"/>
        <v>3.4744562183719997E-2</v>
      </c>
      <c r="F7060" s="2" t="s">
        <v>7188</v>
      </c>
      <c r="G7060" s="2">
        <v>-2.5060091E-2</v>
      </c>
      <c r="H7060" s="2">
        <v>1</v>
      </c>
      <c r="I7060" s="2">
        <f t="shared" si="221"/>
        <v>-3.6154067985245002E-2</v>
      </c>
    </row>
    <row r="7061" spans="1:9" x14ac:dyDescent="0.2">
      <c r="A7061" s="1" t="s">
        <v>7273</v>
      </c>
      <c r="B7061" s="1">
        <v>-1.261982E-3</v>
      </c>
      <c r="C7061" s="1">
        <v>1</v>
      </c>
      <c r="D7061" s="1">
        <f t="shared" si="220"/>
        <v>-1.8206551214900002E-3</v>
      </c>
      <c r="F7061" s="2" t="s">
        <v>7189</v>
      </c>
      <c r="G7061" s="2">
        <v>-9.3603215000000003E-2</v>
      </c>
      <c r="H7061" s="2">
        <v>0.25333312099999999</v>
      </c>
      <c r="I7061" s="2">
        <f t="shared" si="221"/>
        <v>-0.13504089026442501</v>
      </c>
    </row>
    <row r="7062" spans="1:9" x14ac:dyDescent="0.2">
      <c r="A7062" s="1" t="s">
        <v>7274</v>
      </c>
      <c r="B7062" s="1">
        <v>-4.5868439999999996E-3</v>
      </c>
      <c r="C7062" s="1">
        <v>1</v>
      </c>
      <c r="D7062" s="1">
        <f t="shared" si="220"/>
        <v>-6.6174169045799995E-3</v>
      </c>
      <c r="F7062" s="2" t="s">
        <v>7190</v>
      </c>
      <c r="G7062" s="2">
        <v>1.3674641E-2</v>
      </c>
      <c r="H7062" s="2">
        <v>1</v>
      </c>
      <c r="I7062" s="2">
        <f t="shared" si="221"/>
        <v>1.9728336197494999E-2</v>
      </c>
    </row>
    <row r="7063" spans="1:9" x14ac:dyDescent="0.2">
      <c r="A7063" s="1" t="s">
        <v>7275</v>
      </c>
      <c r="B7063" s="1">
        <v>-1.1755260000000001E-3</v>
      </c>
      <c r="C7063" s="1">
        <v>1</v>
      </c>
      <c r="D7063" s="1">
        <f t="shared" si="220"/>
        <v>-1.6959254825700003E-3</v>
      </c>
      <c r="F7063" s="2" t="s">
        <v>7191</v>
      </c>
      <c r="G7063" s="2">
        <v>-0.107296028</v>
      </c>
      <c r="H7063" s="2">
        <v>1</v>
      </c>
      <c r="I7063" s="2">
        <f t="shared" si="221"/>
        <v>-0.15479544311546001</v>
      </c>
    </row>
    <row r="7064" spans="1:9" x14ac:dyDescent="0.2">
      <c r="A7064" s="1" t="s">
        <v>7276</v>
      </c>
      <c r="B7064" s="1">
        <v>-1.5982469999999999E-3</v>
      </c>
      <c r="C7064" s="1">
        <v>1</v>
      </c>
      <c r="D7064" s="1">
        <f t="shared" si="220"/>
        <v>-2.305782955665E-3</v>
      </c>
      <c r="F7064" s="2" t="s">
        <v>7192</v>
      </c>
      <c r="G7064" s="2">
        <v>-1.729464E-2</v>
      </c>
      <c r="H7064" s="2">
        <v>1</v>
      </c>
      <c r="I7064" s="2">
        <f t="shared" si="221"/>
        <v>-2.4950890654800002E-2</v>
      </c>
    </row>
    <row r="7065" spans="1:9" x14ac:dyDescent="0.2">
      <c r="A7065" s="1" t="s">
        <v>7277</v>
      </c>
      <c r="B7065" s="1">
        <v>4.63397E-4</v>
      </c>
      <c r="C7065" s="1">
        <v>1</v>
      </c>
      <c r="D7065" s="1">
        <f t="shared" si="220"/>
        <v>6.6854053491500001E-4</v>
      </c>
      <c r="F7065" s="2" t="s">
        <v>7193</v>
      </c>
      <c r="G7065" s="2">
        <v>-2.5654580000000001E-3</v>
      </c>
      <c r="H7065" s="2">
        <v>1</v>
      </c>
      <c r="I7065" s="2">
        <f t="shared" si="221"/>
        <v>-3.7011734293100002E-3</v>
      </c>
    </row>
    <row r="7066" spans="1:9" x14ac:dyDescent="0.2">
      <c r="A7066" s="1" t="s">
        <v>7278</v>
      </c>
      <c r="B7066" s="1">
        <v>8.6629959999999992E-3</v>
      </c>
      <c r="C7066" s="1">
        <v>1</v>
      </c>
      <c r="D7066" s="1">
        <f t="shared" si="220"/>
        <v>1.249806101422E-2</v>
      </c>
      <c r="F7066" s="2" t="s">
        <v>7194</v>
      </c>
      <c r="G7066" s="2">
        <v>2.9528503000000001E-2</v>
      </c>
      <c r="H7066" s="2">
        <v>1</v>
      </c>
      <c r="I7066" s="2">
        <f t="shared" si="221"/>
        <v>4.2600623635585005E-2</v>
      </c>
    </row>
    <row r="7067" spans="1:9" x14ac:dyDescent="0.2">
      <c r="A7067" s="1" t="s">
        <v>7279</v>
      </c>
      <c r="B7067" s="1">
        <v>-5.5675799999999997E-4</v>
      </c>
      <c r="C7067" s="1">
        <v>1</v>
      </c>
      <c r="D7067" s="1">
        <f t="shared" si="220"/>
        <v>-8.0323198281E-4</v>
      </c>
      <c r="F7067" s="2" t="s">
        <v>7195</v>
      </c>
      <c r="G7067" s="2">
        <v>-2.7746130000000001E-2</v>
      </c>
      <c r="H7067" s="2">
        <v>1</v>
      </c>
      <c r="I7067" s="2">
        <f t="shared" si="221"/>
        <v>-4.0029203020350006E-2</v>
      </c>
    </row>
    <row r="7068" spans="1:9" x14ac:dyDescent="0.2">
      <c r="A7068" s="1" t="s">
        <v>7280</v>
      </c>
      <c r="B7068" s="1">
        <v>4.1579969000000001E-2</v>
      </c>
      <c r="C7068" s="1">
        <v>1</v>
      </c>
      <c r="D7068" s="1">
        <f t="shared" si="220"/>
        <v>5.9987213376455004E-2</v>
      </c>
      <c r="F7068" s="2" t="s">
        <v>7196</v>
      </c>
      <c r="G7068" s="2">
        <v>-3.2394839000000002E-2</v>
      </c>
      <c r="H7068" s="2">
        <v>1</v>
      </c>
      <c r="I7068" s="2">
        <f t="shared" si="221"/>
        <v>-4.6735872251105003E-2</v>
      </c>
    </row>
    <row r="7069" spans="1:9" x14ac:dyDescent="0.2">
      <c r="A7069" s="1" t="s">
        <v>7281</v>
      </c>
      <c r="B7069" s="1">
        <v>3.5992250000000002E-3</v>
      </c>
      <c r="C7069" s="1">
        <v>1</v>
      </c>
      <c r="D7069" s="1">
        <f t="shared" si="220"/>
        <v>5.1925839113750004E-3</v>
      </c>
      <c r="F7069" s="2" t="s">
        <v>7197</v>
      </c>
      <c r="G7069" s="2">
        <v>-2.0823323000000001E-2</v>
      </c>
      <c r="H7069" s="2">
        <v>1</v>
      </c>
      <c r="I7069" s="2">
        <f t="shared" si="221"/>
        <v>-3.0041703975485005E-2</v>
      </c>
    </row>
    <row r="7070" spans="1:9" x14ac:dyDescent="0.2">
      <c r="A7070" s="1" t="s">
        <v>7282</v>
      </c>
      <c r="B7070" s="1">
        <v>2.0478110000000001E-3</v>
      </c>
      <c r="C7070" s="1">
        <v>1</v>
      </c>
      <c r="D7070" s="1">
        <f t="shared" si="220"/>
        <v>2.9543666906450003E-3</v>
      </c>
      <c r="F7070" s="2" t="s">
        <v>7198</v>
      </c>
      <c r="G7070" s="2">
        <v>-2.3702404E-2</v>
      </c>
      <c r="H7070" s="2">
        <v>1</v>
      </c>
      <c r="I7070" s="2">
        <f t="shared" si="221"/>
        <v>-3.4195339738780001E-2</v>
      </c>
    </row>
    <row r="7071" spans="1:9" x14ac:dyDescent="0.2">
      <c r="A7071" s="1" t="s">
        <v>7283</v>
      </c>
      <c r="B7071" s="1">
        <v>-2.0773765999999999E-2</v>
      </c>
      <c r="C7071" s="1">
        <v>1</v>
      </c>
      <c r="D7071" s="1">
        <f t="shared" si="220"/>
        <v>-2.9970208339369999E-2</v>
      </c>
      <c r="F7071" s="2" t="s">
        <v>7199</v>
      </c>
      <c r="G7071" s="2">
        <v>2.284987E-3</v>
      </c>
      <c r="H7071" s="2">
        <v>1</v>
      </c>
      <c r="I7071" s="2">
        <f t="shared" si="221"/>
        <v>3.296539319965E-3</v>
      </c>
    </row>
    <row r="7072" spans="1:9" x14ac:dyDescent="0.2">
      <c r="A7072" s="1" t="s">
        <v>7284</v>
      </c>
      <c r="B7072" s="1">
        <v>2.9204356000000001E-2</v>
      </c>
      <c r="C7072" s="1">
        <v>1</v>
      </c>
      <c r="D7072" s="1">
        <f t="shared" si="220"/>
        <v>4.2132978379420004E-2</v>
      </c>
      <c r="F7072" s="2" t="s">
        <v>7200</v>
      </c>
      <c r="G7072" s="2">
        <v>-2.9983139999999998E-2</v>
      </c>
      <c r="H7072" s="2">
        <v>1</v>
      </c>
      <c r="I7072" s="2">
        <f t="shared" si="221"/>
        <v>-4.3256526162299996E-2</v>
      </c>
    </row>
    <row r="7073" spans="1:9" x14ac:dyDescent="0.2">
      <c r="A7073" s="1" t="s">
        <v>7285</v>
      </c>
      <c r="B7073" s="1">
        <v>-1.6076759999999999E-3</v>
      </c>
      <c r="C7073" s="1">
        <v>1</v>
      </c>
      <c r="D7073" s="1">
        <f t="shared" si="220"/>
        <v>-2.3193861268199999E-3</v>
      </c>
      <c r="F7073" s="2" t="s">
        <v>7201</v>
      </c>
      <c r="G7073" s="2">
        <v>-1.054451E-2</v>
      </c>
      <c r="H7073" s="2">
        <v>1</v>
      </c>
      <c r="I7073" s="2">
        <f t="shared" si="221"/>
        <v>-1.521251185445E-2</v>
      </c>
    </row>
    <row r="7074" spans="1:9" x14ac:dyDescent="0.2">
      <c r="A7074" s="1" t="s">
        <v>7286</v>
      </c>
      <c r="B7074" s="1">
        <v>-2.5990414E-2</v>
      </c>
      <c r="C7074" s="1">
        <v>1</v>
      </c>
      <c r="D7074" s="1">
        <f t="shared" si="220"/>
        <v>-3.7496240325729999E-2</v>
      </c>
      <c r="F7074" s="2" t="s">
        <v>7202</v>
      </c>
      <c r="G7074" s="2">
        <v>3.336248E-3</v>
      </c>
      <c r="H7074" s="2">
        <v>1</v>
      </c>
      <c r="I7074" s="2">
        <f t="shared" si="221"/>
        <v>4.8131883083600002E-3</v>
      </c>
    </row>
    <row r="7075" spans="1:9" x14ac:dyDescent="0.2">
      <c r="A7075" s="1" t="s">
        <v>7287</v>
      </c>
      <c r="B7075" s="1">
        <v>3.4611580000000002E-3</v>
      </c>
      <c r="C7075" s="1">
        <v>1</v>
      </c>
      <c r="D7075" s="1">
        <f t="shared" si="220"/>
        <v>4.9933953408100003E-3</v>
      </c>
      <c r="F7075" s="2" t="s">
        <v>7203</v>
      </c>
      <c r="G7075" s="2">
        <v>1.8795890000000001E-3</v>
      </c>
      <c r="H7075" s="2">
        <v>1</v>
      </c>
      <c r="I7075" s="2">
        <f t="shared" si="221"/>
        <v>2.7116736523550003E-3</v>
      </c>
    </row>
    <row r="7076" spans="1:9" x14ac:dyDescent="0.2">
      <c r="A7076" s="1" t="s">
        <v>7288</v>
      </c>
      <c r="B7076" s="1">
        <v>-4.7958000000000001E-2</v>
      </c>
      <c r="C7076" s="1">
        <v>1</v>
      </c>
      <c r="D7076" s="1">
        <f t="shared" si="220"/>
        <v>-6.918876681000001E-2</v>
      </c>
      <c r="F7076" s="2" t="s">
        <v>7204</v>
      </c>
      <c r="G7076" s="2">
        <v>-1.8753249E-2</v>
      </c>
      <c r="H7076" s="2">
        <v>1</v>
      </c>
      <c r="I7076" s="2">
        <f t="shared" si="221"/>
        <v>-2.7055218566055E-2</v>
      </c>
    </row>
    <row r="7077" spans="1:9" x14ac:dyDescent="0.2">
      <c r="A7077" s="1" t="s">
        <v>7289</v>
      </c>
      <c r="B7077" s="1">
        <v>3.1599530000000001E-2</v>
      </c>
      <c r="C7077" s="1">
        <v>1</v>
      </c>
      <c r="D7077" s="1">
        <f t="shared" si="220"/>
        <v>4.5588483933350001E-2</v>
      </c>
      <c r="F7077" s="2" t="s">
        <v>7205</v>
      </c>
      <c r="G7077" s="2">
        <v>1.7937463000000001E-2</v>
      </c>
      <c r="H7077" s="2">
        <v>0.12656453600000001</v>
      </c>
      <c r="I7077" s="2">
        <f t="shared" si="221"/>
        <v>2.5878288182785002E-2</v>
      </c>
    </row>
    <row r="7078" spans="1:9" x14ac:dyDescent="0.2">
      <c r="A7078" s="1" t="s">
        <v>7290</v>
      </c>
      <c r="B7078" s="1">
        <v>5.4924800000000003E-2</v>
      </c>
      <c r="C7078" s="1">
        <v>1</v>
      </c>
      <c r="D7078" s="1">
        <f t="shared" si="220"/>
        <v>7.9239734336000012E-2</v>
      </c>
      <c r="F7078" s="2" t="s">
        <v>7206</v>
      </c>
      <c r="G7078" s="2">
        <v>-2.2336886E-2</v>
      </c>
      <c r="H7078" s="2">
        <v>1</v>
      </c>
      <c r="I7078" s="2">
        <f t="shared" si="221"/>
        <v>-3.2225313747770004E-2</v>
      </c>
    </row>
    <row r="7079" spans="1:9" x14ac:dyDescent="0.2">
      <c r="A7079" s="1" t="s">
        <v>7291</v>
      </c>
      <c r="B7079" s="1">
        <v>3.2139060999999997E-2</v>
      </c>
      <c r="C7079" s="1">
        <v>1</v>
      </c>
      <c r="D7079" s="1">
        <f t="shared" si="220"/>
        <v>4.6366862609394995E-2</v>
      </c>
      <c r="F7079" s="2" t="s">
        <v>7207</v>
      </c>
      <c r="G7079" s="2">
        <v>-3.0280441000000002E-2</v>
      </c>
      <c r="H7079" s="2">
        <v>1</v>
      </c>
      <c r="I7079" s="2">
        <f t="shared" si="221"/>
        <v>-4.3685440828495008E-2</v>
      </c>
    </row>
    <row r="7080" spans="1:9" x14ac:dyDescent="0.2">
      <c r="A7080" s="1" t="s">
        <v>7292</v>
      </c>
      <c r="B7080" s="1">
        <v>0.45842380300000002</v>
      </c>
      <c r="C7080" s="4">
        <v>2.8E-5</v>
      </c>
      <c r="D7080" s="1">
        <f t="shared" si="220"/>
        <v>0.66136572846908503</v>
      </c>
      <c r="F7080" s="2" t="s">
        <v>7208</v>
      </c>
      <c r="G7080" s="2">
        <v>-8.1051119999999994E-3</v>
      </c>
      <c r="H7080" s="2">
        <v>1</v>
      </c>
      <c r="I7080" s="2">
        <f t="shared" si="221"/>
        <v>-1.169320455684E-2</v>
      </c>
    </row>
    <row r="7081" spans="1:9" x14ac:dyDescent="0.2">
      <c r="A7081" s="1" t="s">
        <v>7293</v>
      </c>
      <c r="B7081" s="1">
        <v>-2.7473879999999999E-3</v>
      </c>
      <c r="C7081" s="1">
        <v>1</v>
      </c>
      <c r="D7081" s="1">
        <f t="shared" si="220"/>
        <v>-3.9636429306600003E-3</v>
      </c>
      <c r="F7081" s="2" t="s">
        <v>7209</v>
      </c>
      <c r="G7081" s="2">
        <v>2.1090510999999999E-2</v>
      </c>
      <c r="H7081" s="2">
        <v>1</v>
      </c>
      <c r="I7081" s="2">
        <f t="shared" si="221"/>
        <v>3.0427174767145002E-2</v>
      </c>
    </row>
    <row r="7082" spans="1:9" x14ac:dyDescent="0.2">
      <c r="A7082" s="1" t="s">
        <v>7294</v>
      </c>
      <c r="B7082" s="1">
        <v>-0.113049487</v>
      </c>
      <c r="C7082" s="1">
        <v>1</v>
      </c>
      <c r="D7082" s="1">
        <f t="shared" si="220"/>
        <v>-0.163095929647465</v>
      </c>
      <c r="F7082" s="2" t="s">
        <v>7210</v>
      </c>
      <c r="G7082" s="2">
        <v>1.5776373E-2</v>
      </c>
      <c r="H7082" s="2">
        <v>1</v>
      </c>
      <c r="I7082" s="2">
        <f t="shared" si="221"/>
        <v>2.2760494445235001E-2</v>
      </c>
    </row>
    <row r="7083" spans="1:9" x14ac:dyDescent="0.2">
      <c r="A7083" s="1" t="s">
        <v>7295</v>
      </c>
      <c r="B7083" s="1">
        <v>2.6861910000000001E-3</v>
      </c>
      <c r="C7083" s="1">
        <v>1</v>
      </c>
      <c r="D7083" s="1">
        <f t="shared" si="220"/>
        <v>3.8753543247450001E-3</v>
      </c>
      <c r="F7083" s="2" t="s">
        <v>7211</v>
      </c>
      <c r="G7083" s="2">
        <v>-3.0765810000000001E-3</v>
      </c>
      <c r="H7083" s="2">
        <v>1</v>
      </c>
      <c r="I7083" s="2">
        <f t="shared" si="221"/>
        <v>-4.4385680257950002E-3</v>
      </c>
    </row>
    <row r="7084" spans="1:9" x14ac:dyDescent="0.2">
      <c r="A7084" s="1" t="s">
        <v>7296</v>
      </c>
      <c r="B7084" s="1">
        <v>4.5377660000000004E-3</v>
      </c>
      <c r="C7084" s="1">
        <v>1</v>
      </c>
      <c r="D7084" s="1">
        <f t="shared" si="220"/>
        <v>6.5466123193700012E-3</v>
      </c>
      <c r="F7084" s="2" t="s">
        <v>7212</v>
      </c>
      <c r="G7084" s="2">
        <v>-1.0998049999999999E-3</v>
      </c>
      <c r="H7084" s="2">
        <v>1</v>
      </c>
      <c r="I7084" s="2">
        <f t="shared" si="221"/>
        <v>-1.586683174475E-3</v>
      </c>
    </row>
    <row r="7085" spans="1:9" x14ac:dyDescent="0.2">
      <c r="A7085" s="1" t="s">
        <v>7297</v>
      </c>
      <c r="B7085" s="1">
        <v>6.4311350000000002E-3</v>
      </c>
      <c r="C7085" s="1">
        <v>1</v>
      </c>
      <c r="D7085" s="1">
        <f t="shared" si="220"/>
        <v>9.2781663088250012E-3</v>
      </c>
      <c r="F7085" s="2" t="s">
        <v>7213</v>
      </c>
      <c r="G7085" s="2">
        <v>1.2884427E-2</v>
      </c>
      <c r="H7085" s="2">
        <v>1</v>
      </c>
      <c r="I7085" s="2">
        <f t="shared" si="221"/>
        <v>1.8588298410765002E-2</v>
      </c>
    </row>
    <row r="7086" spans="1:9" x14ac:dyDescent="0.2">
      <c r="A7086" s="1" t="s">
        <v>7298</v>
      </c>
      <c r="B7086" s="1">
        <v>-8.0221140000000003E-3</v>
      </c>
      <c r="C7086" s="1">
        <v>1</v>
      </c>
      <c r="D7086" s="1">
        <f t="shared" si="220"/>
        <v>-1.1573463757230002E-2</v>
      </c>
      <c r="F7086" s="2" t="s">
        <v>7214</v>
      </c>
      <c r="G7086" s="2">
        <v>0.45142369300000001</v>
      </c>
      <c r="H7086" s="3">
        <v>1.3800000000000001E-57</v>
      </c>
      <c r="I7086" s="2">
        <f t="shared" si="221"/>
        <v>0.65126670477263504</v>
      </c>
    </row>
    <row r="7087" spans="1:9" x14ac:dyDescent="0.2">
      <c r="A7087" s="1" t="s">
        <v>7299</v>
      </c>
      <c r="B7087" s="1">
        <v>-2.054064E-3</v>
      </c>
      <c r="C7087" s="1">
        <v>1</v>
      </c>
      <c r="D7087" s="1">
        <f t="shared" si="220"/>
        <v>-2.9633878624800002E-3</v>
      </c>
      <c r="F7087" s="2" t="s">
        <v>7215</v>
      </c>
      <c r="G7087" s="2">
        <v>0.380690525</v>
      </c>
      <c r="H7087" s="3">
        <v>1.4700000000000001E-26</v>
      </c>
      <c r="I7087" s="2">
        <f t="shared" si="221"/>
        <v>0.54922031696487505</v>
      </c>
    </row>
    <row r="7088" spans="1:9" x14ac:dyDescent="0.2">
      <c r="A7088" s="1" t="s">
        <v>7300</v>
      </c>
      <c r="B7088" s="1">
        <v>-4.9925389999999998E-3</v>
      </c>
      <c r="C7088" s="1">
        <v>1</v>
      </c>
      <c r="D7088" s="1">
        <f t="shared" si="220"/>
        <v>-7.2027110526049999E-3</v>
      </c>
      <c r="F7088" s="2" t="s">
        <v>7216</v>
      </c>
      <c r="G7088" s="2">
        <v>0.12814418899999999</v>
      </c>
      <c r="H7088" s="3">
        <v>1.0699999999999999E-5</v>
      </c>
      <c r="I7088" s="2">
        <f t="shared" si="221"/>
        <v>0.18487298074935499</v>
      </c>
    </row>
    <row r="7089" spans="1:9" x14ac:dyDescent="0.2">
      <c r="A7089" s="1" t="s">
        <v>7301</v>
      </c>
      <c r="B7089" s="1">
        <v>1.7468516E-2</v>
      </c>
      <c r="C7089" s="1">
        <v>1</v>
      </c>
      <c r="D7089" s="1">
        <f t="shared" si="220"/>
        <v>2.5201740690620002E-2</v>
      </c>
      <c r="F7089" s="2" t="s">
        <v>7217</v>
      </c>
      <c r="G7089" s="2">
        <v>-2.9289484000000001E-2</v>
      </c>
      <c r="H7089" s="2">
        <v>1</v>
      </c>
      <c r="I7089" s="2">
        <f t="shared" si="221"/>
        <v>-4.2255792119380006E-2</v>
      </c>
    </row>
    <row r="7090" spans="1:9" x14ac:dyDescent="0.2">
      <c r="A7090" s="1" t="s">
        <v>7302</v>
      </c>
      <c r="B7090" s="1">
        <v>3.6487960000000002E-3</v>
      </c>
      <c r="C7090" s="1">
        <v>1</v>
      </c>
      <c r="D7090" s="1">
        <f t="shared" si="220"/>
        <v>5.2640997452200007E-3</v>
      </c>
      <c r="F7090" s="2" t="s">
        <v>7218</v>
      </c>
      <c r="G7090" s="2">
        <v>6.0963340999999997E-2</v>
      </c>
      <c r="H7090" s="2">
        <v>1</v>
      </c>
      <c r="I7090" s="2">
        <f t="shared" si="221"/>
        <v>8.7951507243995003E-2</v>
      </c>
    </row>
    <row r="7091" spans="1:9" x14ac:dyDescent="0.2">
      <c r="A7091" s="1" t="s">
        <v>7303</v>
      </c>
      <c r="B7091" s="1">
        <v>0.162678937</v>
      </c>
      <c r="C7091" s="4">
        <v>8.5799999999999998E-14</v>
      </c>
      <c r="D7091" s="1">
        <f t="shared" si="220"/>
        <v>0.23469608901521499</v>
      </c>
      <c r="F7091" s="2" t="s">
        <v>7219</v>
      </c>
      <c r="G7091" s="2">
        <v>0.16054104799999999</v>
      </c>
      <c r="H7091" s="3">
        <v>8.3100000000000001E-5</v>
      </c>
      <c r="I7091" s="2">
        <f t="shared" si="221"/>
        <v>0.23161176724436</v>
      </c>
    </row>
    <row r="7092" spans="1:9" x14ac:dyDescent="0.2">
      <c r="A7092" s="1" t="s">
        <v>7304</v>
      </c>
      <c r="B7092" s="1">
        <v>1.1122089E-2</v>
      </c>
      <c r="C7092" s="1">
        <v>1</v>
      </c>
      <c r="D7092" s="1">
        <f t="shared" si="220"/>
        <v>1.6045782189855001E-2</v>
      </c>
      <c r="F7092" s="2" t="s">
        <v>7220</v>
      </c>
      <c r="G7092" s="2">
        <v>-9.1191139999999993E-3</v>
      </c>
      <c r="H7092" s="2">
        <v>1</v>
      </c>
      <c r="I7092" s="2">
        <f t="shared" si="221"/>
        <v>-1.315610017223E-2</v>
      </c>
    </row>
    <row r="7093" spans="1:9" x14ac:dyDescent="0.2">
      <c r="A7093" s="1" t="s">
        <v>7305</v>
      </c>
      <c r="B7093" s="1">
        <v>-2.3796849999999999E-3</v>
      </c>
      <c r="C7093" s="1">
        <v>1</v>
      </c>
      <c r="D7093" s="1">
        <f t="shared" si="220"/>
        <v>-3.4331596510749998E-3</v>
      </c>
      <c r="F7093" s="2" t="s">
        <v>7221</v>
      </c>
      <c r="G7093" s="2">
        <v>-3.9506929999999999E-3</v>
      </c>
      <c r="H7093" s="2">
        <v>1</v>
      </c>
      <c r="I7093" s="2">
        <f t="shared" si="221"/>
        <v>-5.6996450376349999E-3</v>
      </c>
    </row>
    <row r="7094" spans="1:9" x14ac:dyDescent="0.2">
      <c r="A7094" s="1" t="s">
        <v>7306</v>
      </c>
      <c r="B7094" s="1">
        <v>-1.0405117E-2</v>
      </c>
      <c r="C7094" s="1">
        <v>1</v>
      </c>
      <c r="D7094" s="1">
        <f t="shared" si="220"/>
        <v>-1.5011410270315001E-2</v>
      </c>
      <c r="F7094" s="2" t="s">
        <v>7222</v>
      </c>
      <c r="G7094" s="2">
        <v>-7.1901609999999996E-3</v>
      </c>
      <c r="H7094" s="2">
        <v>1</v>
      </c>
      <c r="I7094" s="2">
        <f t="shared" si="221"/>
        <v>-1.0373209323895001E-2</v>
      </c>
    </row>
    <row r="7095" spans="1:9" x14ac:dyDescent="0.2">
      <c r="A7095" s="1" t="s">
        <v>7307</v>
      </c>
      <c r="B7095" s="1">
        <v>-1.0391385E-2</v>
      </c>
      <c r="C7095" s="1">
        <v>1</v>
      </c>
      <c r="D7095" s="1">
        <f t="shared" si="220"/>
        <v>-1.4991599182575E-2</v>
      </c>
      <c r="F7095" s="2" t="s">
        <v>7223</v>
      </c>
      <c r="G7095" s="2">
        <v>-5.2267959999999997E-3</v>
      </c>
      <c r="H7095" s="2">
        <v>1</v>
      </c>
      <c r="I7095" s="2">
        <f t="shared" si="221"/>
        <v>-7.5406724552199997E-3</v>
      </c>
    </row>
    <row r="7096" spans="1:9" x14ac:dyDescent="0.2">
      <c r="A7096" s="1" t="s">
        <v>7308</v>
      </c>
      <c r="B7096" s="1">
        <v>-1.8697420999999999E-2</v>
      </c>
      <c r="C7096" s="1">
        <v>1</v>
      </c>
      <c r="D7096" s="1">
        <f t="shared" si="220"/>
        <v>-2.6974675789595001E-2</v>
      </c>
      <c r="F7096" s="2" t="s">
        <v>7224</v>
      </c>
      <c r="G7096" s="2">
        <v>-3.1827535999999997E-2</v>
      </c>
      <c r="H7096" s="2">
        <v>1</v>
      </c>
      <c r="I7096" s="2">
        <f t="shared" si="221"/>
        <v>-4.5917427049519996E-2</v>
      </c>
    </row>
    <row r="7097" spans="1:9" x14ac:dyDescent="0.2">
      <c r="A7097" s="1" t="s">
        <v>7309</v>
      </c>
      <c r="B7097" s="1">
        <v>-9.1203599999999997E-4</v>
      </c>
      <c r="C7097" s="1">
        <v>1</v>
      </c>
      <c r="D7097" s="1">
        <f t="shared" si="220"/>
        <v>-1.3157897770199999E-3</v>
      </c>
      <c r="F7097" s="2" t="s">
        <v>7225</v>
      </c>
      <c r="G7097" s="2">
        <v>-3.094649E-2</v>
      </c>
      <c r="H7097" s="2">
        <v>1</v>
      </c>
      <c r="I7097" s="2">
        <f t="shared" si="221"/>
        <v>-4.4646346390550005E-2</v>
      </c>
    </row>
    <row r="7098" spans="1:9" x14ac:dyDescent="0.2">
      <c r="A7098" s="1" t="s">
        <v>7310</v>
      </c>
      <c r="B7098" s="1">
        <v>-3.0123469999999999E-3</v>
      </c>
      <c r="C7098" s="1">
        <v>1</v>
      </c>
      <c r="D7098" s="1">
        <f t="shared" si="220"/>
        <v>-4.3458979551649997E-3</v>
      </c>
      <c r="F7098" s="2" t="s">
        <v>7226</v>
      </c>
      <c r="G7098" s="2">
        <v>4.9312267999999999E-2</v>
      </c>
      <c r="H7098" s="2">
        <v>1</v>
      </c>
      <c r="I7098" s="2">
        <f t="shared" si="221"/>
        <v>7.1142562482260002E-2</v>
      </c>
    </row>
    <row r="7099" spans="1:9" x14ac:dyDescent="0.2">
      <c r="A7099" s="1" t="s">
        <v>7311</v>
      </c>
      <c r="B7099" s="1">
        <v>-6.018626E-3</v>
      </c>
      <c r="C7099" s="1">
        <v>1</v>
      </c>
      <c r="D7099" s="1">
        <f t="shared" si="220"/>
        <v>-8.6830416370699999E-3</v>
      </c>
      <c r="F7099" s="2" t="s">
        <v>7227</v>
      </c>
      <c r="G7099" s="2">
        <v>-1.2167498000000001E-2</v>
      </c>
      <c r="H7099" s="2">
        <v>1</v>
      </c>
      <c r="I7099" s="2">
        <f t="shared" si="221"/>
        <v>-1.7553988527110001E-2</v>
      </c>
    </row>
    <row r="7100" spans="1:9" x14ac:dyDescent="0.2">
      <c r="A7100" s="1" t="s">
        <v>7312</v>
      </c>
      <c r="B7100" s="1">
        <v>9.5730900000000005E-4</v>
      </c>
      <c r="C7100" s="1">
        <v>1</v>
      </c>
      <c r="D7100" s="1">
        <f t="shared" si="220"/>
        <v>1.381104907755E-3</v>
      </c>
      <c r="F7100" s="2" t="s">
        <v>7228</v>
      </c>
      <c r="G7100" s="2">
        <v>-2.9271358000000001E-2</v>
      </c>
      <c r="H7100" s="2">
        <v>1</v>
      </c>
      <c r="I7100" s="2">
        <f t="shared" si="221"/>
        <v>-4.2229641829810004E-2</v>
      </c>
    </row>
    <row r="7101" spans="1:9" x14ac:dyDescent="0.2">
      <c r="A7101" s="1" t="s">
        <v>7313</v>
      </c>
      <c r="B7101" s="1">
        <v>-1.9739969999999999E-3</v>
      </c>
      <c r="C7101" s="1">
        <v>1</v>
      </c>
      <c r="D7101" s="1">
        <f t="shared" si="220"/>
        <v>-2.8478756019150002E-3</v>
      </c>
      <c r="F7101" s="2" t="s">
        <v>7229</v>
      </c>
      <c r="G7101" s="2">
        <v>3.2685213999999997E-2</v>
      </c>
      <c r="H7101" s="2">
        <v>1</v>
      </c>
      <c r="I7101" s="2">
        <f t="shared" si="221"/>
        <v>4.7154794811729996E-2</v>
      </c>
    </row>
    <row r="7102" spans="1:9" x14ac:dyDescent="0.2">
      <c r="A7102" s="1" t="s">
        <v>7314</v>
      </c>
      <c r="B7102" s="1">
        <v>-1.44549E-3</v>
      </c>
      <c r="C7102" s="1">
        <v>1</v>
      </c>
      <c r="D7102" s="1">
        <f t="shared" si="220"/>
        <v>-2.08540119555E-3</v>
      </c>
      <c r="F7102" s="2" t="s">
        <v>7230</v>
      </c>
      <c r="G7102" s="2">
        <v>6.4638539999999998E-3</v>
      </c>
      <c r="H7102" s="2">
        <v>1</v>
      </c>
      <c r="I7102" s="2">
        <f t="shared" si="221"/>
        <v>9.3253698465300006E-3</v>
      </c>
    </row>
    <row r="7103" spans="1:9" x14ac:dyDescent="0.2">
      <c r="A7103" s="1" t="s">
        <v>7315</v>
      </c>
      <c r="B7103" s="1">
        <v>-8.1934729999999997E-3</v>
      </c>
      <c r="C7103" s="1">
        <v>1</v>
      </c>
      <c r="D7103" s="1">
        <f t="shared" si="220"/>
        <v>-1.1820682529735E-2</v>
      </c>
      <c r="F7103" s="2" t="s">
        <v>7231</v>
      </c>
      <c r="G7103" s="2">
        <v>-8.5596400000000003E-3</v>
      </c>
      <c r="H7103" s="2">
        <v>1</v>
      </c>
      <c r="I7103" s="2">
        <f t="shared" si="221"/>
        <v>-1.2348949829800001E-2</v>
      </c>
    </row>
    <row r="7104" spans="1:9" x14ac:dyDescent="0.2">
      <c r="A7104" s="1" t="s">
        <v>7316</v>
      </c>
      <c r="B7104" s="1">
        <v>-4.3200390000000003E-3</v>
      </c>
      <c r="C7104" s="1">
        <v>1</v>
      </c>
      <c r="D7104" s="1">
        <f t="shared" si="220"/>
        <v>-6.232498665105001E-3</v>
      </c>
      <c r="F7104" s="2" t="s">
        <v>7233</v>
      </c>
      <c r="G7104" s="2">
        <v>3.7469126999999998E-2</v>
      </c>
      <c r="H7104" s="2">
        <v>1</v>
      </c>
      <c r="I7104" s="2">
        <f t="shared" si="221"/>
        <v>5.4056522177264997E-2</v>
      </c>
    </row>
    <row r="7105" spans="1:9" x14ac:dyDescent="0.2">
      <c r="A7105" s="1" t="s">
        <v>7317</v>
      </c>
      <c r="B7105" s="1">
        <v>2.639111E-3</v>
      </c>
      <c r="C7105" s="1">
        <v>1</v>
      </c>
      <c r="D7105" s="1">
        <f t="shared" si="220"/>
        <v>3.8074322441450001E-3</v>
      </c>
      <c r="F7105" s="2" t="s">
        <v>7234</v>
      </c>
      <c r="G7105" s="2">
        <v>1.3669821E-2</v>
      </c>
      <c r="H7105" s="2">
        <v>1</v>
      </c>
      <c r="I7105" s="2">
        <f t="shared" si="221"/>
        <v>1.9721382407595002E-2</v>
      </c>
    </row>
    <row r="7106" spans="1:9" x14ac:dyDescent="0.2">
      <c r="A7106" s="1" t="s">
        <v>7318</v>
      </c>
      <c r="B7106" s="1">
        <v>1.1595108E-2</v>
      </c>
      <c r="C7106" s="1">
        <v>1</v>
      </c>
      <c r="D7106" s="1">
        <f t="shared" si="220"/>
        <v>1.6728204336059999E-2</v>
      </c>
      <c r="F7106" s="2" t="s">
        <v>7235</v>
      </c>
      <c r="G7106" s="2">
        <v>-6.2090280000000001E-3</v>
      </c>
      <c r="H7106" s="2">
        <v>1</v>
      </c>
      <c r="I7106" s="2">
        <f t="shared" si="221"/>
        <v>-8.9577336504600008E-3</v>
      </c>
    </row>
    <row r="7107" spans="1:9" x14ac:dyDescent="0.2">
      <c r="A7107" s="1" t="s">
        <v>7319</v>
      </c>
      <c r="B7107" s="1">
        <v>1.1141395E-2</v>
      </c>
      <c r="C7107" s="1">
        <v>1</v>
      </c>
      <c r="D7107" s="1">
        <f t="shared" si="220"/>
        <v>1.6073634859525E-2</v>
      </c>
      <c r="F7107" s="2" t="s">
        <v>7236</v>
      </c>
      <c r="G7107" s="2">
        <v>-1.6271790000000001E-3</v>
      </c>
      <c r="H7107" s="2">
        <v>1</v>
      </c>
      <c r="I7107" s="2">
        <f t="shared" si="221"/>
        <v>-2.347523007405E-3</v>
      </c>
    </row>
    <row r="7108" spans="1:9" x14ac:dyDescent="0.2">
      <c r="A7108" s="1" t="s">
        <v>7320</v>
      </c>
      <c r="B7108" s="1">
        <v>3.9315699999999997E-3</v>
      </c>
      <c r="C7108" s="1">
        <v>1</v>
      </c>
      <c r="D7108" s="1">
        <f t="shared" ref="D7108:D7171" si="222">B7108*1.442695</f>
        <v>5.6720563811499996E-3</v>
      </c>
      <c r="F7108" s="2" t="s">
        <v>7237</v>
      </c>
      <c r="G7108" s="2">
        <v>4.0052760999999999E-2</v>
      </c>
      <c r="H7108" s="2">
        <v>1</v>
      </c>
      <c r="I7108" s="2">
        <f t="shared" ref="I7108:I7171" si="223">G7108*1.442695</f>
        <v>5.7783918030894998E-2</v>
      </c>
    </row>
    <row r="7109" spans="1:9" x14ac:dyDescent="0.2">
      <c r="A7109" s="1" t="s">
        <v>7321</v>
      </c>
      <c r="B7109" s="1">
        <v>1.557197E-3</v>
      </c>
      <c r="C7109" s="1">
        <v>1</v>
      </c>
      <c r="D7109" s="1">
        <f t="shared" si="222"/>
        <v>2.2465603259150002E-3</v>
      </c>
      <c r="F7109" s="2" t="s">
        <v>7238</v>
      </c>
      <c r="G7109" s="2">
        <v>-4.8961524999999999E-2</v>
      </c>
      <c r="H7109" s="2">
        <v>1</v>
      </c>
      <c r="I7109" s="2">
        <f t="shared" si="223"/>
        <v>-7.0636547309874995E-2</v>
      </c>
    </row>
    <row r="7110" spans="1:9" x14ac:dyDescent="0.2">
      <c r="A7110" s="1" t="s">
        <v>7322</v>
      </c>
      <c r="B7110" s="1">
        <v>2.5270529999999999E-2</v>
      </c>
      <c r="C7110" s="1">
        <v>6.3056969999999999E-3</v>
      </c>
      <c r="D7110" s="1">
        <f t="shared" si="222"/>
        <v>3.6457667278350002E-2</v>
      </c>
      <c r="F7110" s="2" t="s">
        <v>7239</v>
      </c>
      <c r="G7110" s="2">
        <v>6.4796849999999998E-3</v>
      </c>
      <c r="H7110" s="2">
        <v>1</v>
      </c>
      <c r="I7110" s="2">
        <f t="shared" si="223"/>
        <v>9.3482091510749994E-3</v>
      </c>
    </row>
    <row r="7111" spans="1:9" x14ac:dyDescent="0.2">
      <c r="A7111" s="1" t="s">
        <v>7323</v>
      </c>
      <c r="B7111" s="1">
        <v>5.148166E-3</v>
      </c>
      <c r="C7111" s="1">
        <v>1</v>
      </c>
      <c r="D7111" s="1">
        <f t="shared" si="222"/>
        <v>7.4272333473700001E-3</v>
      </c>
      <c r="F7111" s="2" t="s">
        <v>7240</v>
      </c>
      <c r="G7111" s="2">
        <v>1.6160825E-2</v>
      </c>
      <c r="H7111" s="2">
        <v>1</v>
      </c>
      <c r="I7111" s="2">
        <f t="shared" si="223"/>
        <v>2.3315141423375003E-2</v>
      </c>
    </row>
    <row r="7112" spans="1:9" x14ac:dyDescent="0.2">
      <c r="A7112" s="1" t="s">
        <v>7324</v>
      </c>
      <c r="B7112" s="1">
        <v>7.7527300000000002E-3</v>
      </c>
      <c r="C7112" s="1">
        <v>1</v>
      </c>
      <c r="D7112" s="1">
        <f t="shared" si="222"/>
        <v>1.1184824807350001E-2</v>
      </c>
      <c r="F7112" s="2" t="s">
        <v>7242</v>
      </c>
      <c r="G7112" s="2">
        <v>0.67759553900000002</v>
      </c>
      <c r="H7112" s="3">
        <v>2.2900000000000002E-86</v>
      </c>
      <c r="I7112" s="2">
        <f t="shared" si="223"/>
        <v>0.97756369613760508</v>
      </c>
    </row>
    <row r="7113" spans="1:9" x14ac:dyDescent="0.2">
      <c r="A7113" s="1" t="s">
        <v>7325</v>
      </c>
      <c r="B7113" s="1">
        <v>4.8768785000000002E-2</v>
      </c>
      <c r="C7113" s="1">
        <v>1</v>
      </c>
      <c r="D7113" s="1">
        <f t="shared" si="222"/>
        <v>7.0358482275575007E-2</v>
      </c>
      <c r="F7113" s="2" t="s">
        <v>7243</v>
      </c>
      <c r="G7113" s="2">
        <v>5.8500152E-2</v>
      </c>
      <c r="H7113" s="2">
        <v>1</v>
      </c>
      <c r="I7113" s="2">
        <f t="shared" si="223"/>
        <v>8.4397876789640003E-2</v>
      </c>
    </row>
    <row r="7114" spans="1:9" x14ac:dyDescent="0.2">
      <c r="A7114" s="1" t="s">
        <v>7326</v>
      </c>
      <c r="B7114" s="1">
        <v>-2.9607269999999998E-3</v>
      </c>
      <c r="C7114" s="1">
        <v>1</v>
      </c>
      <c r="D7114" s="1">
        <f t="shared" si="222"/>
        <v>-4.2714260392650001E-3</v>
      </c>
      <c r="F7114" s="2" t="s">
        <v>7244</v>
      </c>
      <c r="G7114" s="2">
        <v>-2.4894798999999999E-2</v>
      </c>
      <c r="H7114" s="2">
        <v>1</v>
      </c>
      <c r="I7114" s="2">
        <f t="shared" si="223"/>
        <v>-3.5915602043304996E-2</v>
      </c>
    </row>
    <row r="7115" spans="1:9" x14ac:dyDescent="0.2">
      <c r="A7115" s="1" t="s">
        <v>7327</v>
      </c>
      <c r="B7115" s="1">
        <v>-3.7036768999999997E-2</v>
      </c>
      <c r="C7115" s="1">
        <v>1</v>
      </c>
      <c r="D7115" s="1">
        <f t="shared" si="222"/>
        <v>-5.3432761452454999E-2</v>
      </c>
      <c r="F7115" s="2" t="s">
        <v>7245</v>
      </c>
      <c r="G7115" s="2">
        <v>-1.6632069999999999E-2</v>
      </c>
      <c r="H7115" s="2">
        <v>1</v>
      </c>
      <c r="I7115" s="2">
        <f t="shared" si="223"/>
        <v>-2.3995004228649999E-2</v>
      </c>
    </row>
    <row r="7116" spans="1:9" x14ac:dyDescent="0.2">
      <c r="A7116" s="1" t="s">
        <v>7328</v>
      </c>
      <c r="B7116" s="1">
        <v>0.17218988900000001</v>
      </c>
      <c r="C7116" s="4">
        <v>3.4400000000000002E-16</v>
      </c>
      <c r="D7116" s="1">
        <f t="shared" si="222"/>
        <v>0.24841749191085502</v>
      </c>
      <c r="F7116" s="2" t="s">
        <v>7246</v>
      </c>
      <c r="G7116" s="2">
        <v>-4.9392639999999996E-3</v>
      </c>
      <c r="H7116" s="2">
        <v>1</v>
      </c>
      <c r="I7116" s="2">
        <f t="shared" si="223"/>
        <v>-7.1258514764799994E-3</v>
      </c>
    </row>
    <row r="7117" spans="1:9" x14ac:dyDescent="0.2">
      <c r="A7117" s="1" t="s">
        <v>7329</v>
      </c>
      <c r="B7117" s="1">
        <v>0.21471849000000001</v>
      </c>
      <c r="C7117" s="4">
        <v>4.6E-5</v>
      </c>
      <c r="D7117" s="1">
        <f t="shared" si="222"/>
        <v>0.30977329193055003</v>
      </c>
      <c r="F7117" s="2" t="s">
        <v>7247</v>
      </c>
      <c r="G7117" s="2">
        <v>-8.7150579999999995E-3</v>
      </c>
      <c r="H7117" s="2">
        <v>1</v>
      </c>
      <c r="I7117" s="2">
        <f t="shared" si="223"/>
        <v>-1.257317060131E-2</v>
      </c>
    </row>
    <row r="7118" spans="1:9" x14ac:dyDescent="0.2">
      <c r="A7118" s="1" t="s">
        <v>7330</v>
      </c>
      <c r="B7118" s="1">
        <v>1.369982E-2</v>
      </c>
      <c r="C7118" s="1">
        <v>1</v>
      </c>
      <c r="D7118" s="1">
        <f t="shared" si="222"/>
        <v>1.9764661814900001E-2</v>
      </c>
      <c r="F7118" s="2" t="s">
        <v>7248</v>
      </c>
      <c r="G7118" s="2">
        <v>-2.5432531000000001E-2</v>
      </c>
      <c r="H7118" s="2">
        <v>1</v>
      </c>
      <c r="I7118" s="2">
        <f t="shared" si="223"/>
        <v>-3.6691385311045002E-2</v>
      </c>
    </row>
    <row r="7119" spans="1:9" x14ac:dyDescent="0.2">
      <c r="A7119" s="1" t="s">
        <v>7331</v>
      </c>
      <c r="B7119" s="1">
        <v>1.312871E-3</v>
      </c>
      <c r="C7119" s="1">
        <v>1</v>
      </c>
      <c r="D7119" s="1">
        <f t="shared" si="222"/>
        <v>1.894072427345E-3</v>
      </c>
      <c r="F7119" s="2" t="s">
        <v>7249</v>
      </c>
      <c r="G7119" s="2">
        <v>-1.8136101000000002E-2</v>
      </c>
      <c r="H7119" s="2">
        <v>1</v>
      </c>
      <c r="I7119" s="2">
        <f t="shared" si="223"/>
        <v>-2.6164862232195003E-2</v>
      </c>
    </row>
    <row r="7120" spans="1:9" x14ac:dyDescent="0.2">
      <c r="A7120" s="1" t="s">
        <v>7332</v>
      </c>
      <c r="B7120" s="1">
        <v>-1.793195E-3</v>
      </c>
      <c r="C7120" s="1">
        <v>1</v>
      </c>
      <c r="D7120" s="1">
        <f t="shared" si="222"/>
        <v>-2.5870334605249999E-3</v>
      </c>
      <c r="F7120" s="2" t="s">
        <v>7250</v>
      </c>
      <c r="G7120" s="2">
        <v>3.6026899999999998E-4</v>
      </c>
      <c r="H7120" s="2">
        <v>1</v>
      </c>
      <c r="I7120" s="2">
        <f t="shared" si="223"/>
        <v>5.1975828495499996E-4</v>
      </c>
    </row>
    <row r="7121" spans="1:9" x14ac:dyDescent="0.2">
      <c r="A7121" s="1" t="s">
        <v>7333</v>
      </c>
      <c r="B7121" s="1">
        <v>-1.9920746E-2</v>
      </c>
      <c r="C7121" s="1">
        <v>1</v>
      </c>
      <c r="D7121" s="1">
        <f t="shared" si="222"/>
        <v>-2.8739560650470002E-2</v>
      </c>
      <c r="F7121" s="2" t="s">
        <v>7251</v>
      </c>
      <c r="G7121" s="2">
        <v>1.090518E-3</v>
      </c>
      <c r="H7121" s="2">
        <v>1</v>
      </c>
      <c r="I7121" s="2">
        <f t="shared" si="223"/>
        <v>1.5732848660099999E-3</v>
      </c>
    </row>
    <row r="7122" spans="1:9" x14ac:dyDescent="0.2">
      <c r="A7122" s="1" t="s">
        <v>7334</v>
      </c>
      <c r="B7122" s="1">
        <v>-5.9400692999999997E-2</v>
      </c>
      <c r="C7122" s="1">
        <v>1</v>
      </c>
      <c r="D7122" s="1">
        <f t="shared" si="222"/>
        <v>-8.5697082787635007E-2</v>
      </c>
      <c r="F7122" s="2" t="s">
        <v>7252</v>
      </c>
      <c r="G7122" s="2">
        <v>2.8769580000000002E-3</v>
      </c>
      <c r="H7122" s="2">
        <v>1</v>
      </c>
      <c r="I7122" s="2">
        <f t="shared" si="223"/>
        <v>4.1505729218100007E-3</v>
      </c>
    </row>
    <row r="7123" spans="1:9" x14ac:dyDescent="0.2">
      <c r="A7123" s="1" t="s">
        <v>7335</v>
      </c>
      <c r="B7123" s="1">
        <v>-8.4923919E-2</v>
      </c>
      <c r="C7123" s="1">
        <v>1</v>
      </c>
      <c r="D7123" s="1">
        <f t="shared" si="222"/>
        <v>-0.122519313321705</v>
      </c>
      <c r="F7123" s="2" t="s">
        <v>7253</v>
      </c>
      <c r="G7123" s="2">
        <v>-1.7602857E-2</v>
      </c>
      <c r="H7123" s="2">
        <v>1</v>
      </c>
      <c r="I7123" s="2">
        <f t="shared" si="223"/>
        <v>-2.5395553779614999E-2</v>
      </c>
    </row>
    <row r="7124" spans="1:9" x14ac:dyDescent="0.2">
      <c r="A7124" s="1" t="s">
        <v>7336</v>
      </c>
      <c r="B7124" s="1">
        <v>-9.4464400000000004E-3</v>
      </c>
      <c r="C7124" s="1">
        <v>1</v>
      </c>
      <c r="D7124" s="1">
        <f t="shared" si="222"/>
        <v>-1.3628331755800001E-2</v>
      </c>
      <c r="F7124" s="2" t="s">
        <v>7254</v>
      </c>
      <c r="G7124" s="2">
        <v>-3.5684520999999997E-2</v>
      </c>
      <c r="H7124" s="2">
        <v>1</v>
      </c>
      <c r="I7124" s="2">
        <f t="shared" si="223"/>
        <v>-5.1481880024094998E-2</v>
      </c>
    </row>
    <row r="7125" spans="1:9" x14ac:dyDescent="0.2">
      <c r="A7125" s="1" t="s">
        <v>7337</v>
      </c>
      <c r="B7125" s="1">
        <v>0.16644150899999999</v>
      </c>
      <c r="C7125" s="1">
        <v>3.5055429999999999E-3</v>
      </c>
      <c r="D7125" s="1">
        <f t="shared" si="222"/>
        <v>0.24012433282675499</v>
      </c>
      <c r="F7125" s="2" t="s">
        <v>7255</v>
      </c>
      <c r="G7125" s="2">
        <v>-5.9913120000000004E-3</v>
      </c>
      <c r="H7125" s="2">
        <v>1</v>
      </c>
      <c r="I7125" s="2">
        <f t="shared" si="223"/>
        <v>-8.6436358658400006E-3</v>
      </c>
    </row>
    <row r="7126" spans="1:9" x14ac:dyDescent="0.2">
      <c r="A7126" s="1" t="s">
        <v>7338</v>
      </c>
      <c r="B7126" s="1">
        <v>5.6015800000000005E-4</v>
      </c>
      <c r="C7126" s="1">
        <v>1</v>
      </c>
      <c r="D7126" s="1">
        <f t="shared" si="222"/>
        <v>8.0813714581000015E-4</v>
      </c>
      <c r="F7126" s="2" t="s">
        <v>7256</v>
      </c>
      <c r="G7126" s="2">
        <v>-2.0329390000000001E-3</v>
      </c>
      <c r="H7126" s="2">
        <v>1</v>
      </c>
      <c r="I7126" s="2">
        <f t="shared" si="223"/>
        <v>-2.9329109306050001E-3</v>
      </c>
    </row>
    <row r="7127" spans="1:9" x14ac:dyDescent="0.2">
      <c r="A7127" s="1" t="s">
        <v>7339</v>
      </c>
      <c r="B7127" s="1">
        <v>-2.1235260000000001E-3</v>
      </c>
      <c r="C7127" s="1">
        <v>1</v>
      </c>
      <c r="D7127" s="1">
        <f t="shared" si="222"/>
        <v>-3.0636003425700002E-3</v>
      </c>
      <c r="F7127" s="2" t="s">
        <v>7257</v>
      </c>
      <c r="G7127" s="2">
        <v>-7.6292999999999999E-4</v>
      </c>
      <c r="H7127" s="2">
        <v>1</v>
      </c>
      <c r="I7127" s="2">
        <f t="shared" si="223"/>
        <v>-1.1006752963500001E-3</v>
      </c>
    </row>
    <row r="7128" spans="1:9" x14ac:dyDescent="0.2">
      <c r="A7128" s="1" t="s">
        <v>7340</v>
      </c>
      <c r="B7128" s="1">
        <v>-9.3105619999999997E-3</v>
      </c>
      <c r="C7128" s="1">
        <v>1</v>
      </c>
      <c r="D7128" s="1">
        <f t="shared" si="222"/>
        <v>-1.343230124459E-2</v>
      </c>
      <c r="F7128" s="2" t="s">
        <v>7258</v>
      </c>
      <c r="G7128" s="2">
        <v>-5.0665293E-2</v>
      </c>
      <c r="H7128" s="2">
        <v>1</v>
      </c>
      <c r="I7128" s="2">
        <f t="shared" si="223"/>
        <v>-7.3094564884635005E-2</v>
      </c>
    </row>
    <row r="7129" spans="1:9" x14ac:dyDescent="0.2">
      <c r="A7129" s="1" t="s">
        <v>7341</v>
      </c>
      <c r="B7129" s="1">
        <v>-1.3421069999999999E-3</v>
      </c>
      <c r="C7129" s="1">
        <v>1</v>
      </c>
      <c r="D7129" s="1">
        <f t="shared" si="222"/>
        <v>-1.9362510583650001E-3</v>
      </c>
      <c r="F7129" s="2" t="s">
        <v>7342</v>
      </c>
      <c r="G7129" s="2">
        <v>6.0086600000000003E-4</v>
      </c>
      <c r="H7129" s="2">
        <v>1</v>
      </c>
      <c r="I7129" s="2">
        <f t="shared" si="223"/>
        <v>8.6686637387000005E-4</v>
      </c>
    </row>
    <row r="7130" spans="1:9" x14ac:dyDescent="0.2">
      <c r="A7130" s="1" t="s">
        <v>7343</v>
      </c>
      <c r="B7130" s="1">
        <v>7.551342E-3</v>
      </c>
      <c r="C7130" s="1">
        <v>1</v>
      </c>
      <c r="D7130" s="1">
        <f t="shared" si="222"/>
        <v>1.0894283346690001E-2</v>
      </c>
      <c r="F7130" s="2" t="s">
        <v>7344</v>
      </c>
      <c r="G7130" s="2">
        <v>7.40035E-4</v>
      </c>
      <c r="H7130" s="2">
        <v>1</v>
      </c>
      <c r="I7130" s="2">
        <f t="shared" si="223"/>
        <v>1.0676447943250001E-3</v>
      </c>
    </row>
    <row r="7131" spans="1:9" x14ac:dyDescent="0.2">
      <c r="A7131" s="1" t="s">
        <v>7345</v>
      </c>
      <c r="B7131" s="1">
        <v>-2.5742260000000002E-3</v>
      </c>
      <c r="C7131" s="1">
        <v>1</v>
      </c>
      <c r="D7131" s="1">
        <f t="shared" si="222"/>
        <v>-3.7138229790700003E-3</v>
      </c>
      <c r="F7131" s="2" t="s">
        <v>7259</v>
      </c>
      <c r="G7131" s="2">
        <v>3.2009851999999998E-2</v>
      </c>
      <c r="H7131" s="2">
        <v>1</v>
      </c>
      <c r="I7131" s="2">
        <f t="shared" si="223"/>
        <v>4.6180453431140002E-2</v>
      </c>
    </row>
    <row r="7132" spans="1:9" x14ac:dyDescent="0.2">
      <c r="A7132" s="1" t="s">
        <v>7346</v>
      </c>
      <c r="B7132" s="1">
        <v>1.1704351999999999E-2</v>
      </c>
      <c r="C7132" s="1">
        <v>1</v>
      </c>
      <c r="D7132" s="1">
        <f t="shared" si="222"/>
        <v>1.6885810108640001E-2</v>
      </c>
      <c r="F7132" s="2" t="s">
        <v>7260</v>
      </c>
      <c r="G7132" s="2">
        <v>-2.6966870000000001E-3</v>
      </c>
      <c r="H7132" s="2">
        <v>1</v>
      </c>
      <c r="I7132" s="2">
        <f t="shared" si="223"/>
        <v>-3.8904968514650003E-3</v>
      </c>
    </row>
    <row r="7133" spans="1:9" x14ac:dyDescent="0.2">
      <c r="A7133" s="1" t="s">
        <v>7347</v>
      </c>
      <c r="B7133" s="1">
        <v>1.3325984000000001E-2</v>
      </c>
      <c r="C7133" s="1">
        <v>1</v>
      </c>
      <c r="D7133" s="1">
        <f t="shared" si="222"/>
        <v>1.922533048688E-2</v>
      </c>
      <c r="F7133" s="2" t="s">
        <v>7262</v>
      </c>
      <c r="G7133" s="2">
        <v>-5.5524010000000002E-3</v>
      </c>
      <c r="H7133" s="2">
        <v>1</v>
      </c>
      <c r="I7133" s="2">
        <f t="shared" si="223"/>
        <v>-8.0104211606950009E-3</v>
      </c>
    </row>
    <row r="7134" spans="1:9" x14ac:dyDescent="0.2">
      <c r="A7134" s="1" t="s">
        <v>7348</v>
      </c>
      <c r="B7134" s="1">
        <v>4.3561870000000001E-3</v>
      </c>
      <c r="C7134" s="1">
        <v>1</v>
      </c>
      <c r="D7134" s="1">
        <f t="shared" si="222"/>
        <v>6.2846492039650001E-3</v>
      </c>
      <c r="F7134" s="2" t="s">
        <v>7263</v>
      </c>
      <c r="G7134" s="2">
        <v>-8.943856E-3</v>
      </c>
      <c r="H7134" s="2">
        <v>1</v>
      </c>
      <c r="I7134" s="2">
        <f t="shared" si="223"/>
        <v>-1.290325633192E-2</v>
      </c>
    </row>
    <row r="7135" spans="1:9" x14ac:dyDescent="0.2">
      <c r="A7135" s="1" t="s">
        <v>7349</v>
      </c>
      <c r="B7135" s="1">
        <v>8.1912418000000001E-2</v>
      </c>
      <c r="C7135" s="1">
        <v>0.32443671499999999</v>
      </c>
      <c r="D7135" s="1">
        <f t="shared" si="222"/>
        <v>0.11817463588651</v>
      </c>
      <c r="F7135" s="2" t="s">
        <v>7264</v>
      </c>
      <c r="G7135" s="2">
        <v>-2.0134200000000001E-2</v>
      </c>
      <c r="H7135" s="2">
        <v>1</v>
      </c>
      <c r="I7135" s="2">
        <f t="shared" si="223"/>
        <v>-2.9047509669000004E-2</v>
      </c>
    </row>
    <row r="7136" spans="1:9" x14ac:dyDescent="0.2">
      <c r="A7136" s="1" t="s">
        <v>7350</v>
      </c>
      <c r="B7136" s="1">
        <v>-1.1542112E-2</v>
      </c>
      <c r="C7136" s="1">
        <v>1</v>
      </c>
      <c r="D7136" s="1">
        <f t="shared" si="222"/>
        <v>-1.665174727184E-2</v>
      </c>
      <c r="F7136" s="2" t="s">
        <v>7265</v>
      </c>
      <c r="G7136" s="2">
        <v>-3.1615077999999998E-2</v>
      </c>
      <c r="H7136" s="2">
        <v>1</v>
      </c>
      <c r="I7136" s="2">
        <f t="shared" si="223"/>
        <v>-4.5610914955209997E-2</v>
      </c>
    </row>
    <row r="7137" spans="1:9" x14ac:dyDescent="0.2">
      <c r="A7137" s="1" t="s">
        <v>7351</v>
      </c>
      <c r="B7137" s="1">
        <v>-1.0492553999999999E-2</v>
      </c>
      <c r="C7137" s="1">
        <v>1</v>
      </c>
      <c r="D7137" s="1">
        <f t="shared" si="222"/>
        <v>-1.513755519303E-2</v>
      </c>
      <c r="F7137" s="2" t="s">
        <v>7266</v>
      </c>
      <c r="G7137" s="2">
        <v>-3.2015018999999999E-2</v>
      </c>
      <c r="H7137" s="2">
        <v>1</v>
      </c>
      <c r="I7137" s="2">
        <f t="shared" si="223"/>
        <v>-4.6187907836205001E-2</v>
      </c>
    </row>
    <row r="7138" spans="1:9" x14ac:dyDescent="0.2">
      <c r="A7138" s="1" t="s">
        <v>7352</v>
      </c>
      <c r="B7138" s="1">
        <v>4.6899247999999998E-2</v>
      </c>
      <c r="C7138" s="1">
        <v>1</v>
      </c>
      <c r="D7138" s="1">
        <f t="shared" si="222"/>
        <v>6.7661310593360002E-2</v>
      </c>
      <c r="F7138" s="2" t="s">
        <v>7267</v>
      </c>
      <c r="G7138" s="2">
        <v>1.4517936E-2</v>
      </c>
      <c r="H7138" s="2">
        <v>1</v>
      </c>
      <c r="I7138" s="2">
        <f t="shared" si="223"/>
        <v>2.0944953677520001E-2</v>
      </c>
    </row>
    <row r="7139" spans="1:9" x14ac:dyDescent="0.2">
      <c r="A7139" s="1" t="s">
        <v>7353</v>
      </c>
      <c r="B7139" s="1">
        <v>9.8089161999999994E-2</v>
      </c>
      <c r="C7139" s="1">
        <v>1</v>
      </c>
      <c r="D7139" s="1">
        <f t="shared" si="222"/>
        <v>0.14151274357158999</v>
      </c>
      <c r="F7139" s="2" t="s">
        <v>7268</v>
      </c>
      <c r="G7139" s="2">
        <v>3.5452169999999998E-3</v>
      </c>
      <c r="H7139" s="2">
        <v>1</v>
      </c>
      <c r="I7139" s="2">
        <f t="shared" si="223"/>
        <v>5.114666839815E-3</v>
      </c>
    </row>
    <row r="7140" spans="1:9" x14ac:dyDescent="0.2">
      <c r="A7140" s="1" t="s">
        <v>7354</v>
      </c>
      <c r="B7140" s="1">
        <v>-1.8353239999999999E-3</v>
      </c>
      <c r="C7140" s="1">
        <v>1</v>
      </c>
      <c r="D7140" s="1">
        <f t="shared" si="222"/>
        <v>-2.6478127581799999E-3</v>
      </c>
      <c r="F7140" s="2" t="s">
        <v>7269</v>
      </c>
      <c r="G7140" s="2">
        <v>0.16913994199999999</v>
      </c>
      <c r="H7140" s="3">
        <v>3.3699999999999997E-11</v>
      </c>
      <c r="I7140" s="2">
        <f t="shared" si="223"/>
        <v>0.24401734862368998</v>
      </c>
    </row>
    <row r="7141" spans="1:9" x14ac:dyDescent="0.2">
      <c r="A7141" s="1" t="s">
        <v>7355</v>
      </c>
      <c r="B7141" s="1">
        <v>0.10074047</v>
      </c>
      <c r="C7141" s="1">
        <v>1</v>
      </c>
      <c r="D7141" s="1">
        <f t="shared" si="222"/>
        <v>0.14533777236664999</v>
      </c>
      <c r="F7141" s="2" t="s">
        <v>7270</v>
      </c>
      <c r="G7141" s="2">
        <v>-0.116983712</v>
      </c>
      <c r="H7141" s="2">
        <v>2.1081723E-2</v>
      </c>
      <c r="I7141" s="2">
        <f t="shared" si="223"/>
        <v>-0.16877181638384001</v>
      </c>
    </row>
    <row r="7142" spans="1:9" x14ac:dyDescent="0.2">
      <c r="A7142" s="1" t="s">
        <v>7356</v>
      </c>
      <c r="B7142" s="1">
        <v>5.5402499999999998E-4</v>
      </c>
      <c r="C7142" s="1">
        <v>0.49428898999999998</v>
      </c>
      <c r="D7142" s="1">
        <f t="shared" si="222"/>
        <v>7.99289097375E-4</v>
      </c>
      <c r="F7142" s="2" t="s">
        <v>7271</v>
      </c>
      <c r="G7142" s="2">
        <v>-3.6322279999999999E-3</v>
      </c>
      <c r="H7142" s="2">
        <v>1</v>
      </c>
      <c r="I7142" s="2">
        <f t="shared" si="223"/>
        <v>-5.2401971744600005E-3</v>
      </c>
    </row>
    <row r="7143" spans="1:9" x14ac:dyDescent="0.2">
      <c r="A7143" s="1" t="s">
        <v>7357</v>
      </c>
      <c r="B7143" s="1">
        <v>-8.4430740000000001E-3</v>
      </c>
      <c r="C7143" s="1">
        <v>1</v>
      </c>
      <c r="D7143" s="1">
        <f t="shared" si="222"/>
        <v>-1.2180780644430001E-2</v>
      </c>
      <c r="F7143" s="2" t="s">
        <v>7272</v>
      </c>
      <c r="G7143" s="2">
        <v>-4.5613049999999999E-3</v>
      </c>
      <c r="H7143" s="2">
        <v>1</v>
      </c>
      <c r="I7143" s="2">
        <f t="shared" si="223"/>
        <v>-6.5805719169749997E-3</v>
      </c>
    </row>
    <row r="7144" spans="1:9" x14ac:dyDescent="0.2">
      <c r="A7144" s="1" t="s">
        <v>7358</v>
      </c>
      <c r="B7144" s="1">
        <v>-7.1325729999999997E-3</v>
      </c>
      <c r="C7144" s="1">
        <v>1</v>
      </c>
      <c r="D7144" s="1">
        <f t="shared" si="222"/>
        <v>-1.0290127404234999E-2</v>
      </c>
      <c r="F7144" s="2" t="s">
        <v>7273</v>
      </c>
      <c r="G7144" s="2">
        <v>-2.4220090000000001E-3</v>
      </c>
      <c r="H7144" s="2">
        <v>1</v>
      </c>
      <c r="I7144" s="2">
        <f t="shared" si="223"/>
        <v>-3.4942202742550004E-3</v>
      </c>
    </row>
    <row r="7145" spans="1:9" x14ac:dyDescent="0.2">
      <c r="A7145" s="1" t="s">
        <v>7359</v>
      </c>
      <c r="B7145" s="1">
        <v>2.1258754000000001E-2</v>
      </c>
      <c r="C7145" s="1">
        <v>1</v>
      </c>
      <c r="D7145" s="1">
        <f t="shared" si="222"/>
        <v>3.0669898102030003E-2</v>
      </c>
      <c r="F7145" s="2" t="s">
        <v>7274</v>
      </c>
      <c r="G7145" s="2">
        <v>0.12078782</v>
      </c>
      <c r="H7145" s="3">
        <v>2.03E-6</v>
      </c>
      <c r="I7145" s="2">
        <f t="shared" si="223"/>
        <v>0.1742599839749</v>
      </c>
    </row>
    <row r="7146" spans="1:9" x14ac:dyDescent="0.2">
      <c r="A7146" s="1" t="s">
        <v>7360</v>
      </c>
      <c r="B7146" s="1">
        <v>-2.8979517E-2</v>
      </c>
      <c r="C7146" s="1">
        <v>1</v>
      </c>
      <c r="D7146" s="1">
        <f t="shared" si="222"/>
        <v>-4.1808604278315002E-2</v>
      </c>
      <c r="F7146" s="2" t="s">
        <v>7275</v>
      </c>
      <c r="G7146" s="2">
        <v>-1.4550423999999999E-2</v>
      </c>
      <c r="H7146" s="2">
        <v>1</v>
      </c>
      <c r="I7146" s="2">
        <f t="shared" si="223"/>
        <v>-2.0991823952680001E-2</v>
      </c>
    </row>
    <row r="7147" spans="1:9" x14ac:dyDescent="0.2">
      <c r="A7147" s="1" t="s">
        <v>7361</v>
      </c>
      <c r="B7147" s="1">
        <v>-6.5712720000000004E-3</v>
      </c>
      <c r="C7147" s="1">
        <v>1</v>
      </c>
      <c r="D7147" s="1">
        <f t="shared" si="222"/>
        <v>-9.4803412580400006E-3</v>
      </c>
      <c r="F7147" s="2" t="s">
        <v>7276</v>
      </c>
      <c r="G7147" s="2">
        <v>2.3390540000000001E-3</v>
      </c>
      <c r="H7147" s="2">
        <v>1</v>
      </c>
      <c r="I7147" s="2">
        <f t="shared" si="223"/>
        <v>3.3745415105300002E-3</v>
      </c>
    </row>
    <row r="7148" spans="1:9" x14ac:dyDescent="0.2">
      <c r="A7148" s="1" t="s">
        <v>7362</v>
      </c>
      <c r="B7148" s="1">
        <v>1.2200924E-2</v>
      </c>
      <c r="C7148" s="1">
        <v>1</v>
      </c>
      <c r="D7148" s="1">
        <f t="shared" si="222"/>
        <v>1.7602212050180002E-2</v>
      </c>
      <c r="F7148" s="2" t="s">
        <v>7277</v>
      </c>
      <c r="G7148" s="2">
        <v>-2.6414960000000001E-3</v>
      </c>
      <c r="H7148" s="2">
        <v>1</v>
      </c>
      <c r="I7148" s="2">
        <f t="shared" si="223"/>
        <v>-3.8108730717200004E-3</v>
      </c>
    </row>
    <row r="7149" spans="1:9" x14ac:dyDescent="0.2">
      <c r="A7149" s="1" t="s">
        <v>7363</v>
      </c>
      <c r="B7149" s="1">
        <v>1.892099E-3</v>
      </c>
      <c r="C7149" s="1">
        <v>1</v>
      </c>
      <c r="D7149" s="1">
        <f t="shared" si="222"/>
        <v>2.7297217668050002E-3</v>
      </c>
      <c r="F7149" s="2" t="s">
        <v>7278</v>
      </c>
      <c r="G7149" s="2">
        <v>7.2814050000000003E-3</v>
      </c>
      <c r="H7149" s="2">
        <v>1</v>
      </c>
      <c r="I7149" s="2">
        <f t="shared" si="223"/>
        <v>1.0504846586475E-2</v>
      </c>
    </row>
    <row r="7150" spans="1:9" x14ac:dyDescent="0.2">
      <c r="A7150" s="1" t="s">
        <v>7364</v>
      </c>
      <c r="B7150" s="1">
        <v>-5.5019368999999999E-2</v>
      </c>
      <c r="C7150" s="1">
        <v>1</v>
      </c>
      <c r="D7150" s="1">
        <f t="shared" si="222"/>
        <v>-7.9376168559455007E-2</v>
      </c>
      <c r="F7150" s="2" t="s">
        <v>7280</v>
      </c>
      <c r="G7150" s="2">
        <v>-1.5590906E-2</v>
      </c>
      <c r="H7150" s="2">
        <v>1</v>
      </c>
      <c r="I7150" s="2">
        <f t="shared" si="223"/>
        <v>-2.249292213167E-2</v>
      </c>
    </row>
    <row r="7151" spans="1:9" x14ac:dyDescent="0.2">
      <c r="A7151" s="1" t="s">
        <v>7365</v>
      </c>
      <c r="B7151" s="1">
        <v>-2.0427090000000002E-3</v>
      </c>
      <c r="C7151" s="1">
        <v>1</v>
      </c>
      <c r="D7151" s="1">
        <f t="shared" si="222"/>
        <v>-2.9470060607550003E-3</v>
      </c>
      <c r="F7151" s="2" t="s">
        <v>7281</v>
      </c>
      <c r="G7151" s="2">
        <v>-1.003538E-3</v>
      </c>
      <c r="H7151" s="2">
        <v>1</v>
      </c>
      <c r="I7151" s="2">
        <f t="shared" si="223"/>
        <v>-1.4477992549100001E-3</v>
      </c>
    </row>
    <row r="7152" spans="1:9" x14ac:dyDescent="0.2">
      <c r="A7152" s="1" t="s">
        <v>7366</v>
      </c>
      <c r="B7152" s="1">
        <v>9.2071889999999993E-3</v>
      </c>
      <c r="C7152" s="1">
        <v>1</v>
      </c>
      <c r="D7152" s="1">
        <f t="shared" si="222"/>
        <v>1.3283165534354999E-2</v>
      </c>
      <c r="F7152" s="2" t="s">
        <v>7282</v>
      </c>
      <c r="G7152" s="2">
        <v>4.9002710000000003E-3</v>
      </c>
      <c r="H7152" s="2">
        <v>1</v>
      </c>
      <c r="I7152" s="2">
        <f t="shared" si="223"/>
        <v>7.0695964703450008E-3</v>
      </c>
    </row>
    <row r="7153" spans="1:9" x14ac:dyDescent="0.2">
      <c r="A7153" s="1" t="s">
        <v>7367</v>
      </c>
      <c r="B7153" s="1">
        <v>-1.9807851000000001E-2</v>
      </c>
      <c r="C7153" s="1">
        <v>1</v>
      </c>
      <c r="D7153" s="1">
        <f t="shared" si="222"/>
        <v>-2.8576687598445002E-2</v>
      </c>
      <c r="F7153" s="2" t="s">
        <v>7283</v>
      </c>
      <c r="G7153" s="2">
        <v>-9.0682980000000007E-3</v>
      </c>
      <c r="H7153" s="2">
        <v>1</v>
      </c>
      <c r="I7153" s="2">
        <f t="shared" si="223"/>
        <v>-1.3082788183110001E-2</v>
      </c>
    </row>
    <row r="7154" spans="1:9" x14ac:dyDescent="0.2">
      <c r="A7154" s="1" t="s">
        <v>7368</v>
      </c>
      <c r="B7154" s="1">
        <v>2.8922723000000001E-2</v>
      </c>
      <c r="C7154" s="1">
        <v>1</v>
      </c>
      <c r="D7154" s="1">
        <f t="shared" si="222"/>
        <v>4.1726667858485E-2</v>
      </c>
      <c r="F7154" s="2" t="s">
        <v>7284</v>
      </c>
      <c r="G7154" s="2">
        <v>-1.5969863000000001E-2</v>
      </c>
      <c r="H7154" s="2">
        <v>1</v>
      </c>
      <c r="I7154" s="2">
        <f t="shared" si="223"/>
        <v>-2.3039641500785003E-2</v>
      </c>
    </row>
    <row r="7155" spans="1:9" x14ac:dyDescent="0.2">
      <c r="A7155" s="1" t="s">
        <v>7369</v>
      </c>
      <c r="B7155" s="1">
        <v>-4.9903916E-2</v>
      </c>
      <c r="C7155" s="1">
        <v>1</v>
      </c>
      <c r="D7155" s="1">
        <f t="shared" si="222"/>
        <v>-7.1996130093620006E-2</v>
      </c>
      <c r="F7155" s="2" t="s">
        <v>7285</v>
      </c>
      <c r="G7155" s="2">
        <v>-5.0259939999999998E-3</v>
      </c>
      <c r="H7155" s="2">
        <v>1</v>
      </c>
      <c r="I7155" s="2">
        <f t="shared" si="223"/>
        <v>-7.2509764138299999E-3</v>
      </c>
    </row>
    <row r="7156" spans="1:9" x14ac:dyDescent="0.2">
      <c r="A7156" s="1" t="s">
        <v>7370</v>
      </c>
      <c r="B7156" s="1">
        <v>-1.8199335000000001E-2</v>
      </c>
      <c r="C7156" s="1">
        <v>1</v>
      </c>
      <c r="D7156" s="1">
        <f t="shared" si="222"/>
        <v>-2.6256089607825002E-2</v>
      </c>
      <c r="F7156" s="2" t="s">
        <v>7286</v>
      </c>
      <c r="G7156" s="2">
        <v>1.2311265E-2</v>
      </c>
      <c r="H7156" s="2">
        <v>1</v>
      </c>
      <c r="I7156" s="2">
        <f t="shared" si="223"/>
        <v>1.7761400459175E-2</v>
      </c>
    </row>
    <row r="7157" spans="1:9" x14ac:dyDescent="0.2">
      <c r="A7157" s="1" t="s">
        <v>7371</v>
      </c>
      <c r="B7157" s="1">
        <v>1.697128E-3</v>
      </c>
      <c r="C7157" s="1">
        <v>1</v>
      </c>
      <c r="D7157" s="1">
        <f t="shared" si="222"/>
        <v>2.4484380799600003E-3</v>
      </c>
      <c r="F7157" s="2" t="s">
        <v>7287</v>
      </c>
      <c r="G7157" s="2">
        <v>-5.0142962999999999E-2</v>
      </c>
      <c r="H7157" s="2">
        <v>1</v>
      </c>
      <c r="I7157" s="2">
        <f t="shared" si="223"/>
        <v>-7.2341002005284996E-2</v>
      </c>
    </row>
    <row r="7158" spans="1:9" x14ac:dyDescent="0.2">
      <c r="A7158" s="1" t="s">
        <v>7372</v>
      </c>
      <c r="B7158" s="1">
        <v>-6.6349900000000001E-4</v>
      </c>
      <c r="C7158" s="1">
        <v>1</v>
      </c>
      <c r="D7158" s="1">
        <f t="shared" si="222"/>
        <v>-9.5722668980500005E-4</v>
      </c>
      <c r="F7158" s="2" t="s">
        <v>7288</v>
      </c>
      <c r="G7158" s="2">
        <v>-0.17894401099999999</v>
      </c>
      <c r="H7158" s="3">
        <v>4.1899999999999998E-15</v>
      </c>
      <c r="I7158" s="2">
        <f t="shared" si="223"/>
        <v>-0.25816162994964498</v>
      </c>
    </row>
    <row r="7159" spans="1:9" x14ac:dyDescent="0.2">
      <c r="A7159" s="1" t="s">
        <v>7373</v>
      </c>
      <c r="B7159" s="1">
        <v>-3.4798352999999997E-2</v>
      </c>
      <c r="C7159" s="1">
        <v>1</v>
      </c>
      <c r="D7159" s="1">
        <f t="shared" si="222"/>
        <v>-5.0203409881334995E-2</v>
      </c>
      <c r="F7159" s="2" t="s">
        <v>7289</v>
      </c>
      <c r="G7159" s="2">
        <v>9.0637029999999993E-3</v>
      </c>
      <c r="H7159" s="2">
        <v>1</v>
      </c>
      <c r="I7159" s="2">
        <f t="shared" si="223"/>
        <v>1.3076158999584999E-2</v>
      </c>
    </row>
    <row r="7160" spans="1:9" x14ac:dyDescent="0.2">
      <c r="A7160" s="1" t="s">
        <v>7374</v>
      </c>
      <c r="B7160" s="1">
        <v>-1.7161570000000001E-3</v>
      </c>
      <c r="C7160" s="1">
        <v>1</v>
      </c>
      <c r="D7160" s="1">
        <f t="shared" si="222"/>
        <v>-2.475891123115E-3</v>
      </c>
      <c r="F7160" s="2" t="s">
        <v>7290</v>
      </c>
      <c r="G7160" s="2">
        <v>-1.0483143E-2</v>
      </c>
      <c r="H7160" s="2">
        <v>1</v>
      </c>
      <c r="I7160" s="2">
        <f t="shared" si="223"/>
        <v>-1.5123977990385002E-2</v>
      </c>
    </row>
    <row r="7161" spans="1:9" x14ac:dyDescent="0.2">
      <c r="A7161" s="1" t="s">
        <v>7375</v>
      </c>
      <c r="B7161" s="1">
        <v>4.4543457000000002E-2</v>
      </c>
      <c r="C7161" s="1">
        <v>1</v>
      </c>
      <c r="D7161" s="1">
        <f t="shared" si="222"/>
        <v>6.4262622696615007E-2</v>
      </c>
      <c r="F7161" s="2" t="s">
        <v>7291</v>
      </c>
      <c r="G7161" s="2">
        <v>-2.3244470999999999E-2</v>
      </c>
      <c r="H7161" s="2">
        <v>1</v>
      </c>
      <c r="I7161" s="2">
        <f t="shared" si="223"/>
        <v>-3.3534682089345E-2</v>
      </c>
    </row>
    <row r="7162" spans="1:9" x14ac:dyDescent="0.2">
      <c r="A7162" s="1" t="s">
        <v>7376</v>
      </c>
      <c r="B7162" s="1">
        <v>3.9549566000000001E-2</v>
      </c>
      <c r="C7162" s="1">
        <v>1</v>
      </c>
      <c r="D7162" s="1">
        <f t="shared" si="222"/>
        <v>5.7057961120370003E-2</v>
      </c>
      <c r="F7162" s="2" t="s">
        <v>7292</v>
      </c>
      <c r="G7162" s="2">
        <v>-4.7807348999999999E-2</v>
      </c>
      <c r="H7162" s="2">
        <v>1</v>
      </c>
      <c r="I7162" s="2">
        <f t="shared" si="223"/>
        <v>-6.8971423365555007E-2</v>
      </c>
    </row>
    <row r="7163" spans="1:9" x14ac:dyDescent="0.2">
      <c r="A7163" s="1" t="s">
        <v>7377</v>
      </c>
      <c r="B7163" s="1">
        <v>3.0778122000000002E-2</v>
      </c>
      <c r="C7163" s="1">
        <v>1</v>
      </c>
      <c r="D7163" s="1">
        <f t="shared" si="222"/>
        <v>4.4403442718790001E-2</v>
      </c>
      <c r="F7163" s="2" t="s">
        <v>7294</v>
      </c>
      <c r="G7163" s="2">
        <v>-0.134760979</v>
      </c>
      <c r="H7163" s="2">
        <v>1</v>
      </c>
      <c r="I7163" s="2">
        <f t="shared" si="223"/>
        <v>-0.19441899059840501</v>
      </c>
    </row>
    <row r="7164" spans="1:9" x14ac:dyDescent="0.2">
      <c r="A7164" s="1" t="s">
        <v>7378</v>
      </c>
      <c r="B7164" s="1">
        <v>5.1527142999999997E-2</v>
      </c>
      <c r="C7164" s="1">
        <v>1</v>
      </c>
      <c r="D7164" s="1">
        <f t="shared" si="222"/>
        <v>7.4337951570385002E-2</v>
      </c>
      <c r="F7164" s="2" t="s">
        <v>7295</v>
      </c>
      <c r="G7164" s="2">
        <v>-4.6635920000000003E-3</v>
      </c>
      <c r="H7164" s="2">
        <v>1</v>
      </c>
      <c r="I7164" s="2">
        <f t="shared" si="223"/>
        <v>-6.728140860440001E-3</v>
      </c>
    </row>
    <row r="7165" spans="1:9" x14ac:dyDescent="0.2">
      <c r="A7165" s="1" t="s">
        <v>7379</v>
      </c>
      <c r="B7165" s="1">
        <v>-1.1679243000000001E-2</v>
      </c>
      <c r="C7165" s="1">
        <v>1</v>
      </c>
      <c r="D7165" s="1">
        <f t="shared" si="222"/>
        <v>-1.6849585479885E-2</v>
      </c>
      <c r="F7165" s="2" t="s">
        <v>7296</v>
      </c>
      <c r="G7165" s="2">
        <v>6.3293550000000001E-3</v>
      </c>
      <c r="H7165" s="2">
        <v>1</v>
      </c>
      <c r="I7165" s="2">
        <f t="shared" si="223"/>
        <v>9.1313288117250008E-3</v>
      </c>
    </row>
    <row r="7166" spans="1:9" x14ac:dyDescent="0.2">
      <c r="A7166" s="1" t="s">
        <v>7380</v>
      </c>
      <c r="B7166" s="1">
        <v>-5.1044220000000001E-2</v>
      </c>
      <c r="C7166" s="1">
        <v>1</v>
      </c>
      <c r="D7166" s="1">
        <f t="shared" si="222"/>
        <v>-7.3641240972900007E-2</v>
      </c>
      <c r="F7166" s="2" t="s">
        <v>7297</v>
      </c>
      <c r="G7166" s="2">
        <v>-1.5329100000000001E-4</v>
      </c>
      <c r="H7166" s="2">
        <v>1</v>
      </c>
      <c r="I7166" s="2">
        <f t="shared" si="223"/>
        <v>-2.2115215924500001E-4</v>
      </c>
    </row>
    <row r="7167" spans="1:9" x14ac:dyDescent="0.2">
      <c r="A7167" s="1" t="s">
        <v>7381</v>
      </c>
      <c r="B7167" s="1">
        <v>-6.5932309999999997E-3</v>
      </c>
      <c r="C7167" s="1">
        <v>1</v>
      </c>
      <c r="D7167" s="1">
        <f t="shared" si="222"/>
        <v>-9.5120213975449994E-3</v>
      </c>
      <c r="F7167" s="2" t="s">
        <v>7298</v>
      </c>
      <c r="G7167" s="2">
        <v>-8.1863920000000007E-3</v>
      </c>
      <c r="H7167" s="2">
        <v>1</v>
      </c>
      <c r="I7167" s="2">
        <f t="shared" si="223"/>
        <v>-1.1810466806440002E-2</v>
      </c>
    </row>
    <row r="7168" spans="1:9" x14ac:dyDescent="0.2">
      <c r="A7168" s="1" t="s">
        <v>7382</v>
      </c>
      <c r="B7168" s="1">
        <v>-7.9434399999999995E-3</v>
      </c>
      <c r="C7168" s="1">
        <v>1</v>
      </c>
      <c r="D7168" s="1">
        <f t="shared" si="222"/>
        <v>-1.14599611708E-2</v>
      </c>
      <c r="F7168" s="2" t="s">
        <v>7299</v>
      </c>
      <c r="G7168" s="2">
        <v>-5.2184839999999998E-3</v>
      </c>
      <c r="H7168" s="2">
        <v>1</v>
      </c>
      <c r="I7168" s="2">
        <f t="shared" si="223"/>
        <v>-7.5286807743799996E-3</v>
      </c>
    </row>
    <row r="7169" spans="1:9" x14ac:dyDescent="0.2">
      <c r="A7169" s="1" t="s">
        <v>7383</v>
      </c>
      <c r="B7169" s="1">
        <v>2.9252317E-2</v>
      </c>
      <c r="C7169" s="1">
        <v>1</v>
      </c>
      <c r="D7169" s="1">
        <f t="shared" si="222"/>
        <v>4.2202171474315001E-2</v>
      </c>
      <c r="F7169" s="2" t="s">
        <v>7300</v>
      </c>
      <c r="G7169" s="2">
        <v>-4.1911746999999999E-2</v>
      </c>
      <c r="H7169" s="2">
        <v>1</v>
      </c>
      <c r="I7169" s="2">
        <f t="shared" si="223"/>
        <v>-6.0465867838165002E-2</v>
      </c>
    </row>
    <row r="7170" spans="1:9" x14ac:dyDescent="0.2">
      <c r="A7170" s="1" t="s">
        <v>7384</v>
      </c>
      <c r="B7170" s="1">
        <v>-2.0771119000000001E-2</v>
      </c>
      <c r="C7170" s="1">
        <v>1</v>
      </c>
      <c r="D7170" s="1">
        <f t="shared" si="222"/>
        <v>-2.9966389525705003E-2</v>
      </c>
      <c r="F7170" s="2" t="s">
        <v>7301</v>
      </c>
      <c r="G7170" s="2">
        <v>-1.5262435E-2</v>
      </c>
      <c r="H7170" s="2">
        <v>1</v>
      </c>
      <c r="I7170" s="2">
        <f t="shared" si="223"/>
        <v>-2.2019038662325002E-2</v>
      </c>
    </row>
    <row r="7171" spans="1:9" x14ac:dyDescent="0.2">
      <c r="A7171" s="1" t="s">
        <v>7385</v>
      </c>
      <c r="B7171" s="1">
        <v>-2.7662569999999998E-3</v>
      </c>
      <c r="C7171" s="1">
        <v>1</v>
      </c>
      <c r="D7171" s="1">
        <f t="shared" si="222"/>
        <v>-3.9908651426150002E-3</v>
      </c>
      <c r="F7171" s="2" t="s">
        <v>7302</v>
      </c>
      <c r="G7171" s="2">
        <v>-3.2173999999999999E-4</v>
      </c>
      <c r="H7171" s="2">
        <v>1</v>
      </c>
      <c r="I7171" s="2">
        <f t="shared" si="223"/>
        <v>-4.641726893E-4</v>
      </c>
    </row>
    <row r="7172" spans="1:9" x14ac:dyDescent="0.2">
      <c r="A7172" s="1" t="s">
        <v>7386</v>
      </c>
      <c r="B7172" s="1">
        <v>9.994948E-3</v>
      </c>
      <c r="C7172" s="1">
        <v>1</v>
      </c>
      <c r="D7172" s="1">
        <f t="shared" ref="D7172:D7235" si="224">B7172*1.442695</f>
        <v>1.4419661504860001E-2</v>
      </c>
      <c r="F7172" s="2" t="s">
        <v>7303</v>
      </c>
      <c r="G7172" s="2">
        <v>0.13601912599999999</v>
      </c>
      <c r="H7172" s="3">
        <v>3.4100000000000001E-14</v>
      </c>
      <c r="I7172" s="2">
        <f t="shared" ref="I7172:I7235" si="225">G7172*1.442695</f>
        <v>0.19623411298457</v>
      </c>
    </row>
    <row r="7173" spans="1:9" x14ac:dyDescent="0.2">
      <c r="A7173" s="1" t="s">
        <v>7387</v>
      </c>
      <c r="B7173" s="1">
        <v>-7.6984134999999995E-2</v>
      </c>
      <c r="C7173" s="1">
        <v>1</v>
      </c>
      <c r="D7173" s="1">
        <f t="shared" si="224"/>
        <v>-0.11106462664382499</v>
      </c>
      <c r="F7173" s="2" t="s">
        <v>7304</v>
      </c>
      <c r="G7173" s="2">
        <v>-1.0598672E-2</v>
      </c>
      <c r="H7173" s="2">
        <v>1</v>
      </c>
      <c r="I7173" s="2">
        <f t="shared" si="225"/>
        <v>-1.529065110104E-2</v>
      </c>
    </row>
    <row r="7174" spans="1:9" x14ac:dyDescent="0.2">
      <c r="A7174" s="1" t="s">
        <v>7388</v>
      </c>
      <c r="B7174" s="1">
        <v>-1.9160232999999999E-2</v>
      </c>
      <c r="C7174" s="1">
        <v>1</v>
      </c>
      <c r="D7174" s="1">
        <f t="shared" si="224"/>
        <v>-2.7642372347934999E-2</v>
      </c>
      <c r="F7174" s="2" t="s">
        <v>7305</v>
      </c>
      <c r="G7174" s="2">
        <v>9.1199200000000003E-4</v>
      </c>
      <c r="H7174" s="2">
        <v>1</v>
      </c>
      <c r="I7174" s="2">
        <f t="shared" si="225"/>
        <v>1.3157262984400001E-3</v>
      </c>
    </row>
    <row r="7175" spans="1:9" x14ac:dyDescent="0.2">
      <c r="A7175" s="1" t="s">
        <v>7389</v>
      </c>
      <c r="B7175" s="1">
        <v>-2.5004071999999999E-2</v>
      </c>
      <c r="C7175" s="1">
        <v>1</v>
      </c>
      <c r="D7175" s="1">
        <f t="shared" si="224"/>
        <v>-3.6073249654039997E-2</v>
      </c>
      <c r="F7175" s="2" t="s">
        <v>7306</v>
      </c>
      <c r="G7175" s="2">
        <v>2.5786722000000002E-2</v>
      </c>
      <c r="H7175" s="2">
        <v>1</v>
      </c>
      <c r="I7175" s="2">
        <f t="shared" si="225"/>
        <v>3.7202374895790001E-2</v>
      </c>
    </row>
    <row r="7176" spans="1:9" x14ac:dyDescent="0.2">
      <c r="A7176" s="1" t="s">
        <v>7390</v>
      </c>
      <c r="B7176" s="1">
        <v>2.6556686999999999E-2</v>
      </c>
      <c r="C7176" s="1">
        <v>1</v>
      </c>
      <c r="D7176" s="1">
        <f t="shared" si="224"/>
        <v>3.8313199551464998E-2</v>
      </c>
      <c r="F7176" s="2" t="s">
        <v>7307</v>
      </c>
      <c r="G7176" s="2">
        <v>-6.3058300000000001E-3</v>
      </c>
      <c r="H7176" s="2">
        <v>1</v>
      </c>
      <c r="I7176" s="2">
        <f t="shared" si="225"/>
        <v>-9.0973894118500011E-3</v>
      </c>
    </row>
    <row r="7177" spans="1:9" x14ac:dyDescent="0.2">
      <c r="A7177" s="1" t="s">
        <v>7391</v>
      </c>
      <c r="B7177" s="1">
        <v>6.6803302999999994E-2</v>
      </c>
      <c r="C7177" s="1">
        <v>1</v>
      </c>
      <c r="D7177" s="1">
        <f t="shared" si="224"/>
        <v>9.637679122158499E-2</v>
      </c>
      <c r="F7177" s="2" t="s">
        <v>7308</v>
      </c>
      <c r="G7177" s="2">
        <v>-2.932937E-3</v>
      </c>
      <c r="H7177" s="2">
        <v>1</v>
      </c>
      <c r="I7177" s="2">
        <f t="shared" si="225"/>
        <v>-4.2313335452150002E-3</v>
      </c>
    </row>
    <row r="7178" spans="1:9" x14ac:dyDescent="0.2">
      <c r="A7178" s="1" t="s">
        <v>7392</v>
      </c>
      <c r="B7178" s="1">
        <v>-9.6509160000000007E-3</v>
      </c>
      <c r="C7178" s="1">
        <v>1</v>
      </c>
      <c r="D7178" s="1">
        <f t="shared" si="224"/>
        <v>-1.3923328258620001E-2</v>
      </c>
      <c r="F7178" s="2" t="s">
        <v>7309</v>
      </c>
      <c r="G7178" s="2">
        <v>1.047723E-3</v>
      </c>
      <c r="H7178" s="2">
        <v>1</v>
      </c>
      <c r="I7178" s="2">
        <f t="shared" si="225"/>
        <v>1.511544733485E-3</v>
      </c>
    </row>
    <row r="7179" spans="1:9" x14ac:dyDescent="0.2">
      <c r="A7179" s="1" t="s">
        <v>7393</v>
      </c>
      <c r="B7179" s="1">
        <v>-1.626228E-3</v>
      </c>
      <c r="C7179" s="1">
        <v>1</v>
      </c>
      <c r="D7179" s="1">
        <f t="shared" si="224"/>
        <v>-2.34615100446E-3</v>
      </c>
      <c r="F7179" s="2" t="s">
        <v>7310</v>
      </c>
      <c r="G7179" s="2">
        <v>6.5566400000000003E-4</v>
      </c>
      <c r="H7179" s="2">
        <v>1</v>
      </c>
      <c r="I7179" s="2">
        <f t="shared" si="225"/>
        <v>9.459231744800001E-4</v>
      </c>
    </row>
    <row r="7180" spans="1:9" x14ac:dyDescent="0.2">
      <c r="A7180" s="1" t="s">
        <v>7394</v>
      </c>
      <c r="B7180" s="1">
        <v>1.8993434999999999E-2</v>
      </c>
      <c r="C7180" s="1">
        <v>1</v>
      </c>
      <c r="D7180" s="1">
        <f t="shared" si="224"/>
        <v>2.7401733707325002E-2</v>
      </c>
      <c r="F7180" s="2" t="s">
        <v>7311</v>
      </c>
      <c r="G7180" s="2">
        <v>-1.1356550999999999E-2</v>
      </c>
      <c r="H7180" s="2">
        <v>1</v>
      </c>
      <c r="I7180" s="2">
        <f t="shared" si="225"/>
        <v>-1.6384039344944999E-2</v>
      </c>
    </row>
    <row r="7181" spans="1:9" x14ac:dyDescent="0.2">
      <c r="A7181" s="1" t="s">
        <v>7395</v>
      </c>
      <c r="B7181" s="4">
        <v>-4.3399999999999998E-5</v>
      </c>
      <c r="C7181" s="1">
        <v>1</v>
      </c>
      <c r="D7181" s="1">
        <f t="shared" si="224"/>
        <v>-6.2612963000000004E-5</v>
      </c>
      <c r="F7181" s="2" t="s">
        <v>7312</v>
      </c>
      <c r="G7181" s="2">
        <v>8.4142500000000003E-4</v>
      </c>
      <c r="H7181" s="2">
        <v>1</v>
      </c>
      <c r="I7181" s="2">
        <f t="shared" si="225"/>
        <v>1.2139196403750001E-3</v>
      </c>
    </row>
    <row r="7182" spans="1:9" x14ac:dyDescent="0.2">
      <c r="A7182" s="1" t="s">
        <v>7396</v>
      </c>
      <c r="B7182" s="1">
        <v>2.7398729999999999E-3</v>
      </c>
      <c r="C7182" s="1">
        <v>1</v>
      </c>
      <c r="D7182" s="1">
        <f t="shared" si="224"/>
        <v>3.9528010777349996E-3</v>
      </c>
      <c r="F7182" s="2" t="s">
        <v>7397</v>
      </c>
      <c r="G7182" s="2">
        <v>6.2706860000000001E-3</v>
      </c>
      <c r="H7182" s="2">
        <v>1</v>
      </c>
      <c r="I7182" s="2">
        <f t="shared" si="225"/>
        <v>9.0466873387700011E-3</v>
      </c>
    </row>
    <row r="7183" spans="1:9" x14ac:dyDescent="0.2">
      <c r="A7183" s="1" t="s">
        <v>7398</v>
      </c>
      <c r="B7183" s="1">
        <v>2.9948239000000001E-2</v>
      </c>
      <c r="C7183" s="1">
        <v>1</v>
      </c>
      <c r="D7183" s="1">
        <f t="shared" si="224"/>
        <v>4.3206174664105007E-2</v>
      </c>
      <c r="F7183" s="2" t="s">
        <v>7313</v>
      </c>
      <c r="G7183" s="2">
        <v>8.4938370000000006E-3</v>
      </c>
      <c r="H7183" s="2">
        <v>1</v>
      </c>
      <c r="I7183" s="2">
        <f t="shared" si="225"/>
        <v>1.2254016170715001E-2</v>
      </c>
    </row>
    <row r="7184" spans="1:9" x14ac:dyDescent="0.2">
      <c r="A7184" s="1" t="s">
        <v>7399</v>
      </c>
      <c r="B7184" s="1">
        <v>7.1266899999999998E-4</v>
      </c>
      <c r="C7184" s="1">
        <v>1</v>
      </c>
      <c r="D7184" s="1">
        <f t="shared" si="224"/>
        <v>1.028164002955E-3</v>
      </c>
      <c r="F7184" s="2" t="s">
        <v>7315</v>
      </c>
      <c r="G7184" s="2">
        <v>-1.8323E-3</v>
      </c>
      <c r="H7184" s="2">
        <v>1</v>
      </c>
      <c r="I7184" s="2">
        <f t="shared" si="225"/>
        <v>-2.6434500485000003E-3</v>
      </c>
    </row>
    <row r="7185" spans="1:9" x14ac:dyDescent="0.2">
      <c r="A7185" s="1" t="s">
        <v>7400</v>
      </c>
      <c r="B7185" s="1">
        <v>9.654269E-3</v>
      </c>
      <c r="C7185" s="1">
        <v>1</v>
      </c>
      <c r="D7185" s="1">
        <f t="shared" si="224"/>
        <v>1.3928165614955001E-2</v>
      </c>
      <c r="F7185" s="2" t="s">
        <v>7316</v>
      </c>
      <c r="G7185" s="2">
        <v>-5.2702189999999996E-3</v>
      </c>
      <c r="H7185" s="2">
        <v>1</v>
      </c>
      <c r="I7185" s="2">
        <f t="shared" si="225"/>
        <v>-7.6033186002049998E-3</v>
      </c>
    </row>
    <row r="7186" spans="1:9" x14ac:dyDescent="0.2">
      <c r="A7186" s="1" t="s">
        <v>7401</v>
      </c>
      <c r="B7186" s="1">
        <v>9.2319429999999994E-3</v>
      </c>
      <c r="C7186" s="1">
        <v>1</v>
      </c>
      <c r="D7186" s="1">
        <f t="shared" si="224"/>
        <v>1.3318878006384999E-2</v>
      </c>
      <c r="F7186" s="2" t="s">
        <v>7317</v>
      </c>
      <c r="G7186" s="2">
        <v>-9.9582249999999994E-3</v>
      </c>
      <c r="H7186" s="2">
        <v>1</v>
      </c>
      <c r="I7186" s="2">
        <f t="shared" si="225"/>
        <v>-1.4366681416375E-2</v>
      </c>
    </row>
    <row r="7187" spans="1:9" x14ac:dyDescent="0.2">
      <c r="A7187" s="1" t="s">
        <v>7402</v>
      </c>
      <c r="B7187" s="1">
        <v>2.9327260000000001E-3</v>
      </c>
      <c r="C7187" s="1">
        <v>1</v>
      </c>
      <c r="D7187" s="1">
        <f t="shared" si="224"/>
        <v>4.23102913657E-3</v>
      </c>
      <c r="F7187" s="2" t="s">
        <v>7318</v>
      </c>
      <c r="G7187" s="2">
        <v>-2.3705100000000002E-3</v>
      </c>
      <c r="H7187" s="2">
        <v>1</v>
      </c>
      <c r="I7187" s="2">
        <f t="shared" si="225"/>
        <v>-3.4199229244500002E-3</v>
      </c>
    </row>
    <row r="7188" spans="1:9" x14ac:dyDescent="0.2">
      <c r="A7188" s="1" t="s">
        <v>7403</v>
      </c>
      <c r="B7188" s="1">
        <v>-1.0212819E-2</v>
      </c>
      <c r="C7188" s="1">
        <v>1</v>
      </c>
      <c r="D7188" s="1">
        <f t="shared" si="224"/>
        <v>-1.4733982907205E-2</v>
      </c>
      <c r="F7188" s="2" t="s">
        <v>7319</v>
      </c>
      <c r="G7188" s="2">
        <v>-1.1397E-3</v>
      </c>
      <c r="H7188" s="2">
        <v>1</v>
      </c>
      <c r="I7188" s="2">
        <f t="shared" si="225"/>
        <v>-1.6442394915E-3</v>
      </c>
    </row>
    <row r="7189" spans="1:9" x14ac:dyDescent="0.2">
      <c r="A7189" s="1" t="s">
        <v>7404</v>
      </c>
      <c r="B7189" s="1">
        <v>-1.9841311E-2</v>
      </c>
      <c r="C7189" s="1">
        <v>1</v>
      </c>
      <c r="D7189" s="1">
        <f t="shared" si="224"/>
        <v>-2.8624960173145003E-2</v>
      </c>
      <c r="F7189" s="2" t="s">
        <v>7320</v>
      </c>
      <c r="G7189" s="2">
        <v>-1.6465150000000001E-3</v>
      </c>
      <c r="H7189" s="2">
        <v>1</v>
      </c>
      <c r="I7189" s="2">
        <f t="shared" si="225"/>
        <v>-2.3754189579250004E-3</v>
      </c>
    </row>
    <row r="7190" spans="1:9" x14ac:dyDescent="0.2">
      <c r="A7190" s="1" t="s">
        <v>7405</v>
      </c>
      <c r="B7190" s="1">
        <v>-1.5995989999999999E-3</v>
      </c>
      <c r="C7190" s="1">
        <v>1</v>
      </c>
      <c r="D7190" s="1">
        <f t="shared" si="224"/>
        <v>-2.3077334793049999E-3</v>
      </c>
      <c r="F7190" s="2" t="s">
        <v>7321</v>
      </c>
      <c r="G7190" s="2">
        <v>1.4297520000000001E-3</v>
      </c>
      <c r="H7190" s="2">
        <v>1</v>
      </c>
      <c r="I7190" s="2">
        <f t="shared" si="225"/>
        <v>2.0626960616400001E-3</v>
      </c>
    </row>
    <row r="7191" spans="1:9" x14ac:dyDescent="0.2">
      <c r="A7191" s="1" t="s">
        <v>7406</v>
      </c>
      <c r="B7191" s="1">
        <v>-9.4860900000000008E-3</v>
      </c>
      <c r="C7191" s="1">
        <v>1</v>
      </c>
      <c r="D7191" s="1">
        <f t="shared" si="224"/>
        <v>-1.3685534612550001E-2</v>
      </c>
      <c r="F7191" s="2" t="s">
        <v>7322</v>
      </c>
      <c r="G7191" s="2">
        <v>-0.126226436</v>
      </c>
      <c r="H7191" s="2">
        <v>1</v>
      </c>
      <c r="I7191" s="2">
        <f t="shared" si="225"/>
        <v>-0.18210624808502002</v>
      </c>
    </row>
    <row r="7192" spans="1:9" x14ac:dyDescent="0.2">
      <c r="A7192" s="1" t="s">
        <v>7407</v>
      </c>
      <c r="B7192" s="1">
        <v>-2.5946399999999999E-4</v>
      </c>
      <c r="C7192" s="1">
        <v>1</v>
      </c>
      <c r="D7192" s="1">
        <f t="shared" si="224"/>
        <v>-3.7432741548E-4</v>
      </c>
      <c r="F7192" s="2" t="s">
        <v>7323</v>
      </c>
      <c r="G7192" s="2">
        <v>-4.0962450000000001E-3</v>
      </c>
      <c r="H7192" s="2">
        <v>1</v>
      </c>
      <c r="I7192" s="2">
        <f t="shared" si="225"/>
        <v>-5.9096321802750004E-3</v>
      </c>
    </row>
    <row r="7193" spans="1:9" x14ac:dyDescent="0.2">
      <c r="A7193" s="1" t="s">
        <v>7408</v>
      </c>
      <c r="B7193" s="1">
        <v>-4.1092000000000004E-3</v>
      </c>
      <c r="C7193" s="1">
        <v>1</v>
      </c>
      <c r="D7193" s="1">
        <f t="shared" si="224"/>
        <v>-5.9283222940000012E-3</v>
      </c>
      <c r="F7193" s="2" t="s">
        <v>7324</v>
      </c>
      <c r="G7193" s="2">
        <v>-6.956205E-3</v>
      </c>
      <c r="H7193" s="2">
        <v>1</v>
      </c>
      <c r="I7193" s="2">
        <f t="shared" si="225"/>
        <v>-1.0035682172475E-2</v>
      </c>
    </row>
    <row r="7194" spans="1:9" x14ac:dyDescent="0.2">
      <c r="A7194" s="1" t="s">
        <v>7409</v>
      </c>
      <c r="B7194" s="1">
        <v>4.9950600000000004E-4</v>
      </c>
      <c r="C7194" s="1">
        <v>1</v>
      </c>
      <c r="D7194" s="1">
        <f t="shared" si="224"/>
        <v>7.2063480867000005E-4</v>
      </c>
      <c r="F7194" s="2" t="s">
        <v>7325</v>
      </c>
      <c r="G7194" s="2">
        <v>-1.8064983999999999E-2</v>
      </c>
      <c r="H7194" s="2">
        <v>1</v>
      </c>
      <c r="I7194" s="2">
        <f t="shared" si="225"/>
        <v>-2.6062262091879999E-2</v>
      </c>
    </row>
    <row r="7195" spans="1:9" x14ac:dyDescent="0.2">
      <c r="A7195" s="1" t="s">
        <v>7410</v>
      </c>
      <c r="B7195" s="1">
        <v>7.8900880000000007E-2</v>
      </c>
      <c r="C7195" s="1">
        <v>1</v>
      </c>
      <c r="D7195" s="1">
        <f t="shared" si="224"/>
        <v>0.11382990507160001</v>
      </c>
      <c r="F7195" s="2" t="s">
        <v>7326</v>
      </c>
      <c r="G7195" s="2">
        <v>-5.0449120000000004E-3</v>
      </c>
      <c r="H7195" s="2">
        <v>1</v>
      </c>
      <c r="I7195" s="2">
        <f t="shared" si="225"/>
        <v>-7.2782693178400013E-3</v>
      </c>
    </row>
    <row r="7196" spans="1:9" x14ac:dyDescent="0.2">
      <c r="A7196" s="1" t="s">
        <v>7411</v>
      </c>
      <c r="B7196" s="1">
        <v>-2.6914958999999999E-2</v>
      </c>
      <c r="C7196" s="1">
        <v>1</v>
      </c>
      <c r="D7196" s="1">
        <f t="shared" si="224"/>
        <v>-3.8830076774505E-2</v>
      </c>
      <c r="F7196" s="2" t="s">
        <v>7327</v>
      </c>
      <c r="G7196" s="2">
        <v>2.4288369000000001E-2</v>
      </c>
      <c r="H7196" s="2">
        <v>1</v>
      </c>
      <c r="I7196" s="2">
        <f t="shared" si="225"/>
        <v>3.5040708514455003E-2</v>
      </c>
    </row>
    <row r="7197" spans="1:9" x14ac:dyDescent="0.2">
      <c r="A7197" s="1" t="s">
        <v>7412</v>
      </c>
      <c r="B7197" s="1">
        <v>-2.3702979999999998E-3</v>
      </c>
      <c r="C7197" s="1">
        <v>1</v>
      </c>
      <c r="D7197" s="1">
        <f t="shared" si="224"/>
        <v>-3.4196170731100001E-3</v>
      </c>
      <c r="F7197" s="2" t="s">
        <v>7328</v>
      </c>
      <c r="G7197" s="2">
        <v>0.125126503</v>
      </c>
      <c r="H7197" s="3">
        <v>2.8299999999999998E-15</v>
      </c>
      <c r="I7197" s="2">
        <f t="shared" si="225"/>
        <v>0.180519380245585</v>
      </c>
    </row>
    <row r="7198" spans="1:9" x14ac:dyDescent="0.2">
      <c r="A7198" s="1" t="s">
        <v>7413</v>
      </c>
      <c r="B7198" s="1">
        <v>-1.8508739E-2</v>
      </c>
      <c r="C7198" s="1">
        <v>1</v>
      </c>
      <c r="D7198" s="1">
        <f t="shared" si="224"/>
        <v>-2.6702465211604999E-2</v>
      </c>
      <c r="F7198" s="2" t="s">
        <v>7329</v>
      </c>
      <c r="G7198" s="2">
        <v>0.16485145600000001</v>
      </c>
      <c r="H7198" s="3">
        <v>9.7000000000000003E-7</v>
      </c>
      <c r="I7198" s="2">
        <f t="shared" si="225"/>
        <v>0.23783037131392001</v>
      </c>
    </row>
    <row r="7199" spans="1:9" x14ac:dyDescent="0.2">
      <c r="A7199" s="1" t="s">
        <v>7414</v>
      </c>
      <c r="B7199" s="1">
        <v>-1.2284053E-2</v>
      </c>
      <c r="C7199" s="1">
        <v>1</v>
      </c>
      <c r="D7199" s="1">
        <f t="shared" si="224"/>
        <v>-1.7722141842835E-2</v>
      </c>
      <c r="F7199" s="2" t="s">
        <v>7330</v>
      </c>
      <c r="G7199" s="2">
        <v>4.5473199999999997E-3</v>
      </c>
      <c r="H7199" s="2">
        <v>1</v>
      </c>
      <c r="I7199" s="2">
        <f t="shared" si="225"/>
        <v>6.5603958274000002E-3</v>
      </c>
    </row>
    <row r="7200" spans="1:9" x14ac:dyDescent="0.2">
      <c r="A7200" s="1" t="s">
        <v>7415</v>
      </c>
      <c r="B7200" s="1">
        <v>-6.8506230000000001E-3</v>
      </c>
      <c r="C7200" s="1">
        <v>1</v>
      </c>
      <c r="D7200" s="1">
        <f t="shared" si="224"/>
        <v>-9.8833595489850011E-3</v>
      </c>
      <c r="F7200" s="2" t="s">
        <v>7331</v>
      </c>
      <c r="G7200" s="2">
        <v>9.8007449999999996E-3</v>
      </c>
      <c r="H7200" s="2">
        <v>1</v>
      </c>
      <c r="I7200" s="2">
        <f t="shared" si="225"/>
        <v>1.4139485807775E-2</v>
      </c>
    </row>
    <row r="7201" spans="1:9" x14ac:dyDescent="0.2">
      <c r="A7201" s="1" t="s">
        <v>7416</v>
      </c>
      <c r="B7201" s="1">
        <v>-2.4974559999999999E-3</v>
      </c>
      <c r="C7201" s="1">
        <v>1</v>
      </c>
      <c r="D7201" s="1">
        <f t="shared" si="224"/>
        <v>-3.6030672839200001E-3</v>
      </c>
      <c r="F7201" s="2" t="s">
        <v>7332</v>
      </c>
      <c r="G7201" s="2">
        <v>1.555339E-3</v>
      </c>
      <c r="H7201" s="2">
        <v>1</v>
      </c>
      <c r="I7201" s="2">
        <f t="shared" si="225"/>
        <v>2.2438797986050001E-3</v>
      </c>
    </row>
    <row r="7202" spans="1:9" x14ac:dyDescent="0.2">
      <c r="A7202" s="1" t="s">
        <v>7417</v>
      </c>
      <c r="B7202" s="1">
        <v>3.1679669999999998E-3</v>
      </c>
      <c r="C7202" s="1">
        <v>1</v>
      </c>
      <c r="D7202" s="1">
        <f t="shared" si="224"/>
        <v>4.5704101510650004E-3</v>
      </c>
      <c r="F7202" s="2" t="s">
        <v>7333</v>
      </c>
      <c r="G7202" s="2">
        <v>-2.598717E-2</v>
      </c>
      <c r="H7202" s="2">
        <v>1</v>
      </c>
      <c r="I7202" s="2">
        <f t="shared" si="225"/>
        <v>-3.7491560223150006E-2</v>
      </c>
    </row>
    <row r="7203" spans="1:9" x14ac:dyDescent="0.2">
      <c r="A7203" s="1" t="s">
        <v>7418</v>
      </c>
      <c r="B7203" s="1">
        <v>7.3682923999999997E-2</v>
      </c>
      <c r="C7203" s="1">
        <v>0.33621146000000002</v>
      </c>
      <c r="D7203" s="1">
        <f t="shared" si="224"/>
        <v>0.10630198604018</v>
      </c>
      <c r="F7203" s="2" t="s">
        <v>7334</v>
      </c>
      <c r="G7203" s="2">
        <v>-3.8409694000000001E-2</v>
      </c>
      <c r="H7203" s="2">
        <v>1</v>
      </c>
      <c r="I7203" s="2">
        <f t="shared" si="225"/>
        <v>-5.5413473485330003E-2</v>
      </c>
    </row>
    <row r="7204" spans="1:9" x14ac:dyDescent="0.2">
      <c r="A7204" s="1" t="s">
        <v>7419</v>
      </c>
      <c r="B7204" s="1">
        <v>4.6093576999999997E-2</v>
      </c>
      <c r="C7204" s="1">
        <v>1</v>
      </c>
      <c r="D7204" s="1">
        <f t="shared" si="224"/>
        <v>6.6498973070014997E-2</v>
      </c>
      <c r="F7204" s="2" t="s">
        <v>7335</v>
      </c>
      <c r="G7204" s="2">
        <v>-0.229296155</v>
      </c>
      <c r="H7204" s="3">
        <v>1.6699999999999999E-15</v>
      </c>
      <c r="I7204" s="2">
        <f t="shared" si="225"/>
        <v>-0.330804416337725</v>
      </c>
    </row>
    <row r="7205" spans="1:9" x14ac:dyDescent="0.2">
      <c r="A7205" s="1" t="s">
        <v>7420</v>
      </c>
      <c r="B7205" s="1">
        <v>3.8340646999999999E-2</v>
      </c>
      <c r="C7205" s="1">
        <v>1</v>
      </c>
      <c r="D7205" s="1">
        <f t="shared" si="224"/>
        <v>5.5313859723665003E-2</v>
      </c>
      <c r="F7205" s="2" t="s">
        <v>7336</v>
      </c>
      <c r="G7205" s="2">
        <v>6.1920229999999996E-3</v>
      </c>
      <c r="H7205" s="2">
        <v>1</v>
      </c>
      <c r="I7205" s="2">
        <f t="shared" si="225"/>
        <v>8.9332006219850005E-3</v>
      </c>
    </row>
    <row r="7206" spans="1:9" x14ac:dyDescent="0.2">
      <c r="A7206" s="1" t="s">
        <v>7421</v>
      </c>
      <c r="B7206" s="1">
        <v>-1.9031220000000001E-2</v>
      </c>
      <c r="C7206" s="1">
        <v>1</v>
      </c>
      <c r="D7206" s="1">
        <f t="shared" si="224"/>
        <v>-2.7456245937900005E-2</v>
      </c>
      <c r="F7206" s="2" t="s">
        <v>7337</v>
      </c>
      <c r="G7206" s="2">
        <v>8.7152880000000002E-2</v>
      </c>
      <c r="H7206" s="2">
        <v>1</v>
      </c>
      <c r="I7206" s="2">
        <f t="shared" si="225"/>
        <v>0.12573502421160002</v>
      </c>
    </row>
    <row r="7207" spans="1:9" x14ac:dyDescent="0.2">
      <c r="A7207" s="1" t="s">
        <v>7422</v>
      </c>
      <c r="B7207" s="1">
        <v>1.4478753E-2</v>
      </c>
      <c r="C7207" s="1">
        <v>1</v>
      </c>
      <c r="D7207" s="1">
        <f t="shared" si="224"/>
        <v>2.0888424559335001E-2</v>
      </c>
      <c r="F7207" s="2" t="s">
        <v>7423</v>
      </c>
      <c r="G7207" s="3">
        <v>2.7800000000000001E-5</v>
      </c>
      <c r="H7207" s="2">
        <v>1</v>
      </c>
      <c r="I7207" s="2">
        <f t="shared" si="225"/>
        <v>4.0106921000000005E-5</v>
      </c>
    </row>
    <row r="7208" spans="1:9" x14ac:dyDescent="0.2">
      <c r="A7208" s="1" t="s">
        <v>7424</v>
      </c>
      <c r="B7208" s="1">
        <v>3.0517262E-2</v>
      </c>
      <c r="C7208" s="1">
        <v>1</v>
      </c>
      <c r="D7208" s="1">
        <f t="shared" si="224"/>
        <v>4.4027101301089999E-2</v>
      </c>
      <c r="F7208" s="2" t="s">
        <v>7425</v>
      </c>
      <c r="G7208" s="2">
        <v>-1.2598869999999999E-3</v>
      </c>
      <c r="H7208" s="2">
        <v>1</v>
      </c>
      <c r="I7208" s="2">
        <f t="shared" si="225"/>
        <v>-1.8176326754649999E-3</v>
      </c>
    </row>
    <row r="7209" spans="1:9" x14ac:dyDescent="0.2">
      <c r="A7209" s="1" t="s">
        <v>7426</v>
      </c>
      <c r="B7209" s="1">
        <v>3.0505309000000001E-2</v>
      </c>
      <c r="C7209" s="1">
        <v>1</v>
      </c>
      <c r="D7209" s="1">
        <f t="shared" si="224"/>
        <v>4.4009856767755005E-2</v>
      </c>
      <c r="F7209" s="2" t="s">
        <v>7338</v>
      </c>
      <c r="G7209" s="2">
        <v>4.9939340000000002E-3</v>
      </c>
      <c r="H7209" s="2">
        <v>1</v>
      </c>
      <c r="I7209" s="2">
        <f t="shared" si="225"/>
        <v>7.2047236121300009E-3</v>
      </c>
    </row>
    <row r="7210" spans="1:9" x14ac:dyDescent="0.2">
      <c r="A7210" s="1" t="s">
        <v>7427</v>
      </c>
      <c r="B7210" s="1">
        <v>6.9374850000000002E-3</v>
      </c>
      <c r="C7210" s="1">
        <v>1</v>
      </c>
      <c r="D7210" s="1">
        <f t="shared" si="224"/>
        <v>1.0008674922075E-2</v>
      </c>
      <c r="F7210" s="2" t="s">
        <v>7339</v>
      </c>
      <c r="G7210" s="2">
        <v>-3.4670000000000002E-4</v>
      </c>
      <c r="H7210" s="2">
        <v>1</v>
      </c>
      <c r="I7210" s="2">
        <f t="shared" si="225"/>
        <v>-5.0018235650000004E-4</v>
      </c>
    </row>
    <row r="7211" spans="1:9" x14ac:dyDescent="0.2">
      <c r="A7211" s="1" t="s">
        <v>7428</v>
      </c>
      <c r="B7211" s="1">
        <v>-3.0906414E-2</v>
      </c>
      <c r="C7211" s="1">
        <v>1</v>
      </c>
      <c r="D7211" s="1">
        <f t="shared" si="224"/>
        <v>-4.4588528945730004E-2</v>
      </c>
      <c r="F7211" s="2" t="s">
        <v>7340</v>
      </c>
      <c r="G7211" s="2">
        <v>-7.2272609999999996E-3</v>
      </c>
      <c r="H7211" s="2">
        <v>1</v>
      </c>
      <c r="I7211" s="2">
        <f t="shared" si="225"/>
        <v>-1.0426733308394999E-2</v>
      </c>
    </row>
    <row r="7212" spans="1:9" x14ac:dyDescent="0.2">
      <c r="A7212" s="1" t="s">
        <v>7429</v>
      </c>
      <c r="B7212" s="1">
        <v>1.3251870000000001E-2</v>
      </c>
      <c r="C7212" s="1">
        <v>1</v>
      </c>
      <c r="D7212" s="1">
        <f t="shared" si="224"/>
        <v>1.9118406589650003E-2</v>
      </c>
      <c r="F7212" s="2" t="s">
        <v>7341</v>
      </c>
      <c r="G7212" s="2">
        <v>-9.5394020000000006E-3</v>
      </c>
      <c r="H7212" s="2">
        <v>1</v>
      </c>
      <c r="I7212" s="2">
        <f t="shared" si="225"/>
        <v>-1.3762447568390002E-2</v>
      </c>
    </row>
    <row r="7213" spans="1:9" x14ac:dyDescent="0.2">
      <c r="A7213" s="1" t="s">
        <v>7430</v>
      </c>
      <c r="B7213" s="1">
        <v>1.0368021999999999E-2</v>
      </c>
      <c r="C7213" s="1">
        <v>1</v>
      </c>
      <c r="D7213" s="1">
        <f t="shared" si="224"/>
        <v>1.495789349929E-2</v>
      </c>
      <c r="F7213" s="2" t="s">
        <v>7343</v>
      </c>
      <c r="G7213" s="2">
        <v>-4.5123769999999997E-3</v>
      </c>
      <c r="H7213" s="2">
        <v>1</v>
      </c>
      <c r="I7213" s="2">
        <f t="shared" si="225"/>
        <v>-6.5099837360150003E-3</v>
      </c>
    </row>
    <row r="7214" spans="1:9" x14ac:dyDescent="0.2">
      <c r="A7214" s="1" t="s">
        <v>7431</v>
      </c>
      <c r="B7214" s="1">
        <v>-7.3415199999999996E-4</v>
      </c>
      <c r="C7214" s="1">
        <v>1</v>
      </c>
      <c r="D7214" s="1">
        <f t="shared" si="224"/>
        <v>-1.0591574196400001E-3</v>
      </c>
      <c r="F7214" s="2" t="s">
        <v>7345</v>
      </c>
      <c r="G7214" s="2">
        <v>9.3314169999999998E-3</v>
      </c>
      <c r="H7214" s="2">
        <v>1</v>
      </c>
      <c r="I7214" s="2">
        <f t="shared" si="225"/>
        <v>1.3462388648815E-2</v>
      </c>
    </row>
    <row r="7215" spans="1:9" x14ac:dyDescent="0.2">
      <c r="A7215" s="1" t="s">
        <v>7432</v>
      </c>
      <c r="B7215" s="1">
        <v>-1.9858791000000001E-2</v>
      </c>
      <c r="C7215" s="1">
        <v>1</v>
      </c>
      <c r="D7215" s="1">
        <f t="shared" si="224"/>
        <v>-2.8650178481745003E-2</v>
      </c>
      <c r="F7215" s="2" t="s">
        <v>7346</v>
      </c>
      <c r="G7215" s="2">
        <v>-8.2434299999999995E-3</v>
      </c>
      <c r="H7215" s="2">
        <v>1</v>
      </c>
      <c r="I7215" s="2">
        <f t="shared" si="225"/>
        <v>-1.1892755243850001E-2</v>
      </c>
    </row>
    <row r="7216" spans="1:9" x14ac:dyDescent="0.2">
      <c r="A7216" s="1" t="s">
        <v>7433</v>
      </c>
      <c r="B7216" s="1">
        <v>-5.3151259999999999E-3</v>
      </c>
      <c r="C7216" s="1">
        <v>1</v>
      </c>
      <c r="D7216" s="1">
        <f t="shared" si="224"/>
        <v>-7.6681057045700001E-3</v>
      </c>
      <c r="F7216" s="2" t="s">
        <v>7347</v>
      </c>
      <c r="G7216" s="3">
        <v>5.6199999999999997E-5</v>
      </c>
      <c r="H7216" s="2">
        <v>1</v>
      </c>
      <c r="I7216" s="2">
        <f t="shared" si="225"/>
        <v>8.1079458999999996E-5</v>
      </c>
    </row>
    <row r="7217" spans="1:9" x14ac:dyDescent="0.2">
      <c r="A7217" s="1" t="s">
        <v>7434</v>
      </c>
      <c r="B7217" s="1">
        <v>7.1651880000000003E-3</v>
      </c>
      <c r="C7217" s="1">
        <v>1</v>
      </c>
      <c r="D7217" s="1">
        <f t="shared" si="224"/>
        <v>1.0337180901660002E-2</v>
      </c>
      <c r="F7217" s="2" t="s">
        <v>7348</v>
      </c>
      <c r="G7217" s="2">
        <v>4.1436889999999999E-3</v>
      </c>
      <c r="H7217" s="2">
        <v>1</v>
      </c>
      <c r="I7217" s="2">
        <f t="shared" si="225"/>
        <v>5.9780794018549997E-3</v>
      </c>
    </row>
    <row r="7218" spans="1:9" x14ac:dyDescent="0.2">
      <c r="A7218" s="1" t="s">
        <v>7435</v>
      </c>
      <c r="B7218" s="1">
        <v>2.2091970999999998E-2</v>
      </c>
      <c r="C7218" s="1">
        <v>1</v>
      </c>
      <c r="D7218" s="1">
        <f t="shared" si="224"/>
        <v>3.1871976101845001E-2</v>
      </c>
      <c r="F7218" s="2" t="s">
        <v>7349</v>
      </c>
      <c r="G7218" s="2">
        <v>8.9660092999999996E-2</v>
      </c>
      <c r="H7218" s="2">
        <v>2.1581871999999998E-2</v>
      </c>
      <c r="I7218" s="2">
        <f t="shared" si="225"/>
        <v>0.129352167870635</v>
      </c>
    </row>
    <row r="7219" spans="1:9" x14ac:dyDescent="0.2">
      <c r="A7219" s="1" t="s">
        <v>7436</v>
      </c>
      <c r="B7219" s="1">
        <v>9.5542030000000007E-3</v>
      </c>
      <c r="C7219" s="1">
        <v>1</v>
      </c>
      <c r="D7219" s="1">
        <f t="shared" si="224"/>
        <v>1.3783800897085002E-2</v>
      </c>
      <c r="F7219" s="2" t="s">
        <v>7350</v>
      </c>
      <c r="G7219" s="2">
        <v>-1.5943275999999999E-2</v>
      </c>
      <c r="H7219" s="2">
        <v>1</v>
      </c>
      <c r="I7219" s="2">
        <f t="shared" si="225"/>
        <v>-2.3001284568819998E-2</v>
      </c>
    </row>
    <row r="7220" spans="1:9" x14ac:dyDescent="0.2">
      <c r="A7220" s="1" t="s">
        <v>7437</v>
      </c>
      <c r="B7220" s="1">
        <v>-3.0766904000000001E-2</v>
      </c>
      <c r="C7220" s="1">
        <v>1</v>
      </c>
      <c r="D7220" s="1">
        <f t="shared" si="224"/>
        <v>-4.4387258566280001E-2</v>
      </c>
      <c r="F7220" s="2" t="s">
        <v>7351</v>
      </c>
      <c r="G7220" s="2">
        <v>7.067706E-3</v>
      </c>
      <c r="H7220" s="2">
        <v>1</v>
      </c>
      <c r="I7220" s="2">
        <f t="shared" si="225"/>
        <v>1.019654410767E-2</v>
      </c>
    </row>
    <row r="7221" spans="1:9" x14ac:dyDescent="0.2">
      <c r="A7221" s="1" t="s">
        <v>7438</v>
      </c>
      <c r="B7221" s="1">
        <v>3.3391129999999999E-3</v>
      </c>
      <c r="C7221" s="1">
        <v>1</v>
      </c>
      <c r="D7221" s="1">
        <f t="shared" si="224"/>
        <v>4.8173216295349999E-3</v>
      </c>
      <c r="F7221" s="2" t="s">
        <v>7352</v>
      </c>
      <c r="G7221" s="2">
        <v>-1.0140787E-2</v>
      </c>
      <c r="H7221" s="2">
        <v>1</v>
      </c>
      <c r="I7221" s="2">
        <f t="shared" si="225"/>
        <v>-1.4630062700965001E-2</v>
      </c>
    </row>
    <row r="7222" spans="1:9" x14ac:dyDescent="0.2">
      <c r="A7222" s="1" t="s">
        <v>7439</v>
      </c>
      <c r="B7222" s="1">
        <v>3.3356319999999998E-3</v>
      </c>
      <c r="C7222" s="1">
        <v>1</v>
      </c>
      <c r="D7222" s="1">
        <f t="shared" si="224"/>
        <v>4.8122996082399999E-3</v>
      </c>
      <c r="F7222" s="2" t="s">
        <v>7353</v>
      </c>
      <c r="G7222" s="2">
        <v>3.6332308000000001E-2</v>
      </c>
      <c r="H7222" s="2">
        <v>1</v>
      </c>
      <c r="I7222" s="2">
        <f t="shared" si="225"/>
        <v>5.2416439090060003E-2</v>
      </c>
    </row>
    <row r="7223" spans="1:9" x14ac:dyDescent="0.2">
      <c r="A7223" s="1" t="s">
        <v>7440</v>
      </c>
      <c r="B7223" s="1">
        <v>9.1188850000000002E-3</v>
      </c>
      <c r="C7223" s="1">
        <v>9.9952358000000005E-2</v>
      </c>
      <c r="D7223" s="1">
        <f t="shared" si="224"/>
        <v>1.3155769795075E-2</v>
      </c>
      <c r="F7223" s="2" t="s">
        <v>7354</v>
      </c>
      <c r="G7223" s="2">
        <v>3.7360600000000001E-4</v>
      </c>
      <c r="H7223" s="2">
        <v>1</v>
      </c>
      <c r="I7223" s="2">
        <f t="shared" si="225"/>
        <v>5.3899950817000008E-4</v>
      </c>
    </row>
    <row r="7224" spans="1:9" x14ac:dyDescent="0.2">
      <c r="A7224" s="1" t="s">
        <v>7441</v>
      </c>
      <c r="B7224" s="1">
        <v>-8.7197999999999998E-3</v>
      </c>
      <c r="C7224" s="1">
        <v>1</v>
      </c>
      <c r="D7224" s="1">
        <f t="shared" si="224"/>
        <v>-1.2580011861000001E-2</v>
      </c>
      <c r="F7224" s="2" t="s">
        <v>7355</v>
      </c>
      <c r="G7224" s="2">
        <v>2.1223623E-2</v>
      </c>
      <c r="H7224" s="2">
        <v>1</v>
      </c>
      <c r="I7224" s="2">
        <f t="shared" si="225"/>
        <v>3.0619214783985001E-2</v>
      </c>
    </row>
    <row r="7225" spans="1:9" x14ac:dyDescent="0.2">
      <c r="A7225" s="1" t="s">
        <v>7442</v>
      </c>
      <c r="B7225" s="1">
        <v>9.1785595999999997E-2</v>
      </c>
      <c r="C7225" s="1">
        <v>1</v>
      </c>
      <c r="D7225" s="1">
        <f t="shared" si="224"/>
        <v>0.13241862042121999</v>
      </c>
      <c r="F7225" s="2" t="s">
        <v>7356</v>
      </c>
      <c r="G7225" s="2">
        <v>1.9027642000000001E-2</v>
      </c>
      <c r="H7225" s="2">
        <v>1</v>
      </c>
      <c r="I7225" s="2">
        <f t="shared" si="225"/>
        <v>2.7451083975190003E-2</v>
      </c>
    </row>
    <row r="7226" spans="1:9" x14ac:dyDescent="0.2">
      <c r="A7226" s="1" t="s">
        <v>7443</v>
      </c>
      <c r="B7226" s="1">
        <v>2.1866519999999999E-3</v>
      </c>
      <c r="C7226" s="1">
        <v>1</v>
      </c>
      <c r="D7226" s="1">
        <f t="shared" si="224"/>
        <v>3.1546719071399998E-3</v>
      </c>
      <c r="F7226" s="2" t="s">
        <v>7357</v>
      </c>
      <c r="G7226" s="2">
        <v>-2.2131992999999999E-2</v>
      </c>
      <c r="H7226" s="2">
        <v>1</v>
      </c>
      <c r="I7226" s="2">
        <f t="shared" si="225"/>
        <v>-3.1929715641134997E-2</v>
      </c>
    </row>
    <row r="7227" spans="1:9" x14ac:dyDescent="0.2">
      <c r="A7227" s="1" t="s">
        <v>7444</v>
      </c>
      <c r="B7227" s="1">
        <v>1.0157294000000001E-2</v>
      </c>
      <c r="C7227" s="1">
        <v>1</v>
      </c>
      <c r="D7227" s="1">
        <f t="shared" si="224"/>
        <v>1.4653877267330001E-2</v>
      </c>
      <c r="F7227" s="2" t="s">
        <v>7358</v>
      </c>
      <c r="G7227" s="2">
        <v>1.1040843E-2</v>
      </c>
      <c r="H7227" s="2">
        <v>1</v>
      </c>
      <c r="I7227" s="2">
        <f t="shared" si="225"/>
        <v>1.5928568991885002E-2</v>
      </c>
    </row>
    <row r="7228" spans="1:9" x14ac:dyDescent="0.2">
      <c r="A7228" s="1" t="s">
        <v>7445</v>
      </c>
      <c r="B7228" s="1">
        <v>-1.841682E-2</v>
      </c>
      <c r="C7228" s="1">
        <v>1</v>
      </c>
      <c r="D7228" s="1">
        <f t="shared" si="224"/>
        <v>-2.6569854129900001E-2</v>
      </c>
      <c r="F7228" s="2" t="s">
        <v>7359</v>
      </c>
      <c r="G7228" s="2">
        <v>-4.1114250000000001E-3</v>
      </c>
      <c r="H7228" s="2">
        <v>1</v>
      </c>
      <c r="I7228" s="2">
        <f t="shared" si="225"/>
        <v>-5.9315322903750007E-3</v>
      </c>
    </row>
    <row r="7229" spans="1:9" x14ac:dyDescent="0.2">
      <c r="A7229" s="1" t="s">
        <v>7446</v>
      </c>
      <c r="B7229" s="1">
        <v>-2.6396204E-2</v>
      </c>
      <c r="C7229" s="1">
        <v>1</v>
      </c>
      <c r="D7229" s="1">
        <f t="shared" si="224"/>
        <v>-3.8081671529780002E-2</v>
      </c>
      <c r="F7229" s="2" t="s">
        <v>7360</v>
      </c>
      <c r="G7229" s="2">
        <v>-1.446822E-2</v>
      </c>
      <c r="H7229" s="2">
        <v>1</v>
      </c>
      <c r="I7229" s="2">
        <f t="shared" si="225"/>
        <v>-2.0873228652900002E-2</v>
      </c>
    </row>
    <row r="7230" spans="1:9" x14ac:dyDescent="0.2">
      <c r="A7230" s="1" t="s">
        <v>7447</v>
      </c>
      <c r="B7230" s="1">
        <v>5.6490782000000003E-2</v>
      </c>
      <c r="C7230" s="1">
        <v>1</v>
      </c>
      <c r="D7230" s="1">
        <f t="shared" si="224"/>
        <v>8.1498968737490005E-2</v>
      </c>
      <c r="F7230" s="2" t="s">
        <v>7361</v>
      </c>
      <c r="G7230" s="2">
        <v>-5.7841079999999996E-3</v>
      </c>
      <c r="H7230" s="2">
        <v>1</v>
      </c>
      <c r="I7230" s="2">
        <f t="shared" si="225"/>
        <v>-8.3447036910599993E-3</v>
      </c>
    </row>
    <row r="7231" spans="1:9" x14ac:dyDescent="0.2">
      <c r="A7231" s="1" t="s">
        <v>7448</v>
      </c>
      <c r="B7231" s="1">
        <v>-3.9268678000000001E-2</v>
      </c>
      <c r="C7231" s="1">
        <v>1</v>
      </c>
      <c r="D7231" s="1">
        <f t="shared" si="224"/>
        <v>-5.6652725407210003E-2</v>
      </c>
      <c r="F7231" s="2" t="s">
        <v>7362</v>
      </c>
      <c r="G7231" s="2">
        <v>1.1251977999999999E-2</v>
      </c>
      <c r="H7231" s="2">
        <v>1</v>
      </c>
      <c r="I7231" s="2">
        <f t="shared" si="225"/>
        <v>1.623317240071E-2</v>
      </c>
    </row>
    <row r="7232" spans="1:9" x14ac:dyDescent="0.2">
      <c r="A7232" s="1" t="s">
        <v>7449</v>
      </c>
      <c r="B7232" s="1">
        <v>2.5732442000000001E-2</v>
      </c>
      <c r="C7232" s="1">
        <v>1</v>
      </c>
      <c r="D7232" s="1">
        <f t="shared" si="224"/>
        <v>3.7124065411190003E-2</v>
      </c>
      <c r="F7232" s="2" t="s">
        <v>7363</v>
      </c>
      <c r="G7232" s="2">
        <v>9.2333999999999992E-3</v>
      </c>
      <c r="H7232" s="2">
        <v>1</v>
      </c>
      <c r="I7232" s="2">
        <f t="shared" si="225"/>
        <v>1.3320980013E-2</v>
      </c>
    </row>
    <row r="7233" spans="1:9" x14ac:dyDescent="0.2">
      <c r="A7233" s="1" t="s">
        <v>7450</v>
      </c>
      <c r="B7233" s="1">
        <v>-6.9197653999999997E-2</v>
      </c>
      <c r="C7233" s="1">
        <v>1</v>
      </c>
      <c r="D7233" s="1">
        <f t="shared" si="224"/>
        <v>-9.983110943753E-2</v>
      </c>
      <c r="F7233" s="2" t="s">
        <v>7364</v>
      </c>
      <c r="G7233" s="2">
        <v>1.4881807E-2</v>
      </c>
      <c r="H7233" s="2">
        <v>1</v>
      </c>
      <c r="I7233" s="2">
        <f t="shared" si="225"/>
        <v>2.1469908549865E-2</v>
      </c>
    </row>
    <row r="7234" spans="1:9" x14ac:dyDescent="0.2">
      <c r="A7234" s="1" t="s">
        <v>7451</v>
      </c>
      <c r="B7234" s="1">
        <v>-1.8161259999999999E-2</v>
      </c>
      <c r="C7234" s="1">
        <v>1</v>
      </c>
      <c r="D7234" s="1">
        <f t="shared" si="224"/>
        <v>-2.62011589957E-2</v>
      </c>
      <c r="F7234" s="2" t="s">
        <v>7365</v>
      </c>
      <c r="G7234" s="2">
        <v>1.2613124999999999E-2</v>
      </c>
      <c r="H7234" s="2">
        <v>1</v>
      </c>
      <c r="I7234" s="2">
        <f t="shared" si="225"/>
        <v>1.8196892371874999E-2</v>
      </c>
    </row>
    <row r="7235" spans="1:9" x14ac:dyDescent="0.2">
      <c r="A7235" s="1" t="s">
        <v>7452</v>
      </c>
      <c r="B7235" s="1">
        <v>7.8841780000000004E-3</v>
      </c>
      <c r="C7235" s="1">
        <v>1</v>
      </c>
      <c r="D7235" s="1">
        <f t="shared" si="224"/>
        <v>1.1374464179710001E-2</v>
      </c>
      <c r="F7235" s="2" t="s">
        <v>7366</v>
      </c>
      <c r="G7235" s="2">
        <v>-1.2368422E-2</v>
      </c>
      <c r="H7235" s="2">
        <v>1</v>
      </c>
      <c r="I7235" s="2">
        <f t="shared" si="225"/>
        <v>-1.784386057729E-2</v>
      </c>
    </row>
    <row r="7236" spans="1:9" x14ac:dyDescent="0.2">
      <c r="A7236" s="1" t="s">
        <v>7453</v>
      </c>
      <c r="B7236" s="1">
        <v>1.9497805E-2</v>
      </c>
      <c r="C7236" s="1">
        <v>1</v>
      </c>
      <c r="D7236" s="1">
        <f t="shared" ref="D7236:D7299" si="226">B7236*1.442695</f>
        <v>2.8129385784475002E-2</v>
      </c>
      <c r="F7236" s="2" t="s">
        <v>7367</v>
      </c>
      <c r="G7236" s="2">
        <v>1.7912040000000001E-2</v>
      </c>
      <c r="H7236" s="2">
        <v>1</v>
      </c>
      <c r="I7236" s="2">
        <f t="shared" ref="I7236:I7299" si="227">G7236*1.442695</f>
        <v>2.5841610547800001E-2</v>
      </c>
    </row>
    <row r="7237" spans="1:9" x14ac:dyDescent="0.2">
      <c r="A7237" s="1" t="s">
        <v>7454</v>
      </c>
      <c r="B7237" s="1">
        <v>-4.3272420000000002E-3</v>
      </c>
      <c r="C7237" s="1">
        <v>1</v>
      </c>
      <c r="D7237" s="1">
        <f t="shared" si="226"/>
        <v>-6.2428903971900006E-3</v>
      </c>
      <c r="F7237" s="2" t="s">
        <v>7368</v>
      </c>
      <c r="G7237" s="2">
        <v>5.9692230000000001E-3</v>
      </c>
      <c r="H7237" s="2">
        <v>1</v>
      </c>
      <c r="I7237" s="2">
        <f t="shared" si="227"/>
        <v>8.6117681759849997E-3</v>
      </c>
    </row>
    <row r="7238" spans="1:9" x14ac:dyDescent="0.2">
      <c r="A7238" s="1" t="s">
        <v>7455</v>
      </c>
      <c r="B7238" s="1">
        <v>7.6318080000000003E-3</v>
      </c>
      <c r="C7238" s="1">
        <v>1</v>
      </c>
      <c r="D7238" s="1">
        <f t="shared" si="226"/>
        <v>1.1010371242560001E-2</v>
      </c>
      <c r="F7238" s="2" t="s">
        <v>7369</v>
      </c>
      <c r="G7238" s="2">
        <v>-0.12052375999999999</v>
      </c>
      <c r="H7238" s="2">
        <v>0.114624094</v>
      </c>
      <c r="I7238" s="2">
        <f t="shared" si="227"/>
        <v>-0.17387902593320001</v>
      </c>
    </row>
    <row r="7239" spans="1:9" x14ac:dyDescent="0.2">
      <c r="A7239" s="1" t="s">
        <v>7456</v>
      </c>
      <c r="B7239" s="1">
        <v>2.76025E-4</v>
      </c>
      <c r="C7239" s="1">
        <v>1</v>
      </c>
      <c r="D7239" s="1">
        <f t="shared" si="226"/>
        <v>3.9821988737500004E-4</v>
      </c>
      <c r="F7239" s="2" t="s">
        <v>7370</v>
      </c>
      <c r="G7239" s="2">
        <v>2.92272E-4</v>
      </c>
      <c r="H7239" s="2">
        <v>1</v>
      </c>
      <c r="I7239" s="2">
        <f t="shared" si="227"/>
        <v>4.2165935304000002E-4</v>
      </c>
    </row>
    <row r="7240" spans="1:9" x14ac:dyDescent="0.2">
      <c r="A7240" s="1" t="s">
        <v>7457</v>
      </c>
      <c r="B7240" s="1">
        <v>2.6655635E-2</v>
      </c>
      <c r="C7240" s="1">
        <v>1</v>
      </c>
      <c r="D7240" s="1">
        <f t="shared" si="226"/>
        <v>3.8455951336325005E-2</v>
      </c>
      <c r="F7240" s="2" t="s">
        <v>7371</v>
      </c>
      <c r="G7240" s="2">
        <v>-3.3181299999999999E-3</v>
      </c>
      <c r="H7240" s="2">
        <v>1</v>
      </c>
      <c r="I7240" s="2">
        <f t="shared" si="227"/>
        <v>-4.7870495603499997E-3</v>
      </c>
    </row>
    <row r="7241" spans="1:9" x14ac:dyDescent="0.2">
      <c r="A7241" s="1" t="s">
        <v>7458</v>
      </c>
      <c r="B7241" s="1">
        <v>5.0664539999999997E-3</v>
      </c>
      <c r="C7241" s="1">
        <v>1</v>
      </c>
      <c r="D7241" s="1">
        <f t="shared" si="226"/>
        <v>7.30934785353E-3</v>
      </c>
      <c r="F7241" s="2" t="s">
        <v>7372</v>
      </c>
      <c r="G7241" s="2">
        <v>7.2377530000000004E-3</v>
      </c>
      <c r="H7241" s="2">
        <v>1</v>
      </c>
      <c r="I7241" s="2">
        <f t="shared" si="227"/>
        <v>1.0441870064335002E-2</v>
      </c>
    </row>
    <row r="7242" spans="1:9" x14ac:dyDescent="0.2">
      <c r="A7242" s="1" t="s">
        <v>7459</v>
      </c>
      <c r="B7242" s="1">
        <v>7.1710151999999999E-2</v>
      </c>
      <c r="C7242" s="1">
        <v>1.2605099999999999E-4</v>
      </c>
      <c r="D7242" s="1">
        <f t="shared" si="226"/>
        <v>0.10345587773964</v>
      </c>
      <c r="F7242" s="2" t="s">
        <v>7373</v>
      </c>
      <c r="G7242" s="2">
        <v>-1.9174914000000001E-2</v>
      </c>
      <c r="H7242" s="2">
        <v>1</v>
      </c>
      <c r="I7242" s="2">
        <f t="shared" si="227"/>
        <v>-2.7663552553230004E-2</v>
      </c>
    </row>
    <row r="7243" spans="1:9" x14ac:dyDescent="0.2">
      <c r="A7243" s="1" t="s">
        <v>7460</v>
      </c>
      <c r="B7243" s="1">
        <v>1.1106499000000001E-2</v>
      </c>
      <c r="C7243" s="1">
        <v>1</v>
      </c>
      <c r="D7243" s="1">
        <f t="shared" si="226"/>
        <v>1.6023290574805001E-2</v>
      </c>
      <c r="F7243" s="2" t="s">
        <v>7374</v>
      </c>
      <c r="G7243" s="2">
        <v>1.36436E-3</v>
      </c>
      <c r="H7243" s="2">
        <v>1</v>
      </c>
      <c r="I7243" s="2">
        <f t="shared" si="227"/>
        <v>1.9683553502000003E-3</v>
      </c>
    </row>
    <row r="7244" spans="1:9" x14ac:dyDescent="0.2">
      <c r="A7244" s="1" t="s">
        <v>7461</v>
      </c>
      <c r="B7244" s="1">
        <v>-1.4682245999999999E-2</v>
      </c>
      <c r="C7244" s="1">
        <v>1</v>
      </c>
      <c r="D7244" s="1">
        <f t="shared" si="226"/>
        <v>-2.1182002892970002E-2</v>
      </c>
      <c r="F7244" s="2" t="s">
        <v>7375</v>
      </c>
      <c r="G7244" s="2">
        <v>-1.4252163E-2</v>
      </c>
      <c r="H7244" s="2">
        <v>1</v>
      </c>
      <c r="I7244" s="2">
        <f t="shared" si="227"/>
        <v>-2.0561524299285001E-2</v>
      </c>
    </row>
    <row r="7245" spans="1:9" x14ac:dyDescent="0.2">
      <c r="A7245" s="1" t="s">
        <v>7462</v>
      </c>
      <c r="B7245" s="1">
        <v>-4.4202115E-2</v>
      </c>
      <c r="C7245" s="1">
        <v>1</v>
      </c>
      <c r="D7245" s="1">
        <f t="shared" si="226"/>
        <v>-6.3770170299925003E-2</v>
      </c>
      <c r="F7245" s="2" t="s">
        <v>7376</v>
      </c>
      <c r="G7245" s="2">
        <v>1.94152E-3</v>
      </c>
      <c r="H7245" s="2">
        <v>1</v>
      </c>
      <c r="I7245" s="2">
        <f t="shared" si="227"/>
        <v>2.8010211963999999E-3</v>
      </c>
    </row>
    <row r="7246" spans="1:9" x14ac:dyDescent="0.2">
      <c r="A7246" s="1" t="s">
        <v>7463</v>
      </c>
      <c r="B7246" s="1">
        <v>4.6918414999999998E-2</v>
      </c>
      <c r="C7246" s="1">
        <v>1</v>
      </c>
      <c r="D7246" s="1">
        <f t="shared" si="226"/>
        <v>6.7688962728425006E-2</v>
      </c>
      <c r="F7246" s="2" t="s">
        <v>7377</v>
      </c>
      <c r="G7246" s="2">
        <v>7.8433151000000007E-2</v>
      </c>
      <c r="H7246" s="2">
        <v>1</v>
      </c>
      <c r="I7246" s="2">
        <f t="shared" si="227"/>
        <v>0.11315511478194501</v>
      </c>
    </row>
    <row r="7247" spans="1:9" x14ac:dyDescent="0.2">
      <c r="A7247" s="1" t="s">
        <v>7464</v>
      </c>
      <c r="B7247" s="1">
        <v>-4.0977870000000003E-3</v>
      </c>
      <c r="C7247" s="1">
        <v>1</v>
      </c>
      <c r="D7247" s="1">
        <f t="shared" si="226"/>
        <v>-5.9118568159650005E-3</v>
      </c>
      <c r="F7247" s="2" t="s">
        <v>7378</v>
      </c>
      <c r="G7247" s="2">
        <v>2.3716470999999999E-2</v>
      </c>
      <c r="H7247" s="2">
        <v>1</v>
      </c>
      <c r="I7247" s="2">
        <f t="shared" si="227"/>
        <v>3.4215634129345002E-2</v>
      </c>
    </row>
    <row r="7248" spans="1:9" x14ac:dyDescent="0.2">
      <c r="A7248" s="1" t="s">
        <v>7465</v>
      </c>
      <c r="B7248" s="1">
        <v>7.3623389999999997E-2</v>
      </c>
      <c r="C7248" s="1">
        <v>1</v>
      </c>
      <c r="D7248" s="1">
        <f t="shared" si="226"/>
        <v>0.10621609663605</v>
      </c>
      <c r="F7248" s="2" t="s">
        <v>7379</v>
      </c>
      <c r="G7248" s="2">
        <v>-3.9910570000000001E-3</v>
      </c>
      <c r="H7248" s="2">
        <v>1</v>
      </c>
      <c r="I7248" s="2">
        <f t="shared" si="227"/>
        <v>-5.7578779786150005E-3</v>
      </c>
    </row>
    <row r="7249" spans="1:9" x14ac:dyDescent="0.2">
      <c r="A7249" s="1" t="s">
        <v>7466</v>
      </c>
      <c r="B7249" s="1">
        <v>-8.8510110000000006E-3</v>
      </c>
      <c r="C7249" s="1">
        <v>1</v>
      </c>
      <c r="D7249" s="1">
        <f t="shared" si="226"/>
        <v>-1.2769309314645002E-2</v>
      </c>
      <c r="F7249" s="2" t="s">
        <v>7380</v>
      </c>
      <c r="G7249" s="2">
        <v>-5.2692950000000002E-2</v>
      </c>
      <c r="H7249" s="2">
        <v>1</v>
      </c>
      <c r="I7249" s="2">
        <f t="shared" si="227"/>
        <v>-7.6019855500250005E-2</v>
      </c>
    </row>
    <row r="7250" spans="1:9" x14ac:dyDescent="0.2">
      <c r="A7250" s="1" t="s">
        <v>7467</v>
      </c>
      <c r="B7250" s="1">
        <v>4.7254918999999999E-2</v>
      </c>
      <c r="C7250" s="1">
        <v>1</v>
      </c>
      <c r="D7250" s="1">
        <f t="shared" si="226"/>
        <v>6.8174435366705005E-2</v>
      </c>
      <c r="F7250" s="2" t="s">
        <v>7381</v>
      </c>
      <c r="G7250" s="2">
        <v>-1.1256878E-2</v>
      </c>
      <c r="H7250" s="2">
        <v>1</v>
      </c>
      <c r="I7250" s="2">
        <f t="shared" si="227"/>
        <v>-1.6240241606210001E-2</v>
      </c>
    </row>
    <row r="7251" spans="1:9" x14ac:dyDescent="0.2">
      <c r="A7251" s="1" t="s">
        <v>7468</v>
      </c>
      <c r="B7251" s="1">
        <v>6.2224724000000002E-2</v>
      </c>
      <c r="C7251" s="1">
        <v>1</v>
      </c>
      <c r="D7251" s="1">
        <f t="shared" si="226"/>
        <v>8.9771298191180002E-2</v>
      </c>
      <c r="F7251" s="2" t="s">
        <v>7382</v>
      </c>
      <c r="G7251" s="2">
        <v>-5.9976259999999998E-3</v>
      </c>
      <c r="H7251" s="2">
        <v>1</v>
      </c>
      <c r="I7251" s="2">
        <f t="shared" si="227"/>
        <v>-8.6527450420700001E-3</v>
      </c>
    </row>
    <row r="7252" spans="1:9" x14ac:dyDescent="0.2">
      <c r="A7252" s="1" t="s">
        <v>7469</v>
      </c>
      <c r="B7252" s="1">
        <v>2.8747024999999999E-2</v>
      </c>
      <c r="C7252" s="1">
        <v>1</v>
      </c>
      <c r="D7252" s="1">
        <f t="shared" si="226"/>
        <v>4.1473189232375002E-2</v>
      </c>
      <c r="F7252" s="2" t="s">
        <v>7383</v>
      </c>
      <c r="G7252" s="2">
        <v>-3.8365904999999999E-2</v>
      </c>
      <c r="H7252" s="2">
        <v>1</v>
      </c>
      <c r="I7252" s="2">
        <f t="shared" si="227"/>
        <v>-5.5350299313974997E-2</v>
      </c>
    </row>
    <row r="7253" spans="1:9" x14ac:dyDescent="0.2">
      <c r="A7253" s="1" t="s">
        <v>7470</v>
      </c>
      <c r="B7253" s="1">
        <v>-6.764244E-3</v>
      </c>
      <c r="C7253" s="1">
        <v>1</v>
      </c>
      <c r="D7253" s="1">
        <f t="shared" si="226"/>
        <v>-9.7587409975799996E-3</v>
      </c>
      <c r="F7253" s="2" t="s">
        <v>7384</v>
      </c>
      <c r="G7253" s="2">
        <v>-2.8344115999999999E-2</v>
      </c>
      <c r="H7253" s="2">
        <v>1</v>
      </c>
      <c r="I7253" s="2">
        <f t="shared" si="227"/>
        <v>-4.0891914432620004E-2</v>
      </c>
    </row>
    <row r="7254" spans="1:9" x14ac:dyDescent="0.2">
      <c r="A7254" s="1" t="s">
        <v>7471</v>
      </c>
      <c r="B7254" s="1">
        <v>-1.1109239999999999E-3</v>
      </c>
      <c r="C7254" s="1">
        <v>1</v>
      </c>
      <c r="D7254" s="1">
        <f t="shared" si="226"/>
        <v>-1.6027245001799999E-3</v>
      </c>
      <c r="F7254" s="2" t="s">
        <v>7385</v>
      </c>
      <c r="G7254" s="2">
        <v>4.4633559999999999E-3</v>
      </c>
      <c r="H7254" s="2">
        <v>1</v>
      </c>
      <c r="I7254" s="2">
        <f t="shared" si="227"/>
        <v>6.4392613844200001E-3</v>
      </c>
    </row>
    <row r="7255" spans="1:9" x14ac:dyDescent="0.2">
      <c r="A7255" s="1" t="s">
        <v>7472</v>
      </c>
      <c r="B7255" s="1">
        <v>5.4603291999999998E-2</v>
      </c>
      <c r="C7255" s="1">
        <v>1</v>
      </c>
      <c r="D7255" s="1">
        <f t="shared" si="226"/>
        <v>7.8775896351940003E-2</v>
      </c>
      <c r="F7255" s="2" t="s">
        <v>7386</v>
      </c>
      <c r="G7255" s="2">
        <v>2.8489554E-2</v>
      </c>
      <c r="H7255" s="2">
        <v>1</v>
      </c>
      <c r="I7255" s="2">
        <f t="shared" si="227"/>
        <v>4.1101737108030001E-2</v>
      </c>
    </row>
    <row r="7256" spans="1:9" x14ac:dyDescent="0.2">
      <c r="A7256" s="1" t="s">
        <v>7473</v>
      </c>
      <c r="B7256" s="1">
        <v>-2.7913265999999999E-2</v>
      </c>
      <c r="C7256" s="1">
        <v>1</v>
      </c>
      <c r="D7256" s="1">
        <f t="shared" si="226"/>
        <v>-4.0270329291870001E-2</v>
      </c>
      <c r="F7256" s="2" t="s">
        <v>7387</v>
      </c>
      <c r="G7256" s="2">
        <v>9.0305799999999999E-3</v>
      </c>
      <c r="H7256" s="2">
        <v>1</v>
      </c>
      <c r="I7256" s="2">
        <f t="shared" si="227"/>
        <v>1.3028372613100001E-2</v>
      </c>
    </row>
    <row r="7257" spans="1:9" x14ac:dyDescent="0.2">
      <c r="A7257" s="1" t="s">
        <v>7474</v>
      </c>
      <c r="B7257" s="1">
        <v>1.7257450000000001E-2</v>
      </c>
      <c r="C7257" s="1">
        <v>1</v>
      </c>
      <c r="D7257" s="1">
        <f t="shared" si="226"/>
        <v>2.489723682775E-2</v>
      </c>
      <c r="F7257" s="2" t="s">
        <v>7388</v>
      </c>
      <c r="G7257" s="2">
        <v>-9.3478450000000005E-3</v>
      </c>
      <c r="H7257" s="2">
        <v>1</v>
      </c>
      <c r="I7257" s="2">
        <f t="shared" si="227"/>
        <v>-1.3486089242275002E-2</v>
      </c>
    </row>
    <row r="7258" spans="1:9" x14ac:dyDescent="0.2">
      <c r="A7258" s="1" t="s">
        <v>7475</v>
      </c>
      <c r="B7258" s="1">
        <v>1.460826E-2</v>
      </c>
      <c r="C7258" s="1">
        <v>1</v>
      </c>
      <c r="D7258" s="1">
        <f t="shared" si="226"/>
        <v>2.1075263660700002E-2</v>
      </c>
      <c r="F7258" s="2" t="s">
        <v>7389</v>
      </c>
      <c r="G7258" s="2">
        <v>-1.4550716999999999E-2</v>
      </c>
      <c r="H7258" s="2">
        <v>1</v>
      </c>
      <c r="I7258" s="2">
        <f t="shared" si="227"/>
        <v>-2.0992246662315001E-2</v>
      </c>
    </row>
    <row r="7259" spans="1:9" x14ac:dyDescent="0.2">
      <c r="A7259" s="1" t="s">
        <v>7476</v>
      </c>
      <c r="B7259" s="1">
        <v>-2.3670539999999999E-3</v>
      </c>
      <c r="C7259" s="1">
        <v>1</v>
      </c>
      <c r="D7259" s="1">
        <f t="shared" si="226"/>
        <v>-3.41493697053E-3</v>
      </c>
      <c r="F7259" s="2" t="s">
        <v>7390</v>
      </c>
      <c r="G7259" s="2">
        <v>-2.3675004999999999E-2</v>
      </c>
      <c r="H7259" s="2">
        <v>1</v>
      </c>
      <c r="I7259" s="2">
        <f t="shared" si="227"/>
        <v>-3.4155811338474999E-2</v>
      </c>
    </row>
    <row r="7260" spans="1:9" x14ac:dyDescent="0.2">
      <c r="A7260" s="1" t="s">
        <v>7477</v>
      </c>
      <c r="B7260" s="1">
        <v>-4.2631559999999997E-3</v>
      </c>
      <c r="C7260" s="1">
        <v>1</v>
      </c>
      <c r="D7260" s="1">
        <f t="shared" si="226"/>
        <v>-6.1504338454199999E-3</v>
      </c>
      <c r="F7260" s="2" t="s">
        <v>7391</v>
      </c>
      <c r="G7260" s="2">
        <v>-1.061281E-2</v>
      </c>
      <c r="H7260" s="2">
        <v>1</v>
      </c>
      <c r="I7260" s="2">
        <f t="shared" si="227"/>
        <v>-1.5311047922950001E-2</v>
      </c>
    </row>
    <row r="7261" spans="1:9" x14ac:dyDescent="0.2">
      <c r="A7261" s="1" t="s">
        <v>7478</v>
      </c>
      <c r="B7261" s="1">
        <v>-9.4290799999999994E-3</v>
      </c>
      <c r="C7261" s="1">
        <v>1</v>
      </c>
      <c r="D7261" s="1">
        <f t="shared" si="226"/>
        <v>-1.36032865706E-2</v>
      </c>
      <c r="F7261" s="2" t="s">
        <v>7392</v>
      </c>
      <c r="G7261" s="2">
        <v>-1.3963705E-2</v>
      </c>
      <c r="H7261" s="2">
        <v>1</v>
      </c>
      <c r="I7261" s="2">
        <f t="shared" si="227"/>
        <v>-2.0145367384975001E-2</v>
      </c>
    </row>
    <row r="7262" spans="1:9" x14ac:dyDescent="0.2">
      <c r="A7262" s="1" t="s">
        <v>7479</v>
      </c>
      <c r="B7262" s="1">
        <v>6.1709340000000003E-3</v>
      </c>
      <c r="C7262" s="1">
        <v>1</v>
      </c>
      <c r="D7262" s="1">
        <f t="shared" si="226"/>
        <v>8.9027756271300006E-3</v>
      </c>
      <c r="F7262" s="2" t="s">
        <v>7393</v>
      </c>
      <c r="G7262" s="2">
        <v>-3.2450399999999998E-4</v>
      </c>
      <c r="H7262" s="2">
        <v>1</v>
      </c>
      <c r="I7262" s="2">
        <f t="shared" si="227"/>
        <v>-4.6816029828E-4</v>
      </c>
    </row>
    <row r="7263" spans="1:9" x14ac:dyDescent="0.2">
      <c r="A7263" s="1" t="s">
        <v>7480</v>
      </c>
      <c r="B7263" s="1">
        <v>-7.2215489999999999E-3</v>
      </c>
      <c r="C7263" s="1">
        <v>1</v>
      </c>
      <c r="D7263" s="1">
        <f t="shared" si="226"/>
        <v>-1.0418492634555E-2</v>
      </c>
      <c r="F7263" s="2" t="s">
        <v>7394</v>
      </c>
      <c r="G7263" s="2">
        <v>2.4456433E-2</v>
      </c>
      <c r="H7263" s="2">
        <v>1</v>
      </c>
      <c r="I7263" s="2">
        <f t="shared" si="227"/>
        <v>3.5283173606935003E-2</v>
      </c>
    </row>
    <row r="7264" spans="1:9" x14ac:dyDescent="0.2">
      <c r="A7264" s="1" t="s">
        <v>7481</v>
      </c>
      <c r="B7264" s="1">
        <v>1.1859372E-2</v>
      </c>
      <c r="C7264" s="1">
        <v>1</v>
      </c>
      <c r="D7264" s="1">
        <f t="shared" si="226"/>
        <v>1.7109456687539999E-2</v>
      </c>
      <c r="F7264" s="2" t="s">
        <v>7395</v>
      </c>
      <c r="G7264" s="2">
        <v>-1.7716097E-2</v>
      </c>
      <c r="H7264" s="2">
        <v>1</v>
      </c>
      <c r="I7264" s="2">
        <f t="shared" si="227"/>
        <v>-2.5558924561415002E-2</v>
      </c>
    </row>
    <row r="7265" spans="1:9" x14ac:dyDescent="0.2">
      <c r="A7265" s="1" t="s">
        <v>7482</v>
      </c>
      <c r="B7265" s="1">
        <v>0.10074131</v>
      </c>
      <c r="C7265" s="1">
        <v>1.7715369999999999E-3</v>
      </c>
      <c r="D7265" s="1">
        <f t="shared" si="226"/>
        <v>0.14533898423045</v>
      </c>
      <c r="F7265" s="2" t="s">
        <v>7396</v>
      </c>
      <c r="G7265" s="2">
        <v>-4.2966769999999996E-3</v>
      </c>
      <c r="H7265" s="2">
        <v>1</v>
      </c>
      <c r="I7265" s="2">
        <f t="shared" si="227"/>
        <v>-6.1987944245150001E-3</v>
      </c>
    </row>
    <row r="7266" spans="1:9" x14ac:dyDescent="0.2">
      <c r="A7266" s="1" t="s">
        <v>7483</v>
      </c>
      <c r="B7266" s="1">
        <v>-9.4577859999999993E-3</v>
      </c>
      <c r="C7266" s="1">
        <v>1</v>
      </c>
      <c r="D7266" s="1">
        <f t="shared" si="226"/>
        <v>-1.364470057327E-2</v>
      </c>
      <c r="F7266" s="2" t="s">
        <v>7398</v>
      </c>
      <c r="G7266" s="2">
        <v>-7.5887840000000003E-3</v>
      </c>
      <c r="H7266" s="2">
        <v>1</v>
      </c>
      <c r="I7266" s="2">
        <f t="shared" si="227"/>
        <v>-1.0948300732880001E-2</v>
      </c>
    </row>
    <row r="7267" spans="1:9" x14ac:dyDescent="0.2">
      <c r="A7267" s="1" t="s">
        <v>7484</v>
      </c>
      <c r="B7267" s="1">
        <v>-7.0353120000000002E-3</v>
      </c>
      <c r="C7267" s="1">
        <v>1</v>
      </c>
      <c r="D7267" s="1">
        <f t="shared" si="226"/>
        <v>-1.0149809445840001E-2</v>
      </c>
      <c r="F7267" s="2" t="s">
        <v>7400</v>
      </c>
      <c r="G7267" s="2">
        <v>1.9811998000000001E-2</v>
      </c>
      <c r="H7267" s="2">
        <v>1</v>
      </c>
      <c r="I7267" s="2">
        <f t="shared" si="227"/>
        <v>2.8582670454610003E-2</v>
      </c>
    </row>
    <row r="7268" spans="1:9" x14ac:dyDescent="0.2">
      <c r="A7268" s="1" t="s">
        <v>7485</v>
      </c>
      <c r="B7268" s="1">
        <v>3.9089842999999999E-2</v>
      </c>
      <c r="C7268" s="1">
        <v>1</v>
      </c>
      <c r="D7268" s="1">
        <f t="shared" si="226"/>
        <v>5.6394721046884998E-2</v>
      </c>
      <c r="F7268" s="2" t="s">
        <v>7401</v>
      </c>
      <c r="G7268" s="2">
        <v>-2.1222454000000002E-2</v>
      </c>
      <c r="H7268" s="2">
        <v>1</v>
      </c>
      <c r="I7268" s="2">
        <f t="shared" si="227"/>
        <v>-3.0617528273530002E-2</v>
      </c>
    </row>
    <row r="7269" spans="1:9" x14ac:dyDescent="0.2">
      <c r="A7269" s="1" t="s">
        <v>7486</v>
      </c>
      <c r="B7269" s="1">
        <v>5.6321779000000002E-2</v>
      </c>
      <c r="C7269" s="1">
        <v>1</v>
      </c>
      <c r="D7269" s="1">
        <f t="shared" si="226"/>
        <v>8.1255148954405013E-2</v>
      </c>
      <c r="F7269" s="2" t="s">
        <v>7402</v>
      </c>
      <c r="G7269" s="2">
        <v>1.3695993E-2</v>
      </c>
      <c r="H7269" s="2">
        <v>1</v>
      </c>
      <c r="I7269" s="2">
        <f t="shared" si="227"/>
        <v>1.9759140621135002E-2</v>
      </c>
    </row>
    <row r="7270" spans="1:9" x14ac:dyDescent="0.2">
      <c r="A7270" s="1" t="s">
        <v>7487</v>
      </c>
      <c r="B7270" s="1">
        <v>1.4241748E-2</v>
      </c>
      <c r="C7270" s="1">
        <v>1</v>
      </c>
      <c r="D7270" s="1">
        <f t="shared" si="226"/>
        <v>2.054649863086E-2</v>
      </c>
      <c r="F7270" s="2" t="s">
        <v>7403</v>
      </c>
      <c r="G7270" s="2">
        <v>-1.1350327E-2</v>
      </c>
      <c r="H7270" s="2">
        <v>1</v>
      </c>
      <c r="I7270" s="2">
        <f t="shared" si="227"/>
        <v>-1.6375060011265E-2</v>
      </c>
    </row>
    <row r="7271" spans="1:9" x14ac:dyDescent="0.2">
      <c r="A7271" s="1" t="s">
        <v>7488</v>
      </c>
      <c r="B7271" s="1">
        <v>-7.2779819999999997E-3</v>
      </c>
      <c r="C7271" s="1">
        <v>1</v>
      </c>
      <c r="D7271" s="1">
        <f t="shared" si="226"/>
        <v>-1.049990824149E-2</v>
      </c>
      <c r="F7271" s="2" t="s">
        <v>7404</v>
      </c>
      <c r="G7271" s="2">
        <v>-1.0450296E-2</v>
      </c>
      <c r="H7271" s="2">
        <v>1</v>
      </c>
      <c r="I7271" s="2">
        <f t="shared" si="227"/>
        <v>-1.507658978772E-2</v>
      </c>
    </row>
    <row r="7272" spans="1:9" x14ac:dyDescent="0.2">
      <c r="A7272" s="1" t="s">
        <v>7489</v>
      </c>
      <c r="B7272" s="1">
        <v>-2.5298741999999999E-2</v>
      </c>
      <c r="C7272" s="1">
        <v>1</v>
      </c>
      <c r="D7272" s="1">
        <f t="shared" si="226"/>
        <v>-3.6498368589690001E-2</v>
      </c>
      <c r="F7272" s="2" t="s">
        <v>7405</v>
      </c>
      <c r="G7272" s="2">
        <v>-1.8633257E-2</v>
      </c>
      <c r="H7272" s="2">
        <v>1</v>
      </c>
      <c r="I7272" s="2">
        <f t="shared" si="227"/>
        <v>-2.6882106707615001E-2</v>
      </c>
    </row>
    <row r="7273" spans="1:9" x14ac:dyDescent="0.2">
      <c r="A7273" s="1" t="s">
        <v>7490</v>
      </c>
      <c r="B7273" s="1">
        <v>-5.297179E-3</v>
      </c>
      <c r="C7273" s="1">
        <v>1</v>
      </c>
      <c r="D7273" s="1">
        <f t="shared" si="226"/>
        <v>-7.6422136574050004E-3</v>
      </c>
      <c r="F7273" s="2" t="s">
        <v>7406</v>
      </c>
      <c r="G7273" s="2">
        <v>1.86637E-3</v>
      </c>
      <c r="H7273" s="2">
        <v>1</v>
      </c>
      <c r="I7273" s="2">
        <f t="shared" si="227"/>
        <v>2.6926026671500003E-3</v>
      </c>
    </row>
    <row r="7274" spans="1:9" x14ac:dyDescent="0.2">
      <c r="A7274" s="1" t="s">
        <v>7491</v>
      </c>
      <c r="B7274" s="1">
        <v>1.6379389999999999E-3</v>
      </c>
      <c r="C7274" s="1">
        <v>1</v>
      </c>
      <c r="D7274" s="1">
        <f t="shared" si="226"/>
        <v>2.3630464056049998E-3</v>
      </c>
      <c r="F7274" s="2" t="s">
        <v>7407</v>
      </c>
      <c r="G7274" s="2">
        <v>2.4094640000000001E-3</v>
      </c>
      <c r="H7274" s="2">
        <v>1</v>
      </c>
      <c r="I7274" s="2">
        <f t="shared" si="227"/>
        <v>3.4761216654800001E-3</v>
      </c>
    </row>
    <row r="7275" spans="1:9" x14ac:dyDescent="0.2">
      <c r="A7275" s="1" t="s">
        <v>7492</v>
      </c>
      <c r="B7275" s="1">
        <v>-2.5459430000000002E-3</v>
      </c>
      <c r="C7275" s="1">
        <v>1</v>
      </c>
      <c r="D7275" s="1">
        <f t="shared" si="226"/>
        <v>-3.6730192363850006E-3</v>
      </c>
      <c r="F7275" s="2" t="s">
        <v>7408</v>
      </c>
      <c r="G7275" s="2">
        <v>-2.13861E-4</v>
      </c>
      <c r="H7275" s="2">
        <v>1</v>
      </c>
      <c r="I7275" s="2">
        <f t="shared" si="227"/>
        <v>-3.0853619539500003E-4</v>
      </c>
    </row>
    <row r="7276" spans="1:9" x14ac:dyDescent="0.2">
      <c r="A7276" s="1" t="s">
        <v>7493</v>
      </c>
      <c r="B7276" s="1">
        <v>0.12793299999999999</v>
      </c>
      <c r="C7276" s="1">
        <v>1</v>
      </c>
      <c r="D7276" s="1">
        <f t="shared" si="226"/>
        <v>0.184568299435</v>
      </c>
      <c r="F7276" s="2" t="s">
        <v>7409</v>
      </c>
      <c r="G7276" s="2">
        <v>-1.4083269000000001E-2</v>
      </c>
      <c r="H7276" s="2">
        <v>1</v>
      </c>
      <c r="I7276" s="2">
        <f t="shared" si="227"/>
        <v>-2.0317861769955002E-2</v>
      </c>
    </row>
    <row r="7277" spans="1:9" x14ac:dyDescent="0.2">
      <c r="A7277" s="1" t="s">
        <v>7494</v>
      </c>
      <c r="B7277" s="1">
        <v>-1.0118900000000001E-3</v>
      </c>
      <c r="C7277" s="1">
        <v>1</v>
      </c>
      <c r="D7277" s="1">
        <f t="shared" si="226"/>
        <v>-1.4598486435500001E-3</v>
      </c>
      <c r="F7277" s="2" t="s">
        <v>7410</v>
      </c>
      <c r="G7277" s="2">
        <v>-1.4651984999999999E-2</v>
      </c>
      <c r="H7277" s="2">
        <v>1</v>
      </c>
      <c r="I7277" s="2">
        <f t="shared" si="227"/>
        <v>-2.1138345499574999E-2</v>
      </c>
    </row>
    <row r="7278" spans="1:9" x14ac:dyDescent="0.2">
      <c r="A7278" s="1" t="s">
        <v>7495</v>
      </c>
      <c r="B7278" s="1">
        <v>-1.3603907E-2</v>
      </c>
      <c r="C7278" s="1">
        <v>1</v>
      </c>
      <c r="D7278" s="1">
        <f t="shared" si="226"/>
        <v>-1.9626288609365002E-2</v>
      </c>
      <c r="F7278" s="2" t="s">
        <v>7411</v>
      </c>
      <c r="G7278" s="2">
        <v>-3.6586546999999997E-2</v>
      </c>
      <c r="H7278" s="2">
        <v>1</v>
      </c>
      <c r="I7278" s="2">
        <f t="shared" si="227"/>
        <v>-5.2783228424164996E-2</v>
      </c>
    </row>
    <row r="7279" spans="1:9" x14ac:dyDescent="0.2">
      <c r="A7279" s="1" t="s">
        <v>7496</v>
      </c>
      <c r="B7279" s="1">
        <v>-3.6389159999999999E-3</v>
      </c>
      <c r="C7279" s="1">
        <v>1</v>
      </c>
      <c r="D7279" s="1">
        <f t="shared" si="226"/>
        <v>-5.2498459186199999E-3</v>
      </c>
      <c r="F7279" s="2" t="s">
        <v>7412</v>
      </c>
      <c r="G7279" s="2">
        <v>-6.1604214999999997E-2</v>
      </c>
      <c r="H7279" s="2">
        <v>1</v>
      </c>
      <c r="I7279" s="2">
        <f t="shared" si="227"/>
        <v>-8.8876092959425002E-2</v>
      </c>
    </row>
    <row r="7280" spans="1:9" x14ac:dyDescent="0.2">
      <c r="A7280" s="1" t="s">
        <v>7497</v>
      </c>
      <c r="B7280" s="1">
        <v>1.2203742E-2</v>
      </c>
      <c r="C7280" s="1">
        <v>1</v>
      </c>
      <c r="D7280" s="1">
        <f t="shared" si="226"/>
        <v>1.760627756469E-2</v>
      </c>
      <c r="F7280" s="2" t="s">
        <v>7413</v>
      </c>
      <c r="G7280" s="2">
        <v>1.4992267E-2</v>
      </c>
      <c r="H7280" s="2">
        <v>1</v>
      </c>
      <c r="I7280" s="2">
        <f t="shared" si="227"/>
        <v>2.1629268639565002E-2</v>
      </c>
    </row>
    <row r="7281" spans="1:9" x14ac:dyDescent="0.2">
      <c r="A7281" s="1" t="s">
        <v>7498</v>
      </c>
      <c r="B7281" s="1">
        <v>4.4612059999999997E-3</v>
      </c>
      <c r="C7281" s="1">
        <v>1</v>
      </c>
      <c r="D7281" s="1">
        <f t="shared" si="226"/>
        <v>6.43615959017E-3</v>
      </c>
      <c r="F7281" s="2" t="s">
        <v>7414</v>
      </c>
      <c r="G7281" s="2">
        <v>2.9946999999999998E-4</v>
      </c>
      <c r="H7281" s="2">
        <v>1</v>
      </c>
      <c r="I7281" s="2">
        <f t="shared" si="227"/>
        <v>4.3204387164999996E-4</v>
      </c>
    </row>
    <row r="7282" spans="1:9" x14ac:dyDescent="0.2">
      <c r="A7282" s="1" t="s">
        <v>7499</v>
      </c>
      <c r="B7282" s="1">
        <v>-3.4560709000000002E-2</v>
      </c>
      <c r="C7282" s="1">
        <v>1</v>
      </c>
      <c r="D7282" s="1">
        <f t="shared" si="226"/>
        <v>-4.9860562070755003E-2</v>
      </c>
      <c r="F7282" s="2" t="s">
        <v>7415</v>
      </c>
      <c r="G7282" s="2">
        <v>-1.5325607999999999E-2</v>
      </c>
      <c r="H7282" s="2">
        <v>1</v>
      </c>
      <c r="I7282" s="2">
        <f t="shared" si="227"/>
        <v>-2.211017803356E-2</v>
      </c>
    </row>
    <row r="7283" spans="1:9" x14ac:dyDescent="0.2">
      <c r="A7283" s="1" t="s">
        <v>7500</v>
      </c>
      <c r="B7283" s="1">
        <v>5.2369000000000005E-4</v>
      </c>
      <c r="C7283" s="1">
        <v>1</v>
      </c>
      <c r="D7283" s="1">
        <f t="shared" si="226"/>
        <v>7.555249445500001E-4</v>
      </c>
      <c r="F7283" s="2" t="s">
        <v>7416</v>
      </c>
      <c r="G7283" s="2">
        <v>-5.6606196999999997E-2</v>
      </c>
      <c r="H7283" s="2">
        <v>1</v>
      </c>
      <c r="I7283" s="2">
        <f t="shared" si="227"/>
        <v>-8.1665477380914994E-2</v>
      </c>
    </row>
    <row r="7284" spans="1:9" x14ac:dyDescent="0.2">
      <c r="A7284" s="1" t="s">
        <v>7501</v>
      </c>
      <c r="B7284" s="1">
        <v>2.4605286000000001E-2</v>
      </c>
      <c r="C7284" s="1">
        <v>1</v>
      </c>
      <c r="D7284" s="1">
        <f t="shared" si="226"/>
        <v>3.5497923085770003E-2</v>
      </c>
      <c r="F7284" s="2" t="s">
        <v>7418</v>
      </c>
      <c r="G7284" s="2">
        <v>-1.2783391E-2</v>
      </c>
      <c r="H7284" s="2">
        <v>1</v>
      </c>
      <c r="I7284" s="2">
        <f t="shared" si="227"/>
        <v>-1.8442534278744999E-2</v>
      </c>
    </row>
    <row r="7285" spans="1:9" x14ac:dyDescent="0.2">
      <c r="A7285" s="1" t="s">
        <v>7502</v>
      </c>
      <c r="B7285" s="1">
        <v>3.3849852E-2</v>
      </c>
      <c r="C7285" s="1">
        <v>1</v>
      </c>
      <c r="D7285" s="1">
        <f t="shared" si="226"/>
        <v>4.883501223114E-2</v>
      </c>
      <c r="F7285" s="2" t="s">
        <v>7419</v>
      </c>
      <c r="G7285" s="2">
        <v>-1.6936059999999999E-2</v>
      </c>
      <c r="H7285" s="2">
        <v>1</v>
      </c>
      <c r="I7285" s="2">
        <f t="shared" si="227"/>
        <v>-2.44335690817E-2</v>
      </c>
    </row>
    <row r="7286" spans="1:9" x14ac:dyDescent="0.2">
      <c r="A7286" s="1" t="s">
        <v>7503</v>
      </c>
      <c r="B7286" s="1">
        <v>-2.5345356999999999E-2</v>
      </c>
      <c r="C7286" s="1">
        <v>1</v>
      </c>
      <c r="D7286" s="1">
        <f t="shared" si="226"/>
        <v>-3.6565619817115001E-2</v>
      </c>
      <c r="F7286" s="2" t="s">
        <v>7420</v>
      </c>
      <c r="G7286" s="2">
        <v>-1.667649E-3</v>
      </c>
      <c r="H7286" s="2">
        <v>1</v>
      </c>
      <c r="I7286" s="2">
        <f t="shared" si="227"/>
        <v>-2.4059088740550003E-3</v>
      </c>
    </row>
    <row r="7287" spans="1:9" x14ac:dyDescent="0.2">
      <c r="A7287" s="1" t="s">
        <v>7504</v>
      </c>
      <c r="B7287" s="1">
        <v>3.1922129E-2</v>
      </c>
      <c r="C7287" s="1">
        <v>1</v>
      </c>
      <c r="D7287" s="1">
        <f t="shared" si="226"/>
        <v>4.6053895897655003E-2</v>
      </c>
      <c r="F7287" s="2" t="s">
        <v>7421</v>
      </c>
      <c r="G7287" s="2">
        <v>-2.2946637999999998E-2</v>
      </c>
      <c r="H7287" s="2">
        <v>1</v>
      </c>
      <c r="I7287" s="2">
        <f t="shared" si="227"/>
        <v>-3.3104999909410002E-2</v>
      </c>
    </row>
    <row r="7288" spans="1:9" x14ac:dyDescent="0.2">
      <c r="A7288" s="1" t="s">
        <v>7505</v>
      </c>
      <c r="B7288" s="1">
        <v>2.8481626999999999E-2</v>
      </c>
      <c r="C7288" s="1">
        <v>1</v>
      </c>
      <c r="D7288" s="1">
        <f t="shared" si="226"/>
        <v>4.1090300864764999E-2</v>
      </c>
      <c r="F7288" s="2" t="s">
        <v>7422</v>
      </c>
      <c r="G7288" s="2">
        <v>2.0564860000000002E-3</v>
      </c>
      <c r="H7288" s="2">
        <v>1</v>
      </c>
      <c r="I7288" s="2">
        <f t="shared" si="227"/>
        <v>2.9668820697700002E-3</v>
      </c>
    </row>
    <row r="7289" spans="1:9" x14ac:dyDescent="0.2">
      <c r="A7289" s="1" t="s">
        <v>7506</v>
      </c>
      <c r="B7289" s="1">
        <v>-1.1822398E-2</v>
      </c>
      <c r="C7289" s="1">
        <v>1</v>
      </c>
      <c r="D7289" s="1">
        <f t="shared" si="226"/>
        <v>-1.7056114482610001E-2</v>
      </c>
      <c r="F7289" s="2" t="s">
        <v>7424</v>
      </c>
      <c r="G7289" s="2">
        <v>-2.1933732000000001E-2</v>
      </c>
      <c r="H7289" s="2">
        <v>1</v>
      </c>
      <c r="I7289" s="2">
        <f t="shared" si="227"/>
        <v>-3.1643685487740006E-2</v>
      </c>
    </row>
    <row r="7290" spans="1:9" x14ac:dyDescent="0.2">
      <c r="A7290" s="1" t="s">
        <v>7507</v>
      </c>
      <c r="B7290" s="1">
        <v>-1.6974822000000001E-2</v>
      </c>
      <c r="C7290" s="1">
        <v>0.25212028600000003</v>
      </c>
      <c r="D7290" s="1">
        <f t="shared" si="226"/>
        <v>-2.4489490825290002E-2</v>
      </c>
      <c r="F7290" s="2" t="s">
        <v>7426</v>
      </c>
      <c r="G7290" s="2">
        <v>1.9381302E-2</v>
      </c>
      <c r="H7290" s="2">
        <v>1</v>
      </c>
      <c r="I7290" s="2">
        <f t="shared" si="227"/>
        <v>2.7961307488889999E-2</v>
      </c>
    </row>
    <row r="7291" spans="1:9" x14ac:dyDescent="0.2">
      <c r="A7291" s="1" t="s">
        <v>7508</v>
      </c>
      <c r="B7291" s="1">
        <v>-7.495196E-3</v>
      </c>
      <c r="C7291" s="1">
        <v>1</v>
      </c>
      <c r="D7291" s="1">
        <f t="shared" si="226"/>
        <v>-1.0813281793220001E-2</v>
      </c>
      <c r="F7291" s="2" t="s">
        <v>7427</v>
      </c>
      <c r="G7291" s="2">
        <v>3.7809265000000002E-2</v>
      </c>
      <c r="H7291" s="2">
        <v>1</v>
      </c>
      <c r="I7291" s="2">
        <f t="shared" si="227"/>
        <v>5.4547237569175004E-2</v>
      </c>
    </row>
    <row r="7292" spans="1:9" x14ac:dyDescent="0.2">
      <c r="A7292" s="1" t="s">
        <v>7509</v>
      </c>
      <c r="B7292" s="1">
        <v>-5.8598999999999999E-4</v>
      </c>
      <c r="C7292" s="1">
        <v>1</v>
      </c>
      <c r="D7292" s="1">
        <f t="shared" si="226"/>
        <v>-8.4540484305000005E-4</v>
      </c>
      <c r="F7292" s="2" t="s">
        <v>7428</v>
      </c>
      <c r="G7292" s="2">
        <v>-2.9046170999999999E-2</v>
      </c>
      <c r="H7292" s="2">
        <v>1</v>
      </c>
      <c r="I7292" s="2">
        <f t="shared" si="227"/>
        <v>-4.1904765670845001E-2</v>
      </c>
    </row>
    <row r="7293" spans="1:9" x14ac:dyDescent="0.2">
      <c r="A7293" s="1" t="s">
        <v>7510</v>
      </c>
      <c r="B7293" s="1">
        <v>-0.11197978</v>
      </c>
      <c r="C7293" s="1">
        <v>1</v>
      </c>
      <c r="D7293" s="1">
        <f t="shared" si="226"/>
        <v>-0.1615526687071</v>
      </c>
      <c r="F7293" s="2" t="s">
        <v>7429</v>
      </c>
      <c r="G7293" s="2">
        <v>2.35775E-3</v>
      </c>
      <c r="H7293" s="2">
        <v>1</v>
      </c>
      <c r="I7293" s="2">
        <f t="shared" si="227"/>
        <v>3.40151413625E-3</v>
      </c>
    </row>
    <row r="7294" spans="1:9" x14ac:dyDescent="0.2">
      <c r="A7294" s="1" t="s">
        <v>7511</v>
      </c>
      <c r="B7294" s="1">
        <v>4.9904303999999997E-2</v>
      </c>
      <c r="C7294" s="1">
        <v>1</v>
      </c>
      <c r="D7294" s="1">
        <f t="shared" si="226"/>
        <v>7.1996689859279997E-2</v>
      </c>
      <c r="F7294" s="2" t="s">
        <v>7430</v>
      </c>
      <c r="G7294" s="2">
        <v>-4.2553610999999998E-2</v>
      </c>
      <c r="H7294" s="2">
        <v>1</v>
      </c>
      <c r="I7294" s="2">
        <f t="shared" si="227"/>
        <v>-6.1391881821644997E-2</v>
      </c>
    </row>
    <row r="7295" spans="1:9" x14ac:dyDescent="0.2">
      <c r="A7295" s="1" t="s">
        <v>7512</v>
      </c>
      <c r="B7295" s="1">
        <v>4.6830910000000003E-3</v>
      </c>
      <c r="C7295" s="1">
        <v>1</v>
      </c>
      <c r="D7295" s="1">
        <f t="shared" si="226"/>
        <v>6.756271970245001E-3</v>
      </c>
      <c r="F7295" s="2" t="s">
        <v>7431</v>
      </c>
      <c r="G7295" s="2">
        <v>-1.3670620000000001E-3</v>
      </c>
      <c r="H7295" s="2">
        <v>1</v>
      </c>
      <c r="I7295" s="2">
        <f t="shared" si="227"/>
        <v>-1.9722535120899999E-3</v>
      </c>
    </row>
    <row r="7296" spans="1:9" x14ac:dyDescent="0.2">
      <c r="A7296" s="1" t="s">
        <v>7513</v>
      </c>
      <c r="B7296" s="1">
        <v>-2.6717400000000001E-3</v>
      </c>
      <c r="C7296" s="1">
        <v>1</v>
      </c>
      <c r="D7296" s="1">
        <f t="shared" si="226"/>
        <v>-3.8545059393000005E-3</v>
      </c>
      <c r="F7296" s="2" t="s">
        <v>7514</v>
      </c>
      <c r="G7296" s="2">
        <v>-3.17406E-4</v>
      </c>
      <c r="H7296" s="2">
        <v>1</v>
      </c>
      <c r="I7296" s="2">
        <f t="shared" si="227"/>
        <v>-4.5792004917E-4</v>
      </c>
    </row>
    <row r="7297" spans="1:9" x14ac:dyDescent="0.2">
      <c r="A7297" s="1" t="s">
        <v>7515</v>
      </c>
      <c r="B7297" s="1">
        <v>7.0036687E-2</v>
      </c>
      <c r="C7297" s="1">
        <v>1</v>
      </c>
      <c r="D7297" s="1">
        <f t="shared" si="226"/>
        <v>0.101041578151465</v>
      </c>
      <c r="F7297" s="2" t="s">
        <v>7432</v>
      </c>
      <c r="G7297" s="2">
        <v>-2.7725409999999999E-3</v>
      </c>
      <c r="H7297" s="2">
        <v>1</v>
      </c>
      <c r="I7297" s="2">
        <f t="shared" si="227"/>
        <v>-3.9999310379950003E-3</v>
      </c>
    </row>
    <row r="7298" spans="1:9" x14ac:dyDescent="0.2">
      <c r="A7298" s="1" t="s">
        <v>7516</v>
      </c>
      <c r="B7298" s="1">
        <v>1.748634E-3</v>
      </c>
      <c r="C7298" s="1">
        <v>1</v>
      </c>
      <c r="D7298" s="1">
        <f t="shared" si="226"/>
        <v>2.5227455286300003E-3</v>
      </c>
      <c r="F7298" s="2" t="s">
        <v>7433</v>
      </c>
      <c r="G7298" s="2">
        <v>-2.4124316999999999E-2</v>
      </c>
      <c r="H7298" s="2">
        <v>1</v>
      </c>
      <c r="I7298" s="2">
        <f t="shared" si="227"/>
        <v>-3.4804031514314999E-2</v>
      </c>
    </row>
    <row r="7299" spans="1:9" x14ac:dyDescent="0.2">
      <c r="A7299" s="1" t="s">
        <v>7517</v>
      </c>
      <c r="B7299" s="1">
        <v>-1.1504320000000001E-3</v>
      </c>
      <c r="C7299" s="1">
        <v>1</v>
      </c>
      <c r="D7299" s="1">
        <f t="shared" si="226"/>
        <v>-1.6597224942400002E-3</v>
      </c>
      <c r="F7299" s="2" t="s">
        <v>7434</v>
      </c>
      <c r="G7299" s="2">
        <v>-4.2199258000000003E-2</v>
      </c>
      <c r="H7299" s="2">
        <v>1</v>
      </c>
      <c r="I7299" s="2">
        <f t="shared" si="227"/>
        <v>-6.0880658520310008E-2</v>
      </c>
    </row>
    <row r="7300" spans="1:9" x14ac:dyDescent="0.2">
      <c r="A7300" s="1" t="s">
        <v>7518</v>
      </c>
      <c r="B7300" s="1">
        <v>2.1257334999999999E-2</v>
      </c>
      <c r="C7300" s="1">
        <v>1</v>
      </c>
      <c r="D7300" s="1">
        <f t="shared" ref="D7300:D7363" si="228">B7300*1.442695</f>
        <v>3.0667850917825E-2</v>
      </c>
      <c r="F7300" s="2" t="s">
        <v>7435</v>
      </c>
      <c r="G7300" s="2">
        <v>6.1485999999999995E-4</v>
      </c>
      <c r="H7300" s="2">
        <v>1</v>
      </c>
      <c r="I7300" s="2">
        <f t="shared" ref="I7300:I7363" si="229">G7300*1.442695</f>
        <v>8.8705544769999999E-4</v>
      </c>
    </row>
    <row r="7301" spans="1:9" x14ac:dyDescent="0.2">
      <c r="A7301" s="1" t="s">
        <v>7519</v>
      </c>
      <c r="B7301" s="1">
        <v>2.9778493999999999E-2</v>
      </c>
      <c r="C7301" s="1">
        <v>1</v>
      </c>
      <c r="D7301" s="1">
        <f t="shared" si="228"/>
        <v>4.2961284401329999E-2</v>
      </c>
      <c r="F7301" s="2" t="s">
        <v>7436</v>
      </c>
      <c r="G7301" s="2">
        <v>1.1001228E-2</v>
      </c>
      <c r="H7301" s="2">
        <v>1</v>
      </c>
      <c r="I7301" s="2">
        <f t="shared" si="229"/>
        <v>1.5871416629460001E-2</v>
      </c>
    </row>
    <row r="7302" spans="1:9" x14ac:dyDescent="0.2">
      <c r="A7302" s="1" t="s">
        <v>7520</v>
      </c>
      <c r="B7302" s="1">
        <v>-1.6216E-3</v>
      </c>
      <c r="C7302" s="1">
        <v>1</v>
      </c>
      <c r="D7302" s="1">
        <f t="shared" si="228"/>
        <v>-2.3394742119999998E-3</v>
      </c>
      <c r="F7302" s="2" t="s">
        <v>7437</v>
      </c>
      <c r="G7302" s="2">
        <v>-0.10528618100000001</v>
      </c>
      <c r="H7302" s="2">
        <v>3.4724300000000001E-4</v>
      </c>
      <c r="I7302" s="2">
        <f t="shared" si="229"/>
        <v>-0.15189584689779501</v>
      </c>
    </row>
    <row r="7303" spans="1:9" x14ac:dyDescent="0.2">
      <c r="A7303" s="1" t="s">
        <v>7521</v>
      </c>
      <c r="B7303" s="1">
        <v>-1.1195742E-2</v>
      </c>
      <c r="C7303" s="1">
        <v>1</v>
      </c>
      <c r="D7303" s="1">
        <f t="shared" si="228"/>
        <v>-1.6152041004690001E-2</v>
      </c>
      <c r="F7303" s="2" t="s">
        <v>7438</v>
      </c>
      <c r="G7303" s="2">
        <v>-1.7504638999999999E-2</v>
      </c>
      <c r="H7303" s="2">
        <v>1</v>
      </c>
      <c r="I7303" s="2">
        <f t="shared" si="229"/>
        <v>-2.5253855162104998E-2</v>
      </c>
    </row>
    <row r="7304" spans="1:9" x14ac:dyDescent="0.2">
      <c r="A7304" s="1" t="s">
        <v>7522</v>
      </c>
      <c r="B7304" s="1">
        <v>3.2364419999999998E-2</v>
      </c>
      <c r="C7304" s="1">
        <v>1</v>
      </c>
      <c r="D7304" s="1">
        <f t="shared" si="228"/>
        <v>4.6691986911899998E-2</v>
      </c>
      <c r="F7304" s="2" t="s">
        <v>7439</v>
      </c>
      <c r="G7304" s="2">
        <v>-1.8696159999999999E-3</v>
      </c>
      <c r="H7304" s="2">
        <v>1</v>
      </c>
      <c r="I7304" s="2">
        <f t="shared" si="229"/>
        <v>-2.6972856551200001E-3</v>
      </c>
    </row>
    <row r="7305" spans="1:9" x14ac:dyDescent="0.2">
      <c r="A7305" s="1" t="s">
        <v>7523</v>
      </c>
      <c r="B7305" s="1">
        <v>-3.7982439999999999E-2</v>
      </c>
      <c r="C7305" s="1">
        <v>1</v>
      </c>
      <c r="D7305" s="1">
        <f t="shared" si="228"/>
        <v>-5.4797076275800001E-2</v>
      </c>
      <c r="F7305" s="2" t="s">
        <v>7440</v>
      </c>
      <c r="G7305" s="2">
        <v>8.5606975000000002E-2</v>
      </c>
      <c r="H7305" s="2">
        <v>1</v>
      </c>
      <c r="I7305" s="2">
        <f t="shared" si="229"/>
        <v>0.123504754797625</v>
      </c>
    </row>
    <row r="7306" spans="1:9" x14ac:dyDescent="0.2">
      <c r="A7306" s="1" t="s">
        <v>7524</v>
      </c>
      <c r="B7306" s="1">
        <v>-5.6422989999999999E-3</v>
      </c>
      <c r="C7306" s="1">
        <v>1</v>
      </c>
      <c r="D7306" s="1">
        <f t="shared" si="228"/>
        <v>-8.1401165558050003E-3</v>
      </c>
      <c r="F7306" s="2" t="s">
        <v>7441</v>
      </c>
      <c r="G7306" s="2">
        <v>2.6424306000000002E-2</v>
      </c>
      <c r="H7306" s="2">
        <v>1</v>
      </c>
      <c r="I7306" s="2">
        <f t="shared" si="229"/>
        <v>3.8122214144670007E-2</v>
      </c>
    </row>
    <row r="7307" spans="1:9" x14ac:dyDescent="0.2">
      <c r="A7307" s="1" t="s">
        <v>7525</v>
      </c>
      <c r="B7307" s="1">
        <v>-1.3027814E-2</v>
      </c>
      <c r="C7307" s="1">
        <v>3.8820474000000001E-2</v>
      </c>
      <c r="D7307" s="1">
        <f t="shared" si="228"/>
        <v>-1.8795162118730002E-2</v>
      </c>
      <c r="F7307" s="2" t="s">
        <v>7442</v>
      </c>
      <c r="G7307" s="2">
        <v>6.3604956000000004E-2</v>
      </c>
      <c r="H7307" s="2">
        <v>1</v>
      </c>
      <c r="I7307" s="2">
        <f t="shared" si="229"/>
        <v>9.1762551996420014E-2</v>
      </c>
    </row>
    <row r="7308" spans="1:9" x14ac:dyDescent="0.2">
      <c r="A7308" s="1" t="s">
        <v>7526</v>
      </c>
      <c r="B7308" s="1">
        <v>-3.0156301E-2</v>
      </c>
      <c r="C7308" s="1">
        <v>1</v>
      </c>
      <c r="D7308" s="1">
        <f t="shared" si="228"/>
        <v>-4.3506344671195005E-2</v>
      </c>
      <c r="F7308" s="2" t="s">
        <v>7443</v>
      </c>
      <c r="G7308" s="2">
        <v>6.6849399999999995E-4</v>
      </c>
      <c r="H7308" s="2">
        <v>1</v>
      </c>
      <c r="I7308" s="2">
        <f t="shared" si="229"/>
        <v>9.6443295133E-4</v>
      </c>
    </row>
    <row r="7309" spans="1:9" x14ac:dyDescent="0.2">
      <c r="A7309" s="1" t="s">
        <v>7527</v>
      </c>
      <c r="B7309" s="1">
        <v>6.2480000000000001E-3</v>
      </c>
      <c r="C7309" s="1">
        <v>1</v>
      </c>
      <c r="D7309" s="1">
        <f t="shared" si="228"/>
        <v>9.013958360000001E-3</v>
      </c>
      <c r="F7309" s="2" t="s">
        <v>7444</v>
      </c>
      <c r="G7309" s="2">
        <v>-9.5050240000000008E-3</v>
      </c>
      <c r="H7309" s="2">
        <v>1</v>
      </c>
      <c r="I7309" s="2">
        <f t="shared" si="229"/>
        <v>-1.3712850599680002E-2</v>
      </c>
    </row>
    <row r="7310" spans="1:9" x14ac:dyDescent="0.2">
      <c r="A7310" s="1" t="s">
        <v>7528</v>
      </c>
      <c r="B7310" s="1">
        <v>-9.4757130000000002E-3</v>
      </c>
      <c r="C7310" s="1">
        <v>1.7465720000000001E-3</v>
      </c>
      <c r="D7310" s="1">
        <f t="shared" si="228"/>
        <v>-1.3670563766535001E-2</v>
      </c>
      <c r="F7310" s="2" t="s">
        <v>7445</v>
      </c>
      <c r="G7310" s="2">
        <v>3.6546539999999998E-3</v>
      </c>
      <c r="H7310" s="2">
        <v>1</v>
      </c>
      <c r="I7310" s="2">
        <f t="shared" si="229"/>
        <v>5.2725510525299998E-3</v>
      </c>
    </row>
    <row r="7311" spans="1:9" x14ac:dyDescent="0.2">
      <c r="A7311" s="1" t="s">
        <v>7529</v>
      </c>
      <c r="B7311" s="1">
        <v>1.8828378999999999E-2</v>
      </c>
      <c r="C7311" s="1">
        <v>1</v>
      </c>
      <c r="D7311" s="1">
        <f t="shared" si="228"/>
        <v>2.7163608241404999E-2</v>
      </c>
      <c r="F7311" s="2" t="s">
        <v>7446</v>
      </c>
      <c r="G7311" s="2">
        <v>-3.0549470000000001E-3</v>
      </c>
      <c r="H7311" s="2">
        <v>1</v>
      </c>
      <c r="I7311" s="2">
        <f t="shared" si="229"/>
        <v>-4.4073567621650007E-3</v>
      </c>
    </row>
    <row r="7312" spans="1:9" x14ac:dyDescent="0.2">
      <c r="A7312" s="1" t="s">
        <v>7530</v>
      </c>
      <c r="B7312" s="1">
        <v>-6.5734964000000007E-2</v>
      </c>
      <c r="C7312" s="1">
        <v>1</v>
      </c>
      <c r="D7312" s="1">
        <f t="shared" si="228"/>
        <v>-9.4835503887980011E-2</v>
      </c>
      <c r="F7312" s="2" t="s">
        <v>7447</v>
      </c>
      <c r="G7312" s="2">
        <v>4.2785782000000001E-2</v>
      </c>
      <c r="H7312" s="2">
        <v>1</v>
      </c>
      <c r="I7312" s="2">
        <f t="shared" si="229"/>
        <v>6.1726833762490003E-2</v>
      </c>
    </row>
    <row r="7313" spans="1:9" x14ac:dyDescent="0.2">
      <c r="A7313" s="1" t="s">
        <v>7531</v>
      </c>
      <c r="B7313" s="1">
        <v>-1.9256102000000001E-2</v>
      </c>
      <c r="C7313" s="1">
        <v>1</v>
      </c>
      <c r="D7313" s="1">
        <f t="shared" si="228"/>
        <v>-2.7780682074890001E-2</v>
      </c>
      <c r="F7313" s="2" t="s">
        <v>7448</v>
      </c>
      <c r="G7313" s="2">
        <v>2.6532454E-2</v>
      </c>
      <c r="H7313" s="2">
        <v>1</v>
      </c>
      <c r="I7313" s="2">
        <f t="shared" si="229"/>
        <v>3.8278238723529999E-2</v>
      </c>
    </row>
    <row r="7314" spans="1:9" x14ac:dyDescent="0.2">
      <c r="A7314" s="1" t="s">
        <v>7532</v>
      </c>
      <c r="B7314" s="1">
        <v>-1.7217510000000001E-3</v>
      </c>
      <c r="C7314" s="1">
        <v>1</v>
      </c>
      <c r="D7314" s="1">
        <f t="shared" si="228"/>
        <v>-2.4839615589450003E-3</v>
      </c>
      <c r="F7314" s="2" t="s">
        <v>7449</v>
      </c>
      <c r="G7314" s="2">
        <v>1.1218004E-2</v>
      </c>
      <c r="H7314" s="2">
        <v>1</v>
      </c>
      <c r="I7314" s="2">
        <f t="shared" si="229"/>
        <v>1.6184158280780001E-2</v>
      </c>
    </row>
    <row r="7315" spans="1:9" x14ac:dyDescent="0.2">
      <c r="A7315" s="1" t="s">
        <v>7533</v>
      </c>
      <c r="B7315" s="1">
        <v>1.0802568E-2</v>
      </c>
      <c r="C7315" s="1">
        <v>1</v>
      </c>
      <c r="D7315" s="1">
        <f t="shared" si="228"/>
        <v>1.5584810840760001E-2</v>
      </c>
      <c r="F7315" s="2" t="s">
        <v>7450</v>
      </c>
      <c r="G7315" s="2">
        <v>2.4870736000000001E-2</v>
      </c>
      <c r="H7315" s="2">
        <v>1</v>
      </c>
      <c r="I7315" s="2">
        <f t="shared" si="229"/>
        <v>3.5880886473520002E-2</v>
      </c>
    </row>
    <row r="7316" spans="1:9" x14ac:dyDescent="0.2">
      <c r="A7316" s="1" t="s">
        <v>7534</v>
      </c>
      <c r="B7316" s="1">
        <v>3.0542924999999999E-2</v>
      </c>
      <c r="C7316" s="1">
        <v>1</v>
      </c>
      <c r="D7316" s="1">
        <f t="shared" si="228"/>
        <v>4.4064125182875002E-2</v>
      </c>
      <c r="F7316" s="2" t="s">
        <v>7451</v>
      </c>
      <c r="G7316" s="2">
        <v>-8.7906979999999996E-3</v>
      </c>
      <c r="H7316" s="2">
        <v>1</v>
      </c>
      <c r="I7316" s="2">
        <f t="shared" si="229"/>
        <v>-1.2682296051109999E-2</v>
      </c>
    </row>
    <row r="7317" spans="1:9" x14ac:dyDescent="0.2">
      <c r="A7317" s="1" t="s">
        <v>7535</v>
      </c>
      <c r="B7317" s="1">
        <v>-6.0505580000000002E-3</v>
      </c>
      <c r="C7317" s="1">
        <v>1</v>
      </c>
      <c r="D7317" s="1">
        <f t="shared" si="228"/>
        <v>-8.729109773810001E-3</v>
      </c>
      <c r="F7317" s="2" t="s">
        <v>7452</v>
      </c>
      <c r="G7317" s="2">
        <v>3.2646580000000001E-3</v>
      </c>
      <c r="H7317" s="2">
        <v>1</v>
      </c>
      <c r="I7317" s="2">
        <f t="shared" si="229"/>
        <v>4.7099057733100006E-3</v>
      </c>
    </row>
    <row r="7318" spans="1:9" x14ac:dyDescent="0.2">
      <c r="A7318" s="1" t="s">
        <v>7536</v>
      </c>
      <c r="B7318" s="1">
        <v>1.237124E-2</v>
      </c>
      <c r="C7318" s="1">
        <v>1</v>
      </c>
      <c r="D7318" s="1">
        <f t="shared" si="228"/>
        <v>1.7847926091800002E-2</v>
      </c>
      <c r="F7318" s="2" t="s">
        <v>7453</v>
      </c>
      <c r="G7318" s="2">
        <v>7.7497829999999997E-3</v>
      </c>
      <c r="H7318" s="2">
        <v>1</v>
      </c>
      <c r="I7318" s="2">
        <f t="shared" si="229"/>
        <v>1.1180573185185E-2</v>
      </c>
    </row>
    <row r="7319" spans="1:9" x14ac:dyDescent="0.2">
      <c r="A7319" s="1" t="s">
        <v>7537</v>
      </c>
      <c r="B7319" s="1">
        <v>-0.10844162</v>
      </c>
      <c r="C7319" s="1">
        <v>1</v>
      </c>
      <c r="D7319" s="1">
        <f t="shared" si="228"/>
        <v>-0.15644818296590002</v>
      </c>
      <c r="F7319" s="2" t="s">
        <v>7454</v>
      </c>
      <c r="G7319" s="2">
        <v>-1.2626099999999999E-3</v>
      </c>
      <c r="H7319" s="2">
        <v>1</v>
      </c>
      <c r="I7319" s="2">
        <f t="shared" si="229"/>
        <v>-1.8215611339499999E-3</v>
      </c>
    </row>
    <row r="7320" spans="1:9" x14ac:dyDescent="0.2">
      <c r="A7320" s="1" t="s">
        <v>7538</v>
      </c>
      <c r="B7320" s="1">
        <v>-8.0107792999999997E-2</v>
      </c>
      <c r="C7320" s="1">
        <v>1</v>
      </c>
      <c r="D7320" s="1">
        <f t="shared" si="228"/>
        <v>-0.115571112422135</v>
      </c>
      <c r="F7320" s="2" t="s">
        <v>7455</v>
      </c>
      <c r="G7320" s="2">
        <v>1.6958481000000001E-2</v>
      </c>
      <c r="H7320" s="2">
        <v>1</v>
      </c>
      <c r="I7320" s="2">
        <f t="shared" si="229"/>
        <v>2.4465915746295003E-2</v>
      </c>
    </row>
    <row r="7321" spans="1:9" x14ac:dyDescent="0.2">
      <c r="A7321" s="1" t="s">
        <v>7539</v>
      </c>
      <c r="B7321" s="1">
        <v>1.5569285E-2</v>
      </c>
      <c r="C7321" s="1">
        <v>1</v>
      </c>
      <c r="D7321" s="1">
        <f t="shared" si="228"/>
        <v>2.2461729623075001E-2</v>
      </c>
      <c r="F7321" s="2" t="s">
        <v>7456</v>
      </c>
      <c r="G7321" s="2">
        <v>-9.9289879999999997E-3</v>
      </c>
      <c r="H7321" s="2">
        <v>1</v>
      </c>
      <c r="I7321" s="2">
        <f t="shared" si="229"/>
        <v>-1.4324501342660001E-2</v>
      </c>
    </row>
    <row r="7322" spans="1:9" x14ac:dyDescent="0.2">
      <c r="A7322" s="1" t="s">
        <v>7540</v>
      </c>
      <c r="B7322" s="1">
        <v>-2.9430483E-2</v>
      </c>
      <c r="C7322" s="1">
        <v>1</v>
      </c>
      <c r="D7322" s="1">
        <f t="shared" si="228"/>
        <v>-4.2459210671685003E-2</v>
      </c>
      <c r="F7322" s="2" t="s">
        <v>7457</v>
      </c>
      <c r="G7322" s="2">
        <v>1.0429040000000001E-3</v>
      </c>
      <c r="H7322" s="2">
        <v>1</v>
      </c>
      <c r="I7322" s="2">
        <f t="shared" si="229"/>
        <v>1.5045923862800003E-3</v>
      </c>
    </row>
    <row r="7323" spans="1:9" x14ac:dyDescent="0.2">
      <c r="A7323" s="1" t="s">
        <v>7541</v>
      </c>
      <c r="B7323" s="1">
        <v>3.1033310000000001E-2</v>
      </c>
      <c r="C7323" s="1">
        <v>1</v>
      </c>
      <c r="D7323" s="1">
        <f t="shared" si="228"/>
        <v>4.4771601170450002E-2</v>
      </c>
      <c r="F7323" s="2" t="s">
        <v>7458</v>
      </c>
      <c r="G7323" s="2">
        <v>-1.4018526999999999E-2</v>
      </c>
      <c r="H7323" s="2">
        <v>1</v>
      </c>
      <c r="I7323" s="2">
        <f t="shared" si="229"/>
        <v>-2.0224458810265002E-2</v>
      </c>
    </row>
    <row r="7324" spans="1:9" x14ac:dyDescent="0.2">
      <c r="A7324" s="1" t="s">
        <v>7542</v>
      </c>
      <c r="B7324" s="1">
        <v>4.4489423E-2</v>
      </c>
      <c r="C7324" s="1">
        <v>1</v>
      </c>
      <c r="D7324" s="1">
        <f t="shared" si="228"/>
        <v>6.4184668114985008E-2</v>
      </c>
      <c r="F7324" s="2" t="s">
        <v>7459</v>
      </c>
      <c r="G7324" s="2">
        <v>-3.332546E-3</v>
      </c>
      <c r="H7324" s="2">
        <v>1</v>
      </c>
      <c r="I7324" s="2">
        <f t="shared" si="229"/>
        <v>-4.8078474514699999E-3</v>
      </c>
    </row>
    <row r="7325" spans="1:9" x14ac:dyDescent="0.2">
      <c r="A7325" s="1" t="s">
        <v>7543</v>
      </c>
      <c r="B7325" s="1">
        <v>2.5344575000000001E-2</v>
      </c>
      <c r="C7325" s="1">
        <v>1</v>
      </c>
      <c r="D7325" s="1">
        <f t="shared" si="228"/>
        <v>3.6564491629625002E-2</v>
      </c>
      <c r="F7325" s="2" t="s">
        <v>7460</v>
      </c>
      <c r="G7325" s="2">
        <v>8.0337810000000003E-3</v>
      </c>
      <c r="H7325" s="2">
        <v>1</v>
      </c>
      <c r="I7325" s="2">
        <f t="shared" si="229"/>
        <v>1.1590295679795E-2</v>
      </c>
    </row>
    <row r="7326" spans="1:9" x14ac:dyDescent="0.2">
      <c r="A7326" s="1" t="s">
        <v>7544</v>
      </c>
      <c r="B7326" s="1">
        <v>-3.0464432999999999E-2</v>
      </c>
      <c r="C7326" s="1">
        <v>1</v>
      </c>
      <c r="D7326" s="1">
        <f t="shared" si="228"/>
        <v>-4.3950885166935003E-2</v>
      </c>
      <c r="F7326" s="2" t="s">
        <v>7461</v>
      </c>
      <c r="G7326" s="2">
        <v>2.5532712999999999E-2</v>
      </c>
      <c r="H7326" s="2">
        <v>1</v>
      </c>
      <c r="I7326" s="2">
        <f t="shared" si="229"/>
        <v>3.6835917381535001E-2</v>
      </c>
    </row>
    <row r="7327" spans="1:9" x14ac:dyDescent="0.2">
      <c r="A7327" s="1" t="s">
        <v>7545</v>
      </c>
      <c r="B7327" s="1">
        <v>-1.3380471E-2</v>
      </c>
      <c r="C7327" s="1">
        <v>1</v>
      </c>
      <c r="D7327" s="1">
        <f t="shared" si="228"/>
        <v>-1.9303938609345001E-2</v>
      </c>
      <c r="F7327" s="2" t="s">
        <v>7462</v>
      </c>
      <c r="G7327" s="2">
        <v>-4.0016946999999997E-2</v>
      </c>
      <c r="H7327" s="2">
        <v>1</v>
      </c>
      <c r="I7327" s="2">
        <f t="shared" si="229"/>
        <v>-5.7732249352164998E-2</v>
      </c>
    </row>
    <row r="7328" spans="1:9" x14ac:dyDescent="0.2">
      <c r="A7328" s="1" t="s">
        <v>7546</v>
      </c>
      <c r="B7328" s="1">
        <v>1.213116E-3</v>
      </c>
      <c r="C7328" s="1">
        <v>1</v>
      </c>
      <c r="D7328" s="1">
        <f t="shared" si="228"/>
        <v>1.75015638762E-3</v>
      </c>
      <c r="F7328" s="2" t="s">
        <v>7463</v>
      </c>
      <c r="G7328" s="2">
        <v>2.6241351999999999E-2</v>
      </c>
      <c r="H7328" s="2">
        <v>1</v>
      </c>
      <c r="I7328" s="2">
        <f t="shared" si="229"/>
        <v>3.7858267323639998E-2</v>
      </c>
    </row>
    <row r="7329" spans="1:9" x14ac:dyDescent="0.2">
      <c r="A7329" s="1" t="s">
        <v>7547</v>
      </c>
      <c r="B7329" s="1">
        <v>3.9636879999999999E-3</v>
      </c>
      <c r="C7329" s="1">
        <v>1</v>
      </c>
      <c r="D7329" s="1">
        <f t="shared" si="228"/>
        <v>5.7183928591600002E-3</v>
      </c>
      <c r="F7329" s="2" t="s">
        <v>7464</v>
      </c>
      <c r="G7329" s="2">
        <v>-5.8623249999999998E-3</v>
      </c>
      <c r="H7329" s="2">
        <v>1</v>
      </c>
      <c r="I7329" s="2">
        <f t="shared" si="229"/>
        <v>-8.4575469658749996E-3</v>
      </c>
    </row>
    <row r="7330" spans="1:9" x14ac:dyDescent="0.2">
      <c r="A7330" s="1" t="s">
        <v>7548</v>
      </c>
      <c r="B7330" s="1">
        <v>3.9389378000000003E-2</v>
      </c>
      <c r="C7330" s="1">
        <v>1</v>
      </c>
      <c r="D7330" s="1">
        <f t="shared" si="228"/>
        <v>5.6826858693710007E-2</v>
      </c>
      <c r="F7330" s="2" t="s">
        <v>7465</v>
      </c>
      <c r="G7330" s="2">
        <v>-1.547491E-2</v>
      </c>
      <c r="H7330" s="2">
        <v>1</v>
      </c>
      <c r="I7330" s="2">
        <f t="shared" si="229"/>
        <v>-2.2325575282450001E-2</v>
      </c>
    </row>
    <row r="7331" spans="1:9" x14ac:dyDescent="0.2">
      <c r="A7331" s="1" t="s">
        <v>7549</v>
      </c>
      <c r="B7331" s="1">
        <v>6.0365610000000002E-3</v>
      </c>
      <c r="C7331" s="1">
        <v>1</v>
      </c>
      <c r="D7331" s="1">
        <f t="shared" si="228"/>
        <v>8.7089163718950015E-3</v>
      </c>
      <c r="F7331" s="2" t="s">
        <v>7466</v>
      </c>
      <c r="G7331" s="2">
        <v>-7.2821750000000001E-3</v>
      </c>
      <c r="H7331" s="2">
        <v>1</v>
      </c>
      <c r="I7331" s="2">
        <f t="shared" si="229"/>
        <v>-1.0505957461625E-2</v>
      </c>
    </row>
    <row r="7332" spans="1:9" x14ac:dyDescent="0.2">
      <c r="A7332" s="1" t="s">
        <v>7550</v>
      </c>
      <c r="B7332" s="1">
        <v>3.2788179000000001E-2</v>
      </c>
      <c r="C7332" s="1">
        <v>1</v>
      </c>
      <c r="D7332" s="1">
        <f t="shared" si="228"/>
        <v>4.7303341902405004E-2</v>
      </c>
      <c r="F7332" s="2" t="s">
        <v>7467</v>
      </c>
      <c r="G7332" s="2">
        <v>-3.6653997000000001E-2</v>
      </c>
      <c r="H7332" s="2">
        <v>1</v>
      </c>
      <c r="I7332" s="2">
        <f t="shared" si="229"/>
        <v>-5.2880538201915003E-2</v>
      </c>
    </row>
    <row r="7333" spans="1:9" x14ac:dyDescent="0.2">
      <c r="A7333" s="1" t="s">
        <v>7551</v>
      </c>
      <c r="B7333" s="1">
        <v>-5.3056930000000002E-3</v>
      </c>
      <c r="C7333" s="1">
        <v>1</v>
      </c>
      <c r="D7333" s="1">
        <f t="shared" si="228"/>
        <v>-7.6544967626350005E-3</v>
      </c>
      <c r="F7333" s="2" t="s">
        <v>7468</v>
      </c>
      <c r="G7333" s="2">
        <v>1.567875E-3</v>
      </c>
      <c r="H7333" s="2">
        <v>1</v>
      </c>
      <c r="I7333" s="2">
        <f t="shared" si="229"/>
        <v>2.2619654231250002E-3</v>
      </c>
    </row>
    <row r="7334" spans="1:9" x14ac:dyDescent="0.2">
      <c r="A7334" s="1" t="s">
        <v>7552</v>
      </c>
      <c r="B7334" s="1">
        <v>-6.14958E-3</v>
      </c>
      <c r="C7334" s="1">
        <v>1</v>
      </c>
      <c r="D7334" s="1">
        <f t="shared" si="228"/>
        <v>-8.8719683181000004E-3</v>
      </c>
      <c r="F7334" s="2" t="s">
        <v>7469</v>
      </c>
      <c r="G7334" s="2">
        <v>-7.4550658000000006E-2</v>
      </c>
      <c r="H7334" s="2">
        <v>1</v>
      </c>
      <c r="I7334" s="2">
        <f t="shared" si="229"/>
        <v>-0.10755386154331001</v>
      </c>
    </row>
    <row r="7335" spans="1:9" x14ac:dyDescent="0.2">
      <c r="A7335" s="1" t="s">
        <v>7553</v>
      </c>
      <c r="B7335" s="1">
        <v>-2.1953197000000001E-2</v>
      </c>
      <c r="C7335" s="1">
        <v>1</v>
      </c>
      <c r="D7335" s="1">
        <f t="shared" si="228"/>
        <v>-3.1671767545915004E-2</v>
      </c>
      <c r="F7335" s="2" t="s">
        <v>7470</v>
      </c>
      <c r="G7335" s="2">
        <v>-4.557424E-3</v>
      </c>
      <c r="H7335" s="2">
        <v>1</v>
      </c>
      <c r="I7335" s="2">
        <f t="shared" si="229"/>
        <v>-6.5749728176800002E-3</v>
      </c>
    </row>
    <row r="7336" spans="1:9" x14ac:dyDescent="0.2">
      <c r="A7336" s="1" t="s">
        <v>7554</v>
      </c>
      <c r="B7336" s="1">
        <v>-2.3924740999999999E-2</v>
      </c>
      <c r="C7336" s="1">
        <v>1</v>
      </c>
      <c r="D7336" s="1">
        <f t="shared" si="228"/>
        <v>-3.4516104216994997E-2</v>
      </c>
      <c r="F7336" s="2" t="s">
        <v>7471</v>
      </c>
      <c r="G7336" s="2">
        <v>1.2528592E-2</v>
      </c>
      <c r="H7336" s="2">
        <v>1</v>
      </c>
      <c r="I7336" s="2">
        <f t="shared" si="229"/>
        <v>1.8074937035440001E-2</v>
      </c>
    </row>
    <row r="7337" spans="1:9" x14ac:dyDescent="0.2">
      <c r="A7337" s="1" t="s">
        <v>7555</v>
      </c>
      <c r="B7337" s="1">
        <v>-5.2698709999999998E-3</v>
      </c>
      <c r="C7337" s="1">
        <v>1</v>
      </c>
      <c r="D7337" s="1">
        <f t="shared" si="228"/>
        <v>-7.6028165423449997E-3</v>
      </c>
      <c r="F7337" s="2" t="s">
        <v>7472</v>
      </c>
      <c r="G7337" s="2">
        <v>6.7260383000000007E-2</v>
      </c>
      <c r="H7337" s="2">
        <v>1</v>
      </c>
      <c r="I7337" s="2">
        <f t="shared" si="229"/>
        <v>9.7036218252185016E-2</v>
      </c>
    </row>
    <row r="7338" spans="1:9" x14ac:dyDescent="0.2">
      <c r="A7338" s="1" t="s">
        <v>7556</v>
      </c>
      <c r="B7338" s="1">
        <v>-2.751444E-3</v>
      </c>
      <c r="C7338" s="1">
        <v>1</v>
      </c>
      <c r="D7338" s="1">
        <f t="shared" si="228"/>
        <v>-3.9694945015800003E-3</v>
      </c>
      <c r="F7338" s="2" t="s">
        <v>7473</v>
      </c>
      <c r="G7338" s="2">
        <v>4.0126855000000003E-2</v>
      </c>
      <c r="H7338" s="2">
        <v>1</v>
      </c>
      <c r="I7338" s="2">
        <f t="shared" si="229"/>
        <v>5.7890813074225007E-2</v>
      </c>
    </row>
    <row r="7339" spans="1:9" x14ac:dyDescent="0.2">
      <c r="A7339" s="1" t="s">
        <v>7557</v>
      </c>
      <c r="B7339" s="1">
        <v>4.8742259999999997E-3</v>
      </c>
      <c r="C7339" s="1">
        <v>1</v>
      </c>
      <c r="D7339" s="1">
        <f t="shared" si="228"/>
        <v>7.0320214790700001E-3</v>
      </c>
      <c r="F7339" s="2" t="s">
        <v>7474</v>
      </c>
      <c r="G7339" s="2">
        <v>2.6890968000000001E-2</v>
      </c>
      <c r="H7339" s="2">
        <v>1</v>
      </c>
      <c r="I7339" s="2">
        <f t="shared" si="229"/>
        <v>3.8795465078760007E-2</v>
      </c>
    </row>
    <row r="7340" spans="1:9" x14ac:dyDescent="0.2">
      <c r="A7340" s="1" t="s">
        <v>7558</v>
      </c>
      <c r="B7340" s="1">
        <v>-2.5335772999999999E-2</v>
      </c>
      <c r="C7340" s="1">
        <v>1</v>
      </c>
      <c r="D7340" s="1">
        <f t="shared" si="228"/>
        <v>-3.6551793028234997E-2</v>
      </c>
      <c r="F7340" s="2" t="s">
        <v>7475</v>
      </c>
      <c r="G7340" s="2">
        <v>-1.5604366999999999E-2</v>
      </c>
      <c r="H7340" s="2">
        <v>1</v>
      </c>
      <c r="I7340" s="2">
        <f t="shared" si="229"/>
        <v>-2.2512342249064999E-2</v>
      </c>
    </row>
    <row r="7341" spans="1:9" x14ac:dyDescent="0.2">
      <c r="A7341" s="1" t="s">
        <v>7559</v>
      </c>
      <c r="B7341" s="1">
        <v>-3.9188696000000002E-2</v>
      </c>
      <c r="C7341" s="1">
        <v>1</v>
      </c>
      <c r="D7341" s="1">
        <f t="shared" si="228"/>
        <v>-5.6537335775720003E-2</v>
      </c>
      <c r="F7341" s="2" t="s">
        <v>7476</v>
      </c>
      <c r="G7341" s="2">
        <v>1.8425733E-2</v>
      </c>
      <c r="H7341" s="2">
        <v>1</v>
      </c>
      <c r="I7341" s="2">
        <f t="shared" si="229"/>
        <v>2.6582712870435E-2</v>
      </c>
    </row>
    <row r="7342" spans="1:9" x14ac:dyDescent="0.2">
      <c r="A7342" s="1" t="s">
        <v>7560</v>
      </c>
      <c r="B7342" s="1">
        <v>-3.7679973999999998E-2</v>
      </c>
      <c r="C7342" s="1">
        <v>1</v>
      </c>
      <c r="D7342" s="1">
        <f t="shared" si="228"/>
        <v>-5.4360710089930001E-2</v>
      </c>
      <c r="F7342" s="2" t="s">
        <v>7477</v>
      </c>
      <c r="G7342" s="2">
        <v>1.4427026000000001E-2</v>
      </c>
      <c r="H7342" s="2">
        <v>1</v>
      </c>
      <c r="I7342" s="2">
        <f t="shared" si="229"/>
        <v>2.0813798275070003E-2</v>
      </c>
    </row>
    <row r="7343" spans="1:9" x14ac:dyDescent="0.2">
      <c r="A7343" s="1" t="s">
        <v>7561</v>
      </c>
      <c r="B7343" s="1">
        <v>-3.3260342999999998E-2</v>
      </c>
      <c r="C7343" s="1">
        <v>1</v>
      </c>
      <c r="D7343" s="1">
        <f t="shared" si="228"/>
        <v>-4.7984530544385E-2</v>
      </c>
      <c r="F7343" s="2" t="s">
        <v>7478</v>
      </c>
      <c r="G7343" s="2">
        <v>-2.7179830000000002E-3</v>
      </c>
      <c r="H7343" s="2">
        <v>1</v>
      </c>
      <c r="I7343" s="2">
        <f t="shared" si="229"/>
        <v>-3.9212204841850007E-3</v>
      </c>
    </row>
    <row r="7344" spans="1:9" x14ac:dyDescent="0.2">
      <c r="A7344" s="1" t="s">
        <v>7562</v>
      </c>
      <c r="B7344" s="1">
        <v>-1.2149962E-2</v>
      </c>
      <c r="C7344" s="1">
        <v>1</v>
      </c>
      <c r="D7344" s="1">
        <f t="shared" si="228"/>
        <v>-1.7528689427590002E-2</v>
      </c>
      <c r="F7344" s="2" t="s">
        <v>7479</v>
      </c>
      <c r="G7344" s="2">
        <v>-8.251408E-3</v>
      </c>
      <c r="H7344" s="2">
        <v>1</v>
      </c>
      <c r="I7344" s="2">
        <f t="shared" si="229"/>
        <v>-1.190426506456E-2</v>
      </c>
    </row>
    <row r="7345" spans="1:9" x14ac:dyDescent="0.2">
      <c r="A7345" s="1" t="s">
        <v>7563</v>
      </c>
      <c r="B7345" s="1">
        <v>8.7167551999999995E-2</v>
      </c>
      <c r="C7345" s="1">
        <v>1</v>
      </c>
      <c r="D7345" s="1">
        <f t="shared" si="228"/>
        <v>0.12575619143264</v>
      </c>
      <c r="F7345" s="2" t="s">
        <v>7480</v>
      </c>
      <c r="G7345" s="2">
        <v>-4.3982370000000002E-3</v>
      </c>
      <c r="H7345" s="2">
        <v>1</v>
      </c>
      <c r="I7345" s="2">
        <f t="shared" si="229"/>
        <v>-6.3453145287150001E-3</v>
      </c>
    </row>
    <row r="7346" spans="1:9" x14ac:dyDescent="0.2">
      <c r="A7346" s="1" t="s">
        <v>7564</v>
      </c>
      <c r="B7346" s="1">
        <v>-2.8191409000000001E-2</v>
      </c>
      <c r="C7346" s="1">
        <v>1</v>
      </c>
      <c r="D7346" s="1">
        <f t="shared" si="228"/>
        <v>-4.0671604807255006E-2</v>
      </c>
      <c r="F7346" s="2" t="s">
        <v>7481</v>
      </c>
      <c r="G7346" s="2">
        <v>-7.4202935999999997E-2</v>
      </c>
      <c r="H7346" s="2">
        <v>1</v>
      </c>
      <c r="I7346" s="2">
        <f t="shared" si="229"/>
        <v>-0.10705220475252</v>
      </c>
    </row>
    <row r="7347" spans="1:9" x14ac:dyDescent="0.2">
      <c r="A7347" s="1" t="s">
        <v>7565</v>
      </c>
      <c r="B7347" s="1">
        <v>-9.6046269999999993E-3</v>
      </c>
      <c r="C7347" s="1">
        <v>1</v>
      </c>
      <c r="D7347" s="1">
        <f t="shared" si="228"/>
        <v>-1.3856547349765E-2</v>
      </c>
      <c r="F7347" s="2" t="s">
        <v>7482</v>
      </c>
      <c r="G7347" s="2">
        <v>-1.9421153E-2</v>
      </c>
      <c r="H7347" s="2">
        <v>1</v>
      </c>
      <c r="I7347" s="2">
        <f t="shared" si="229"/>
        <v>-2.8018800327335003E-2</v>
      </c>
    </row>
    <row r="7348" spans="1:9" x14ac:dyDescent="0.2">
      <c r="A7348" s="1" t="s">
        <v>7566</v>
      </c>
      <c r="B7348" s="1">
        <v>-2.6158892E-2</v>
      </c>
      <c r="C7348" s="1">
        <v>1</v>
      </c>
      <c r="D7348" s="1">
        <f t="shared" si="228"/>
        <v>-3.7739302693939998E-2</v>
      </c>
      <c r="F7348" s="2" t="s">
        <v>7483</v>
      </c>
      <c r="G7348" s="2">
        <v>-1.7890287000000001E-2</v>
      </c>
      <c r="H7348" s="2">
        <v>1</v>
      </c>
      <c r="I7348" s="2">
        <f t="shared" si="229"/>
        <v>-2.5810227603465002E-2</v>
      </c>
    </row>
    <row r="7349" spans="1:9" x14ac:dyDescent="0.2">
      <c r="A7349" s="1" t="s">
        <v>7567</v>
      </c>
      <c r="B7349" s="1">
        <v>3.017217E-3</v>
      </c>
      <c r="C7349" s="1">
        <v>1</v>
      </c>
      <c r="D7349" s="1">
        <f t="shared" si="228"/>
        <v>4.3529238798150002E-3</v>
      </c>
      <c r="F7349" s="2" t="s">
        <v>7484</v>
      </c>
      <c r="G7349" s="2">
        <v>-7.2307389999999999E-3</v>
      </c>
      <c r="H7349" s="2">
        <v>1</v>
      </c>
      <c r="I7349" s="2">
        <f t="shared" si="229"/>
        <v>-1.0431751001605E-2</v>
      </c>
    </row>
    <row r="7350" spans="1:9" x14ac:dyDescent="0.2">
      <c r="A7350" s="1" t="s">
        <v>7568</v>
      </c>
      <c r="B7350" s="1">
        <v>4.5416806999999997E-2</v>
      </c>
      <c r="C7350" s="1">
        <v>1</v>
      </c>
      <c r="D7350" s="1">
        <f t="shared" si="228"/>
        <v>6.5522600374865E-2</v>
      </c>
      <c r="F7350" s="2" t="s">
        <v>7485</v>
      </c>
      <c r="G7350" s="2">
        <v>-4.1341852999999998E-2</v>
      </c>
      <c r="H7350" s="2">
        <v>1</v>
      </c>
      <c r="I7350" s="2">
        <f t="shared" si="229"/>
        <v>-5.9643684613834999E-2</v>
      </c>
    </row>
    <row r="7351" spans="1:9" x14ac:dyDescent="0.2">
      <c r="A7351" s="1" t="s">
        <v>7569</v>
      </c>
      <c r="B7351" s="1">
        <v>2.0980999999999999E-3</v>
      </c>
      <c r="C7351" s="1">
        <v>1</v>
      </c>
      <c r="D7351" s="1">
        <f t="shared" si="228"/>
        <v>3.0269183795E-3</v>
      </c>
      <c r="F7351" s="2" t="s">
        <v>7486</v>
      </c>
      <c r="G7351" s="2">
        <v>-7.0228809999999999E-3</v>
      </c>
      <c r="H7351" s="2">
        <v>1</v>
      </c>
      <c r="I7351" s="2">
        <f t="shared" si="229"/>
        <v>-1.0131875304295001E-2</v>
      </c>
    </row>
    <row r="7352" spans="1:9" x14ac:dyDescent="0.2">
      <c r="A7352" s="1" t="s">
        <v>7570</v>
      </c>
      <c r="B7352" s="1">
        <v>1.1827680000000001E-3</v>
      </c>
      <c r="C7352" s="1">
        <v>1</v>
      </c>
      <c r="D7352" s="1">
        <f t="shared" si="228"/>
        <v>1.7063734797600001E-3</v>
      </c>
      <c r="F7352" s="2" t="s">
        <v>7487</v>
      </c>
      <c r="G7352" s="2">
        <v>-8.7127839999999995E-3</v>
      </c>
      <c r="H7352" s="2">
        <v>1</v>
      </c>
      <c r="I7352" s="2">
        <f t="shared" si="229"/>
        <v>-1.256988991288E-2</v>
      </c>
    </row>
    <row r="7353" spans="1:9" x14ac:dyDescent="0.2">
      <c r="A7353" s="1" t="s">
        <v>7571</v>
      </c>
      <c r="B7353" s="1">
        <v>-4.2248800000000003E-3</v>
      </c>
      <c r="C7353" s="1">
        <v>1</v>
      </c>
      <c r="D7353" s="1">
        <f t="shared" si="228"/>
        <v>-6.0952132516000007E-3</v>
      </c>
      <c r="F7353" s="2" t="s">
        <v>7488</v>
      </c>
      <c r="G7353" s="2">
        <v>4.1502049999999997E-3</v>
      </c>
      <c r="H7353" s="2">
        <v>1</v>
      </c>
      <c r="I7353" s="2">
        <f t="shared" si="229"/>
        <v>5.9874800024750001E-3</v>
      </c>
    </row>
    <row r="7354" spans="1:9" x14ac:dyDescent="0.2">
      <c r="A7354" s="1" t="s">
        <v>7572</v>
      </c>
      <c r="B7354" s="1">
        <v>-5.094805E-3</v>
      </c>
      <c r="C7354" s="1">
        <v>1</v>
      </c>
      <c r="D7354" s="1">
        <f t="shared" si="228"/>
        <v>-7.3502496994750002E-3</v>
      </c>
      <c r="F7354" s="2" t="s">
        <v>7489</v>
      </c>
      <c r="G7354" s="2">
        <v>1.81895E-3</v>
      </c>
      <c r="H7354" s="2">
        <v>1</v>
      </c>
      <c r="I7354" s="2">
        <f t="shared" si="229"/>
        <v>2.62419007025E-3</v>
      </c>
    </row>
    <row r="7355" spans="1:9" x14ac:dyDescent="0.2">
      <c r="A7355" s="1" t="s">
        <v>7573</v>
      </c>
      <c r="B7355" s="1">
        <v>-5.6705200000000001E-3</v>
      </c>
      <c r="C7355" s="1">
        <v>1</v>
      </c>
      <c r="D7355" s="1">
        <f t="shared" si="228"/>
        <v>-8.1808308514000009E-3</v>
      </c>
      <c r="F7355" s="2" t="s">
        <v>7490</v>
      </c>
      <c r="G7355" s="2">
        <v>-4.273471E-3</v>
      </c>
      <c r="H7355" s="2">
        <v>1</v>
      </c>
      <c r="I7355" s="2">
        <f t="shared" si="229"/>
        <v>-6.1653152443450002E-3</v>
      </c>
    </row>
    <row r="7356" spans="1:9" x14ac:dyDescent="0.2">
      <c r="A7356" s="1" t="s">
        <v>7574</v>
      </c>
      <c r="B7356" s="1">
        <v>5.6158290000000001E-3</v>
      </c>
      <c r="C7356" s="1">
        <v>1</v>
      </c>
      <c r="D7356" s="1">
        <f t="shared" si="228"/>
        <v>8.1019284191550002E-3</v>
      </c>
      <c r="F7356" s="2" t="s">
        <v>7491</v>
      </c>
      <c r="G7356" s="2">
        <v>-7.8647600000000004E-4</v>
      </c>
      <c r="H7356" s="2">
        <v>1</v>
      </c>
      <c r="I7356" s="2">
        <f t="shared" si="229"/>
        <v>-1.13464499282E-3</v>
      </c>
    </row>
    <row r="7357" spans="1:9" x14ac:dyDescent="0.2">
      <c r="A7357" s="1" t="s">
        <v>7575</v>
      </c>
      <c r="B7357" s="1">
        <v>2.1037907000000002E-2</v>
      </c>
      <c r="C7357" s="1">
        <v>1</v>
      </c>
      <c r="D7357" s="1">
        <f t="shared" si="228"/>
        <v>3.0351283239365003E-2</v>
      </c>
      <c r="F7357" s="2" t="s">
        <v>7493</v>
      </c>
      <c r="G7357" s="2">
        <v>-2.90117E-4</v>
      </c>
      <c r="H7357" s="2">
        <v>1</v>
      </c>
      <c r="I7357" s="2">
        <f t="shared" si="229"/>
        <v>-4.1855034531500002E-4</v>
      </c>
    </row>
    <row r="7358" spans="1:9" x14ac:dyDescent="0.2">
      <c r="A7358" s="1" t="s">
        <v>7576</v>
      </c>
      <c r="B7358" s="1">
        <v>-2.3461089999999999E-3</v>
      </c>
      <c r="C7358" s="1">
        <v>1</v>
      </c>
      <c r="D7358" s="1">
        <f t="shared" si="228"/>
        <v>-3.384719723755E-3</v>
      </c>
      <c r="F7358" s="2" t="s">
        <v>7494</v>
      </c>
      <c r="G7358" s="2">
        <v>1.798758E-2</v>
      </c>
      <c r="H7358" s="2">
        <v>1</v>
      </c>
      <c r="I7358" s="2">
        <f t="shared" si="229"/>
        <v>2.5950591728099999E-2</v>
      </c>
    </row>
    <row r="7359" spans="1:9" x14ac:dyDescent="0.2">
      <c r="A7359" s="1" t="s">
        <v>7577</v>
      </c>
      <c r="B7359" s="1">
        <v>-3.9321470000000004E-3</v>
      </c>
      <c r="C7359" s="1">
        <v>1</v>
      </c>
      <c r="D7359" s="1">
        <f t="shared" si="228"/>
        <v>-5.6728888161650011E-3</v>
      </c>
      <c r="F7359" s="2" t="s">
        <v>7495</v>
      </c>
      <c r="G7359" s="2">
        <v>3.2976149999999998E-3</v>
      </c>
      <c r="H7359" s="2">
        <v>1</v>
      </c>
      <c r="I7359" s="2">
        <f t="shared" si="229"/>
        <v>4.7574526724249999E-3</v>
      </c>
    </row>
    <row r="7360" spans="1:9" x14ac:dyDescent="0.2">
      <c r="A7360" s="1" t="s">
        <v>7578</v>
      </c>
      <c r="B7360" s="1">
        <v>6.9922419E-2</v>
      </c>
      <c r="C7360" s="1">
        <v>1</v>
      </c>
      <c r="D7360" s="1">
        <f t="shared" si="228"/>
        <v>0.10087672427920501</v>
      </c>
      <c r="F7360" s="2" t="s">
        <v>7496</v>
      </c>
      <c r="G7360" s="2">
        <v>1.2647004E-2</v>
      </c>
      <c r="H7360" s="2">
        <v>1</v>
      </c>
      <c r="I7360" s="2">
        <f t="shared" si="229"/>
        <v>1.8245769435780001E-2</v>
      </c>
    </row>
    <row r="7361" spans="1:9" x14ac:dyDescent="0.2">
      <c r="A7361" s="1" t="s">
        <v>7579</v>
      </c>
      <c r="B7361" s="1">
        <v>-5.9885909999999997E-3</v>
      </c>
      <c r="C7361" s="1">
        <v>1</v>
      </c>
      <c r="D7361" s="1">
        <f t="shared" si="228"/>
        <v>-8.6397102927450002E-3</v>
      </c>
      <c r="F7361" s="2" t="s">
        <v>7497</v>
      </c>
      <c r="G7361" s="2">
        <v>2.1564476999999999E-2</v>
      </c>
      <c r="H7361" s="2">
        <v>1</v>
      </c>
      <c r="I7361" s="2">
        <f t="shared" si="229"/>
        <v>3.1110963145514998E-2</v>
      </c>
    </row>
    <row r="7362" spans="1:9" x14ac:dyDescent="0.2">
      <c r="A7362" s="1" t="s">
        <v>7580</v>
      </c>
      <c r="B7362" s="1">
        <v>-1.1808649999999999E-3</v>
      </c>
      <c r="C7362" s="1">
        <v>1</v>
      </c>
      <c r="D7362" s="1">
        <f t="shared" si="228"/>
        <v>-1.7036280311749999E-3</v>
      </c>
      <c r="F7362" s="2" t="s">
        <v>7498</v>
      </c>
      <c r="G7362" s="2">
        <v>-2.2421254000000002E-2</v>
      </c>
      <c r="H7362" s="2">
        <v>1</v>
      </c>
      <c r="I7362" s="2">
        <f t="shared" si="229"/>
        <v>-3.2347031039530003E-2</v>
      </c>
    </row>
    <row r="7363" spans="1:9" x14ac:dyDescent="0.2">
      <c r="A7363" s="1" t="s">
        <v>7581</v>
      </c>
      <c r="B7363" s="1">
        <v>4.6269421999999998E-2</v>
      </c>
      <c r="C7363" s="1">
        <v>1</v>
      </c>
      <c r="D7363" s="1">
        <f t="shared" si="228"/>
        <v>6.675266377229E-2</v>
      </c>
      <c r="F7363" s="2" t="s">
        <v>7499</v>
      </c>
      <c r="G7363" s="2">
        <v>-2.0406001E-2</v>
      </c>
      <c r="H7363" s="2">
        <v>1</v>
      </c>
      <c r="I7363" s="2">
        <f t="shared" si="229"/>
        <v>-2.9439635612695001E-2</v>
      </c>
    </row>
    <row r="7364" spans="1:9" x14ac:dyDescent="0.2">
      <c r="A7364" s="1" t="s">
        <v>7582</v>
      </c>
      <c r="B7364" s="1">
        <v>-1.060206E-3</v>
      </c>
      <c r="C7364" s="1">
        <v>1</v>
      </c>
      <c r="D7364" s="1">
        <f t="shared" ref="D7364:D7427" si="230">B7364*1.442695</f>
        <v>-1.5295538951700001E-3</v>
      </c>
      <c r="F7364" s="2" t="s">
        <v>7500</v>
      </c>
      <c r="G7364" s="2">
        <v>-7.586832E-3</v>
      </c>
      <c r="H7364" s="2">
        <v>1</v>
      </c>
      <c r="I7364" s="2">
        <f t="shared" ref="I7364:I7427" si="231">G7364*1.442695</f>
        <v>-1.094548459224E-2</v>
      </c>
    </row>
    <row r="7365" spans="1:9" x14ac:dyDescent="0.2">
      <c r="A7365" s="1" t="s">
        <v>7583</v>
      </c>
      <c r="B7365" s="1">
        <v>-2.2686817000000001E-2</v>
      </c>
      <c r="C7365" s="1">
        <v>1</v>
      </c>
      <c r="D7365" s="1">
        <f t="shared" si="230"/>
        <v>-3.2730157451815005E-2</v>
      </c>
      <c r="F7365" s="2" t="s">
        <v>7501</v>
      </c>
      <c r="G7365" s="2">
        <v>-8.8821831000000004E-2</v>
      </c>
      <c r="H7365" s="2">
        <v>1</v>
      </c>
      <c r="I7365" s="2">
        <f t="shared" si="231"/>
        <v>-0.12814281147454501</v>
      </c>
    </row>
    <row r="7366" spans="1:9" x14ac:dyDescent="0.2">
      <c r="A7366" s="1" t="s">
        <v>7584</v>
      </c>
      <c r="B7366" s="1">
        <v>-2.5738253999999999E-2</v>
      </c>
      <c r="C7366" s="1">
        <v>1</v>
      </c>
      <c r="D7366" s="1">
        <f t="shared" si="230"/>
        <v>-3.713245035453E-2</v>
      </c>
      <c r="F7366" s="2" t="s">
        <v>7502</v>
      </c>
      <c r="G7366" s="2">
        <v>1.8233503000000002E-2</v>
      </c>
      <c r="H7366" s="2">
        <v>1</v>
      </c>
      <c r="I7366" s="2">
        <f t="shared" si="231"/>
        <v>2.6305383610585004E-2</v>
      </c>
    </row>
    <row r="7367" spans="1:9" x14ac:dyDescent="0.2">
      <c r="A7367" s="1" t="s">
        <v>7585</v>
      </c>
      <c r="B7367" s="1">
        <v>1.7489280000000001E-3</v>
      </c>
      <c r="C7367" s="1">
        <v>1</v>
      </c>
      <c r="D7367" s="1">
        <f t="shared" si="230"/>
        <v>2.5231696809600002E-3</v>
      </c>
      <c r="F7367" s="2" t="s">
        <v>7503</v>
      </c>
      <c r="G7367" s="2">
        <v>-1.8714465E-2</v>
      </c>
      <c r="H7367" s="2">
        <v>1</v>
      </c>
      <c r="I7367" s="2">
        <f t="shared" si="231"/>
        <v>-2.6999265083175E-2</v>
      </c>
    </row>
    <row r="7368" spans="1:9" x14ac:dyDescent="0.2">
      <c r="A7368" s="1" t="s">
        <v>7586</v>
      </c>
      <c r="B7368" s="1">
        <v>-6.0960069999999996E-3</v>
      </c>
      <c r="C7368" s="1">
        <v>1</v>
      </c>
      <c r="D7368" s="1">
        <f t="shared" si="230"/>
        <v>-8.7946788188650003E-3</v>
      </c>
      <c r="F7368" s="2" t="s">
        <v>7504</v>
      </c>
      <c r="G7368" s="2">
        <v>1.0486554E-2</v>
      </c>
      <c r="H7368" s="2">
        <v>1</v>
      </c>
      <c r="I7368" s="2">
        <f t="shared" si="231"/>
        <v>1.5128899023030001E-2</v>
      </c>
    </row>
    <row r="7369" spans="1:9" x14ac:dyDescent="0.2">
      <c r="A7369" s="1" t="s">
        <v>7587</v>
      </c>
      <c r="B7369" s="1">
        <v>-1.094547E-3</v>
      </c>
      <c r="C7369" s="1">
        <v>1</v>
      </c>
      <c r="D7369" s="1">
        <f t="shared" si="230"/>
        <v>-1.579097484165E-3</v>
      </c>
      <c r="F7369" s="2" t="s">
        <v>7505</v>
      </c>
      <c r="G7369" s="2">
        <v>1.9643832E-2</v>
      </c>
      <c r="H7369" s="2">
        <v>1</v>
      </c>
      <c r="I7369" s="2">
        <f t="shared" si="231"/>
        <v>2.8340058207240001E-2</v>
      </c>
    </row>
    <row r="7370" spans="1:9" x14ac:dyDescent="0.2">
      <c r="A7370" s="1" t="s">
        <v>7588</v>
      </c>
      <c r="B7370" s="1">
        <v>1.797456E-3</v>
      </c>
      <c r="C7370" s="1">
        <v>1</v>
      </c>
      <c r="D7370" s="1">
        <f t="shared" si="230"/>
        <v>2.5931807839200001E-3</v>
      </c>
      <c r="F7370" s="2" t="s">
        <v>7506</v>
      </c>
      <c r="G7370" s="2">
        <v>-2.0310562000000001E-2</v>
      </c>
      <c r="H7370" s="2">
        <v>1</v>
      </c>
      <c r="I7370" s="2">
        <f t="shared" si="231"/>
        <v>-2.9301946244590003E-2</v>
      </c>
    </row>
    <row r="7371" spans="1:9" x14ac:dyDescent="0.2">
      <c r="A7371" s="1" t="s">
        <v>7589</v>
      </c>
      <c r="B7371" s="1">
        <v>-1.921964E-3</v>
      </c>
      <c r="C7371" s="1">
        <v>1</v>
      </c>
      <c r="D7371" s="1">
        <f t="shared" si="230"/>
        <v>-2.77280785298E-3</v>
      </c>
      <c r="F7371" s="2" t="s">
        <v>7507</v>
      </c>
      <c r="G7371" s="2">
        <v>1.3429307999999999E-2</v>
      </c>
      <c r="H7371" s="2">
        <v>1</v>
      </c>
      <c r="I7371" s="2">
        <f t="shared" si="231"/>
        <v>1.937439550506E-2</v>
      </c>
    </row>
    <row r="7372" spans="1:9" x14ac:dyDescent="0.2">
      <c r="A7372" s="1" t="s">
        <v>7590</v>
      </c>
      <c r="B7372" s="1">
        <v>1.9256620000000001E-3</v>
      </c>
      <c r="C7372" s="1">
        <v>1</v>
      </c>
      <c r="D7372" s="1">
        <f t="shared" si="230"/>
        <v>2.7781429390900001E-3</v>
      </c>
      <c r="F7372" s="2" t="s">
        <v>7508</v>
      </c>
      <c r="G7372" s="2">
        <v>6.1392629999999998E-3</v>
      </c>
      <c r="H7372" s="2">
        <v>1</v>
      </c>
      <c r="I7372" s="2">
        <f t="shared" si="231"/>
        <v>8.8570840337850003E-3</v>
      </c>
    </row>
    <row r="7373" spans="1:9" x14ac:dyDescent="0.2">
      <c r="A7373" s="1" t="s">
        <v>7591</v>
      </c>
      <c r="B7373" s="1">
        <v>6.4283899999999998E-4</v>
      </c>
      <c r="C7373" s="1">
        <v>1</v>
      </c>
      <c r="D7373" s="1">
        <f t="shared" si="230"/>
        <v>9.2742061110500003E-4</v>
      </c>
      <c r="F7373" s="2" t="s">
        <v>7509</v>
      </c>
      <c r="G7373" s="2">
        <v>2.7179930000000001E-3</v>
      </c>
      <c r="H7373" s="2">
        <v>1</v>
      </c>
      <c r="I7373" s="2">
        <f t="shared" si="231"/>
        <v>3.9212349111350008E-3</v>
      </c>
    </row>
    <row r="7374" spans="1:9" x14ac:dyDescent="0.2">
      <c r="A7374" s="1" t="s">
        <v>7592</v>
      </c>
      <c r="B7374" s="1">
        <v>-4.7564681999999997E-2</v>
      </c>
      <c r="C7374" s="1">
        <v>1</v>
      </c>
      <c r="D7374" s="1">
        <f t="shared" si="230"/>
        <v>-6.8621328897989997E-2</v>
      </c>
      <c r="F7374" s="2" t="s">
        <v>7510</v>
      </c>
      <c r="G7374" s="2">
        <v>-3.3167729999999999E-2</v>
      </c>
      <c r="H7374" s="2">
        <v>1</v>
      </c>
      <c r="I7374" s="2">
        <f t="shared" si="231"/>
        <v>-4.785091823235E-2</v>
      </c>
    </row>
    <row r="7375" spans="1:9" x14ac:dyDescent="0.2">
      <c r="A7375" s="1" t="s">
        <v>7593</v>
      </c>
      <c r="B7375" s="1">
        <v>-1.853679E-3</v>
      </c>
      <c r="C7375" s="1">
        <v>1</v>
      </c>
      <c r="D7375" s="1">
        <f t="shared" si="230"/>
        <v>-2.674293424905E-3</v>
      </c>
      <c r="F7375" s="2" t="s">
        <v>7511</v>
      </c>
      <c r="G7375" s="2">
        <v>-5.1934871000000001E-2</v>
      </c>
      <c r="H7375" s="2">
        <v>1</v>
      </c>
      <c r="I7375" s="2">
        <f t="shared" si="231"/>
        <v>-7.4926178717344999E-2</v>
      </c>
    </row>
    <row r="7376" spans="1:9" x14ac:dyDescent="0.2">
      <c r="A7376" s="1" t="s">
        <v>7594</v>
      </c>
      <c r="B7376" s="1">
        <v>-4.8995469999999998E-3</v>
      </c>
      <c r="C7376" s="1">
        <v>1</v>
      </c>
      <c r="D7376" s="1">
        <f t="shared" si="230"/>
        <v>-7.0685519591650002E-3</v>
      </c>
      <c r="F7376" s="2" t="s">
        <v>7512</v>
      </c>
      <c r="G7376" s="2">
        <v>8.2514830000000004E-3</v>
      </c>
      <c r="H7376" s="2">
        <v>1</v>
      </c>
      <c r="I7376" s="2">
        <f t="shared" si="231"/>
        <v>1.1904373266685002E-2</v>
      </c>
    </row>
    <row r="7377" spans="1:9" x14ac:dyDescent="0.2">
      <c r="A7377" s="1" t="s">
        <v>7595</v>
      </c>
      <c r="B7377" s="1">
        <v>-6.6402889999999997E-3</v>
      </c>
      <c r="C7377" s="1">
        <v>1</v>
      </c>
      <c r="D7377" s="1">
        <f t="shared" si="230"/>
        <v>-9.5799117388549997E-3</v>
      </c>
      <c r="F7377" s="2" t="s">
        <v>7596</v>
      </c>
      <c r="G7377" s="2">
        <v>7.8554600000000003E-4</v>
      </c>
      <c r="H7377" s="2">
        <v>1</v>
      </c>
      <c r="I7377" s="2">
        <f t="shared" si="231"/>
        <v>1.1333032864700001E-3</v>
      </c>
    </row>
    <row r="7378" spans="1:9" x14ac:dyDescent="0.2">
      <c r="A7378" s="1" t="s">
        <v>7597</v>
      </c>
      <c r="B7378" s="1">
        <v>-1.0105965999999999E-2</v>
      </c>
      <c r="C7378" s="1">
        <v>1</v>
      </c>
      <c r="D7378" s="1">
        <f t="shared" si="230"/>
        <v>-1.457982661837E-2</v>
      </c>
      <c r="F7378" s="2" t="s">
        <v>7598</v>
      </c>
      <c r="G7378" s="2">
        <v>-7.4849499999999995E-4</v>
      </c>
      <c r="H7378" s="2">
        <v>1</v>
      </c>
      <c r="I7378" s="2">
        <f t="shared" si="231"/>
        <v>-1.079849994025E-3</v>
      </c>
    </row>
    <row r="7379" spans="1:9" x14ac:dyDescent="0.2">
      <c r="A7379" s="1" t="s">
        <v>7599</v>
      </c>
      <c r="B7379" s="1">
        <v>1.1582662000000001E-2</v>
      </c>
      <c r="C7379" s="1">
        <v>1</v>
      </c>
      <c r="D7379" s="1">
        <f t="shared" si="230"/>
        <v>1.671024855409E-2</v>
      </c>
      <c r="F7379" s="2" t="s">
        <v>7513</v>
      </c>
      <c r="G7379" s="2">
        <v>-4.216643E-3</v>
      </c>
      <c r="H7379" s="2">
        <v>1</v>
      </c>
      <c r="I7379" s="2">
        <f t="shared" si="231"/>
        <v>-6.0833297728850001E-3</v>
      </c>
    </row>
    <row r="7380" spans="1:9" x14ac:dyDescent="0.2">
      <c r="A7380" s="1" t="s">
        <v>7600</v>
      </c>
      <c r="B7380" s="1">
        <v>-2.0441740000000002E-3</v>
      </c>
      <c r="C7380" s="1">
        <v>1</v>
      </c>
      <c r="D7380" s="1">
        <f t="shared" si="230"/>
        <v>-2.9491196089300002E-3</v>
      </c>
      <c r="F7380" s="2" t="s">
        <v>7601</v>
      </c>
      <c r="G7380" s="2">
        <v>1.657361E-3</v>
      </c>
      <c r="H7380" s="2">
        <v>1</v>
      </c>
      <c r="I7380" s="2">
        <f t="shared" si="231"/>
        <v>2.3910664278950001E-3</v>
      </c>
    </row>
    <row r="7381" spans="1:9" x14ac:dyDescent="0.2">
      <c r="A7381" s="1" t="s">
        <v>7602</v>
      </c>
      <c r="B7381" s="1">
        <v>1.5914403000000001E-2</v>
      </c>
      <c r="C7381" s="1">
        <v>1</v>
      </c>
      <c r="D7381" s="1">
        <f t="shared" si="230"/>
        <v>2.2959629636085003E-2</v>
      </c>
      <c r="F7381" s="2" t="s">
        <v>7515</v>
      </c>
      <c r="G7381" s="2">
        <v>-5.8829125000000003E-2</v>
      </c>
      <c r="H7381" s="2">
        <v>1</v>
      </c>
      <c r="I7381" s="2">
        <f t="shared" si="231"/>
        <v>-8.4872484491875011E-2</v>
      </c>
    </row>
    <row r="7382" spans="1:9" x14ac:dyDescent="0.2">
      <c r="A7382" s="1" t="s">
        <v>7603</v>
      </c>
      <c r="B7382" s="1">
        <v>4.6032699000000003E-2</v>
      </c>
      <c r="C7382" s="1">
        <v>1.8661436E-2</v>
      </c>
      <c r="D7382" s="1">
        <f t="shared" si="230"/>
        <v>6.6411144683805004E-2</v>
      </c>
      <c r="F7382" s="2" t="s">
        <v>7516</v>
      </c>
      <c r="G7382" s="2">
        <v>6.1754699999999997E-4</v>
      </c>
      <c r="H7382" s="2">
        <v>1</v>
      </c>
      <c r="I7382" s="2">
        <f t="shared" si="231"/>
        <v>8.9093196916499996E-4</v>
      </c>
    </row>
    <row r="7383" spans="1:9" x14ac:dyDescent="0.2">
      <c r="A7383" s="1" t="s">
        <v>7604</v>
      </c>
      <c r="B7383" s="1">
        <v>-1.3267411E-2</v>
      </c>
      <c r="C7383" s="1">
        <v>1</v>
      </c>
      <c r="D7383" s="1">
        <f t="shared" si="230"/>
        <v>-1.9140827512645002E-2</v>
      </c>
      <c r="F7383" s="2" t="s">
        <v>7518</v>
      </c>
      <c r="G7383" s="2">
        <v>2.8210781000000001E-2</v>
      </c>
      <c r="H7383" s="2">
        <v>1</v>
      </c>
      <c r="I7383" s="2">
        <f t="shared" si="231"/>
        <v>4.0699552694795006E-2</v>
      </c>
    </row>
    <row r="7384" spans="1:9" x14ac:dyDescent="0.2">
      <c r="A7384" s="1" t="s">
        <v>7605</v>
      </c>
      <c r="B7384" s="1">
        <v>-4.4849703999999997E-2</v>
      </c>
      <c r="C7384" s="1">
        <v>1</v>
      </c>
      <c r="D7384" s="1">
        <f t="shared" si="230"/>
        <v>-6.4704443712279999E-2</v>
      </c>
      <c r="F7384" s="2" t="s">
        <v>7519</v>
      </c>
      <c r="G7384" s="2">
        <v>1.5189565E-2</v>
      </c>
      <c r="H7384" s="2">
        <v>1</v>
      </c>
      <c r="I7384" s="2">
        <f t="shared" si="231"/>
        <v>2.1913909477675002E-2</v>
      </c>
    </row>
    <row r="7385" spans="1:9" x14ac:dyDescent="0.2">
      <c r="A7385" s="1" t="s">
        <v>7606</v>
      </c>
      <c r="B7385" s="1">
        <v>1.3653708000000001E-2</v>
      </c>
      <c r="C7385" s="1">
        <v>1</v>
      </c>
      <c r="D7385" s="1">
        <f t="shared" si="230"/>
        <v>1.9698136263060002E-2</v>
      </c>
      <c r="F7385" s="2" t="s">
        <v>7520</v>
      </c>
      <c r="G7385" s="2">
        <v>-2.3165519999999999E-3</v>
      </c>
      <c r="H7385" s="2">
        <v>1</v>
      </c>
      <c r="I7385" s="2">
        <f t="shared" si="231"/>
        <v>-3.3420779876399999E-3</v>
      </c>
    </row>
    <row r="7386" spans="1:9" x14ac:dyDescent="0.2">
      <c r="A7386" s="1" t="s">
        <v>7607</v>
      </c>
      <c r="B7386" s="1">
        <v>5.6585907999999997E-2</v>
      </c>
      <c r="C7386" s="1">
        <v>1</v>
      </c>
      <c r="D7386" s="1">
        <f t="shared" si="230"/>
        <v>8.1636206542059997E-2</v>
      </c>
      <c r="F7386" s="2" t="s">
        <v>7521</v>
      </c>
      <c r="G7386" s="2">
        <v>8.1353399999999998E-4</v>
      </c>
      <c r="H7386" s="2">
        <v>1</v>
      </c>
      <c r="I7386" s="2">
        <f t="shared" si="231"/>
        <v>1.1736814341299999E-3</v>
      </c>
    </row>
    <row r="7387" spans="1:9" x14ac:dyDescent="0.2">
      <c r="A7387" s="1" t="s">
        <v>7608</v>
      </c>
      <c r="B7387" s="1">
        <v>-1.2651540000000001E-3</v>
      </c>
      <c r="C7387" s="1">
        <v>1</v>
      </c>
      <c r="D7387" s="1">
        <f t="shared" si="230"/>
        <v>-1.8252313500300003E-3</v>
      </c>
      <c r="F7387" s="2" t="s">
        <v>7522</v>
      </c>
      <c r="G7387" s="2">
        <v>-7.0249579000000006E-2</v>
      </c>
      <c r="H7387" s="2">
        <v>1</v>
      </c>
      <c r="I7387" s="2">
        <f t="shared" si="231"/>
        <v>-0.10134871637540502</v>
      </c>
    </row>
    <row r="7388" spans="1:9" x14ac:dyDescent="0.2">
      <c r="A7388" s="1" t="s">
        <v>7609</v>
      </c>
      <c r="B7388" s="1">
        <v>2.5966238999999999E-2</v>
      </c>
      <c r="C7388" s="1">
        <v>1</v>
      </c>
      <c r="D7388" s="1">
        <f t="shared" si="230"/>
        <v>3.7461363174104999E-2</v>
      </c>
      <c r="F7388" s="2" t="s">
        <v>7523</v>
      </c>
      <c r="G7388" s="2">
        <v>-3.36667E-3</v>
      </c>
      <c r="H7388" s="2">
        <v>1</v>
      </c>
      <c r="I7388" s="2">
        <f t="shared" si="231"/>
        <v>-4.8570779756500005E-3</v>
      </c>
    </row>
    <row r="7389" spans="1:9" x14ac:dyDescent="0.2">
      <c r="A7389" s="1" t="s">
        <v>7610</v>
      </c>
      <c r="B7389" s="1">
        <v>4.8392153E-2</v>
      </c>
      <c r="C7389" s="1">
        <v>1</v>
      </c>
      <c r="D7389" s="1">
        <f t="shared" si="230"/>
        <v>6.9815117172335003E-2</v>
      </c>
      <c r="F7389" s="2" t="s">
        <v>7524</v>
      </c>
      <c r="G7389" s="2">
        <v>4.5179999999999998E-4</v>
      </c>
      <c r="H7389" s="2">
        <v>1</v>
      </c>
      <c r="I7389" s="2">
        <f t="shared" si="231"/>
        <v>6.5180960100000003E-4</v>
      </c>
    </row>
    <row r="7390" spans="1:9" x14ac:dyDescent="0.2">
      <c r="A7390" s="1" t="s">
        <v>7611</v>
      </c>
      <c r="B7390" s="1">
        <v>0.29373922000000002</v>
      </c>
      <c r="C7390" s="4">
        <v>3.2600000000000001E-10</v>
      </c>
      <c r="D7390" s="1">
        <f t="shared" si="230"/>
        <v>0.42377610399790006</v>
      </c>
      <c r="F7390" s="2" t="s">
        <v>7525</v>
      </c>
      <c r="G7390" s="2">
        <v>-1.4693174999999999E-2</v>
      </c>
      <c r="H7390" s="2">
        <v>1</v>
      </c>
      <c r="I7390" s="2">
        <f t="shared" si="231"/>
        <v>-2.1197770106624998E-2</v>
      </c>
    </row>
    <row r="7391" spans="1:9" x14ac:dyDescent="0.2">
      <c r="A7391" s="1" t="s">
        <v>7612</v>
      </c>
      <c r="B7391" s="1">
        <v>1.3737966000000001E-2</v>
      </c>
      <c r="C7391" s="1">
        <v>1</v>
      </c>
      <c r="D7391" s="1">
        <f t="shared" si="230"/>
        <v>1.9819694858370002E-2</v>
      </c>
      <c r="F7391" s="2" t="s">
        <v>7613</v>
      </c>
      <c r="G7391" s="2">
        <v>-9.2986800000000004E-4</v>
      </c>
      <c r="H7391" s="2">
        <v>1</v>
      </c>
      <c r="I7391" s="2">
        <f t="shared" si="231"/>
        <v>-1.3415159142600001E-3</v>
      </c>
    </row>
    <row r="7392" spans="1:9" x14ac:dyDescent="0.2">
      <c r="A7392" s="1" t="s">
        <v>7614</v>
      </c>
      <c r="B7392" s="1">
        <v>-4.8432709999999997E-3</v>
      </c>
      <c r="C7392" s="1">
        <v>1</v>
      </c>
      <c r="D7392" s="1">
        <f t="shared" si="230"/>
        <v>-6.9873628553450001E-3</v>
      </c>
      <c r="F7392" s="2" t="s">
        <v>7526</v>
      </c>
      <c r="G7392" s="2">
        <v>2.4792776999999998E-2</v>
      </c>
      <c r="H7392" s="2">
        <v>1</v>
      </c>
      <c r="I7392" s="2">
        <f t="shared" si="231"/>
        <v>3.5768415414015001E-2</v>
      </c>
    </row>
    <row r="7393" spans="1:9" x14ac:dyDescent="0.2">
      <c r="A7393" s="1" t="s">
        <v>7615</v>
      </c>
      <c r="B7393" s="1">
        <v>-1.8191437000000001E-2</v>
      </c>
      <c r="C7393" s="1">
        <v>1</v>
      </c>
      <c r="D7393" s="1">
        <f t="shared" si="230"/>
        <v>-2.6244695202715003E-2</v>
      </c>
      <c r="F7393" s="2" t="s">
        <v>7527</v>
      </c>
      <c r="G7393" s="2">
        <v>4.4861900000000001E-3</v>
      </c>
      <c r="H7393" s="2">
        <v>1</v>
      </c>
      <c r="I7393" s="2">
        <f t="shared" si="231"/>
        <v>6.4722038820500009E-3</v>
      </c>
    </row>
    <row r="7394" spans="1:9" x14ac:dyDescent="0.2">
      <c r="A7394" s="1" t="s">
        <v>7616</v>
      </c>
      <c r="B7394" s="1">
        <v>1.6767872E-2</v>
      </c>
      <c r="C7394" s="1">
        <v>1</v>
      </c>
      <c r="D7394" s="1">
        <f t="shared" si="230"/>
        <v>2.4190925095040002E-2</v>
      </c>
      <c r="F7394" s="2" t="s">
        <v>7528</v>
      </c>
      <c r="G7394" s="2">
        <v>-0.12455203099999999</v>
      </c>
      <c r="H7394" s="2">
        <v>0.14589737999999999</v>
      </c>
      <c r="I7394" s="2">
        <f t="shared" si="231"/>
        <v>-0.17969059236354501</v>
      </c>
    </row>
    <row r="7395" spans="1:9" x14ac:dyDescent="0.2">
      <c r="A7395" s="1" t="s">
        <v>7617</v>
      </c>
      <c r="B7395" s="1">
        <v>-4.9661432999999998E-2</v>
      </c>
      <c r="C7395" s="1">
        <v>1</v>
      </c>
      <c r="D7395" s="1">
        <f t="shared" si="230"/>
        <v>-7.1646301081934996E-2</v>
      </c>
      <c r="F7395" s="2" t="s">
        <v>7529</v>
      </c>
      <c r="G7395" s="2">
        <v>-1.8114234999999999E-2</v>
      </c>
      <c r="H7395" s="2">
        <v>1</v>
      </c>
      <c r="I7395" s="2">
        <f t="shared" si="231"/>
        <v>-2.6133316263325001E-2</v>
      </c>
    </row>
    <row r="7396" spans="1:9" x14ac:dyDescent="0.2">
      <c r="A7396" s="1" t="s">
        <v>7618</v>
      </c>
      <c r="B7396" s="1">
        <v>-3.9850386000000002E-2</v>
      </c>
      <c r="C7396" s="1">
        <v>1</v>
      </c>
      <c r="D7396" s="1">
        <f t="shared" si="230"/>
        <v>-5.7491952630270002E-2</v>
      </c>
      <c r="F7396" s="2" t="s">
        <v>7530</v>
      </c>
      <c r="G7396" s="2">
        <v>-6.5470433999999994E-2</v>
      </c>
      <c r="H7396" s="2">
        <v>1</v>
      </c>
      <c r="I7396" s="2">
        <f t="shared" si="231"/>
        <v>-9.4453867779629996E-2</v>
      </c>
    </row>
    <row r="7397" spans="1:9" x14ac:dyDescent="0.2">
      <c r="A7397" s="1" t="s">
        <v>7619</v>
      </c>
      <c r="B7397" s="1">
        <v>2.0493025000000002E-2</v>
      </c>
      <c r="C7397" s="1">
        <v>1</v>
      </c>
      <c r="D7397" s="1">
        <f t="shared" si="230"/>
        <v>2.9565184702375003E-2</v>
      </c>
      <c r="F7397" s="2" t="s">
        <v>7531</v>
      </c>
      <c r="G7397" s="2">
        <v>-1.5297148999999999E-2</v>
      </c>
      <c r="H7397" s="2">
        <v>1</v>
      </c>
      <c r="I7397" s="2">
        <f t="shared" si="231"/>
        <v>-2.2069120376555E-2</v>
      </c>
    </row>
    <row r="7398" spans="1:9" x14ac:dyDescent="0.2">
      <c r="A7398" s="1" t="s">
        <v>7620</v>
      </c>
      <c r="B7398" s="1">
        <v>2.041976E-3</v>
      </c>
      <c r="C7398" s="1">
        <v>1</v>
      </c>
      <c r="D7398" s="1">
        <f t="shared" si="230"/>
        <v>2.9459485653200003E-3</v>
      </c>
      <c r="F7398" s="2" t="s">
        <v>7532</v>
      </c>
      <c r="G7398" s="2">
        <v>-1.70027E-3</v>
      </c>
      <c r="H7398" s="2">
        <v>1</v>
      </c>
      <c r="I7398" s="2">
        <f t="shared" si="231"/>
        <v>-2.4529710276500003E-3</v>
      </c>
    </row>
    <row r="7399" spans="1:9" x14ac:dyDescent="0.2">
      <c r="A7399" s="1" t="s">
        <v>7621</v>
      </c>
      <c r="B7399" s="1">
        <v>4.1909820000000002E-3</v>
      </c>
      <c r="C7399" s="1">
        <v>1</v>
      </c>
      <c r="D7399" s="1">
        <f t="shared" si="230"/>
        <v>6.0463087764900001E-3</v>
      </c>
      <c r="F7399" s="2" t="s">
        <v>7533</v>
      </c>
      <c r="G7399" s="2">
        <v>5.7005091000000001E-2</v>
      </c>
      <c r="H7399" s="3">
        <v>1.0099999999999999E-8</v>
      </c>
      <c r="I7399" s="2">
        <f t="shared" si="231"/>
        <v>8.2240959760245008E-2</v>
      </c>
    </row>
    <row r="7400" spans="1:9" x14ac:dyDescent="0.2">
      <c r="A7400" s="1" t="s">
        <v>7622</v>
      </c>
      <c r="B7400" s="1">
        <v>-5.5145466999999997E-2</v>
      </c>
      <c r="C7400" s="1">
        <v>1</v>
      </c>
      <c r="D7400" s="1">
        <f t="shared" si="230"/>
        <v>-7.9558089513564995E-2</v>
      </c>
      <c r="F7400" s="2" t="s">
        <v>7534</v>
      </c>
      <c r="G7400" s="2">
        <v>-1.0185405999999999E-2</v>
      </c>
      <c r="H7400" s="2">
        <v>1</v>
      </c>
      <c r="I7400" s="2">
        <f t="shared" si="231"/>
        <v>-1.469443430917E-2</v>
      </c>
    </row>
    <row r="7401" spans="1:9" x14ac:dyDescent="0.2">
      <c r="A7401" s="1" t="s">
        <v>7623</v>
      </c>
      <c r="B7401" s="1">
        <v>8.7204550000000002E-3</v>
      </c>
      <c r="C7401" s="1">
        <v>1</v>
      </c>
      <c r="D7401" s="1">
        <f t="shared" si="230"/>
        <v>1.2580956826225001E-2</v>
      </c>
      <c r="F7401" s="2" t="s">
        <v>7535</v>
      </c>
      <c r="G7401" s="2">
        <v>4.5265833999999998E-2</v>
      </c>
      <c r="H7401" s="3">
        <v>8.3599999999999994E-8</v>
      </c>
      <c r="I7401" s="2">
        <f t="shared" si="231"/>
        <v>6.5304792382629998E-2</v>
      </c>
    </row>
    <row r="7402" spans="1:9" x14ac:dyDescent="0.2">
      <c r="A7402" s="1" t="s">
        <v>7624</v>
      </c>
      <c r="B7402" s="1">
        <v>-2.8551500000000002E-4</v>
      </c>
      <c r="C7402" s="1">
        <v>1</v>
      </c>
      <c r="D7402" s="1">
        <f t="shared" si="230"/>
        <v>-4.1191106292500006E-4</v>
      </c>
      <c r="F7402" s="2" t="s">
        <v>7536</v>
      </c>
      <c r="G7402" s="2">
        <v>-2.271557E-3</v>
      </c>
      <c r="H7402" s="2">
        <v>1</v>
      </c>
      <c r="I7402" s="2">
        <f t="shared" si="231"/>
        <v>-3.2771639261150003E-3</v>
      </c>
    </row>
    <row r="7403" spans="1:9" x14ac:dyDescent="0.2">
      <c r="A7403" s="1" t="s">
        <v>7625</v>
      </c>
      <c r="B7403" s="1">
        <v>-2.5350452999999998E-2</v>
      </c>
      <c r="C7403" s="1">
        <v>1</v>
      </c>
      <c r="D7403" s="1">
        <f t="shared" si="230"/>
        <v>-3.6572971790834997E-2</v>
      </c>
      <c r="F7403" s="2" t="s">
        <v>7537</v>
      </c>
      <c r="G7403" s="2">
        <v>9.8043011999999999E-2</v>
      </c>
      <c r="H7403" s="3">
        <v>6.9599999999999999E-7</v>
      </c>
      <c r="I7403" s="2">
        <f t="shared" si="231"/>
        <v>0.14144616319733999</v>
      </c>
    </row>
    <row r="7404" spans="1:9" x14ac:dyDescent="0.2">
      <c r="A7404" s="1" t="s">
        <v>7626</v>
      </c>
      <c r="B7404" s="1">
        <v>1.003911E-2</v>
      </c>
      <c r="C7404" s="1">
        <v>1</v>
      </c>
      <c r="D7404" s="1">
        <f t="shared" si="230"/>
        <v>1.4483373801450001E-2</v>
      </c>
      <c r="F7404" s="2" t="s">
        <v>7538</v>
      </c>
      <c r="G7404" s="2">
        <v>8.9909220000000001E-3</v>
      </c>
      <c r="H7404" s="2">
        <v>1</v>
      </c>
      <c r="I7404" s="2">
        <f t="shared" si="231"/>
        <v>1.297115821479E-2</v>
      </c>
    </row>
    <row r="7405" spans="1:9" x14ac:dyDescent="0.2">
      <c r="A7405" s="1" t="s">
        <v>7627</v>
      </c>
      <c r="B7405" s="1">
        <v>3.4091497999999998E-2</v>
      </c>
      <c r="C7405" s="1">
        <v>1</v>
      </c>
      <c r="D7405" s="1">
        <f t="shared" si="230"/>
        <v>4.918363370711E-2</v>
      </c>
      <c r="F7405" s="2" t="s">
        <v>7539</v>
      </c>
      <c r="G7405" s="2">
        <v>-3.8102990000000001E-3</v>
      </c>
      <c r="H7405" s="2">
        <v>1</v>
      </c>
      <c r="I7405" s="2">
        <f t="shared" si="231"/>
        <v>-5.4970993158050003E-3</v>
      </c>
    </row>
    <row r="7406" spans="1:9" x14ac:dyDescent="0.2">
      <c r="A7406" s="1" t="s">
        <v>7628</v>
      </c>
      <c r="B7406" s="1">
        <v>7.5661665000000003E-2</v>
      </c>
      <c r="C7406" s="1">
        <v>1</v>
      </c>
      <c r="D7406" s="1">
        <f t="shared" si="230"/>
        <v>0.10915670578717501</v>
      </c>
      <c r="F7406" s="2" t="s">
        <v>7540</v>
      </c>
      <c r="G7406" s="2">
        <v>-2.2437525999999999E-2</v>
      </c>
      <c r="H7406" s="2">
        <v>1</v>
      </c>
      <c r="I7406" s="2">
        <f t="shared" si="231"/>
        <v>-3.2370506572569999E-2</v>
      </c>
    </row>
    <row r="7407" spans="1:9" x14ac:dyDescent="0.2">
      <c r="A7407" s="1" t="s">
        <v>7629</v>
      </c>
      <c r="B7407" s="1">
        <v>-1.0022539999999999E-3</v>
      </c>
      <c r="C7407" s="1">
        <v>1</v>
      </c>
      <c r="D7407" s="1">
        <f t="shared" si="230"/>
        <v>-1.44594683453E-3</v>
      </c>
      <c r="F7407" s="2" t="s">
        <v>7541</v>
      </c>
      <c r="G7407" s="2">
        <v>3.4530764999999998E-2</v>
      </c>
      <c r="H7407" s="2">
        <v>1</v>
      </c>
      <c r="I7407" s="2">
        <f t="shared" si="231"/>
        <v>4.9817362011674998E-2</v>
      </c>
    </row>
    <row r="7408" spans="1:9" x14ac:dyDescent="0.2">
      <c r="A7408" s="1" t="s">
        <v>7630</v>
      </c>
      <c r="B7408" s="1">
        <v>-1.8482384000000001E-2</v>
      </c>
      <c r="C7408" s="1">
        <v>1</v>
      </c>
      <c r="D7408" s="1">
        <f t="shared" si="230"/>
        <v>-2.6664442984880004E-2</v>
      </c>
      <c r="F7408" s="2" t="s">
        <v>7542</v>
      </c>
      <c r="G7408" s="2">
        <v>-8.4838612999999993E-2</v>
      </c>
      <c r="H7408" s="2">
        <v>1</v>
      </c>
      <c r="I7408" s="2">
        <f t="shared" si="231"/>
        <v>-0.12239624278203499</v>
      </c>
    </row>
    <row r="7409" spans="1:9" x14ac:dyDescent="0.2">
      <c r="A7409" s="1" t="s">
        <v>7631</v>
      </c>
      <c r="B7409" s="1">
        <v>-2.2386603000000001E-2</v>
      </c>
      <c r="C7409" s="1">
        <v>1</v>
      </c>
      <c r="D7409" s="1">
        <f t="shared" si="230"/>
        <v>-3.2297040215085004E-2</v>
      </c>
      <c r="F7409" s="2" t="s">
        <v>7543</v>
      </c>
      <c r="G7409" s="2">
        <v>-1.0056369000000001E-2</v>
      </c>
      <c r="H7409" s="2">
        <v>1</v>
      </c>
      <c r="I7409" s="2">
        <f t="shared" si="231"/>
        <v>-1.4508273274455002E-2</v>
      </c>
    </row>
    <row r="7410" spans="1:9" x14ac:dyDescent="0.2">
      <c r="A7410" s="1" t="s">
        <v>7632</v>
      </c>
      <c r="B7410" s="1">
        <v>-2.1026899999999999E-3</v>
      </c>
      <c r="C7410" s="1">
        <v>1</v>
      </c>
      <c r="D7410" s="1">
        <f t="shared" si="230"/>
        <v>-3.03354034955E-3</v>
      </c>
      <c r="F7410" s="2" t="s">
        <v>7544</v>
      </c>
      <c r="G7410" s="2">
        <v>-1.5652037000000001E-2</v>
      </c>
      <c r="H7410" s="2">
        <v>1</v>
      </c>
      <c r="I7410" s="2">
        <f t="shared" si="231"/>
        <v>-2.2581115519715002E-2</v>
      </c>
    </row>
    <row r="7411" spans="1:9" x14ac:dyDescent="0.2">
      <c r="A7411" s="1" t="s">
        <v>7633</v>
      </c>
      <c r="B7411" s="1">
        <v>1.9938899999999999E-2</v>
      </c>
      <c r="C7411" s="1">
        <v>1</v>
      </c>
      <c r="D7411" s="1">
        <f t="shared" si="230"/>
        <v>2.8765751335499998E-2</v>
      </c>
      <c r="F7411" s="2" t="s">
        <v>7545</v>
      </c>
      <c r="G7411" s="2">
        <v>1.5752886000000001E-2</v>
      </c>
      <c r="H7411" s="2">
        <v>1</v>
      </c>
      <c r="I7411" s="2">
        <f t="shared" si="231"/>
        <v>2.2726609867770003E-2</v>
      </c>
    </row>
    <row r="7412" spans="1:9" x14ac:dyDescent="0.2">
      <c r="A7412" s="1" t="s">
        <v>7634</v>
      </c>
      <c r="B7412" s="1">
        <v>-1.336744E-3</v>
      </c>
      <c r="C7412" s="1">
        <v>1</v>
      </c>
      <c r="D7412" s="1">
        <f t="shared" si="230"/>
        <v>-1.9285138850799999E-3</v>
      </c>
      <c r="F7412" s="2" t="s">
        <v>7547</v>
      </c>
      <c r="G7412" s="2">
        <v>-1.0187718E-2</v>
      </c>
      <c r="H7412" s="2">
        <v>1</v>
      </c>
      <c r="I7412" s="2">
        <f t="shared" si="231"/>
        <v>-1.469776982001E-2</v>
      </c>
    </row>
    <row r="7413" spans="1:9" x14ac:dyDescent="0.2">
      <c r="A7413" s="1" t="s">
        <v>7635</v>
      </c>
      <c r="B7413" s="1">
        <v>-2.3726379999999998E-3</v>
      </c>
      <c r="C7413" s="1">
        <v>1</v>
      </c>
      <c r="D7413" s="1">
        <f t="shared" si="230"/>
        <v>-3.4229929794099999E-3</v>
      </c>
      <c r="F7413" s="2" t="s">
        <v>7548</v>
      </c>
      <c r="G7413" s="2">
        <v>-1.5983080000000001E-3</v>
      </c>
      <c r="H7413" s="2">
        <v>1</v>
      </c>
      <c r="I7413" s="2">
        <f t="shared" si="231"/>
        <v>-2.30587096006E-3</v>
      </c>
    </row>
    <row r="7414" spans="1:9" x14ac:dyDescent="0.2">
      <c r="A7414" s="1" t="s">
        <v>7636</v>
      </c>
      <c r="B7414" s="1">
        <v>2.1734670000000001E-3</v>
      </c>
      <c r="C7414" s="1">
        <v>1</v>
      </c>
      <c r="D7414" s="1">
        <f t="shared" si="230"/>
        <v>3.1356499735650002E-3</v>
      </c>
      <c r="F7414" s="2" t="s">
        <v>7549</v>
      </c>
      <c r="G7414" s="2">
        <v>8.6599190000000003E-3</v>
      </c>
      <c r="H7414" s="2">
        <v>1</v>
      </c>
      <c r="I7414" s="2">
        <f t="shared" si="231"/>
        <v>1.2493621841705001E-2</v>
      </c>
    </row>
    <row r="7415" spans="1:9" x14ac:dyDescent="0.2">
      <c r="A7415" s="1" t="s">
        <v>7637</v>
      </c>
      <c r="B7415" s="1">
        <v>2.6337259999999999E-3</v>
      </c>
      <c r="C7415" s="1">
        <v>1</v>
      </c>
      <c r="D7415" s="1">
        <f t="shared" si="230"/>
        <v>3.7996633315699998E-3</v>
      </c>
      <c r="F7415" s="2" t="s">
        <v>7550</v>
      </c>
      <c r="G7415" s="2">
        <v>-3.6514579999999998E-3</v>
      </c>
      <c r="H7415" s="2">
        <v>1</v>
      </c>
      <c r="I7415" s="2">
        <f t="shared" si="231"/>
        <v>-5.2679401993099995E-3</v>
      </c>
    </row>
    <row r="7416" spans="1:9" x14ac:dyDescent="0.2">
      <c r="A7416" s="1" t="s">
        <v>7638</v>
      </c>
      <c r="B7416" s="1">
        <v>-1.3638579999999999E-3</v>
      </c>
      <c r="C7416" s="1">
        <v>1</v>
      </c>
      <c r="D7416" s="1">
        <f t="shared" si="230"/>
        <v>-1.9676311173099999E-3</v>
      </c>
      <c r="F7416" s="2" t="s">
        <v>7551</v>
      </c>
      <c r="G7416" s="2">
        <v>-2.5202699999999999E-4</v>
      </c>
      <c r="H7416" s="2">
        <v>1</v>
      </c>
      <c r="I7416" s="2">
        <f t="shared" si="231"/>
        <v>-3.6359809276500002E-4</v>
      </c>
    </row>
    <row r="7417" spans="1:9" x14ac:dyDescent="0.2">
      <c r="A7417" s="1" t="s">
        <v>7639</v>
      </c>
      <c r="B7417" s="1">
        <v>9.4640700000000002E-4</v>
      </c>
      <c r="C7417" s="1">
        <v>1</v>
      </c>
      <c r="D7417" s="1">
        <f t="shared" si="230"/>
        <v>1.3653766468650001E-3</v>
      </c>
      <c r="F7417" s="2" t="s">
        <v>7552</v>
      </c>
      <c r="G7417" s="2">
        <v>-4.0869440000000003E-3</v>
      </c>
      <c r="H7417" s="2">
        <v>1</v>
      </c>
      <c r="I7417" s="2">
        <f t="shared" si="231"/>
        <v>-5.896213674080001E-3</v>
      </c>
    </row>
    <row r="7418" spans="1:9" x14ac:dyDescent="0.2">
      <c r="A7418" s="1" t="s">
        <v>7640</v>
      </c>
      <c r="B7418" s="1">
        <v>1.692959E-3</v>
      </c>
      <c r="C7418" s="1">
        <v>1</v>
      </c>
      <c r="D7418" s="1">
        <f t="shared" si="230"/>
        <v>2.4424234845049999E-3</v>
      </c>
      <c r="F7418" s="2" t="s">
        <v>7553</v>
      </c>
      <c r="G7418" s="2">
        <v>2.9516391999999999E-2</v>
      </c>
      <c r="H7418" s="2">
        <v>1</v>
      </c>
      <c r="I7418" s="2">
        <f t="shared" si="231"/>
        <v>4.2583151156439999E-2</v>
      </c>
    </row>
    <row r="7419" spans="1:9" x14ac:dyDescent="0.2">
      <c r="A7419" s="1" t="s">
        <v>7641</v>
      </c>
      <c r="B7419" s="1">
        <v>-1.6996159999999999E-3</v>
      </c>
      <c r="C7419" s="1">
        <v>1</v>
      </c>
      <c r="D7419" s="1">
        <f t="shared" si="230"/>
        <v>-2.4520275051199999E-3</v>
      </c>
      <c r="F7419" s="2" t="s">
        <v>7554</v>
      </c>
      <c r="G7419" s="2">
        <v>2.8984719999999999E-2</v>
      </c>
      <c r="H7419" s="2">
        <v>1</v>
      </c>
      <c r="I7419" s="2">
        <f t="shared" si="231"/>
        <v>4.1816110620399999E-2</v>
      </c>
    </row>
    <row r="7420" spans="1:9" x14ac:dyDescent="0.2">
      <c r="A7420" s="1" t="s">
        <v>7642</v>
      </c>
      <c r="B7420" s="1">
        <v>-1.9427817E-2</v>
      </c>
      <c r="C7420" s="1">
        <v>1</v>
      </c>
      <c r="D7420" s="1">
        <f t="shared" si="230"/>
        <v>-2.8028414446815E-2</v>
      </c>
      <c r="F7420" s="2" t="s">
        <v>7555</v>
      </c>
      <c r="G7420" s="2">
        <v>-1.779206E-3</v>
      </c>
      <c r="H7420" s="2">
        <v>1</v>
      </c>
      <c r="I7420" s="2">
        <f t="shared" si="231"/>
        <v>-2.5668516001700003E-3</v>
      </c>
    </row>
    <row r="7421" spans="1:9" x14ac:dyDescent="0.2">
      <c r="A7421" s="1" t="s">
        <v>7643</v>
      </c>
      <c r="B7421" s="1">
        <v>2.2075739999999999E-3</v>
      </c>
      <c r="C7421" s="1">
        <v>1</v>
      </c>
      <c r="D7421" s="1">
        <f t="shared" si="230"/>
        <v>3.1848559719299999E-3</v>
      </c>
      <c r="F7421" s="2" t="s">
        <v>7556</v>
      </c>
      <c r="G7421" s="2">
        <v>-4.3215969999999999E-3</v>
      </c>
      <c r="H7421" s="2">
        <v>1</v>
      </c>
      <c r="I7421" s="2">
        <f t="shared" si="231"/>
        <v>-6.2347463839149998E-3</v>
      </c>
    </row>
    <row r="7422" spans="1:9" x14ac:dyDescent="0.2">
      <c r="A7422" s="1" t="s">
        <v>7644</v>
      </c>
      <c r="B7422" s="1">
        <v>-1.7734440000000001E-3</v>
      </c>
      <c r="C7422" s="1">
        <v>1</v>
      </c>
      <c r="D7422" s="1">
        <f t="shared" si="230"/>
        <v>-2.5585387915800003E-3</v>
      </c>
      <c r="F7422" s="2" t="s">
        <v>7557</v>
      </c>
      <c r="G7422" s="2">
        <v>-1.5763394E-2</v>
      </c>
      <c r="H7422" s="2">
        <v>1</v>
      </c>
      <c r="I7422" s="2">
        <f t="shared" si="231"/>
        <v>-2.2741769706829999E-2</v>
      </c>
    </row>
    <row r="7423" spans="1:9" x14ac:dyDescent="0.2">
      <c r="A7423" s="1" t="s">
        <v>7645</v>
      </c>
      <c r="B7423" s="1">
        <v>8.6625700000000005E-4</v>
      </c>
      <c r="C7423" s="1">
        <v>1</v>
      </c>
      <c r="D7423" s="1">
        <f t="shared" si="230"/>
        <v>1.2497446426150002E-3</v>
      </c>
      <c r="F7423" s="2" t="s">
        <v>7558</v>
      </c>
      <c r="G7423" s="2">
        <v>5.3257230000000001E-3</v>
      </c>
      <c r="H7423" s="2">
        <v>1</v>
      </c>
      <c r="I7423" s="2">
        <f t="shared" si="231"/>
        <v>7.6833939434850004E-3</v>
      </c>
    </row>
    <row r="7424" spans="1:9" x14ac:dyDescent="0.2">
      <c r="A7424" s="1" t="s">
        <v>7646</v>
      </c>
      <c r="B7424" s="1">
        <v>3.7590319999999998E-3</v>
      </c>
      <c r="C7424" s="1">
        <v>1</v>
      </c>
      <c r="D7424" s="1">
        <f t="shared" si="230"/>
        <v>5.4231366712399996E-3</v>
      </c>
      <c r="F7424" s="2" t="s">
        <v>7559</v>
      </c>
      <c r="G7424" s="2">
        <v>-1.5869965999999999E-2</v>
      </c>
      <c r="H7424" s="2">
        <v>1</v>
      </c>
      <c r="I7424" s="2">
        <f t="shared" si="231"/>
        <v>-2.2895520598369998E-2</v>
      </c>
    </row>
    <row r="7425" spans="1:9" x14ac:dyDescent="0.2">
      <c r="A7425" s="1" t="s">
        <v>7647</v>
      </c>
      <c r="B7425" s="1">
        <v>1.5037737000000001E-2</v>
      </c>
      <c r="C7425" s="1">
        <v>1</v>
      </c>
      <c r="D7425" s="1">
        <f t="shared" si="230"/>
        <v>2.1694867981215001E-2</v>
      </c>
      <c r="F7425" s="2" t="s">
        <v>7560</v>
      </c>
      <c r="G7425" s="2">
        <v>-7.1496440000000001E-3</v>
      </c>
      <c r="H7425" s="2">
        <v>1</v>
      </c>
      <c r="I7425" s="2">
        <f t="shared" si="231"/>
        <v>-1.0314755650580001E-2</v>
      </c>
    </row>
    <row r="7426" spans="1:9" x14ac:dyDescent="0.2">
      <c r="A7426" s="1" t="s">
        <v>7648</v>
      </c>
      <c r="B7426" s="4">
        <v>-4.2700000000000001E-5</v>
      </c>
      <c r="C7426" s="1">
        <v>1</v>
      </c>
      <c r="D7426" s="1">
        <f t="shared" si="230"/>
        <v>-6.1603076500000006E-5</v>
      </c>
      <c r="F7426" s="2" t="s">
        <v>7561</v>
      </c>
      <c r="G7426" s="2">
        <v>-2.9674316999999999E-2</v>
      </c>
      <c r="H7426" s="2">
        <v>1</v>
      </c>
      <c r="I7426" s="2">
        <f t="shared" si="231"/>
        <v>-4.2810988764315001E-2</v>
      </c>
    </row>
    <row r="7427" spans="1:9" x14ac:dyDescent="0.2">
      <c r="A7427" s="1" t="s">
        <v>7649</v>
      </c>
      <c r="B7427" s="1">
        <v>5.3881700000000003E-4</v>
      </c>
      <c r="C7427" s="1">
        <v>1</v>
      </c>
      <c r="D7427" s="1">
        <f t="shared" si="230"/>
        <v>7.7734859181500008E-4</v>
      </c>
      <c r="F7427" s="2" t="s">
        <v>7562</v>
      </c>
      <c r="G7427" s="2">
        <v>-3.4137109999999998E-3</v>
      </c>
      <c r="H7427" s="2">
        <v>1</v>
      </c>
      <c r="I7427" s="2">
        <f t="shared" si="231"/>
        <v>-4.9249437911449995E-3</v>
      </c>
    </row>
    <row r="7428" spans="1:9" x14ac:dyDescent="0.2">
      <c r="A7428" s="1" t="s">
        <v>7650</v>
      </c>
      <c r="B7428" s="1">
        <v>3.6073390000000002E-3</v>
      </c>
      <c r="C7428" s="1">
        <v>1</v>
      </c>
      <c r="D7428" s="1">
        <f t="shared" ref="D7428:D7491" si="232">B7428*1.442695</f>
        <v>5.2042899386050001E-3</v>
      </c>
      <c r="F7428" s="2" t="s">
        <v>7563</v>
      </c>
      <c r="G7428" s="2">
        <v>5.5988720000000004E-3</v>
      </c>
      <c r="H7428" s="2">
        <v>1</v>
      </c>
      <c r="I7428" s="2">
        <f t="shared" ref="I7428:I7491" si="233">G7428*1.442695</f>
        <v>8.0774646400400014E-3</v>
      </c>
    </row>
    <row r="7429" spans="1:9" x14ac:dyDescent="0.2">
      <c r="A7429" s="1" t="s">
        <v>7651</v>
      </c>
      <c r="B7429" s="1">
        <v>-2.9912350000000001E-3</v>
      </c>
      <c r="C7429" s="1">
        <v>1</v>
      </c>
      <c r="D7429" s="1">
        <f t="shared" si="232"/>
        <v>-4.3154397783250007E-3</v>
      </c>
      <c r="F7429" s="2" t="s">
        <v>7564</v>
      </c>
      <c r="G7429" s="2">
        <v>-4.8446625E-2</v>
      </c>
      <c r="H7429" s="2">
        <v>1</v>
      </c>
      <c r="I7429" s="2">
        <f t="shared" si="233"/>
        <v>-6.9893703654375E-2</v>
      </c>
    </row>
    <row r="7430" spans="1:9" x14ac:dyDescent="0.2">
      <c r="A7430" s="1" t="s">
        <v>7652</v>
      </c>
      <c r="B7430" s="1">
        <v>-4.0987239999999998E-3</v>
      </c>
      <c r="C7430" s="1">
        <v>1</v>
      </c>
      <c r="D7430" s="1">
        <f t="shared" si="232"/>
        <v>-5.9132086211800003E-3</v>
      </c>
      <c r="F7430" s="2" t="s">
        <v>7565</v>
      </c>
      <c r="G7430" s="2">
        <v>6.557429E-3</v>
      </c>
      <c r="H7430" s="2">
        <v>1</v>
      </c>
      <c r="I7430" s="2">
        <f t="shared" si="233"/>
        <v>9.4603700311549997E-3</v>
      </c>
    </row>
    <row r="7431" spans="1:9" x14ac:dyDescent="0.2">
      <c r="A7431" s="1" t="s">
        <v>7653</v>
      </c>
      <c r="B7431" s="1">
        <v>-4.7408049999999998E-3</v>
      </c>
      <c r="C7431" s="1">
        <v>1</v>
      </c>
      <c r="D7431" s="1">
        <f t="shared" si="232"/>
        <v>-6.8395356694750005E-3</v>
      </c>
      <c r="F7431" s="2" t="s">
        <v>7566</v>
      </c>
      <c r="G7431" s="2">
        <v>1.250969E-3</v>
      </c>
      <c r="H7431" s="2">
        <v>1</v>
      </c>
      <c r="I7431" s="2">
        <f t="shared" si="233"/>
        <v>1.8047667214550001E-3</v>
      </c>
    </row>
    <row r="7432" spans="1:9" x14ac:dyDescent="0.2">
      <c r="A7432" s="1" t="s">
        <v>7654</v>
      </c>
      <c r="B7432" s="1">
        <v>6.8023400000000005E-4</v>
      </c>
      <c r="C7432" s="1">
        <v>1</v>
      </c>
      <c r="D7432" s="1">
        <f t="shared" si="232"/>
        <v>9.8137019063000014E-4</v>
      </c>
      <c r="F7432" s="2" t="s">
        <v>7567</v>
      </c>
      <c r="G7432" s="2">
        <v>-2.1298606000000001E-2</v>
      </c>
      <c r="H7432" s="2">
        <v>1</v>
      </c>
      <c r="I7432" s="2">
        <f t="shared" si="233"/>
        <v>-3.0727392383170002E-2</v>
      </c>
    </row>
    <row r="7433" spans="1:9" x14ac:dyDescent="0.2">
      <c r="A7433" s="1" t="s">
        <v>7655</v>
      </c>
      <c r="B7433" s="1">
        <v>7.2297739999999996E-3</v>
      </c>
      <c r="C7433" s="1">
        <v>1</v>
      </c>
      <c r="D7433" s="1">
        <f t="shared" si="232"/>
        <v>1.043035880093E-2</v>
      </c>
      <c r="F7433" s="2" t="s">
        <v>7568</v>
      </c>
      <c r="G7433" s="2">
        <v>2.8828149999999999E-3</v>
      </c>
      <c r="H7433" s="2">
        <v>1</v>
      </c>
      <c r="I7433" s="2">
        <f t="shared" si="233"/>
        <v>4.1590227864249998E-3</v>
      </c>
    </row>
    <row r="7434" spans="1:9" x14ac:dyDescent="0.2">
      <c r="A7434" s="1" t="s">
        <v>7656</v>
      </c>
      <c r="B7434" s="1">
        <v>0.16950821299999999</v>
      </c>
      <c r="C7434" s="1">
        <v>6.3927700000000005E-4</v>
      </c>
      <c r="D7434" s="1">
        <f t="shared" si="232"/>
        <v>0.244548651354035</v>
      </c>
      <c r="F7434" s="2" t="s">
        <v>7569</v>
      </c>
      <c r="G7434" s="2">
        <v>-1.282168E-3</v>
      </c>
      <c r="H7434" s="2">
        <v>1</v>
      </c>
      <c r="I7434" s="2">
        <f t="shared" si="233"/>
        <v>-1.8497773627600001E-3</v>
      </c>
    </row>
    <row r="7435" spans="1:9" x14ac:dyDescent="0.2">
      <c r="A7435" s="1" t="s">
        <v>7657</v>
      </c>
      <c r="B7435" s="1">
        <v>-4.4382751999999998E-2</v>
      </c>
      <c r="C7435" s="1">
        <v>1</v>
      </c>
      <c r="D7435" s="1">
        <f t="shared" si="232"/>
        <v>-6.4030774396639997E-2</v>
      </c>
      <c r="F7435" s="2" t="s">
        <v>7570</v>
      </c>
      <c r="G7435" s="2">
        <v>-2.8588110000000002E-3</v>
      </c>
      <c r="H7435" s="2">
        <v>1</v>
      </c>
      <c r="I7435" s="2">
        <f t="shared" si="233"/>
        <v>-4.1243923356450007E-3</v>
      </c>
    </row>
    <row r="7436" spans="1:9" x14ac:dyDescent="0.2">
      <c r="A7436" s="1" t="s">
        <v>7658</v>
      </c>
      <c r="B7436" s="1">
        <v>-6.2499069999999999E-3</v>
      </c>
      <c r="C7436" s="1">
        <v>1</v>
      </c>
      <c r="D7436" s="1">
        <f t="shared" si="232"/>
        <v>-9.0167095793649999E-3</v>
      </c>
      <c r="F7436" s="2" t="s">
        <v>7571</v>
      </c>
      <c r="G7436" s="2">
        <v>-7.4438465999999995E-2</v>
      </c>
      <c r="H7436" s="2">
        <v>0.217761327</v>
      </c>
      <c r="I7436" s="2">
        <f t="shared" si="233"/>
        <v>-0.10739200270587</v>
      </c>
    </row>
    <row r="7437" spans="1:9" x14ac:dyDescent="0.2">
      <c r="A7437" s="1" t="s">
        <v>7659</v>
      </c>
      <c r="B7437" s="1">
        <v>-3.3840545E-2</v>
      </c>
      <c r="C7437" s="1">
        <v>1</v>
      </c>
      <c r="D7437" s="1">
        <f t="shared" si="232"/>
        <v>-4.8821585068775E-2</v>
      </c>
      <c r="F7437" s="2" t="s">
        <v>7572</v>
      </c>
      <c r="G7437" s="2">
        <v>4.8339610000000003E-3</v>
      </c>
      <c r="H7437" s="2">
        <v>1</v>
      </c>
      <c r="I7437" s="2">
        <f t="shared" si="233"/>
        <v>6.9739313648950006E-3</v>
      </c>
    </row>
    <row r="7438" spans="1:9" x14ac:dyDescent="0.2">
      <c r="A7438" s="1" t="s">
        <v>7660</v>
      </c>
      <c r="B7438" s="1">
        <v>-1.3485921999999999E-2</v>
      </c>
      <c r="C7438" s="1">
        <v>1</v>
      </c>
      <c r="D7438" s="1">
        <f t="shared" si="232"/>
        <v>-1.9456072239789998E-2</v>
      </c>
      <c r="F7438" s="2" t="s">
        <v>7573</v>
      </c>
      <c r="G7438" s="2">
        <v>-4.5614180000000002E-3</v>
      </c>
      <c r="H7438" s="2">
        <v>1</v>
      </c>
      <c r="I7438" s="2">
        <f t="shared" si="233"/>
        <v>-6.5807349415100006E-3</v>
      </c>
    </row>
    <row r="7439" spans="1:9" x14ac:dyDescent="0.2">
      <c r="A7439" s="1" t="s">
        <v>7661</v>
      </c>
      <c r="B7439" s="1">
        <v>-5.3196739999999999E-3</v>
      </c>
      <c r="C7439" s="1">
        <v>1</v>
      </c>
      <c r="D7439" s="1">
        <f t="shared" si="232"/>
        <v>-7.6746670814300004E-3</v>
      </c>
      <c r="F7439" s="2" t="s">
        <v>7574</v>
      </c>
      <c r="G7439" s="2">
        <v>-1.5291324E-2</v>
      </c>
      <c r="H7439" s="2">
        <v>1</v>
      </c>
      <c r="I7439" s="2">
        <f t="shared" si="233"/>
        <v>-2.2060716678180003E-2</v>
      </c>
    </row>
    <row r="7440" spans="1:9" x14ac:dyDescent="0.2">
      <c r="A7440" s="1" t="s">
        <v>7662</v>
      </c>
      <c r="B7440" s="1">
        <v>2.0311372000000001E-2</v>
      </c>
      <c r="C7440" s="1">
        <v>1</v>
      </c>
      <c r="D7440" s="1">
        <f t="shared" si="232"/>
        <v>2.9303114827540003E-2</v>
      </c>
      <c r="F7440" s="2" t="s">
        <v>7575</v>
      </c>
      <c r="G7440" s="2">
        <v>-2.1658569999999999E-2</v>
      </c>
      <c r="H7440" s="2">
        <v>1</v>
      </c>
      <c r="I7440" s="2">
        <f t="shared" si="233"/>
        <v>-3.1246710646149999E-2</v>
      </c>
    </row>
    <row r="7441" spans="1:9" x14ac:dyDescent="0.2">
      <c r="A7441" s="1" t="s">
        <v>7663</v>
      </c>
      <c r="B7441" s="1">
        <v>-2.958563E-3</v>
      </c>
      <c r="C7441" s="1">
        <v>1</v>
      </c>
      <c r="D7441" s="1">
        <f t="shared" si="232"/>
        <v>-4.2683040472850002E-3</v>
      </c>
      <c r="F7441" s="2" t="s">
        <v>7576</v>
      </c>
      <c r="G7441" s="2">
        <v>3.6326710000000001E-3</v>
      </c>
      <c r="H7441" s="2">
        <v>1</v>
      </c>
      <c r="I7441" s="2">
        <f t="shared" si="233"/>
        <v>5.2408362883450002E-3</v>
      </c>
    </row>
    <row r="7442" spans="1:9" x14ac:dyDescent="0.2">
      <c r="A7442" s="1" t="s">
        <v>7664</v>
      </c>
      <c r="B7442" s="1">
        <v>7.1944238999999993E-2</v>
      </c>
      <c r="C7442" s="1">
        <v>1</v>
      </c>
      <c r="D7442" s="1">
        <f t="shared" si="232"/>
        <v>0.103793593884105</v>
      </c>
      <c r="F7442" s="2" t="s">
        <v>7577</v>
      </c>
      <c r="G7442" s="2">
        <v>-1.6623969999999999E-3</v>
      </c>
      <c r="H7442" s="2">
        <v>1</v>
      </c>
      <c r="I7442" s="2">
        <f t="shared" si="233"/>
        <v>-2.398331839915E-3</v>
      </c>
    </row>
    <row r="7443" spans="1:9" x14ac:dyDescent="0.2">
      <c r="A7443" s="1" t="s">
        <v>7665</v>
      </c>
      <c r="B7443" s="1">
        <v>4.564139E-3</v>
      </c>
      <c r="C7443" s="1">
        <v>1</v>
      </c>
      <c r="D7443" s="1">
        <f t="shared" si="232"/>
        <v>6.5846605146050001E-3</v>
      </c>
      <c r="F7443" s="2" t="s">
        <v>7578</v>
      </c>
      <c r="G7443" s="2">
        <v>-9.1393359999999996E-3</v>
      </c>
      <c r="H7443" s="2">
        <v>1</v>
      </c>
      <c r="I7443" s="2">
        <f t="shared" si="233"/>
        <v>-1.318527435052E-2</v>
      </c>
    </row>
    <row r="7444" spans="1:9" x14ac:dyDescent="0.2">
      <c r="A7444" s="1" t="s">
        <v>7666</v>
      </c>
      <c r="B7444" s="1">
        <v>1.5944010000000001E-3</v>
      </c>
      <c r="C7444" s="1">
        <v>1</v>
      </c>
      <c r="D7444" s="1">
        <f t="shared" si="232"/>
        <v>2.3002343506950003E-3</v>
      </c>
      <c r="F7444" s="2" t="s">
        <v>7579</v>
      </c>
      <c r="G7444" s="2">
        <v>7.3351700000000004E-4</v>
      </c>
      <c r="H7444" s="2">
        <v>1</v>
      </c>
      <c r="I7444" s="2">
        <f t="shared" si="233"/>
        <v>1.0582413083150002E-3</v>
      </c>
    </row>
    <row r="7445" spans="1:9" x14ac:dyDescent="0.2">
      <c r="A7445" s="1" t="s">
        <v>7667</v>
      </c>
      <c r="B7445" s="1">
        <v>-1.4552735000000001E-2</v>
      </c>
      <c r="C7445" s="1">
        <v>1</v>
      </c>
      <c r="D7445" s="1">
        <f t="shared" si="232"/>
        <v>-2.0995158020825001E-2</v>
      </c>
      <c r="F7445" s="2" t="s">
        <v>7580</v>
      </c>
      <c r="G7445" s="2">
        <v>-1.003433E-3</v>
      </c>
      <c r="H7445" s="2">
        <v>1</v>
      </c>
      <c r="I7445" s="2">
        <f t="shared" si="233"/>
        <v>-1.4476477719350001E-3</v>
      </c>
    </row>
    <row r="7446" spans="1:9" x14ac:dyDescent="0.2">
      <c r="A7446" s="1" t="s">
        <v>7668</v>
      </c>
      <c r="B7446" s="1">
        <v>-1.1025462999999999E-2</v>
      </c>
      <c r="C7446" s="1">
        <v>1</v>
      </c>
      <c r="D7446" s="1">
        <f t="shared" si="232"/>
        <v>-1.5906380342785E-2</v>
      </c>
      <c r="F7446" s="2" t="s">
        <v>7581</v>
      </c>
      <c r="G7446" s="2">
        <v>9.8767360000000005E-3</v>
      </c>
      <c r="H7446" s="2">
        <v>1</v>
      </c>
      <c r="I7446" s="2">
        <f t="shared" si="233"/>
        <v>1.4249117643520002E-2</v>
      </c>
    </row>
    <row r="7447" spans="1:9" x14ac:dyDescent="0.2">
      <c r="A7447" s="1" t="s">
        <v>7669</v>
      </c>
      <c r="B7447" s="1">
        <v>0.21130174099999999</v>
      </c>
      <c r="C7447" s="4">
        <v>7.8800000000000002E-7</v>
      </c>
      <c r="D7447" s="1">
        <f t="shared" si="232"/>
        <v>0.30484396523199497</v>
      </c>
      <c r="F7447" s="2" t="s">
        <v>7582</v>
      </c>
      <c r="G7447" s="2">
        <v>-2.3708179999999998E-3</v>
      </c>
      <c r="H7447" s="2">
        <v>1</v>
      </c>
      <c r="I7447" s="2">
        <f t="shared" si="233"/>
        <v>-3.4203672745099999E-3</v>
      </c>
    </row>
    <row r="7448" spans="1:9" x14ac:dyDescent="0.2">
      <c r="A7448" s="1" t="s">
        <v>7670</v>
      </c>
      <c r="B7448" s="1">
        <v>-3.2555199999999999E-2</v>
      </c>
      <c r="C7448" s="1">
        <v>1</v>
      </c>
      <c r="D7448" s="1">
        <f t="shared" si="232"/>
        <v>-4.6967224264000004E-2</v>
      </c>
      <c r="F7448" s="2" t="s">
        <v>7583</v>
      </c>
      <c r="G7448" s="2">
        <v>2.582268E-3</v>
      </c>
      <c r="H7448" s="2">
        <v>1</v>
      </c>
      <c r="I7448" s="2">
        <f t="shared" si="233"/>
        <v>3.7254251322599999E-3</v>
      </c>
    </row>
    <row r="7449" spans="1:9" x14ac:dyDescent="0.2">
      <c r="A7449" s="1" t="s">
        <v>7671</v>
      </c>
      <c r="B7449" s="1">
        <v>2.4626829999999998E-3</v>
      </c>
      <c r="C7449" s="1">
        <v>1</v>
      </c>
      <c r="D7449" s="1">
        <f t="shared" si="232"/>
        <v>3.5529004506850001E-3</v>
      </c>
      <c r="F7449" s="2" t="s">
        <v>7584</v>
      </c>
      <c r="G7449" s="2">
        <v>-4.5511980000000002E-3</v>
      </c>
      <c r="H7449" s="2">
        <v>1</v>
      </c>
      <c r="I7449" s="2">
        <f t="shared" si="233"/>
        <v>-6.5659905986100008E-3</v>
      </c>
    </row>
    <row r="7450" spans="1:9" x14ac:dyDescent="0.2">
      <c r="A7450" s="1" t="s">
        <v>7672</v>
      </c>
      <c r="B7450" s="1">
        <v>1.7126499E-2</v>
      </c>
      <c r="C7450" s="1">
        <v>1</v>
      </c>
      <c r="D7450" s="1">
        <f t="shared" si="232"/>
        <v>2.4708314474804999E-2</v>
      </c>
      <c r="F7450" s="2" t="s">
        <v>7673</v>
      </c>
      <c r="G7450" s="2">
        <v>-1.8095539999999999E-3</v>
      </c>
      <c r="H7450" s="2">
        <v>1</v>
      </c>
      <c r="I7450" s="2">
        <f t="shared" si="233"/>
        <v>-2.6106345080300001E-3</v>
      </c>
    </row>
    <row r="7451" spans="1:9" x14ac:dyDescent="0.2">
      <c r="A7451" s="1" t="s">
        <v>7674</v>
      </c>
      <c r="B7451" s="1">
        <v>-1.781312E-3</v>
      </c>
      <c r="C7451" s="1">
        <v>1</v>
      </c>
      <c r="D7451" s="1">
        <f t="shared" si="232"/>
        <v>-2.5698899158399999E-3</v>
      </c>
      <c r="F7451" s="2" t="s">
        <v>7675</v>
      </c>
      <c r="G7451" s="2">
        <v>4.4230980000000003E-3</v>
      </c>
      <c r="H7451" s="2">
        <v>1</v>
      </c>
      <c r="I7451" s="2">
        <f t="shared" si="233"/>
        <v>6.3811813691100009E-3</v>
      </c>
    </row>
    <row r="7452" spans="1:9" x14ac:dyDescent="0.2">
      <c r="A7452" s="1" t="s">
        <v>7676</v>
      </c>
      <c r="B7452" s="1">
        <v>1.0042549999999999E-3</v>
      </c>
      <c r="C7452" s="1">
        <v>1</v>
      </c>
      <c r="D7452" s="1">
        <f t="shared" si="232"/>
        <v>1.4488336672249999E-3</v>
      </c>
      <c r="F7452" s="2" t="s">
        <v>7585</v>
      </c>
      <c r="G7452" s="2">
        <v>-3.6689589999999998E-3</v>
      </c>
      <c r="H7452" s="2">
        <v>1</v>
      </c>
      <c r="I7452" s="2">
        <f t="shared" si="233"/>
        <v>-5.2931888045049998E-3</v>
      </c>
    </row>
    <row r="7453" spans="1:9" x14ac:dyDescent="0.2">
      <c r="A7453" s="1" t="s">
        <v>7677</v>
      </c>
      <c r="B7453" s="1">
        <v>-7.8602129999999996E-3</v>
      </c>
      <c r="C7453" s="1">
        <v>1</v>
      </c>
      <c r="D7453" s="1">
        <f t="shared" si="232"/>
        <v>-1.1339889994035001E-2</v>
      </c>
      <c r="F7453" s="2" t="s">
        <v>7586</v>
      </c>
      <c r="G7453" s="2">
        <v>1.349219E-3</v>
      </c>
      <c r="H7453" s="2">
        <v>1</v>
      </c>
      <c r="I7453" s="2">
        <f t="shared" si="233"/>
        <v>1.9465115052050002E-3</v>
      </c>
    </row>
    <row r="7454" spans="1:9" x14ac:dyDescent="0.2">
      <c r="A7454" s="1" t="s">
        <v>7678</v>
      </c>
      <c r="B7454" s="1">
        <v>1.0187218E-2</v>
      </c>
      <c r="C7454" s="1">
        <v>1</v>
      </c>
      <c r="D7454" s="1">
        <f t="shared" si="232"/>
        <v>1.4697048472510001E-2</v>
      </c>
      <c r="F7454" s="2" t="s">
        <v>7588</v>
      </c>
      <c r="G7454" s="2">
        <v>4.8155519999999999E-3</v>
      </c>
      <c r="H7454" s="2">
        <v>1</v>
      </c>
      <c r="I7454" s="2">
        <f t="shared" si="233"/>
        <v>6.9473727926399999E-3</v>
      </c>
    </row>
    <row r="7455" spans="1:9" x14ac:dyDescent="0.2">
      <c r="A7455" s="1" t="s">
        <v>7679</v>
      </c>
      <c r="B7455" s="1">
        <v>4.2279853999999999E-2</v>
      </c>
      <c r="C7455" s="1">
        <v>1</v>
      </c>
      <c r="D7455" s="1">
        <f t="shared" si="232"/>
        <v>6.0996933966529998E-2</v>
      </c>
      <c r="F7455" s="2" t="s">
        <v>7589</v>
      </c>
      <c r="G7455" s="2">
        <v>-2.4613899999999998E-4</v>
      </c>
      <c r="H7455" s="2">
        <v>1</v>
      </c>
      <c r="I7455" s="2">
        <f t="shared" si="233"/>
        <v>-3.5510350460499999E-4</v>
      </c>
    </row>
    <row r="7456" spans="1:9" x14ac:dyDescent="0.2">
      <c r="A7456" s="1" t="s">
        <v>7680</v>
      </c>
      <c r="B7456" s="1">
        <v>-6.5507899999999999E-3</v>
      </c>
      <c r="C7456" s="1">
        <v>1</v>
      </c>
      <c r="D7456" s="1">
        <f t="shared" si="232"/>
        <v>-9.4507919790500008E-3</v>
      </c>
      <c r="F7456" s="2" t="s">
        <v>7590</v>
      </c>
      <c r="G7456" s="2">
        <v>-8.9058479999999992E-3</v>
      </c>
      <c r="H7456" s="2">
        <v>1</v>
      </c>
      <c r="I7456" s="2">
        <f t="shared" si="233"/>
        <v>-1.2848422380359999E-2</v>
      </c>
    </row>
    <row r="7457" spans="1:9" x14ac:dyDescent="0.2">
      <c r="A7457" s="1" t="s">
        <v>7681</v>
      </c>
      <c r="B7457" s="1">
        <v>4.1562412E-2</v>
      </c>
      <c r="C7457" s="1">
        <v>1</v>
      </c>
      <c r="D7457" s="1">
        <f t="shared" si="232"/>
        <v>5.9961883980340004E-2</v>
      </c>
      <c r="F7457" s="2" t="s">
        <v>7591</v>
      </c>
      <c r="G7457" s="2">
        <v>-1.7724469999999999E-3</v>
      </c>
      <c r="H7457" s="2">
        <v>1</v>
      </c>
      <c r="I7457" s="2">
        <f t="shared" si="233"/>
        <v>-2.5571004246649999E-3</v>
      </c>
    </row>
    <row r="7458" spans="1:9" x14ac:dyDescent="0.2">
      <c r="A7458" s="1" t="s">
        <v>7682</v>
      </c>
      <c r="B7458" s="1">
        <v>7.8319175000000005E-2</v>
      </c>
      <c r="C7458" s="1">
        <v>1</v>
      </c>
      <c r="D7458" s="1">
        <f t="shared" si="232"/>
        <v>0.11299068217662502</v>
      </c>
      <c r="F7458" s="2" t="s">
        <v>7592</v>
      </c>
      <c r="G7458" s="2">
        <v>4.2559800000000004E-3</v>
      </c>
      <c r="H7458" s="2">
        <v>1</v>
      </c>
      <c r="I7458" s="2">
        <f t="shared" si="233"/>
        <v>6.1400810661000008E-3</v>
      </c>
    </row>
    <row r="7459" spans="1:9" x14ac:dyDescent="0.2">
      <c r="A7459" s="1" t="s">
        <v>7683</v>
      </c>
      <c r="B7459" s="1">
        <v>2.9234303999999999E-2</v>
      </c>
      <c r="C7459" s="1">
        <v>1</v>
      </c>
      <c r="D7459" s="1">
        <f t="shared" si="232"/>
        <v>4.2176184209280002E-2</v>
      </c>
      <c r="F7459" s="2" t="s">
        <v>7593</v>
      </c>
      <c r="G7459" s="2">
        <v>-1.8442600000000001E-4</v>
      </c>
      <c r="H7459" s="2">
        <v>1</v>
      </c>
      <c r="I7459" s="2">
        <f t="shared" si="233"/>
        <v>-2.6607046807000006E-4</v>
      </c>
    </row>
    <row r="7460" spans="1:9" x14ac:dyDescent="0.2">
      <c r="A7460" s="1" t="s">
        <v>7684</v>
      </c>
      <c r="B7460" s="1">
        <v>-7.3933489999999996E-3</v>
      </c>
      <c r="C7460" s="1">
        <v>1</v>
      </c>
      <c r="D7460" s="1">
        <f t="shared" si="232"/>
        <v>-1.0666347635555001E-2</v>
      </c>
      <c r="F7460" s="2" t="s">
        <v>7594</v>
      </c>
      <c r="G7460" s="2">
        <v>-9.8517200000000009E-4</v>
      </c>
      <c r="H7460" s="2">
        <v>1</v>
      </c>
      <c r="I7460" s="2">
        <f t="shared" si="233"/>
        <v>-1.4213027185400002E-3</v>
      </c>
    </row>
    <row r="7461" spans="1:9" x14ac:dyDescent="0.2">
      <c r="A7461" s="1" t="s">
        <v>7685</v>
      </c>
      <c r="B7461" s="1">
        <v>8.1847970000000006E-3</v>
      </c>
      <c r="C7461" s="1">
        <v>1</v>
      </c>
      <c r="D7461" s="1">
        <f t="shared" si="232"/>
        <v>1.1808165707915002E-2</v>
      </c>
      <c r="F7461" s="2" t="s">
        <v>7595</v>
      </c>
      <c r="G7461" s="2">
        <v>-1.219494E-3</v>
      </c>
      <c r="H7461" s="2">
        <v>1</v>
      </c>
      <c r="I7461" s="2">
        <f t="shared" si="233"/>
        <v>-1.75935789633E-3</v>
      </c>
    </row>
    <row r="7462" spans="1:9" x14ac:dyDescent="0.2">
      <c r="A7462" s="1" t="s">
        <v>7686</v>
      </c>
      <c r="B7462" s="1">
        <v>2.5092117000000001E-2</v>
      </c>
      <c r="C7462" s="1">
        <v>1</v>
      </c>
      <c r="D7462" s="1">
        <f t="shared" si="232"/>
        <v>3.6200271735315002E-2</v>
      </c>
      <c r="F7462" s="2" t="s">
        <v>7597</v>
      </c>
      <c r="G7462" s="2">
        <v>1.7306241E-2</v>
      </c>
      <c r="H7462" s="2">
        <v>1</v>
      </c>
      <c r="I7462" s="2">
        <f t="shared" si="233"/>
        <v>2.4967627359495002E-2</v>
      </c>
    </row>
    <row r="7463" spans="1:9" x14ac:dyDescent="0.2">
      <c r="A7463" s="1" t="s">
        <v>7687</v>
      </c>
      <c r="B7463" s="1">
        <v>-1.7601662000000001E-2</v>
      </c>
      <c r="C7463" s="1">
        <v>1</v>
      </c>
      <c r="D7463" s="1">
        <f t="shared" si="232"/>
        <v>-2.5393829759090002E-2</v>
      </c>
      <c r="F7463" s="2" t="s">
        <v>7599</v>
      </c>
      <c r="G7463" s="2">
        <v>5.1017720000000001E-3</v>
      </c>
      <c r="H7463" s="2">
        <v>1</v>
      </c>
      <c r="I7463" s="2">
        <f t="shared" si="233"/>
        <v>7.3603009555400006E-3</v>
      </c>
    </row>
    <row r="7464" spans="1:9" x14ac:dyDescent="0.2">
      <c r="A7464" s="1" t="s">
        <v>7688</v>
      </c>
      <c r="B7464" s="1">
        <v>-3.4657950999999999E-2</v>
      </c>
      <c r="C7464" s="1">
        <v>1</v>
      </c>
      <c r="D7464" s="1">
        <f t="shared" si="232"/>
        <v>-5.0000852617944999E-2</v>
      </c>
      <c r="F7464" s="2" t="s">
        <v>7600</v>
      </c>
      <c r="G7464" s="2">
        <v>1.1954940000000001E-3</v>
      </c>
      <c r="H7464" s="2">
        <v>1</v>
      </c>
      <c r="I7464" s="2">
        <f t="shared" si="233"/>
        <v>1.7247332163300001E-3</v>
      </c>
    </row>
    <row r="7465" spans="1:9" x14ac:dyDescent="0.2">
      <c r="A7465" s="1" t="s">
        <v>7689</v>
      </c>
      <c r="B7465" s="1">
        <v>-3.3384140000000001E-3</v>
      </c>
      <c r="C7465" s="1">
        <v>1</v>
      </c>
      <c r="D7465" s="1">
        <f t="shared" si="232"/>
        <v>-4.81631318573E-3</v>
      </c>
      <c r="F7465" s="2" t="s">
        <v>7602</v>
      </c>
      <c r="G7465" s="2">
        <v>8.3780400000000004E-4</v>
      </c>
      <c r="H7465" s="2">
        <v>1</v>
      </c>
      <c r="I7465" s="2">
        <f t="shared" si="233"/>
        <v>1.2086956417800001E-3</v>
      </c>
    </row>
    <row r="7466" spans="1:9" x14ac:dyDescent="0.2">
      <c r="A7466" s="1" t="s">
        <v>7690</v>
      </c>
      <c r="B7466" s="1">
        <v>-6.2418739999999997E-3</v>
      </c>
      <c r="C7466" s="1">
        <v>1</v>
      </c>
      <c r="D7466" s="1">
        <f t="shared" si="232"/>
        <v>-9.0051204104299992E-3</v>
      </c>
      <c r="F7466" s="2" t="s">
        <v>7603</v>
      </c>
      <c r="G7466" s="2">
        <v>1.1994009999999999E-3</v>
      </c>
      <c r="H7466" s="2">
        <v>1</v>
      </c>
      <c r="I7466" s="2">
        <f t="shared" si="233"/>
        <v>1.7303698256949998E-3</v>
      </c>
    </row>
    <row r="7467" spans="1:9" x14ac:dyDescent="0.2">
      <c r="A7467" s="1" t="s">
        <v>7691</v>
      </c>
      <c r="B7467" s="1">
        <v>-2.9293288000000001E-2</v>
      </c>
      <c r="C7467" s="1">
        <v>1</v>
      </c>
      <c r="D7467" s="1">
        <f t="shared" si="232"/>
        <v>-4.2261280131160005E-2</v>
      </c>
      <c r="F7467" s="2" t="s">
        <v>7604</v>
      </c>
      <c r="G7467" s="2">
        <v>-1.2819152E-2</v>
      </c>
      <c r="H7467" s="2">
        <v>1</v>
      </c>
      <c r="I7467" s="2">
        <f t="shared" si="233"/>
        <v>-1.8494126494640002E-2</v>
      </c>
    </row>
    <row r="7468" spans="1:9" x14ac:dyDescent="0.2">
      <c r="A7468" s="1" t="s">
        <v>7692</v>
      </c>
      <c r="B7468" s="1">
        <v>1.4976966E-2</v>
      </c>
      <c r="C7468" s="1">
        <v>1</v>
      </c>
      <c r="D7468" s="1">
        <f t="shared" si="232"/>
        <v>2.1607193963369999E-2</v>
      </c>
      <c r="F7468" s="2" t="s">
        <v>7605</v>
      </c>
      <c r="G7468" s="2">
        <v>-7.3179854000000003E-2</v>
      </c>
      <c r="H7468" s="2">
        <v>1</v>
      </c>
      <c r="I7468" s="2">
        <f t="shared" si="233"/>
        <v>-0.10557620946653001</v>
      </c>
    </row>
    <row r="7469" spans="1:9" x14ac:dyDescent="0.2">
      <c r="A7469" s="1" t="s">
        <v>7693</v>
      </c>
      <c r="B7469" s="1">
        <v>-2.830913E-3</v>
      </c>
      <c r="C7469" s="1">
        <v>1</v>
      </c>
      <c r="D7469" s="1">
        <f t="shared" si="232"/>
        <v>-4.0841440305350004E-3</v>
      </c>
      <c r="F7469" s="2" t="s">
        <v>7606</v>
      </c>
      <c r="G7469" s="2">
        <v>4.271988E-3</v>
      </c>
      <c r="H7469" s="2">
        <v>1</v>
      </c>
      <c r="I7469" s="2">
        <f t="shared" si="233"/>
        <v>6.1631757276599999E-3</v>
      </c>
    </row>
    <row r="7470" spans="1:9" x14ac:dyDescent="0.2">
      <c r="A7470" s="1" t="s">
        <v>7694</v>
      </c>
      <c r="B7470" s="1">
        <v>1.1603939999999999E-3</v>
      </c>
      <c r="C7470" s="1">
        <v>1</v>
      </c>
      <c r="D7470" s="1">
        <f t="shared" si="232"/>
        <v>1.6740946218299999E-3</v>
      </c>
      <c r="F7470" s="2" t="s">
        <v>7607</v>
      </c>
      <c r="G7470" s="2">
        <v>5.2399275000000002E-2</v>
      </c>
      <c r="H7470" s="2">
        <v>1</v>
      </c>
      <c r="I7470" s="2">
        <f t="shared" si="233"/>
        <v>7.559617204612501E-2</v>
      </c>
    </row>
    <row r="7471" spans="1:9" x14ac:dyDescent="0.2">
      <c r="A7471" s="1" t="s">
        <v>7695</v>
      </c>
      <c r="B7471" s="1">
        <v>4.5610799999999999E-4</v>
      </c>
      <c r="C7471" s="1">
        <v>1</v>
      </c>
      <c r="D7471" s="1">
        <f t="shared" si="232"/>
        <v>6.5802473105999997E-4</v>
      </c>
      <c r="F7471" s="2" t="s">
        <v>7609</v>
      </c>
      <c r="G7471" s="2">
        <v>-4.8731191E-2</v>
      </c>
      <c r="H7471" s="2">
        <v>1</v>
      </c>
      <c r="I7471" s="2">
        <f t="shared" si="233"/>
        <v>-7.0304245599745005E-2</v>
      </c>
    </row>
    <row r="7472" spans="1:9" x14ac:dyDescent="0.2">
      <c r="A7472" s="1" t="s">
        <v>7696</v>
      </c>
      <c r="B7472" s="1">
        <v>2.2665141E-2</v>
      </c>
      <c r="C7472" s="1">
        <v>1</v>
      </c>
      <c r="D7472" s="1">
        <f t="shared" si="232"/>
        <v>3.2698885594995002E-2</v>
      </c>
      <c r="F7472" s="2" t="s">
        <v>7610</v>
      </c>
      <c r="G7472" s="2">
        <v>-2.4574079999999999E-3</v>
      </c>
      <c r="H7472" s="2">
        <v>1</v>
      </c>
      <c r="I7472" s="2">
        <f t="shared" si="233"/>
        <v>-3.5452902345599999E-3</v>
      </c>
    </row>
    <row r="7473" spans="1:9" x14ac:dyDescent="0.2">
      <c r="A7473" s="1" t="s">
        <v>7697</v>
      </c>
      <c r="B7473" s="1">
        <v>-1.0219845999999999E-2</v>
      </c>
      <c r="C7473" s="1">
        <v>1</v>
      </c>
      <c r="D7473" s="1">
        <f t="shared" si="232"/>
        <v>-1.474412072497E-2</v>
      </c>
      <c r="F7473" s="2" t="s">
        <v>7611</v>
      </c>
      <c r="G7473" s="2">
        <v>0.36170343500000002</v>
      </c>
      <c r="H7473" s="3">
        <v>1.24E-34</v>
      </c>
      <c r="I7473" s="2">
        <f t="shared" si="233"/>
        <v>0.521827737157325</v>
      </c>
    </row>
    <row r="7474" spans="1:9" x14ac:dyDescent="0.2">
      <c r="A7474" s="1" t="s">
        <v>7698</v>
      </c>
      <c r="B7474" s="1">
        <v>-2.5196501999999999E-2</v>
      </c>
      <c r="C7474" s="1">
        <v>1</v>
      </c>
      <c r="D7474" s="1">
        <f t="shared" si="232"/>
        <v>-3.6350867452889998E-2</v>
      </c>
      <c r="F7474" s="2" t="s">
        <v>7612</v>
      </c>
      <c r="G7474" s="2">
        <v>-6.9847390000000002E-3</v>
      </c>
      <c r="H7474" s="2">
        <v>1</v>
      </c>
      <c r="I7474" s="2">
        <f t="shared" si="233"/>
        <v>-1.0076848031605001E-2</v>
      </c>
    </row>
    <row r="7475" spans="1:9" x14ac:dyDescent="0.2">
      <c r="A7475" s="1" t="s">
        <v>7699</v>
      </c>
      <c r="B7475" s="1">
        <v>-5.9625720000000002E-3</v>
      </c>
      <c r="C7475" s="1">
        <v>1</v>
      </c>
      <c r="D7475" s="1">
        <f t="shared" si="232"/>
        <v>-8.6021728115400001E-3</v>
      </c>
      <c r="F7475" s="2" t="s">
        <v>7614</v>
      </c>
      <c r="G7475" s="2">
        <v>-1.052086E-3</v>
      </c>
      <c r="H7475" s="2">
        <v>1</v>
      </c>
      <c r="I7475" s="2">
        <f t="shared" si="233"/>
        <v>-1.5178392117700002E-3</v>
      </c>
    </row>
    <row r="7476" spans="1:9" x14ac:dyDescent="0.2">
      <c r="A7476" s="1" t="s">
        <v>7700</v>
      </c>
      <c r="B7476" s="1">
        <v>3.2418581000000002E-2</v>
      </c>
      <c r="C7476" s="1">
        <v>1</v>
      </c>
      <c r="D7476" s="1">
        <f t="shared" si="232"/>
        <v>4.6770124715795003E-2</v>
      </c>
      <c r="F7476" s="2" t="s">
        <v>7615</v>
      </c>
      <c r="G7476" s="2">
        <v>-1.7366507E-2</v>
      </c>
      <c r="H7476" s="2">
        <v>1</v>
      </c>
      <c r="I7476" s="2">
        <f t="shared" si="233"/>
        <v>-2.5054572816365001E-2</v>
      </c>
    </row>
    <row r="7477" spans="1:9" x14ac:dyDescent="0.2">
      <c r="A7477" s="1" t="s">
        <v>7701</v>
      </c>
      <c r="B7477" s="1">
        <v>4.437982E-3</v>
      </c>
      <c r="C7477" s="1">
        <v>1</v>
      </c>
      <c r="D7477" s="1">
        <f t="shared" si="232"/>
        <v>6.4026544414900006E-3</v>
      </c>
      <c r="F7477" s="2" t="s">
        <v>7616</v>
      </c>
      <c r="G7477" s="2">
        <v>2.1125708E-2</v>
      </c>
      <c r="H7477" s="2">
        <v>1</v>
      </c>
      <c r="I7477" s="2">
        <f t="shared" si="233"/>
        <v>3.0477953303060003E-2</v>
      </c>
    </row>
    <row r="7478" spans="1:9" x14ac:dyDescent="0.2">
      <c r="A7478" s="1" t="s">
        <v>7702</v>
      </c>
      <c r="B7478" s="1">
        <v>-1.8683887999999999E-2</v>
      </c>
      <c r="C7478" s="1">
        <v>1</v>
      </c>
      <c r="D7478" s="1">
        <f t="shared" si="232"/>
        <v>-2.695515179816E-2</v>
      </c>
      <c r="F7478" s="2" t="s">
        <v>7617</v>
      </c>
      <c r="G7478" s="2">
        <v>1.9376880999999999E-2</v>
      </c>
      <c r="H7478" s="2">
        <v>1</v>
      </c>
      <c r="I7478" s="2">
        <f t="shared" si="233"/>
        <v>2.7954929334294998E-2</v>
      </c>
    </row>
    <row r="7479" spans="1:9" x14ac:dyDescent="0.2">
      <c r="A7479" s="1" t="s">
        <v>7703</v>
      </c>
      <c r="B7479" s="1">
        <v>-2.3995694000000001E-2</v>
      </c>
      <c r="C7479" s="1">
        <v>1</v>
      </c>
      <c r="D7479" s="1">
        <f t="shared" si="232"/>
        <v>-3.4618467755330007E-2</v>
      </c>
      <c r="F7479" s="2" t="s">
        <v>7618</v>
      </c>
      <c r="G7479" s="2">
        <v>3.0389088000000002E-2</v>
      </c>
      <c r="H7479" s="2">
        <v>1</v>
      </c>
      <c r="I7479" s="2">
        <f t="shared" si="233"/>
        <v>4.3842185312160005E-2</v>
      </c>
    </row>
    <row r="7480" spans="1:9" x14ac:dyDescent="0.2">
      <c r="A7480" s="1" t="s">
        <v>7704</v>
      </c>
      <c r="B7480" s="1">
        <v>-4.3867087999999999E-2</v>
      </c>
      <c r="C7480" s="1">
        <v>1</v>
      </c>
      <c r="D7480" s="1">
        <f t="shared" si="232"/>
        <v>-6.3286828522159999E-2</v>
      </c>
      <c r="F7480" s="2" t="s">
        <v>7619</v>
      </c>
      <c r="G7480" s="2">
        <v>-5.8236402E-2</v>
      </c>
      <c r="H7480" s="2">
        <v>1</v>
      </c>
      <c r="I7480" s="2">
        <f t="shared" si="233"/>
        <v>-8.4017365983390005E-2</v>
      </c>
    </row>
    <row r="7481" spans="1:9" x14ac:dyDescent="0.2">
      <c r="A7481" s="1" t="s">
        <v>7705</v>
      </c>
      <c r="B7481" s="1">
        <v>-1.1136271999999999E-2</v>
      </c>
      <c r="C7481" s="1">
        <v>1</v>
      </c>
      <c r="D7481" s="1">
        <f t="shared" si="232"/>
        <v>-1.606624393304E-2</v>
      </c>
      <c r="F7481" s="2" t="s">
        <v>7620</v>
      </c>
      <c r="G7481" s="2">
        <v>9.7286030000000006E-3</v>
      </c>
      <c r="H7481" s="2">
        <v>1</v>
      </c>
      <c r="I7481" s="2">
        <f t="shared" si="233"/>
        <v>1.4035406905085002E-2</v>
      </c>
    </row>
    <row r="7482" spans="1:9" x14ac:dyDescent="0.2">
      <c r="A7482" s="1" t="s">
        <v>7706</v>
      </c>
      <c r="B7482" s="1">
        <v>1.1878260999999999E-2</v>
      </c>
      <c r="C7482" s="1">
        <v>1</v>
      </c>
      <c r="D7482" s="1">
        <f t="shared" si="232"/>
        <v>1.7136707753395E-2</v>
      </c>
      <c r="F7482" s="2" t="s">
        <v>7621</v>
      </c>
      <c r="G7482" s="2">
        <v>5.1955719999999999E-3</v>
      </c>
      <c r="H7482" s="2">
        <v>1</v>
      </c>
      <c r="I7482" s="2">
        <f t="shared" si="233"/>
        <v>7.4956257465400005E-3</v>
      </c>
    </row>
    <row r="7483" spans="1:9" x14ac:dyDescent="0.2">
      <c r="A7483" s="1" t="s">
        <v>7707</v>
      </c>
      <c r="B7483" s="1">
        <v>2.6082276000000001E-2</v>
      </c>
      <c r="C7483" s="1">
        <v>1</v>
      </c>
      <c r="D7483" s="1">
        <f t="shared" si="232"/>
        <v>3.7628769173820006E-2</v>
      </c>
      <c r="F7483" s="2" t="s">
        <v>7622</v>
      </c>
      <c r="G7483" s="2">
        <v>-3.2213260000000001E-2</v>
      </c>
      <c r="H7483" s="2">
        <v>1</v>
      </c>
      <c r="I7483" s="2">
        <f t="shared" si="233"/>
        <v>-4.6473909135700001E-2</v>
      </c>
    </row>
    <row r="7484" spans="1:9" x14ac:dyDescent="0.2">
      <c r="A7484" s="1" t="s">
        <v>7708</v>
      </c>
      <c r="B7484" s="1">
        <v>6.2734677000000003E-2</v>
      </c>
      <c r="C7484" s="1">
        <v>1</v>
      </c>
      <c r="D7484" s="1">
        <f t="shared" si="232"/>
        <v>9.0507004834515001E-2</v>
      </c>
      <c r="F7484" s="2" t="s">
        <v>7623</v>
      </c>
      <c r="G7484" s="2">
        <v>-2.1979426E-2</v>
      </c>
      <c r="H7484" s="2">
        <v>1</v>
      </c>
      <c r="I7484" s="2">
        <f t="shared" si="233"/>
        <v>-3.1709607993070002E-2</v>
      </c>
    </row>
    <row r="7485" spans="1:9" x14ac:dyDescent="0.2">
      <c r="A7485" s="1" t="s">
        <v>7709</v>
      </c>
      <c r="B7485" s="1">
        <v>-2.2438672E-2</v>
      </c>
      <c r="C7485" s="1">
        <v>1</v>
      </c>
      <c r="D7485" s="1">
        <f t="shared" si="232"/>
        <v>-3.2372159901040004E-2</v>
      </c>
      <c r="F7485" s="2" t="s">
        <v>7624</v>
      </c>
      <c r="G7485" s="2">
        <v>-1.7033508999999999E-2</v>
      </c>
      <c r="H7485" s="2">
        <v>1</v>
      </c>
      <c r="I7485" s="2">
        <f t="shared" si="233"/>
        <v>-2.4574158266754999E-2</v>
      </c>
    </row>
    <row r="7486" spans="1:9" x14ac:dyDescent="0.2">
      <c r="A7486" s="1" t="s">
        <v>7710</v>
      </c>
      <c r="B7486" s="1">
        <v>-4.1491264E-2</v>
      </c>
      <c r="C7486" s="1">
        <v>1</v>
      </c>
      <c r="D7486" s="1">
        <f t="shared" si="232"/>
        <v>-5.9859239116480001E-2</v>
      </c>
      <c r="F7486" s="2" t="s">
        <v>7625</v>
      </c>
      <c r="G7486" s="2">
        <v>-1.7731502999999999E-2</v>
      </c>
      <c r="H7486" s="2">
        <v>1</v>
      </c>
      <c r="I7486" s="2">
        <f t="shared" si="233"/>
        <v>-2.5581150720584998E-2</v>
      </c>
    </row>
    <row r="7487" spans="1:9" x14ac:dyDescent="0.2">
      <c r="A7487" s="1" t="s">
        <v>7711</v>
      </c>
      <c r="B7487" s="1">
        <v>-3.9002529999999998E-3</v>
      </c>
      <c r="C7487" s="1">
        <v>1</v>
      </c>
      <c r="D7487" s="1">
        <f t="shared" si="232"/>
        <v>-5.6268755018349997E-3</v>
      </c>
      <c r="F7487" s="2" t="s">
        <v>7712</v>
      </c>
      <c r="G7487" s="2">
        <v>9.2444000000000001E-4</v>
      </c>
      <c r="H7487" s="2">
        <v>1</v>
      </c>
      <c r="I7487" s="2">
        <f t="shared" si="233"/>
        <v>1.3336849658E-3</v>
      </c>
    </row>
    <row r="7488" spans="1:9" x14ac:dyDescent="0.2">
      <c r="A7488" s="1" t="s">
        <v>7713</v>
      </c>
      <c r="B7488" s="1">
        <v>-2.9668752999999999E-2</v>
      </c>
      <c r="C7488" s="1">
        <v>1</v>
      </c>
      <c r="D7488" s="1">
        <f t="shared" si="232"/>
        <v>-4.2802961609335E-2</v>
      </c>
      <c r="F7488" s="2" t="s">
        <v>7626</v>
      </c>
      <c r="G7488" s="2">
        <v>-7.7892029999999998E-3</v>
      </c>
      <c r="H7488" s="2">
        <v>1</v>
      </c>
      <c r="I7488" s="2">
        <f t="shared" si="233"/>
        <v>-1.1237444222085001E-2</v>
      </c>
    </row>
    <row r="7489" spans="1:9" x14ac:dyDescent="0.2">
      <c r="A7489" s="1" t="s">
        <v>7714</v>
      </c>
      <c r="B7489" s="1">
        <v>6.3168027000000002E-2</v>
      </c>
      <c r="C7489" s="1">
        <v>1</v>
      </c>
      <c r="D7489" s="1">
        <f t="shared" si="232"/>
        <v>9.1132196712765012E-2</v>
      </c>
      <c r="F7489" s="2" t="s">
        <v>7627</v>
      </c>
      <c r="G7489" s="2">
        <v>-2.7552099999999998E-4</v>
      </c>
      <c r="H7489" s="2">
        <v>1</v>
      </c>
      <c r="I7489" s="2">
        <f t="shared" si="233"/>
        <v>-3.9749276909499998E-4</v>
      </c>
    </row>
    <row r="7490" spans="1:9" x14ac:dyDescent="0.2">
      <c r="A7490" s="1" t="s">
        <v>7715</v>
      </c>
      <c r="B7490" s="1">
        <v>-6.7679740000000004E-3</v>
      </c>
      <c r="C7490" s="1">
        <v>1</v>
      </c>
      <c r="D7490" s="1">
        <f t="shared" si="232"/>
        <v>-9.7641222499300004E-3</v>
      </c>
      <c r="F7490" s="2" t="s">
        <v>7628</v>
      </c>
      <c r="G7490" s="2">
        <v>3.2306689999999999E-2</v>
      </c>
      <c r="H7490" s="2">
        <v>1</v>
      </c>
      <c r="I7490" s="2">
        <f t="shared" si="233"/>
        <v>4.6608700129549999E-2</v>
      </c>
    </row>
    <row r="7491" spans="1:9" x14ac:dyDescent="0.2">
      <c r="A7491" s="1" t="s">
        <v>7716</v>
      </c>
      <c r="B7491" s="1">
        <v>-2.1364729999999998E-3</v>
      </c>
      <c r="C7491" s="1">
        <v>1</v>
      </c>
      <c r="D7491" s="1">
        <f t="shared" si="232"/>
        <v>-3.0822789147349999E-3</v>
      </c>
      <c r="F7491" s="2" t="s">
        <v>7629</v>
      </c>
      <c r="G7491" s="2">
        <v>2.6578140000000001E-3</v>
      </c>
      <c r="H7491" s="2">
        <v>1</v>
      </c>
      <c r="I7491" s="2">
        <f t="shared" si="233"/>
        <v>3.8344149687300003E-3</v>
      </c>
    </row>
    <row r="7492" spans="1:9" x14ac:dyDescent="0.2">
      <c r="A7492" s="1" t="s">
        <v>7717</v>
      </c>
      <c r="B7492" s="1">
        <v>-3.1182438999999999E-2</v>
      </c>
      <c r="C7492" s="1">
        <v>1</v>
      </c>
      <c r="D7492" s="1">
        <f t="shared" ref="D7492:D7555" si="234">B7492*1.442695</f>
        <v>-4.4986748833105002E-2</v>
      </c>
      <c r="F7492" s="2" t="s">
        <v>7630</v>
      </c>
      <c r="G7492" s="2">
        <v>-1.4057595000000001E-2</v>
      </c>
      <c r="H7492" s="2">
        <v>1</v>
      </c>
      <c r="I7492" s="2">
        <f t="shared" ref="I7492:I7555" si="235">G7492*1.442695</f>
        <v>-2.0280822018525001E-2</v>
      </c>
    </row>
    <row r="7493" spans="1:9" x14ac:dyDescent="0.2">
      <c r="A7493" s="1" t="s">
        <v>7718</v>
      </c>
      <c r="B7493" s="1">
        <v>2.9292437000000001E-2</v>
      </c>
      <c r="C7493" s="1">
        <v>1</v>
      </c>
      <c r="D7493" s="1">
        <f t="shared" si="234"/>
        <v>4.2260052397715006E-2</v>
      </c>
      <c r="F7493" s="2" t="s">
        <v>7631</v>
      </c>
      <c r="G7493" s="2">
        <v>4.6807759999999997E-2</v>
      </c>
      <c r="H7493" s="2">
        <v>1</v>
      </c>
      <c r="I7493" s="2">
        <f t="shared" si="235"/>
        <v>6.7529321313199997E-2</v>
      </c>
    </row>
    <row r="7494" spans="1:9" x14ac:dyDescent="0.2">
      <c r="A7494" s="1" t="s">
        <v>7719</v>
      </c>
      <c r="B7494" s="1">
        <v>-4.7015340000000003E-3</v>
      </c>
      <c r="C7494" s="1">
        <v>1</v>
      </c>
      <c r="D7494" s="1">
        <f t="shared" si="234"/>
        <v>-6.7828795941300007E-3</v>
      </c>
      <c r="F7494" s="2" t="s">
        <v>7632</v>
      </c>
      <c r="G7494" s="2">
        <v>-2.2270314999999999E-2</v>
      </c>
      <c r="H7494" s="2">
        <v>1</v>
      </c>
      <c r="I7494" s="2">
        <f t="shared" si="235"/>
        <v>-3.2129272098925001E-2</v>
      </c>
    </row>
    <row r="7495" spans="1:9" x14ac:dyDescent="0.2">
      <c r="A7495" s="1" t="s">
        <v>7720</v>
      </c>
      <c r="B7495" s="1">
        <v>-9.2053699999999992E-3</v>
      </c>
      <c r="C7495" s="1">
        <v>1</v>
      </c>
      <c r="D7495" s="1">
        <f t="shared" si="234"/>
        <v>-1.3280541272149999E-2</v>
      </c>
      <c r="F7495" s="2" t="s">
        <v>7633</v>
      </c>
      <c r="G7495" s="2">
        <v>-1.2671200000000001E-2</v>
      </c>
      <c r="H7495" s="2">
        <v>1</v>
      </c>
      <c r="I7495" s="2">
        <f t="shared" si="235"/>
        <v>-1.8280676884000001E-2</v>
      </c>
    </row>
    <row r="7496" spans="1:9" x14ac:dyDescent="0.2">
      <c r="A7496" s="1" t="s">
        <v>7721</v>
      </c>
      <c r="B7496" s="1">
        <v>-2.8450936999999999E-2</v>
      </c>
      <c r="C7496" s="1">
        <v>1</v>
      </c>
      <c r="D7496" s="1">
        <f t="shared" si="234"/>
        <v>-4.1046024555214999E-2</v>
      </c>
      <c r="F7496" s="2" t="s">
        <v>7634</v>
      </c>
      <c r="G7496" s="2">
        <v>-7.9443199999999997E-4</v>
      </c>
      <c r="H7496" s="2">
        <v>1</v>
      </c>
      <c r="I7496" s="2">
        <f t="shared" si="235"/>
        <v>-1.14612307424E-3</v>
      </c>
    </row>
    <row r="7497" spans="1:9" x14ac:dyDescent="0.2">
      <c r="A7497" s="1" t="s">
        <v>7722</v>
      </c>
      <c r="B7497" s="1">
        <v>-1.7682409E-2</v>
      </c>
      <c r="C7497" s="1">
        <v>1</v>
      </c>
      <c r="D7497" s="1">
        <f t="shared" si="234"/>
        <v>-2.5510323052255E-2</v>
      </c>
      <c r="F7497" s="2" t="s">
        <v>7635</v>
      </c>
      <c r="G7497" s="2">
        <v>-9.6013409999999993E-3</v>
      </c>
      <c r="H7497" s="2">
        <v>1</v>
      </c>
      <c r="I7497" s="2">
        <f t="shared" si="235"/>
        <v>-1.3851806653995E-2</v>
      </c>
    </row>
    <row r="7498" spans="1:9" x14ac:dyDescent="0.2">
      <c r="A7498" s="1" t="s">
        <v>7723</v>
      </c>
      <c r="B7498" s="1">
        <v>-4.8247089999999999E-3</v>
      </c>
      <c r="C7498" s="1">
        <v>1</v>
      </c>
      <c r="D7498" s="1">
        <f t="shared" si="234"/>
        <v>-6.960583550755E-3</v>
      </c>
      <c r="F7498" s="2" t="s">
        <v>7724</v>
      </c>
      <c r="G7498" s="2">
        <v>-1.1082500000000001E-3</v>
      </c>
      <c r="H7498" s="2">
        <v>1</v>
      </c>
      <c r="I7498" s="2">
        <f t="shared" si="235"/>
        <v>-1.5988667337500002E-3</v>
      </c>
    </row>
    <row r="7499" spans="1:9" x14ac:dyDescent="0.2">
      <c r="A7499" s="1" t="s">
        <v>7725</v>
      </c>
      <c r="B7499" s="1">
        <v>-1.384452E-3</v>
      </c>
      <c r="C7499" s="1">
        <v>1</v>
      </c>
      <c r="D7499" s="1">
        <f t="shared" si="234"/>
        <v>-1.9973419781400001E-3</v>
      </c>
      <c r="F7499" s="2" t="s">
        <v>7636</v>
      </c>
      <c r="G7499" s="2">
        <v>-9.9515900000000002E-4</v>
      </c>
      <c r="H7499" s="2">
        <v>1</v>
      </c>
      <c r="I7499" s="2">
        <f t="shared" si="235"/>
        <v>-1.4357109135050001E-3</v>
      </c>
    </row>
    <row r="7500" spans="1:9" x14ac:dyDescent="0.2">
      <c r="A7500" s="1" t="s">
        <v>7726</v>
      </c>
      <c r="B7500" s="1">
        <v>-4.3407460000000004E-3</v>
      </c>
      <c r="C7500" s="1">
        <v>1</v>
      </c>
      <c r="D7500" s="1">
        <f t="shared" si="234"/>
        <v>-6.2623725504700007E-3</v>
      </c>
      <c r="F7500" s="2" t="s">
        <v>7637</v>
      </c>
      <c r="G7500" s="2">
        <v>-3.2780000000000001E-3</v>
      </c>
      <c r="H7500" s="2">
        <v>1</v>
      </c>
      <c r="I7500" s="2">
        <f t="shared" si="235"/>
        <v>-4.7291542100000002E-3</v>
      </c>
    </row>
    <row r="7501" spans="1:9" x14ac:dyDescent="0.2">
      <c r="A7501" s="1" t="s">
        <v>7727</v>
      </c>
      <c r="B7501" s="1">
        <v>-6.3808390000000001E-3</v>
      </c>
      <c r="C7501" s="1">
        <v>1</v>
      </c>
      <c r="D7501" s="1">
        <f t="shared" si="234"/>
        <v>-9.2056045211050003E-3</v>
      </c>
      <c r="F7501" s="2" t="s">
        <v>7639</v>
      </c>
      <c r="G7501" s="2">
        <v>2.0891700000000001E-4</v>
      </c>
      <c r="H7501" s="2">
        <v>1</v>
      </c>
      <c r="I7501" s="2">
        <f t="shared" si="235"/>
        <v>3.01403511315E-4</v>
      </c>
    </row>
    <row r="7502" spans="1:9" x14ac:dyDescent="0.2">
      <c r="A7502" s="1" t="s">
        <v>7728</v>
      </c>
      <c r="B7502" s="1">
        <v>-6.4001399999999995E-4</v>
      </c>
      <c r="C7502" s="1">
        <v>1</v>
      </c>
      <c r="D7502" s="1">
        <f t="shared" si="234"/>
        <v>-9.2334499772999995E-4</v>
      </c>
      <c r="F7502" s="2" t="s">
        <v>7640</v>
      </c>
      <c r="G7502" s="2">
        <v>-6.0506100000000005E-4</v>
      </c>
      <c r="H7502" s="2">
        <v>1</v>
      </c>
      <c r="I7502" s="2">
        <f t="shared" si="235"/>
        <v>-8.7291847939500013E-4</v>
      </c>
    </row>
    <row r="7503" spans="1:9" x14ac:dyDescent="0.2">
      <c r="A7503" s="1" t="s">
        <v>7729</v>
      </c>
      <c r="B7503" s="1">
        <v>-2.1909544999999999E-2</v>
      </c>
      <c r="C7503" s="1">
        <v>1</v>
      </c>
      <c r="D7503" s="1">
        <f t="shared" si="234"/>
        <v>-3.1608791023775E-2</v>
      </c>
      <c r="F7503" s="2" t="s">
        <v>7730</v>
      </c>
      <c r="G7503" s="2">
        <v>5.3297999999999996E-4</v>
      </c>
      <c r="H7503" s="2">
        <v>1</v>
      </c>
      <c r="I7503" s="2">
        <f t="shared" si="235"/>
        <v>7.6892758110000002E-4</v>
      </c>
    </row>
    <row r="7504" spans="1:9" x14ac:dyDescent="0.2">
      <c r="A7504" s="1" t="s">
        <v>7731</v>
      </c>
      <c r="B7504" s="1">
        <v>-8.4713799999999999E-4</v>
      </c>
      <c r="C7504" s="1">
        <v>1</v>
      </c>
      <c r="D7504" s="1">
        <f t="shared" si="234"/>
        <v>-1.22216175691E-3</v>
      </c>
      <c r="F7504" s="2" t="s">
        <v>7642</v>
      </c>
      <c r="G7504" s="2">
        <v>4.7970449999999998E-3</v>
      </c>
      <c r="H7504" s="2">
        <v>1</v>
      </c>
      <c r="I7504" s="2">
        <f t="shared" si="235"/>
        <v>6.9206728362749999E-3</v>
      </c>
    </row>
    <row r="7505" spans="1:9" x14ac:dyDescent="0.2">
      <c r="A7505" s="1" t="s">
        <v>7732</v>
      </c>
      <c r="B7505" s="1">
        <v>2.8970419999999998E-3</v>
      </c>
      <c r="C7505" s="1">
        <v>1</v>
      </c>
      <c r="D7505" s="1">
        <f t="shared" si="234"/>
        <v>4.1795480081899998E-3</v>
      </c>
      <c r="F7505" s="2" t="s">
        <v>7645</v>
      </c>
      <c r="G7505" s="2">
        <v>1.6560870000000001E-3</v>
      </c>
      <c r="H7505" s="2">
        <v>1</v>
      </c>
      <c r="I7505" s="2">
        <f t="shared" si="235"/>
        <v>2.3892284344650002E-3</v>
      </c>
    </row>
    <row r="7506" spans="1:9" x14ac:dyDescent="0.2">
      <c r="A7506" s="1" t="s">
        <v>7733</v>
      </c>
      <c r="B7506" s="1">
        <v>6.3598477E-2</v>
      </c>
      <c r="C7506" s="1">
        <v>1</v>
      </c>
      <c r="D7506" s="1">
        <f t="shared" si="234"/>
        <v>9.1753204775515004E-2</v>
      </c>
      <c r="F7506" s="2" t="s">
        <v>7646</v>
      </c>
      <c r="G7506" s="3">
        <v>2.3499999999999999E-5</v>
      </c>
      <c r="H7506" s="2">
        <v>1</v>
      </c>
      <c r="I7506" s="2">
        <f t="shared" si="235"/>
        <v>3.3903332499999997E-5</v>
      </c>
    </row>
    <row r="7507" spans="1:9" x14ac:dyDescent="0.2">
      <c r="A7507" s="1" t="s">
        <v>7734</v>
      </c>
      <c r="B7507" s="1">
        <v>-2.5416628E-2</v>
      </c>
      <c r="C7507" s="1">
        <v>1</v>
      </c>
      <c r="D7507" s="1">
        <f t="shared" si="234"/>
        <v>-3.6668442132460004E-2</v>
      </c>
      <c r="F7507" s="2" t="s">
        <v>7647</v>
      </c>
      <c r="G7507" s="2">
        <v>1.2337750000000001E-3</v>
      </c>
      <c r="H7507" s="2">
        <v>1</v>
      </c>
      <c r="I7507" s="2">
        <f t="shared" si="235"/>
        <v>1.7799610236250002E-3</v>
      </c>
    </row>
    <row r="7508" spans="1:9" x14ac:dyDescent="0.2">
      <c r="A7508" s="1" t="s">
        <v>7735</v>
      </c>
      <c r="B7508" s="1">
        <v>-2.6612570000000002E-3</v>
      </c>
      <c r="C7508" s="1">
        <v>1</v>
      </c>
      <c r="D7508" s="1">
        <f t="shared" si="234"/>
        <v>-3.8393821676150006E-3</v>
      </c>
      <c r="F7508" s="2" t="s">
        <v>7736</v>
      </c>
      <c r="G7508" s="2">
        <v>5.3286399999999997E-4</v>
      </c>
      <c r="H7508" s="2">
        <v>1</v>
      </c>
      <c r="I7508" s="2">
        <f t="shared" si="235"/>
        <v>7.6876022847999995E-4</v>
      </c>
    </row>
    <row r="7509" spans="1:9" x14ac:dyDescent="0.2">
      <c r="A7509" s="1" t="s">
        <v>7737</v>
      </c>
      <c r="B7509" s="1">
        <v>-2.3743670000000001E-3</v>
      </c>
      <c r="C7509" s="1">
        <v>1</v>
      </c>
      <c r="D7509" s="1">
        <f t="shared" si="234"/>
        <v>-3.4254873990650003E-3</v>
      </c>
      <c r="F7509" s="2" t="s">
        <v>7648</v>
      </c>
      <c r="G7509" s="2">
        <v>-3.2586030000000001E-3</v>
      </c>
      <c r="H7509" s="2">
        <v>1</v>
      </c>
      <c r="I7509" s="2">
        <f t="shared" si="235"/>
        <v>-4.7011702550850002E-3</v>
      </c>
    </row>
    <row r="7510" spans="1:9" x14ac:dyDescent="0.2">
      <c r="A7510" s="1" t="s">
        <v>7738</v>
      </c>
      <c r="B7510" s="1">
        <v>7.5448889999999999E-3</v>
      </c>
      <c r="C7510" s="1">
        <v>1</v>
      </c>
      <c r="D7510" s="1">
        <f t="shared" si="234"/>
        <v>1.0884973635855E-2</v>
      </c>
      <c r="F7510" s="2" t="s">
        <v>7649</v>
      </c>
      <c r="G7510" s="2">
        <v>2.6206490000000001E-3</v>
      </c>
      <c r="H7510" s="2">
        <v>1</v>
      </c>
      <c r="I7510" s="2">
        <f t="shared" si="235"/>
        <v>3.7807972090550001E-3</v>
      </c>
    </row>
    <row r="7511" spans="1:9" x14ac:dyDescent="0.2">
      <c r="A7511" s="1" t="s">
        <v>7739</v>
      </c>
      <c r="B7511" s="1">
        <v>8.4631029999999996E-3</v>
      </c>
      <c r="C7511" s="1">
        <v>1</v>
      </c>
      <c r="D7511" s="1">
        <f t="shared" si="234"/>
        <v>1.2209676382584999E-2</v>
      </c>
      <c r="F7511" s="2" t="s">
        <v>7740</v>
      </c>
      <c r="G7511" s="2">
        <v>2.1566340000000002E-3</v>
      </c>
      <c r="H7511" s="2">
        <v>1</v>
      </c>
      <c r="I7511" s="2">
        <f t="shared" si="235"/>
        <v>3.1113650886300005E-3</v>
      </c>
    </row>
    <row r="7512" spans="1:9" x14ac:dyDescent="0.2">
      <c r="A7512" s="1" t="s">
        <v>7741</v>
      </c>
      <c r="B7512" s="1">
        <v>6.5603529999999997E-3</v>
      </c>
      <c r="C7512" s="1">
        <v>1</v>
      </c>
      <c r="D7512" s="1">
        <f t="shared" si="234"/>
        <v>9.464588471335E-3</v>
      </c>
      <c r="F7512" s="2" t="s">
        <v>7651</v>
      </c>
      <c r="G7512" s="2">
        <v>-3.1176889999999999E-3</v>
      </c>
      <c r="H7512" s="2">
        <v>1</v>
      </c>
      <c r="I7512" s="2">
        <f t="shared" si="235"/>
        <v>-4.4978743318549999E-3</v>
      </c>
    </row>
    <row r="7513" spans="1:9" x14ac:dyDescent="0.2">
      <c r="A7513" s="1" t="s">
        <v>7742</v>
      </c>
      <c r="B7513" s="1">
        <v>-4.4142999999999998E-4</v>
      </c>
      <c r="C7513" s="1">
        <v>1</v>
      </c>
      <c r="D7513" s="1">
        <f t="shared" si="234"/>
        <v>-6.3684885385000001E-4</v>
      </c>
      <c r="F7513" s="2" t="s">
        <v>7652</v>
      </c>
      <c r="G7513" s="2">
        <v>-5.0748700000000004E-4</v>
      </c>
      <c r="H7513" s="2">
        <v>1</v>
      </c>
      <c r="I7513" s="2">
        <f t="shared" si="235"/>
        <v>-7.3214895746500014E-4</v>
      </c>
    </row>
    <row r="7514" spans="1:9" x14ac:dyDescent="0.2">
      <c r="A7514" s="1" t="s">
        <v>7743</v>
      </c>
      <c r="B7514" s="1">
        <v>-0.101394524</v>
      </c>
      <c r="C7514" s="1">
        <v>7.4186975000000002E-2</v>
      </c>
      <c r="D7514" s="1">
        <f t="shared" si="234"/>
        <v>-0.14628137280218001</v>
      </c>
      <c r="F7514" s="2" t="s">
        <v>7653</v>
      </c>
      <c r="G7514" s="2">
        <v>1.044692E-2</v>
      </c>
      <c r="H7514" s="2">
        <v>1</v>
      </c>
      <c r="I7514" s="2">
        <f t="shared" si="235"/>
        <v>1.5071719249400001E-2</v>
      </c>
    </row>
    <row r="7515" spans="1:9" x14ac:dyDescent="0.2">
      <c r="A7515" s="1" t="s">
        <v>7744</v>
      </c>
      <c r="B7515" s="1">
        <v>-1.9709160000000001E-3</v>
      </c>
      <c r="C7515" s="1">
        <v>1</v>
      </c>
      <c r="D7515" s="1">
        <f t="shared" si="234"/>
        <v>-2.8434306586200002E-3</v>
      </c>
      <c r="F7515" s="2" t="s">
        <v>7654</v>
      </c>
      <c r="G7515" s="2">
        <v>8.4734300000000005E-3</v>
      </c>
      <c r="H7515" s="2">
        <v>1</v>
      </c>
      <c r="I7515" s="2">
        <f t="shared" si="235"/>
        <v>1.2224575093850002E-2</v>
      </c>
    </row>
    <row r="7516" spans="1:9" x14ac:dyDescent="0.2">
      <c r="A7516" s="1" t="s">
        <v>7745</v>
      </c>
      <c r="B7516" s="1">
        <v>2.4203440000000001E-3</v>
      </c>
      <c r="C7516" s="1">
        <v>1</v>
      </c>
      <c r="D7516" s="1">
        <f t="shared" si="234"/>
        <v>3.4918181870800002E-3</v>
      </c>
      <c r="F7516" s="2" t="s">
        <v>7746</v>
      </c>
      <c r="G7516" s="2">
        <v>2.5728840000000001E-3</v>
      </c>
      <c r="H7516" s="2">
        <v>1</v>
      </c>
      <c r="I7516" s="2">
        <f t="shared" si="235"/>
        <v>3.7118868823800004E-3</v>
      </c>
    </row>
    <row r="7517" spans="1:9" x14ac:dyDescent="0.2">
      <c r="A7517" s="1" t="s">
        <v>7747</v>
      </c>
      <c r="B7517" s="1">
        <v>1.1380713000000001E-2</v>
      </c>
      <c r="C7517" s="1">
        <v>1</v>
      </c>
      <c r="D7517" s="1">
        <f t="shared" si="234"/>
        <v>1.6418897741535002E-2</v>
      </c>
      <c r="F7517" s="2" t="s">
        <v>7655</v>
      </c>
      <c r="G7517" s="2">
        <v>1.4599482E-2</v>
      </c>
      <c r="H7517" s="2">
        <v>1</v>
      </c>
      <c r="I7517" s="2">
        <f t="shared" si="235"/>
        <v>2.1062599683990001E-2</v>
      </c>
    </row>
    <row r="7518" spans="1:9" x14ac:dyDescent="0.2">
      <c r="A7518" s="1" t="s">
        <v>7748</v>
      </c>
      <c r="B7518" s="1">
        <v>-8.6694900000000002E-3</v>
      </c>
      <c r="C7518" s="1">
        <v>1</v>
      </c>
      <c r="D7518" s="1">
        <f t="shared" si="234"/>
        <v>-1.2507429875550001E-2</v>
      </c>
      <c r="F7518" s="2" t="s">
        <v>7656</v>
      </c>
      <c r="G7518" s="2">
        <v>8.2739546999999997E-2</v>
      </c>
      <c r="H7518" s="2">
        <v>1</v>
      </c>
      <c r="I7518" s="2">
        <f t="shared" si="235"/>
        <v>0.11936793075916501</v>
      </c>
    </row>
    <row r="7519" spans="1:9" x14ac:dyDescent="0.2">
      <c r="A7519" s="1" t="s">
        <v>7749</v>
      </c>
      <c r="B7519" s="1">
        <v>-2.1039600000000001E-4</v>
      </c>
      <c r="C7519" s="1">
        <v>1</v>
      </c>
      <c r="D7519" s="1">
        <f t="shared" si="234"/>
        <v>-3.0353725722000001E-4</v>
      </c>
      <c r="F7519" s="2" t="s">
        <v>7657</v>
      </c>
      <c r="G7519" s="2">
        <v>1.2172921999999999E-2</v>
      </c>
      <c r="H7519" s="2">
        <v>1</v>
      </c>
      <c r="I7519" s="2">
        <f t="shared" si="235"/>
        <v>1.756181370479E-2</v>
      </c>
    </row>
    <row r="7520" spans="1:9" x14ac:dyDescent="0.2">
      <c r="A7520" s="1" t="s">
        <v>7750</v>
      </c>
      <c r="B7520" s="1">
        <v>8.2653169999999995E-3</v>
      </c>
      <c r="C7520" s="1">
        <v>1</v>
      </c>
      <c r="D7520" s="1">
        <f t="shared" si="234"/>
        <v>1.1924331509315E-2</v>
      </c>
      <c r="F7520" s="2" t="s">
        <v>7658</v>
      </c>
      <c r="G7520" s="2">
        <v>1.430791E-2</v>
      </c>
      <c r="H7520" s="2">
        <v>1</v>
      </c>
      <c r="I7520" s="2">
        <f t="shared" si="235"/>
        <v>2.0641950217450002E-2</v>
      </c>
    </row>
    <row r="7521" spans="1:9" x14ac:dyDescent="0.2">
      <c r="A7521" s="1" t="s">
        <v>7751</v>
      </c>
      <c r="B7521" s="1">
        <v>-3.3475520000000002E-3</v>
      </c>
      <c r="C7521" s="1">
        <v>1</v>
      </c>
      <c r="D7521" s="1">
        <f t="shared" si="234"/>
        <v>-4.8294965326400006E-3</v>
      </c>
      <c r="F7521" s="2" t="s">
        <v>7659</v>
      </c>
      <c r="G7521" s="2">
        <v>-2.099291E-2</v>
      </c>
      <c r="H7521" s="2">
        <v>1</v>
      </c>
      <c r="I7521" s="2">
        <f t="shared" si="235"/>
        <v>-3.028636629245E-2</v>
      </c>
    </row>
    <row r="7522" spans="1:9" x14ac:dyDescent="0.2">
      <c r="A7522" s="1" t="s">
        <v>7752</v>
      </c>
      <c r="B7522" s="1">
        <v>6.4762779000000006E-2</v>
      </c>
      <c r="C7522" s="1">
        <v>1</v>
      </c>
      <c r="D7522" s="1">
        <f t="shared" si="234"/>
        <v>9.3432937449405007E-2</v>
      </c>
      <c r="F7522" s="2" t="s">
        <v>7660</v>
      </c>
      <c r="G7522" s="2">
        <v>1.9601421000000001E-2</v>
      </c>
      <c r="H7522" s="2">
        <v>1</v>
      </c>
      <c r="I7522" s="2">
        <f t="shared" si="235"/>
        <v>2.8278872069595003E-2</v>
      </c>
    </row>
    <row r="7523" spans="1:9" x14ac:dyDescent="0.2">
      <c r="A7523" s="1" t="s">
        <v>7753</v>
      </c>
      <c r="B7523" s="1">
        <v>4.1466610000000003E-3</v>
      </c>
      <c r="C7523" s="1">
        <v>1</v>
      </c>
      <c r="D7523" s="1">
        <f t="shared" si="234"/>
        <v>5.9823670913950007E-3</v>
      </c>
      <c r="F7523" s="2" t="s">
        <v>7661</v>
      </c>
      <c r="G7523" s="2">
        <v>-4.1863530000000003E-3</v>
      </c>
      <c r="H7523" s="2">
        <v>1</v>
      </c>
      <c r="I7523" s="2">
        <f t="shared" si="235"/>
        <v>-6.039630541335001E-3</v>
      </c>
    </row>
    <row r="7524" spans="1:9" x14ac:dyDescent="0.2">
      <c r="A7524" s="1" t="s">
        <v>7754</v>
      </c>
      <c r="B7524" s="1">
        <v>-1.3298509999999999E-2</v>
      </c>
      <c r="C7524" s="1">
        <v>1</v>
      </c>
      <c r="D7524" s="1">
        <f t="shared" si="234"/>
        <v>-1.918569388445E-2</v>
      </c>
      <c r="F7524" s="2" t="s">
        <v>7662</v>
      </c>
      <c r="G7524" s="2">
        <v>-7.5545600000000001E-3</v>
      </c>
      <c r="H7524" s="2">
        <v>1</v>
      </c>
      <c r="I7524" s="2">
        <f t="shared" si="235"/>
        <v>-1.0898925939200001E-2</v>
      </c>
    </row>
    <row r="7525" spans="1:9" x14ac:dyDescent="0.2">
      <c r="A7525" s="1" t="s">
        <v>7755</v>
      </c>
      <c r="B7525" s="1">
        <v>-8.1829510000000008E-3</v>
      </c>
      <c r="C7525" s="1">
        <v>1</v>
      </c>
      <c r="D7525" s="1">
        <f t="shared" si="234"/>
        <v>-1.1805502492945001E-2</v>
      </c>
      <c r="F7525" s="2" t="s">
        <v>7663</v>
      </c>
      <c r="G7525" s="2">
        <v>-4.4576540000000001E-3</v>
      </c>
      <c r="H7525" s="2">
        <v>1</v>
      </c>
      <c r="I7525" s="2">
        <f t="shared" si="235"/>
        <v>-6.4310351375300003E-3</v>
      </c>
    </row>
    <row r="7526" spans="1:9" x14ac:dyDescent="0.2">
      <c r="A7526" s="1" t="s">
        <v>7756</v>
      </c>
      <c r="B7526" s="1">
        <v>-6.0168209E-2</v>
      </c>
      <c r="C7526" s="1">
        <v>1</v>
      </c>
      <c r="D7526" s="1">
        <f t="shared" si="234"/>
        <v>-8.6804374283255006E-2</v>
      </c>
      <c r="F7526" s="2" t="s">
        <v>7664</v>
      </c>
      <c r="G7526" s="2">
        <v>4.8121190000000001E-3</v>
      </c>
      <c r="H7526" s="2">
        <v>1</v>
      </c>
      <c r="I7526" s="2">
        <f t="shared" si="235"/>
        <v>6.9424200207050006E-3</v>
      </c>
    </row>
    <row r="7527" spans="1:9" x14ac:dyDescent="0.2">
      <c r="A7527" s="1" t="s">
        <v>7757</v>
      </c>
      <c r="B7527" s="1">
        <v>-9.6010249999999991E-3</v>
      </c>
      <c r="C7527" s="1">
        <v>1</v>
      </c>
      <c r="D7527" s="1">
        <f t="shared" si="234"/>
        <v>-1.3851350762375E-2</v>
      </c>
      <c r="F7527" s="2" t="s">
        <v>7665</v>
      </c>
      <c r="G7527" s="2">
        <v>1.7104819999999999E-3</v>
      </c>
      <c r="H7527" s="2">
        <v>1</v>
      </c>
      <c r="I7527" s="2">
        <f t="shared" si="235"/>
        <v>2.4677038289899998E-3</v>
      </c>
    </row>
    <row r="7528" spans="1:9" x14ac:dyDescent="0.2">
      <c r="A7528" s="1" t="s">
        <v>7758</v>
      </c>
      <c r="B7528" s="1">
        <v>-4.2746181000000001E-2</v>
      </c>
      <c r="C7528" s="1">
        <v>1</v>
      </c>
      <c r="D7528" s="1">
        <f t="shared" si="234"/>
        <v>-6.1669701597795001E-2</v>
      </c>
      <c r="F7528" s="2" t="s">
        <v>7666</v>
      </c>
      <c r="G7528" s="2">
        <v>9.2569269999999999E-3</v>
      </c>
      <c r="H7528" s="2">
        <v>1</v>
      </c>
      <c r="I7528" s="2">
        <f t="shared" si="235"/>
        <v>1.3354922298265001E-2</v>
      </c>
    </row>
    <row r="7529" spans="1:9" x14ac:dyDescent="0.2">
      <c r="A7529" s="1" t="s">
        <v>7759</v>
      </c>
      <c r="B7529" s="1">
        <v>-2.3081833999999999E-2</v>
      </c>
      <c r="C7529" s="1">
        <v>1</v>
      </c>
      <c r="D7529" s="1">
        <f t="shared" si="234"/>
        <v>-3.330004650263E-2</v>
      </c>
      <c r="F7529" s="2" t="s">
        <v>7667</v>
      </c>
      <c r="G7529" s="2">
        <v>-5.6655081000000003E-2</v>
      </c>
      <c r="H7529" s="2">
        <v>1</v>
      </c>
      <c r="I7529" s="2">
        <f t="shared" si="235"/>
        <v>-8.1736002083295012E-2</v>
      </c>
    </row>
    <row r="7530" spans="1:9" x14ac:dyDescent="0.2">
      <c r="A7530" s="1" t="s">
        <v>7760</v>
      </c>
      <c r="B7530" s="1">
        <v>-1.733582E-3</v>
      </c>
      <c r="C7530" s="1">
        <v>1</v>
      </c>
      <c r="D7530" s="1">
        <f t="shared" si="234"/>
        <v>-2.5010300834900001E-3</v>
      </c>
      <c r="F7530" s="2" t="s">
        <v>7668</v>
      </c>
      <c r="G7530" s="2">
        <v>-2.4420380000000001E-3</v>
      </c>
      <c r="H7530" s="2">
        <v>1</v>
      </c>
      <c r="I7530" s="2">
        <f t="shared" si="235"/>
        <v>-3.5231160124100003E-3</v>
      </c>
    </row>
    <row r="7531" spans="1:9" x14ac:dyDescent="0.2">
      <c r="A7531" s="1" t="s">
        <v>7761</v>
      </c>
      <c r="B7531" s="1">
        <v>-4.2508629999999997E-3</v>
      </c>
      <c r="C7531" s="1">
        <v>1</v>
      </c>
      <c r="D7531" s="1">
        <f t="shared" si="234"/>
        <v>-6.1326987957850002E-3</v>
      </c>
      <c r="F7531" s="2" t="s">
        <v>7669</v>
      </c>
      <c r="G7531" s="2">
        <v>0.34497312000000002</v>
      </c>
      <c r="H7531" s="3">
        <v>1.07E-73</v>
      </c>
      <c r="I7531" s="2">
        <f t="shared" si="235"/>
        <v>0.49769099535840006</v>
      </c>
    </row>
    <row r="7532" spans="1:9" x14ac:dyDescent="0.2">
      <c r="A7532" s="1" t="s">
        <v>7762</v>
      </c>
      <c r="B7532" s="1">
        <v>-5.8519043E-2</v>
      </c>
      <c r="C7532" s="1">
        <v>1</v>
      </c>
      <c r="D7532" s="1">
        <f t="shared" si="234"/>
        <v>-8.4425130740885007E-2</v>
      </c>
      <c r="F7532" s="2" t="s">
        <v>7670</v>
      </c>
      <c r="G7532" s="2">
        <v>-1.4565388E-2</v>
      </c>
      <c r="H7532" s="2">
        <v>1</v>
      </c>
      <c r="I7532" s="2">
        <f t="shared" si="235"/>
        <v>-2.101341244066E-2</v>
      </c>
    </row>
    <row r="7533" spans="1:9" x14ac:dyDescent="0.2">
      <c r="A7533" s="1" t="s">
        <v>7763</v>
      </c>
      <c r="B7533" s="1">
        <v>9.4362390000000008E-3</v>
      </c>
      <c r="C7533" s="1">
        <v>1.9801483000000002E-2</v>
      </c>
      <c r="D7533" s="1">
        <f t="shared" si="234"/>
        <v>1.3613614824105001E-2</v>
      </c>
      <c r="F7533" s="2" t="s">
        <v>7672</v>
      </c>
      <c r="G7533" s="2">
        <v>-1.7961899999999999E-2</v>
      </c>
      <c r="H7533" s="2">
        <v>1</v>
      </c>
      <c r="I7533" s="2">
        <f t="shared" si="235"/>
        <v>-2.5913543320499999E-2</v>
      </c>
    </row>
    <row r="7534" spans="1:9" x14ac:dyDescent="0.2">
      <c r="A7534" s="1" t="s">
        <v>7764</v>
      </c>
      <c r="B7534" s="1">
        <v>-1.77589E-3</v>
      </c>
      <c r="C7534" s="1">
        <v>1</v>
      </c>
      <c r="D7534" s="1">
        <f t="shared" si="234"/>
        <v>-2.5620676235500002E-3</v>
      </c>
      <c r="F7534" s="2" t="s">
        <v>7674</v>
      </c>
      <c r="G7534" s="2">
        <v>6.2074299999999999E-4</v>
      </c>
      <c r="H7534" s="2">
        <v>1</v>
      </c>
      <c r="I7534" s="2">
        <f t="shared" si="235"/>
        <v>8.9554282238499998E-4</v>
      </c>
    </row>
    <row r="7535" spans="1:9" x14ac:dyDescent="0.2">
      <c r="A7535" s="1" t="s">
        <v>7765</v>
      </c>
      <c r="B7535" s="1">
        <v>-4.2685930000000002E-3</v>
      </c>
      <c r="C7535" s="1">
        <v>1</v>
      </c>
      <c r="D7535" s="1">
        <f t="shared" si="234"/>
        <v>-6.1582777781350002E-3</v>
      </c>
      <c r="F7535" s="2" t="s">
        <v>7676</v>
      </c>
      <c r="G7535" s="2">
        <v>1.002698E-3</v>
      </c>
      <c r="H7535" s="2">
        <v>1</v>
      </c>
      <c r="I7535" s="2">
        <f t="shared" si="235"/>
        <v>1.4465873911100001E-3</v>
      </c>
    </row>
    <row r="7536" spans="1:9" x14ac:dyDescent="0.2">
      <c r="A7536" s="1" t="s">
        <v>7766</v>
      </c>
      <c r="B7536" s="1">
        <v>2.4902156000000002E-2</v>
      </c>
      <c r="C7536" s="1">
        <v>1</v>
      </c>
      <c r="D7536" s="1">
        <f t="shared" si="234"/>
        <v>3.5926215950420004E-2</v>
      </c>
      <c r="F7536" s="2" t="s">
        <v>7767</v>
      </c>
      <c r="G7536" s="2">
        <v>-9.1551299999999996E-4</v>
      </c>
      <c r="H7536" s="2">
        <v>1</v>
      </c>
      <c r="I7536" s="2">
        <f t="shared" si="235"/>
        <v>-1.320806027535E-3</v>
      </c>
    </row>
    <row r="7537" spans="1:9" x14ac:dyDescent="0.2">
      <c r="A7537" s="1" t="s">
        <v>7768</v>
      </c>
      <c r="B7537" s="1">
        <v>-1.456143E-2</v>
      </c>
      <c r="C7537" s="1">
        <v>1</v>
      </c>
      <c r="D7537" s="1">
        <f t="shared" si="234"/>
        <v>-2.100770225385E-2</v>
      </c>
      <c r="F7537" s="2" t="s">
        <v>7677</v>
      </c>
      <c r="G7537" s="2">
        <v>1.5224802000000001E-2</v>
      </c>
      <c r="H7537" s="2">
        <v>1</v>
      </c>
      <c r="I7537" s="2">
        <f t="shared" si="235"/>
        <v>2.1964745721390001E-2</v>
      </c>
    </row>
    <row r="7538" spans="1:9" x14ac:dyDescent="0.2">
      <c r="A7538" s="1" t="s">
        <v>7769</v>
      </c>
      <c r="B7538" s="1">
        <v>-6.2270900000000004E-4</v>
      </c>
      <c r="C7538" s="1">
        <v>1</v>
      </c>
      <c r="D7538" s="1">
        <f t="shared" si="234"/>
        <v>-8.9837916075500006E-4</v>
      </c>
      <c r="F7538" s="2" t="s">
        <v>7678</v>
      </c>
      <c r="G7538" s="2">
        <v>-7.3350780000000001E-3</v>
      </c>
      <c r="H7538" s="2">
        <v>1</v>
      </c>
      <c r="I7538" s="2">
        <f t="shared" si="235"/>
        <v>-1.058228035521E-2</v>
      </c>
    </row>
    <row r="7539" spans="1:9" x14ac:dyDescent="0.2">
      <c r="A7539" s="1" t="s">
        <v>7770</v>
      </c>
      <c r="B7539" s="1">
        <v>-5.8972260000000002E-3</v>
      </c>
      <c r="C7539" s="1">
        <v>1</v>
      </c>
      <c r="D7539" s="1">
        <f t="shared" si="234"/>
        <v>-8.507898464070001E-3</v>
      </c>
      <c r="F7539" s="2" t="s">
        <v>7771</v>
      </c>
      <c r="G7539" s="2">
        <v>1.5374080000000001E-3</v>
      </c>
      <c r="H7539" s="2">
        <v>1</v>
      </c>
      <c r="I7539" s="2">
        <f t="shared" si="235"/>
        <v>2.2180108345600004E-3</v>
      </c>
    </row>
    <row r="7540" spans="1:9" x14ac:dyDescent="0.2">
      <c r="A7540" s="1" t="s">
        <v>7772</v>
      </c>
      <c r="B7540" s="1">
        <v>8.8747200000000004E-4</v>
      </c>
      <c r="C7540" s="1">
        <v>1</v>
      </c>
      <c r="D7540" s="1">
        <f t="shared" si="234"/>
        <v>1.2803514170400001E-3</v>
      </c>
      <c r="F7540" s="2" t="s">
        <v>7679</v>
      </c>
      <c r="G7540" s="2">
        <v>0.133897828</v>
      </c>
      <c r="H7540" s="3">
        <v>2.8200000000000001E-8</v>
      </c>
      <c r="I7540" s="2">
        <f t="shared" si="235"/>
        <v>0.19317372696646001</v>
      </c>
    </row>
    <row r="7541" spans="1:9" x14ac:dyDescent="0.2">
      <c r="A7541" s="1" t="s">
        <v>7773</v>
      </c>
      <c r="B7541" s="1">
        <v>-6.922124E-3</v>
      </c>
      <c r="C7541" s="1">
        <v>1</v>
      </c>
      <c r="D7541" s="1">
        <f t="shared" si="234"/>
        <v>-9.9865136841799998E-3</v>
      </c>
      <c r="F7541" s="2" t="s">
        <v>7680</v>
      </c>
      <c r="G7541" s="2">
        <v>0.111073146</v>
      </c>
      <c r="H7541" s="2">
        <v>3.3818839999999999E-3</v>
      </c>
      <c r="I7541" s="2">
        <f t="shared" si="235"/>
        <v>0.16024467236847001</v>
      </c>
    </row>
    <row r="7542" spans="1:9" x14ac:dyDescent="0.2">
      <c r="A7542" s="1" t="s">
        <v>7774</v>
      </c>
      <c r="B7542" s="1">
        <v>-2.0541000000000001E-3</v>
      </c>
      <c r="C7542" s="1">
        <v>1</v>
      </c>
      <c r="D7542" s="1">
        <f t="shared" si="234"/>
        <v>-2.9634397995000005E-3</v>
      </c>
      <c r="F7542" s="2" t="s">
        <v>7681</v>
      </c>
      <c r="G7542" s="2">
        <v>1.6428088E-2</v>
      </c>
      <c r="H7542" s="2">
        <v>1</v>
      </c>
      <c r="I7542" s="2">
        <f t="shared" si="235"/>
        <v>2.3700720417160002E-2</v>
      </c>
    </row>
    <row r="7543" spans="1:9" x14ac:dyDescent="0.2">
      <c r="A7543" s="1" t="s">
        <v>7775</v>
      </c>
      <c r="B7543" s="1">
        <v>-1.933251E-3</v>
      </c>
      <c r="C7543" s="1">
        <v>1</v>
      </c>
      <c r="D7543" s="1">
        <f t="shared" si="234"/>
        <v>-2.789091551445E-3</v>
      </c>
      <c r="F7543" s="2" t="s">
        <v>7682</v>
      </c>
      <c r="G7543" s="2">
        <v>7.4509363999999995E-2</v>
      </c>
      <c r="H7543" s="3">
        <v>1.54E-11</v>
      </c>
      <c r="I7543" s="2">
        <f t="shared" si="235"/>
        <v>0.10749428689597999</v>
      </c>
    </row>
    <row r="7544" spans="1:9" x14ac:dyDescent="0.2">
      <c r="A7544" s="1" t="s">
        <v>7776</v>
      </c>
      <c r="B7544" s="1">
        <v>7.648312E-3</v>
      </c>
      <c r="C7544" s="1">
        <v>1</v>
      </c>
      <c r="D7544" s="1">
        <f t="shared" si="234"/>
        <v>1.103418148084E-2</v>
      </c>
      <c r="F7544" s="2" t="s">
        <v>7683</v>
      </c>
      <c r="G7544" s="2">
        <v>-2.2701339000000001E-2</v>
      </c>
      <c r="H7544" s="2">
        <v>1</v>
      </c>
      <c r="I7544" s="2">
        <f t="shared" si="235"/>
        <v>-3.2751108268605E-2</v>
      </c>
    </row>
    <row r="7545" spans="1:9" x14ac:dyDescent="0.2">
      <c r="A7545" s="1" t="s">
        <v>7777</v>
      </c>
      <c r="B7545" s="1">
        <v>1.9295420000000001E-2</v>
      </c>
      <c r="C7545" s="1">
        <v>1</v>
      </c>
      <c r="D7545" s="1">
        <f t="shared" si="234"/>
        <v>2.7837405956900003E-2</v>
      </c>
      <c r="F7545" s="2" t="s">
        <v>7684</v>
      </c>
      <c r="G7545" s="2">
        <v>-2.9020119999999998E-3</v>
      </c>
      <c r="H7545" s="2">
        <v>1</v>
      </c>
      <c r="I7545" s="2">
        <f t="shared" si="235"/>
        <v>-4.1867182023399997E-3</v>
      </c>
    </row>
    <row r="7546" spans="1:9" x14ac:dyDescent="0.2">
      <c r="A7546" s="1" t="s">
        <v>7778</v>
      </c>
      <c r="B7546" s="1">
        <v>-1.14842E-3</v>
      </c>
      <c r="C7546" s="1">
        <v>1</v>
      </c>
      <c r="D7546" s="1">
        <f t="shared" si="234"/>
        <v>-1.6568197919000001E-3</v>
      </c>
      <c r="F7546" s="2" t="s">
        <v>7685</v>
      </c>
      <c r="G7546" s="2">
        <v>-5.1094176999999998E-2</v>
      </c>
      <c r="H7546" s="2">
        <v>1</v>
      </c>
      <c r="I7546" s="2">
        <f t="shared" si="235"/>
        <v>-7.3713313687015003E-2</v>
      </c>
    </row>
    <row r="7547" spans="1:9" x14ac:dyDescent="0.2">
      <c r="A7547" s="1" t="s">
        <v>7779</v>
      </c>
      <c r="B7547" s="1">
        <v>1.8236562000000001E-2</v>
      </c>
      <c r="C7547" s="1">
        <v>1</v>
      </c>
      <c r="D7547" s="1">
        <f t="shared" si="234"/>
        <v>2.6309796814590003E-2</v>
      </c>
      <c r="F7547" s="2" t="s">
        <v>7686</v>
      </c>
      <c r="G7547" s="2">
        <v>-1.7950830000000001E-3</v>
      </c>
      <c r="H7547" s="2">
        <v>1</v>
      </c>
      <c r="I7547" s="2">
        <f t="shared" si="235"/>
        <v>-2.5897572686850003E-3</v>
      </c>
    </row>
    <row r="7548" spans="1:9" x14ac:dyDescent="0.2">
      <c r="A7548" s="1" t="s">
        <v>7780</v>
      </c>
      <c r="B7548" s="1">
        <v>-2.0291929999999999E-3</v>
      </c>
      <c r="C7548" s="1">
        <v>1</v>
      </c>
      <c r="D7548" s="1">
        <f t="shared" si="234"/>
        <v>-2.9275065951350002E-3</v>
      </c>
      <c r="F7548" s="2" t="s">
        <v>7687</v>
      </c>
      <c r="G7548" s="2">
        <v>-2.7869930000000002E-3</v>
      </c>
      <c r="H7548" s="2">
        <v>1</v>
      </c>
      <c r="I7548" s="2">
        <f t="shared" si="235"/>
        <v>-4.0207808661350004E-3</v>
      </c>
    </row>
    <row r="7549" spans="1:9" x14ac:dyDescent="0.2">
      <c r="A7549" s="1" t="s">
        <v>7781</v>
      </c>
      <c r="B7549" s="1">
        <v>1.5881883999999999E-2</v>
      </c>
      <c r="C7549" s="1">
        <v>1</v>
      </c>
      <c r="D7549" s="1">
        <f t="shared" si="234"/>
        <v>2.291271463738E-2</v>
      </c>
      <c r="F7549" s="2" t="s">
        <v>7688</v>
      </c>
      <c r="G7549" s="2">
        <v>1.1898908999999999E-2</v>
      </c>
      <c r="H7549" s="2">
        <v>1</v>
      </c>
      <c r="I7549" s="2">
        <f t="shared" si="235"/>
        <v>1.7166496519754999E-2</v>
      </c>
    </row>
    <row r="7550" spans="1:9" x14ac:dyDescent="0.2">
      <c r="A7550" s="1" t="s">
        <v>7782</v>
      </c>
      <c r="B7550" s="1">
        <v>2.950191E-3</v>
      </c>
      <c r="C7550" s="1">
        <v>1</v>
      </c>
      <c r="D7550" s="1">
        <f t="shared" si="234"/>
        <v>4.2562258047450004E-3</v>
      </c>
      <c r="F7550" s="2" t="s">
        <v>7689</v>
      </c>
      <c r="G7550" s="2">
        <v>-5.7477259999999999E-3</v>
      </c>
      <c r="H7550" s="2">
        <v>1</v>
      </c>
      <c r="I7550" s="2">
        <f t="shared" si="235"/>
        <v>-8.2922155615700009E-3</v>
      </c>
    </row>
    <row r="7551" spans="1:9" x14ac:dyDescent="0.2">
      <c r="A7551" s="1" t="s">
        <v>7783</v>
      </c>
      <c r="B7551" s="1">
        <v>-2.0169699999999999E-3</v>
      </c>
      <c r="C7551" s="1">
        <v>1</v>
      </c>
      <c r="D7551" s="1">
        <f t="shared" si="234"/>
        <v>-2.9098725341499998E-3</v>
      </c>
      <c r="F7551" s="2" t="s">
        <v>7690</v>
      </c>
      <c r="G7551" s="2">
        <v>1.6564139999999999E-3</v>
      </c>
      <c r="H7551" s="2">
        <v>1</v>
      </c>
      <c r="I7551" s="2">
        <f t="shared" si="235"/>
        <v>2.3897001957300002E-3</v>
      </c>
    </row>
    <row r="7552" spans="1:9" x14ac:dyDescent="0.2">
      <c r="A7552" s="1" t="s">
        <v>7784</v>
      </c>
      <c r="B7552" s="1">
        <v>-1.7891758000000001E-2</v>
      </c>
      <c r="C7552" s="1">
        <v>1</v>
      </c>
      <c r="D7552" s="1">
        <f t="shared" si="234"/>
        <v>-2.5812349807810001E-2</v>
      </c>
      <c r="F7552" s="2" t="s">
        <v>7691</v>
      </c>
      <c r="G7552" s="2">
        <v>-7.8227041999999997E-2</v>
      </c>
      <c r="H7552" s="2">
        <v>1</v>
      </c>
      <c r="I7552" s="2">
        <f t="shared" si="235"/>
        <v>-0.11285776235819001</v>
      </c>
    </row>
    <row r="7553" spans="1:9" x14ac:dyDescent="0.2">
      <c r="A7553" s="1" t="s">
        <v>7785</v>
      </c>
      <c r="B7553" s="1">
        <v>-3.4615650000000002E-3</v>
      </c>
      <c r="C7553" s="1">
        <v>1</v>
      </c>
      <c r="D7553" s="1">
        <f t="shared" si="234"/>
        <v>-4.9939825176750002E-3</v>
      </c>
      <c r="F7553" s="2" t="s">
        <v>7692</v>
      </c>
      <c r="G7553" s="2">
        <v>-5.1029386000000003E-2</v>
      </c>
      <c r="H7553" s="2">
        <v>1</v>
      </c>
      <c r="I7553" s="2">
        <f t="shared" si="235"/>
        <v>-7.3619840035270001E-2</v>
      </c>
    </row>
    <row r="7554" spans="1:9" x14ac:dyDescent="0.2">
      <c r="A7554" s="1" t="s">
        <v>7786</v>
      </c>
      <c r="B7554" s="1">
        <v>-1.1678897000000001E-2</v>
      </c>
      <c r="C7554" s="1">
        <v>1</v>
      </c>
      <c r="D7554" s="1">
        <f t="shared" si="234"/>
        <v>-1.6849086307415002E-2</v>
      </c>
      <c r="F7554" s="2" t="s">
        <v>7693</v>
      </c>
      <c r="G7554" s="2">
        <v>6.6896799999999999E-3</v>
      </c>
      <c r="H7554" s="2">
        <v>1</v>
      </c>
      <c r="I7554" s="2">
        <f t="shared" si="235"/>
        <v>9.6511678876000009E-3</v>
      </c>
    </row>
    <row r="7555" spans="1:9" x14ac:dyDescent="0.2">
      <c r="A7555" s="1" t="s">
        <v>7787</v>
      </c>
      <c r="B7555" s="1">
        <v>3.4064199999999998E-3</v>
      </c>
      <c r="C7555" s="1">
        <v>1</v>
      </c>
      <c r="D7555" s="1">
        <f t="shared" si="234"/>
        <v>4.9144251018999998E-3</v>
      </c>
      <c r="F7555" s="2" t="s">
        <v>7694</v>
      </c>
      <c r="G7555" s="2">
        <v>7.0532060000000002E-3</v>
      </c>
      <c r="H7555" s="2">
        <v>1</v>
      </c>
      <c r="I7555" s="2">
        <f t="shared" si="235"/>
        <v>1.0175625030170001E-2</v>
      </c>
    </row>
    <row r="7556" spans="1:9" x14ac:dyDescent="0.2">
      <c r="A7556" s="1" t="s">
        <v>7788</v>
      </c>
      <c r="B7556" s="1">
        <v>4.4473545000000003E-2</v>
      </c>
      <c r="C7556" s="1">
        <v>1</v>
      </c>
      <c r="D7556" s="1">
        <f t="shared" ref="D7556:D7619" si="236">B7556*1.442695</f>
        <v>6.4161761003775006E-2</v>
      </c>
      <c r="F7556" s="2" t="s">
        <v>7695</v>
      </c>
      <c r="G7556" s="2">
        <v>1.9851370000000001E-3</v>
      </c>
      <c r="H7556" s="2">
        <v>1</v>
      </c>
      <c r="I7556" s="2">
        <f t="shared" ref="I7556:I7619" si="237">G7556*1.442695</f>
        <v>2.8639472242150002E-3</v>
      </c>
    </row>
    <row r="7557" spans="1:9" x14ac:dyDescent="0.2">
      <c r="A7557" s="1" t="s">
        <v>7789</v>
      </c>
      <c r="B7557" s="1">
        <v>1.3029513E-2</v>
      </c>
      <c r="C7557" s="1">
        <v>1</v>
      </c>
      <c r="D7557" s="1">
        <f t="shared" si="236"/>
        <v>1.8797613257535001E-2</v>
      </c>
      <c r="F7557" s="2" t="s">
        <v>7696</v>
      </c>
      <c r="G7557" s="2">
        <v>1.8095025000000001E-2</v>
      </c>
      <c r="H7557" s="2">
        <v>1</v>
      </c>
      <c r="I7557" s="2">
        <f t="shared" si="237"/>
        <v>2.6105602092375002E-2</v>
      </c>
    </row>
    <row r="7558" spans="1:9" x14ac:dyDescent="0.2">
      <c r="A7558" s="1" t="s">
        <v>7790</v>
      </c>
      <c r="B7558" s="1">
        <v>5.6144100000000002E-3</v>
      </c>
      <c r="C7558" s="1">
        <v>1</v>
      </c>
      <c r="D7558" s="1">
        <f t="shared" si="236"/>
        <v>8.0998812349500002E-3</v>
      </c>
      <c r="F7558" s="2" t="s">
        <v>7697</v>
      </c>
      <c r="G7558" s="2">
        <v>1.6052664000000001E-2</v>
      </c>
      <c r="H7558" s="2">
        <v>1</v>
      </c>
      <c r="I7558" s="2">
        <f t="shared" si="237"/>
        <v>2.3159098089480003E-2</v>
      </c>
    </row>
    <row r="7559" spans="1:9" x14ac:dyDescent="0.2">
      <c r="A7559" s="1" t="s">
        <v>7791</v>
      </c>
      <c r="B7559" s="1">
        <v>-6.84448E-3</v>
      </c>
      <c r="C7559" s="1">
        <v>1</v>
      </c>
      <c r="D7559" s="1">
        <f t="shared" si="236"/>
        <v>-9.8744970736000005E-3</v>
      </c>
      <c r="F7559" s="2" t="s">
        <v>7698</v>
      </c>
      <c r="G7559" s="2">
        <v>-5.1757349999999999E-3</v>
      </c>
      <c r="H7559" s="2">
        <v>1</v>
      </c>
      <c r="I7559" s="2">
        <f t="shared" si="237"/>
        <v>-7.4670070058250005E-3</v>
      </c>
    </row>
    <row r="7560" spans="1:9" x14ac:dyDescent="0.2">
      <c r="A7560" s="1" t="s">
        <v>7792</v>
      </c>
      <c r="B7560" s="1">
        <v>-2.1893526E-2</v>
      </c>
      <c r="C7560" s="1">
        <v>1</v>
      </c>
      <c r="D7560" s="1">
        <f t="shared" si="236"/>
        <v>-3.1585680492570004E-2</v>
      </c>
      <c r="F7560" s="2" t="s">
        <v>7699</v>
      </c>
      <c r="G7560" s="2">
        <v>6.2323109999999999E-3</v>
      </c>
      <c r="H7560" s="2">
        <v>1</v>
      </c>
      <c r="I7560" s="2">
        <f t="shared" si="237"/>
        <v>8.991323918145E-3</v>
      </c>
    </row>
    <row r="7561" spans="1:9" x14ac:dyDescent="0.2">
      <c r="A7561" s="1" t="s">
        <v>7793</v>
      </c>
      <c r="B7561" s="1">
        <v>-1.0229670000000001E-3</v>
      </c>
      <c r="C7561" s="1">
        <v>1</v>
      </c>
      <c r="D7561" s="1">
        <f t="shared" si="236"/>
        <v>-1.4758293760650002E-3</v>
      </c>
      <c r="F7561" s="2" t="s">
        <v>7700</v>
      </c>
      <c r="G7561" s="2">
        <v>9.5311700000000003E-3</v>
      </c>
      <c r="H7561" s="2">
        <v>1</v>
      </c>
      <c r="I7561" s="2">
        <f t="shared" si="237"/>
        <v>1.3750571303150001E-2</v>
      </c>
    </row>
    <row r="7562" spans="1:9" x14ac:dyDescent="0.2">
      <c r="A7562" s="1" t="s">
        <v>7794</v>
      </c>
      <c r="B7562" s="1">
        <v>-4.0226601000000001E-2</v>
      </c>
      <c r="C7562" s="1">
        <v>1</v>
      </c>
      <c r="D7562" s="1">
        <f t="shared" si="236"/>
        <v>-5.8034716129695005E-2</v>
      </c>
      <c r="F7562" s="2" t="s">
        <v>7701</v>
      </c>
      <c r="G7562" s="2">
        <v>-4.4981374999999997E-2</v>
      </c>
      <c r="H7562" s="2">
        <v>1</v>
      </c>
      <c r="I7562" s="2">
        <f t="shared" si="237"/>
        <v>-6.4894404805625E-2</v>
      </c>
    </row>
    <row r="7563" spans="1:9" x14ac:dyDescent="0.2">
      <c r="A7563" s="1" t="s">
        <v>7795</v>
      </c>
      <c r="B7563" s="1">
        <v>-3.7040008999999999E-2</v>
      </c>
      <c r="C7563" s="1">
        <v>1</v>
      </c>
      <c r="D7563" s="1">
        <f t="shared" si="236"/>
        <v>-5.3437435784255E-2</v>
      </c>
      <c r="F7563" s="2" t="s">
        <v>7702</v>
      </c>
      <c r="G7563" s="2">
        <v>-4.305372E-3</v>
      </c>
      <c r="H7563" s="2">
        <v>1</v>
      </c>
      <c r="I7563" s="2">
        <f t="shared" si="237"/>
        <v>-6.2113386575400002E-3</v>
      </c>
    </row>
    <row r="7564" spans="1:9" x14ac:dyDescent="0.2">
      <c r="A7564" s="1" t="s">
        <v>7796</v>
      </c>
      <c r="B7564" s="1">
        <v>-6.3721359999999996E-3</v>
      </c>
      <c r="C7564" s="1">
        <v>1</v>
      </c>
      <c r="D7564" s="1">
        <f t="shared" si="236"/>
        <v>-9.1930487465199991E-3</v>
      </c>
      <c r="F7564" s="2" t="s">
        <v>7703</v>
      </c>
      <c r="G7564" s="2">
        <v>-7.5272940000000003E-3</v>
      </c>
      <c r="H7564" s="2">
        <v>1</v>
      </c>
      <c r="I7564" s="2">
        <f t="shared" si="237"/>
        <v>-1.0859589417330002E-2</v>
      </c>
    </row>
    <row r="7565" spans="1:9" x14ac:dyDescent="0.2">
      <c r="A7565" s="1" t="s">
        <v>7797</v>
      </c>
      <c r="B7565" s="1">
        <v>6.4682009999999998E-3</v>
      </c>
      <c r="C7565" s="1">
        <v>1</v>
      </c>
      <c r="D7565" s="1">
        <f t="shared" si="236"/>
        <v>9.3316412416950007E-3</v>
      </c>
      <c r="F7565" s="2" t="s">
        <v>7704</v>
      </c>
      <c r="G7565" s="2">
        <v>-1.2018881E-2</v>
      </c>
      <c r="H7565" s="2">
        <v>1</v>
      </c>
      <c r="I7565" s="2">
        <f t="shared" si="237"/>
        <v>-1.7339579524295001E-2</v>
      </c>
    </row>
    <row r="7566" spans="1:9" x14ac:dyDescent="0.2">
      <c r="A7566" s="1" t="s">
        <v>7798</v>
      </c>
      <c r="B7566" s="1">
        <v>2.8433149999999999E-3</v>
      </c>
      <c r="C7566" s="1">
        <v>1</v>
      </c>
      <c r="D7566" s="1">
        <f t="shared" si="236"/>
        <v>4.1020363339250004E-3</v>
      </c>
      <c r="F7566" s="2" t="s">
        <v>7705</v>
      </c>
      <c r="G7566" s="2">
        <v>-2.22661E-3</v>
      </c>
      <c r="H7566" s="2">
        <v>1</v>
      </c>
      <c r="I7566" s="2">
        <f t="shared" si="237"/>
        <v>-3.21231911395E-3</v>
      </c>
    </row>
    <row r="7567" spans="1:9" x14ac:dyDescent="0.2">
      <c r="A7567" s="1" t="s">
        <v>7799</v>
      </c>
      <c r="B7567" s="1">
        <v>-4.7021729999999996E-3</v>
      </c>
      <c r="C7567" s="1">
        <v>1</v>
      </c>
      <c r="D7567" s="1">
        <f t="shared" si="236"/>
        <v>-6.7838014762350001E-3</v>
      </c>
      <c r="F7567" s="2" t="s">
        <v>7706</v>
      </c>
      <c r="G7567" s="2">
        <v>5.8915679999999998E-3</v>
      </c>
      <c r="H7567" s="2">
        <v>1</v>
      </c>
      <c r="I7567" s="2">
        <f t="shared" si="237"/>
        <v>8.4997356957599995E-3</v>
      </c>
    </row>
    <row r="7568" spans="1:9" x14ac:dyDescent="0.2">
      <c r="A7568" s="1" t="s">
        <v>7800</v>
      </c>
      <c r="B7568" s="1">
        <v>0.120526913</v>
      </c>
      <c r="C7568" s="1">
        <v>8.3439446E-2</v>
      </c>
      <c r="D7568" s="1">
        <f t="shared" si="236"/>
        <v>0.17388357475053501</v>
      </c>
      <c r="F7568" s="2" t="s">
        <v>7707</v>
      </c>
      <c r="G7568" s="2">
        <v>3.4254505999999997E-2</v>
      </c>
      <c r="H7568" s="2">
        <v>1</v>
      </c>
      <c r="I7568" s="2">
        <f t="shared" si="237"/>
        <v>4.9418804533670001E-2</v>
      </c>
    </row>
    <row r="7569" spans="1:9" x14ac:dyDescent="0.2">
      <c r="A7569" s="1" t="s">
        <v>7801</v>
      </c>
      <c r="B7569" s="1">
        <v>1.0045571E-2</v>
      </c>
      <c r="C7569" s="1">
        <v>1</v>
      </c>
      <c r="D7569" s="1">
        <f t="shared" si="236"/>
        <v>1.4492695053845E-2</v>
      </c>
      <c r="F7569" s="2" t="s">
        <v>7708</v>
      </c>
      <c r="G7569" s="2">
        <v>2.290954E-3</v>
      </c>
      <c r="H7569" s="2">
        <v>1</v>
      </c>
      <c r="I7569" s="2">
        <f t="shared" si="237"/>
        <v>3.3051478810300003E-3</v>
      </c>
    </row>
    <row r="7570" spans="1:9" x14ac:dyDescent="0.2">
      <c r="A7570" s="1" t="s">
        <v>7802</v>
      </c>
      <c r="B7570" s="1">
        <v>4.4509534000000003E-2</v>
      </c>
      <c r="C7570" s="1">
        <v>1</v>
      </c>
      <c r="D7570" s="1">
        <f t="shared" si="236"/>
        <v>6.4213682154130008E-2</v>
      </c>
      <c r="F7570" s="2" t="s">
        <v>7709</v>
      </c>
      <c r="G7570" s="2">
        <v>-2.0058680000000001E-3</v>
      </c>
      <c r="H7570" s="2">
        <v>1</v>
      </c>
      <c r="I7570" s="2">
        <f t="shared" si="237"/>
        <v>-2.8938557342600003E-3</v>
      </c>
    </row>
    <row r="7571" spans="1:9" x14ac:dyDescent="0.2">
      <c r="A7571" s="1" t="s">
        <v>7803</v>
      </c>
      <c r="B7571" s="1">
        <v>-0.16885741700000001</v>
      </c>
      <c r="C7571" s="1">
        <v>0.91974943600000003</v>
      </c>
      <c r="D7571" s="1">
        <f t="shared" si="236"/>
        <v>-0.24360975121881503</v>
      </c>
      <c r="F7571" s="2" t="s">
        <v>7710</v>
      </c>
      <c r="G7571" s="2">
        <v>-2.4940876000000001E-2</v>
      </c>
      <c r="H7571" s="2">
        <v>1</v>
      </c>
      <c r="I7571" s="2">
        <f t="shared" si="237"/>
        <v>-3.5982077100819999E-2</v>
      </c>
    </row>
    <row r="7572" spans="1:9" x14ac:dyDescent="0.2">
      <c r="A7572" s="1" t="s">
        <v>7804</v>
      </c>
      <c r="B7572" s="1">
        <v>-4.5255360000000001E-2</v>
      </c>
      <c r="C7572" s="1">
        <v>1</v>
      </c>
      <c r="D7572" s="1">
        <f t="shared" si="236"/>
        <v>-6.5289681595200003E-2</v>
      </c>
      <c r="F7572" s="2" t="s">
        <v>7711</v>
      </c>
      <c r="G7572" s="2">
        <v>-3.0497889E-2</v>
      </c>
      <c r="H7572" s="2">
        <v>1</v>
      </c>
      <c r="I7572" s="2">
        <f t="shared" si="237"/>
        <v>-4.3999151970855001E-2</v>
      </c>
    </row>
    <row r="7573" spans="1:9" x14ac:dyDescent="0.2">
      <c r="A7573" s="1" t="s">
        <v>7805</v>
      </c>
      <c r="B7573" s="1">
        <v>-8.0159543999999999E-2</v>
      </c>
      <c r="C7573" s="1">
        <v>1</v>
      </c>
      <c r="D7573" s="1">
        <f t="shared" si="236"/>
        <v>-0.11564577333108</v>
      </c>
      <c r="F7573" s="2" t="s">
        <v>7713</v>
      </c>
      <c r="G7573" s="2">
        <v>4.6489852999999998E-2</v>
      </c>
      <c r="H7573" s="2">
        <v>1</v>
      </c>
      <c r="I7573" s="2">
        <f t="shared" si="237"/>
        <v>6.7070678473834994E-2</v>
      </c>
    </row>
    <row r="7574" spans="1:9" x14ac:dyDescent="0.2">
      <c r="A7574" s="1" t="s">
        <v>7806</v>
      </c>
      <c r="B7574" s="1">
        <v>-8.0083310000000005E-3</v>
      </c>
      <c r="C7574" s="1">
        <v>1</v>
      </c>
      <c r="D7574" s="1">
        <f t="shared" si="236"/>
        <v>-1.1553579092045001E-2</v>
      </c>
      <c r="F7574" s="2" t="s">
        <v>7714</v>
      </c>
      <c r="G7574" s="2">
        <v>-9.9461759999999993E-3</v>
      </c>
      <c r="H7574" s="2">
        <v>1</v>
      </c>
      <c r="I7574" s="2">
        <f t="shared" si="237"/>
        <v>-1.4349298384319999E-2</v>
      </c>
    </row>
    <row r="7575" spans="1:9" x14ac:dyDescent="0.2">
      <c r="A7575" s="1" t="s">
        <v>7807</v>
      </c>
      <c r="B7575" s="1">
        <v>6.671593E-3</v>
      </c>
      <c r="C7575" s="1">
        <v>1</v>
      </c>
      <c r="D7575" s="1">
        <f t="shared" si="236"/>
        <v>9.6250738631350006E-3</v>
      </c>
      <c r="F7575" s="2" t="s">
        <v>7715</v>
      </c>
      <c r="G7575" s="2">
        <v>1.4815505E-2</v>
      </c>
      <c r="H7575" s="2">
        <v>1</v>
      </c>
      <c r="I7575" s="2">
        <f t="shared" si="237"/>
        <v>2.1374254985975002E-2</v>
      </c>
    </row>
    <row r="7576" spans="1:9" x14ac:dyDescent="0.2">
      <c r="A7576" s="1" t="s">
        <v>7808</v>
      </c>
      <c r="B7576" s="1">
        <v>-0.179644046</v>
      </c>
      <c r="C7576" s="1">
        <v>1</v>
      </c>
      <c r="D7576" s="1">
        <f t="shared" si="236"/>
        <v>-0.25917156694397003</v>
      </c>
      <c r="F7576" s="2" t="s">
        <v>7716</v>
      </c>
      <c r="G7576" s="2">
        <v>3.6515419999999998E-3</v>
      </c>
      <c r="H7576" s="2">
        <v>1</v>
      </c>
      <c r="I7576" s="2">
        <f t="shared" si="237"/>
        <v>5.26806138569E-3</v>
      </c>
    </row>
    <row r="7577" spans="1:9" x14ac:dyDescent="0.2">
      <c r="A7577" s="1" t="s">
        <v>7809</v>
      </c>
      <c r="B7577" s="1">
        <v>-4.4817540000000001E-3</v>
      </c>
      <c r="C7577" s="1">
        <v>1</v>
      </c>
      <c r="D7577" s="1">
        <f t="shared" si="236"/>
        <v>-6.4658040870300007E-3</v>
      </c>
      <c r="F7577" s="2" t="s">
        <v>7717</v>
      </c>
      <c r="G7577" s="2">
        <v>-3.2958846E-2</v>
      </c>
      <c r="H7577" s="2">
        <v>1</v>
      </c>
      <c r="I7577" s="2">
        <f t="shared" si="237"/>
        <v>-4.7549562329969999E-2</v>
      </c>
    </row>
    <row r="7578" spans="1:9" x14ac:dyDescent="0.2">
      <c r="A7578" s="1" t="s">
        <v>7810</v>
      </c>
      <c r="B7578" s="1">
        <v>-3.4513968999999999E-2</v>
      </c>
      <c r="C7578" s="1">
        <v>1</v>
      </c>
      <c r="D7578" s="1">
        <f t="shared" si="236"/>
        <v>-4.9793130506455001E-2</v>
      </c>
      <c r="F7578" s="2" t="s">
        <v>7718</v>
      </c>
      <c r="G7578" s="2">
        <v>1.7960882000000001E-2</v>
      </c>
      <c r="H7578" s="2">
        <v>1</v>
      </c>
      <c r="I7578" s="2">
        <f t="shared" si="237"/>
        <v>2.5912074656990001E-2</v>
      </c>
    </row>
    <row r="7579" spans="1:9" x14ac:dyDescent="0.2">
      <c r="A7579" s="1" t="s">
        <v>7811</v>
      </c>
      <c r="B7579" s="1">
        <v>8.3728080000000007E-3</v>
      </c>
      <c r="C7579" s="1">
        <v>1</v>
      </c>
      <c r="D7579" s="1">
        <f t="shared" si="236"/>
        <v>1.2079408237560001E-2</v>
      </c>
      <c r="F7579" s="2" t="s">
        <v>7719</v>
      </c>
      <c r="G7579" s="2">
        <v>-2.2806570000000002E-3</v>
      </c>
      <c r="H7579" s="2">
        <v>1</v>
      </c>
      <c r="I7579" s="2">
        <f t="shared" si="237"/>
        <v>-3.2902924506150004E-3</v>
      </c>
    </row>
    <row r="7580" spans="1:9" x14ac:dyDescent="0.2">
      <c r="A7580" s="1" t="s">
        <v>7812</v>
      </c>
      <c r="B7580" s="1">
        <v>-2.0941629E-2</v>
      </c>
      <c r="C7580" s="1">
        <v>1</v>
      </c>
      <c r="D7580" s="1">
        <f t="shared" si="236"/>
        <v>-3.0212383450155002E-2</v>
      </c>
      <c r="F7580" s="2" t="s">
        <v>7720</v>
      </c>
      <c r="G7580" s="2">
        <v>2.2312180000000001E-3</v>
      </c>
      <c r="H7580" s="2">
        <v>1</v>
      </c>
      <c r="I7580" s="2">
        <f t="shared" si="237"/>
        <v>3.2189670525100003E-3</v>
      </c>
    </row>
    <row r="7581" spans="1:9" x14ac:dyDescent="0.2">
      <c r="A7581" s="1" t="s">
        <v>7813</v>
      </c>
      <c r="B7581" s="1">
        <v>4.4088019999999999E-3</v>
      </c>
      <c r="C7581" s="1">
        <v>1</v>
      </c>
      <c r="D7581" s="1">
        <f t="shared" si="236"/>
        <v>6.3605566013900001E-3</v>
      </c>
      <c r="F7581" s="2" t="s">
        <v>7721</v>
      </c>
      <c r="G7581" s="2">
        <v>-8.9140049999999992E-3</v>
      </c>
      <c r="H7581" s="2">
        <v>1</v>
      </c>
      <c r="I7581" s="2">
        <f t="shared" si="237"/>
        <v>-1.2860190443474999E-2</v>
      </c>
    </row>
    <row r="7582" spans="1:9" x14ac:dyDescent="0.2">
      <c r="A7582" s="1" t="s">
        <v>7814</v>
      </c>
      <c r="B7582" s="1">
        <v>1.5497913E-2</v>
      </c>
      <c r="C7582" s="1">
        <v>1</v>
      </c>
      <c r="D7582" s="1">
        <f t="shared" si="236"/>
        <v>2.2358761595535001E-2</v>
      </c>
      <c r="F7582" s="2" t="s">
        <v>7722</v>
      </c>
      <c r="G7582" s="2">
        <v>2.4110759999999998E-3</v>
      </c>
      <c r="H7582" s="2">
        <v>1</v>
      </c>
      <c r="I7582" s="2">
        <f t="shared" si="237"/>
        <v>3.47844728982E-3</v>
      </c>
    </row>
    <row r="7583" spans="1:9" x14ac:dyDescent="0.2">
      <c r="A7583" s="1" t="s">
        <v>7815</v>
      </c>
      <c r="B7583" s="1">
        <v>-1.2910090000000001E-3</v>
      </c>
      <c r="C7583" s="1">
        <v>1</v>
      </c>
      <c r="D7583" s="1">
        <f t="shared" si="236"/>
        <v>-1.8625322292550003E-3</v>
      </c>
      <c r="F7583" s="2" t="s">
        <v>7723</v>
      </c>
      <c r="G7583" s="2">
        <v>8.65346E-3</v>
      </c>
      <c r="H7583" s="2">
        <v>1</v>
      </c>
      <c r="I7583" s="2">
        <f t="shared" si="237"/>
        <v>1.24843034747E-2</v>
      </c>
    </row>
    <row r="7584" spans="1:9" x14ac:dyDescent="0.2">
      <c r="A7584" s="1" t="s">
        <v>7816</v>
      </c>
      <c r="B7584" s="1">
        <v>-5.8293535E-2</v>
      </c>
      <c r="C7584" s="1">
        <v>1</v>
      </c>
      <c r="D7584" s="1">
        <f t="shared" si="236"/>
        <v>-8.4099791476825003E-2</v>
      </c>
      <c r="F7584" s="2" t="s">
        <v>7725</v>
      </c>
      <c r="G7584" s="2">
        <v>1.0700390000000001E-3</v>
      </c>
      <c r="H7584" s="2">
        <v>1</v>
      </c>
      <c r="I7584" s="2">
        <f t="shared" si="237"/>
        <v>1.5437399151050002E-3</v>
      </c>
    </row>
    <row r="7585" spans="1:9" x14ac:dyDescent="0.2">
      <c r="A7585" s="1" t="s">
        <v>7817</v>
      </c>
      <c r="B7585" s="1">
        <v>6.1801599999999999E-4</v>
      </c>
      <c r="C7585" s="1">
        <v>1</v>
      </c>
      <c r="D7585" s="1">
        <f t="shared" si="236"/>
        <v>8.9160859312000006E-4</v>
      </c>
      <c r="F7585" s="2" t="s">
        <v>7726</v>
      </c>
      <c r="G7585" s="2">
        <v>-3.384831E-3</v>
      </c>
      <c r="H7585" s="2">
        <v>1</v>
      </c>
      <c r="I7585" s="2">
        <f t="shared" si="237"/>
        <v>-4.8832787595450003E-3</v>
      </c>
    </row>
    <row r="7586" spans="1:9" x14ac:dyDescent="0.2">
      <c r="A7586" s="1" t="s">
        <v>7818</v>
      </c>
      <c r="B7586" s="1">
        <v>-4.2493640000000003E-3</v>
      </c>
      <c r="C7586" s="1">
        <v>1</v>
      </c>
      <c r="D7586" s="1">
        <f t="shared" si="236"/>
        <v>-6.1305361959800003E-3</v>
      </c>
      <c r="F7586" s="2" t="s">
        <v>7727</v>
      </c>
      <c r="G7586" s="2">
        <v>-1.0060194E-2</v>
      </c>
      <c r="H7586" s="2">
        <v>1</v>
      </c>
      <c r="I7586" s="2">
        <f t="shared" si="237"/>
        <v>-1.4513791582829999E-2</v>
      </c>
    </row>
    <row r="7587" spans="1:9" x14ac:dyDescent="0.2">
      <c r="A7587" s="1" t="s">
        <v>7819</v>
      </c>
      <c r="B7587" s="1">
        <v>-3.1200227000000001E-2</v>
      </c>
      <c r="C7587" s="1">
        <v>1</v>
      </c>
      <c r="D7587" s="1">
        <f t="shared" si="236"/>
        <v>-4.5012411491765006E-2</v>
      </c>
      <c r="F7587" s="2" t="s">
        <v>7728</v>
      </c>
      <c r="G7587" s="2">
        <v>5.8672180000000004E-3</v>
      </c>
      <c r="H7587" s="2">
        <v>1</v>
      </c>
      <c r="I7587" s="2">
        <f t="shared" si="237"/>
        <v>8.464606072510001E-3</v>
      </c>
    </row>
    <row r="7588" spans="1:9" x14ac:dyDescent="0.2">
      <c r="A7588" s="1" t="s">
        <v>7820</v>
      </c>
      <c r="B7588" s="1">
        <v>2.4801850000000002E-3</v>
      </c>
      <c r="C7588" s="1">
        <v>1</v>
      </c>
      <c r="D7588" s="1">
        <f t="shared" si="236"/>
        <v>3.5781504985750003E-3</v>
      </c>
      <c r="F7588" s="2" t="s">
        <v>7729</v>
      </c>
      <c r="G7588" s="2">
        <v>-1.5490079999999999E-3</v>
      </c>
      <c r="H7588" s="2">
        <v>1</v>
      </c>
      <c r="I7588" s="2">
        <f t="shared" si="237"/>
        <v>-2.2347460965600001E-3</v>
      </c>
    </row>
    <row r="7589" spans="1:9" x14ac:dyDescent="0.2">
      <c r="A7589" s="1" t="s">
        <v>7821</v>
      </c>
      <c r="B7589" s="1">
        <v>-6.4148040000000003E-2</v>
      </c>
      <c r="C7589" s="1">
        <v>1</v>
      </c>
      <c r="D7589" s="1">
        <f t="shared" si="236"/>
        <v>-9.2546056567800003E-2</v>
      </c>
      <c r="F7589" s="2" t="s">
        <v>7731</v>
      </c>
      <c r="G7589" s="2">
        <v>1.1423819999999999E-3</v>
      </c>
      <c r="H7589" s="2">
        <v>1</v>
      </c>
      <c r="I7589" s="2">
        <f t="shared" si="237"/>
        <v>1.6481087994899999E-3</v>
      </c>
    </row>
    <row r="7590" spans="1:9" x14ac:dyDescent="0.2">
      <c r="A7590" s="1" t="s">
        <v>7822</v>
      </c>
      <c r="B7590" s="1">
        <v>4.5090490000000002E-3</v>
      </c>
      <c r="C7590" s="1">
        <v>1</v>
      </c>
      <c r="D7590" s="1">
        <f t="shared" si="236"/>
        <v>6.5051824470550006E-3</v>
      </c>
      <c r="F7590" s="2" t="s">
        <v>7732</v>
      </c>
      <c r="G7590" s="2">
        <v>-1.0677410000000001E-3</v>
      </c>
      <c r="H7590" s="2">
        <v>1</v>
      </c>
      <c r="I7590" s="2">
        <f t="shared" si="237"/>
        <v>-1.5404246019950002E-3</v>
      </c>
    </row>
    <row r="7591" spans="1:9" x14ac:dyDescent="0.2">
      <c r="A7591" s="1" t="s">
        <v>7823</v>
      </c>
      <c r="B7591" s="1">
        <v>4.1434089999999998E-3</v>
      </c>
      <c r="C7591" s="1">
        <v>1</v>
      </c>
      <c r="D7591" s="1">
        <f t="shared" si="236"/>
        <v>5.9776754472550004E-3</v>
      </c>
      <c r="F7591" s="2" t="s">
        <v>7733</v>
      </c>
      <c r="G7591" s="2">
        <v>2.9262469999999999E-3</v>
      </c>
      <c r="H7591" s="2">
        <v>1</v>
      </c>
      <c r="I7591" s="2">
        <f t="shared" si="237"/>
        <v>4.2216819156650001E-3</v>
      </c>
    </row>
    <row r="7592" spans="1:9" x14ac:dyDescent="0.2">
      <c r="A7592" s="1" t="s">
        <v>7824</v>
      </c>
      <c r="B7592" s="1">
        <v>-3.0609107E-2</v>
      </c>
      <c r="C7592" s="1">
        <v>1</v>
      </c>
      <c r="D7592" s="1">
        <f t="shared" si="236"/>
        <v>-4.4159605623365003E-2</v>
      </c>
      <c r="F7592" s="2" t="s">
        <v>7734</v>
      </c>
      <c r="G7592" s="2">
        <v>8.9061936999999994E-2</v>
      </c>
      <c r="H7592" s="2">
        <v>1.1418861000000001E-2</v>
      </c>
      <c r="I7592" s="2">
        <f t="shared" si="237"/>
        <v>0.128489211200215</v>
      </c>
    </row>
    <row r="7593" spans="1:9" x14ac:dyDescent="0.2">
      <c r="A7593" s="1" t="s">
        <v>7825</v>
      </c>
      <c r="B7593" s="1">
        <v>1.5726361000000001E-2</v>
      </c>
      <c r="C7593" s="1">
        <v>1</v>
      </c>
      <c r="D7593" s="1">
        <f t="shared" si="236"/>
        <v>2.2688342382895004E-2</v>
      </c>
      <c r="F7593" s="2" t="s">
        <v>7735</v>
      </c>
      <c r="G7593" s="2">
        <v>1.1727910000000001E-3</v>
      </c>
      <c r="H7593" s="2">
        <v>1</v>
      </c>
      <c r="I7593" s="2">
        <f t="shared" si="237"/>
        <v>1.6919797117450001E-3</v>
      </c>
    </row>
    <row r="7594" spans="1:9" x14ac:dyDescent="0.2">
      <c r="A7594" s="1" t="s">
        <v>7826</v>
      </c>
      <c r="B7594" s="1">
        <v>-1.8542280000000001E-3</v>
      </c>
      <c r="C7594" s="1">
        <v>1</v>
      </c>
      <c r="D7594" s="1">
        <f t="shared" si="236"/>
        <v>-2.6750854644600002E-3</v>
      </c>
      <c r="F7594" s="2" t="s">
        <v>7737</v>
      </c>
      <c r="G7594" s="2">
        <v>4.9033139999999998E-3</v>
      </c>
      <c r="H7594" s="2">
        <v>1</v>
      </c>
      <c r="I7594" s="2">
        <f t="shared" si="237"/>
        <v>7.0739865912299998E-3</v>
      </c>
    </row>
    <row r="7595" spans="1:9" x14ac:dyDescent="0.2">
      <c r="A7595" s="1" t="s">
        <v>7827</v>
      </c>
      <c r="B7595" s="1">
        <v>-1.7868370000000001E-3</v>
      </c>
      <c r="C7595" s="1">
        <v>1</v>
      </c>
      <c r="D7595" s="1">
        <f t="shared" si="236"/>
        <v>-2.5778608057150003E-3</v>
      </c>
      <c r="F7595" s="2" t="s">
        <v>7738</v>
      </c>
      <c r="G7595" s="2">
        <v>-2.0234459999999999E-2</v>
      </c>
      <c r="H7595" s="2">
        <v>1</v>
      </c>
      <c r="I7595" s="2">
        <f t="shared" si="237"/>
        <v>-2.91921542697E-2</v>
      </c>
    </row>
    <row r="7596" spans="1:9" x14ac:dyDescent="0.2">
      <c r="A7596" s="1" t="s">
        <v>7828</v>
      </c>
      <c r="B7596" s="1">
        <v>-3.5537490000000001E-3</v>
      </c>
      <c r="C7596" s="1">
        <v>1</v>
      </c>
      <c r="D7596" s="1">
        <f t="shared" si="236"/>
        <v>-5.1269759135550005E-3</v>
      </c>
      <c r="F7596" s="2" t="s">
        <v>7739</v>
      </c>
      <c r="G7596" s="2">
        <v>6.0315860999999998E-2</v>
      </c>
      <c r="H7596" s="2">
        <v>1</v>
      </c>
      <c r="I7596" s="2">
        <f t="shared" si="237"/>
        <v>8.7017391085394996E-2</v>
      </c>
    </row>
    <row r="7597" spans="1:9" x14ac:dyDescent="0.2">
      <c r="A7597" s="1" t="s">
        <v>7829</v>
      </c>
      <c r="B7597" s="1">
        <v>-4.9920609999999999E-3</v>
      </c>
      <c r="C7597" s="1">
        <v>1</v>
      </c>
      <c r="D7597" s="1">
        <f t="shared" si="236"/>
        <v>-7.2020214443950003E-3</v>
      </c>
      <c r="F7597" s="2" t="s">
        <v>7741</v>
      </c>
      <c r="G7597" s="2">
        <v>-5.0527219999999999E-3</v>
      </c>
      <c r="H7597" s="2">
        <v>1</v>
      </c>
      <c r="I7597" s="2">
        <f t="shared" si="237"/>
        <v>-7.2895367657900001E-3</v>
      </c>
    </row>
    <row r="7598" spans="1:9" x14ac:dyDescent="0.2">
      <c r="A7598" s="1" t="s">
        <v>7830</v>
      </c>
      <c r="B7598" s="1">
        <v>-1.3497069999999999E-3</v>
      </c>
      <c r="C7598" s="1">
        <v>1</v>
      </c>
      <c r="D7598" s="1">
        <f t="shared" si="236"/>
        <v>-1.9472155403649999E-3</v>
      </c>
      <c r="F7598" s="2" t="s">
        <v>7831</v>
      </c>
      <c r="G7598" s="2">
        <v>7.7359300000000005E-4</v>
      </c>
      <c r="H7598" s="2">
        <v>1</v>
      </c>
      <c r="I7598" s="2">
        <f t="shared" si="237"/>
        <v>1.1160587531350002E-3</v>
      </c>
    </row>
    <row r="7599" spans="1:9" x14ac:dyDescent="0.2">
      <c r="A7599" s="1" t="s">
        <v>7832</v>
      </c>
      <c r="B7599" s="1">
        <v>2.1339639999999999E-3</v>
      </c>
      <c r="C7599" s="1">
        <v>1</v>
      </c>
      <c r="D7599" s="1">
        <f t="shared" si="236"/>
        <v>3.0786591929800001E-3</v>
      </c>
      <c r="F7599" s="2" t="s">
        <v>7742</v>
      </c>
      <c r="G7599" s="2">
        <v>-2.016173E-3</v>
      </c>
      <c r="H7599" s="2">
        <v>1</v>
      </c>
      <c r="I7599" s="2">
        <f t="shared" si="237"/>
        <v>-2.908722706235E-3</v>
      </c>
    </row>
    <row r="7600" spans="1:9" x14ac:dyDescent="0.2">
      <c r="A7600" s="1" t="s">
        <v>7833</v>
      </c>
      <c r="B7600" s="1">
        <v>-1.6548499999999999E-4</v>
      </c>
      <c r="C7600" s="1">
        <v>1</v>
      </c>
      <c r="D7600" s="1">
        <f t="shared" si="236"/>
        <v>-2.3874438207499999E-4</v>
      </c>
      <c r="F7600" s="2" t="s">
        <v>7743</v>
      </c>
      <c r="G7600" s="2">
        <v>-0.24138425699999999</v>
      </c>
      <c r="H7600" s="3">
        <v>1.4E-5</v>
      </c>
      <c r="I7600" s="2">
        <f t="shared" si="237"/>
        <v>-0.34824386065261498</v>
      </c>
    </row>
    <row r="7601" spans="1:9" x14ac:dyDescent="0.2">
      <c r="A7601" s="1" t="s">
        <v>7834</v>
      </c>
      <c r="B7601" s="1">
        <v>-3.9882481999999997E-2</v>
      </c>
      <c r="C7601" s="1">
        <v>1</v>
      </c>
      <c r="D7601" s="1">
        <f t="shared" si="236"/>
        <v>-5.7538257368990001E-2</v>
      </c>
      <c r="F7601" s="2" t="s">
        <v>7744</v>
      </c>
      <c r="G7601" s="2">
        <v>-7.0734008000000001E-2</v>
      </c>
      <c r="H7601" s="2">
        <v>1</v>
      </c>
      <c r="I7601" s="2">
        <f t="shared" si="237"/>
        <v>-0.10204759967156</v>
      </c>
    </row>
    <row r="7602" spans="1:9" x14ac:dyDescent="0.2">
      <c r="A7602" s="1" t="s">
        <v>7835</v>
      </c>
      <c r="B7602" s="1">
        <v>-0.168587817</v>
      </c>
      <c r="C7602" s="1">
        <v>1</v>
      </c>
      <c r="D7602" s="1">
        <f t="shared" si="236"/>
        <v>-0.24322080064681501</v>
      </c>
      <c r="F7602" s="2" t="s">
        <v>7745</v>
      </c>
      <c r="G7602" s="2">
        <v>1.7744577000000001E-2</v>
      </c>
      <c r="H7602" s="2">
        <v>1</v>
      </c>
      <c r="I7602" s="2">
        <f t="shared" si="237"/>
        <v>2.5600012515015001E-2</v>
      </c>
    </row>
    <row r="7603" spans="1:9" x14ac:dyDescent="0.2">
      <c r="A7603" s="1" t="s">
        <v>7836</v>
      </c>
      <c r="B7603" s="1">
        <v>-2.1332199999999999E-2</v>
      </c>
      <c r="C7603" s="1">
        <v>1</v>
      </c>
      <c r="D7603" s="1">
        <f t="shared" si="236"/>
        <v>-3.0775858279E-2</v>
      </c>
      <c r="F7603" s="2" t="s">
        <v>7747</v>
      </c>
      <c r="G7603" s="2">
        <v>2.1298859E-2</v>
      </c>
      <c r="H7603" s="2">
        <v>1</v>
      </c>
      <c r="I7603" s="2">
        <f t="shared" si="237"/>
        <v>3.0727757385005001E-2</v>
      </c>
    </row>
    <row r="7604" spans="1:9" x14ac:dyDescent="0.2">
      <c r="A7604" s="1" t="s">
        <v>7837</v>
      </c>
      <c r="B7604" s="1">
        <v>5.7668939999999998E-3</v>
      </c>
      <c r="C7604" s="1">
        <v>1</v>
      </c>
      <c r="D7604" s="1">
        <f t="shared" si="236"/>
        <v>8.3198691393299995E-3</v>
      </c>
      <c r="F7604" s="2" t="s">
        <v>7748</v>
      </c>
      <c r="G7604" s="2">
        <v>-3.92156E-4</v>
      </c>
      <c r="H7604" s="2">
        <v>1</v>
      </c>
      <c r="I7604" s="2">
        <f t="shared" si="237"/>
        <v>-5.6576150042000005E-4</v>
      </c>
    </row>
    <row r="7605" spans="1:9" x14ac:dyDescent="0.2">
      <c r="A7605" s="1" t="s">
        <v>7838</v>
      </c>
      <c r="B7605" s="1">
        <v>9.1748219999999991E-3</v>
      </c>
      <c r="C7605" s="1">
        <v>1</v>
      </c>
      <c r="D7605" s="1">
        <f t="shared" si="236"/>
        <v>1.3236469825289999E-2</v>
      </c>
      <c r="F7605" s="2" t="s">
        <v>7749</v>
      </c>
      <c r="G7605" s="2">
        <v>-3.6372209999999999E-3</v>
      </c>
      <c r="H7605" s="2">
        <v>1</v>
      </c>
      <c r="I7605" s="2">
        <f t="shared" si="237"/>
        <v>-5.2474005505950003E-3</v>
      </c>
    </row>
    <row r="7606" spans="1:9" x14ac:dyDescent="0.2">
      <c r="A7606" s="1" t="s">
        <v>7839</v>
      </c>
      <c r="B7606" s="1">
        <v>5.9947799999999997E-4</v>
      </c>
      <c r="C7606" s="1">
        <v>1</v>
      </c>
      <c r="D7606" s="1">
        <f t="shared" si="236"/>
        <v>8.6486391321000003E-4</v>
      </c>
      <c r="F7606" s="2" t="s">
        <v>7750</v>
      </c>
      <c r="G7606" s="2">
        <v>-9.8095699999999997E-4</v>
      </c>
      <c r="H7606" s="2">
        <v>1</v>
      </c>
      <c r="I7606" s="2">
        <f t="shared" si="237"/>
        <v>-1.415221759115E-3</v>
      </c>
    </row>
    <row r="7607" spans="1:9" x14ac:dyDescent="0.2">
      <c r="A7607" s="1" t="s">
        <v>7840</v>
      </c>
      <c r="B7607" s="1">
        <v>-4.8609228999999997E-2</v>
      </c>
      <c r="C7607" s="1">
        <v>1</v>
      </c>
      <c r="D7607" s="1">
        <f t="shared" si="236"/>
        <v>-7.0128291632155004E-2</v>
      </c>
      <c r="F7607" s="2" t="s">
        <v>7751</v>
      </c>
      <c r="G7607" s="2">
        <v>-1.1994802000000001E-2</v>
      </c>
      <c r="H7607" s="2">
        <v>1</v>
      </c>
      <c r="I7607" s="2">
        <f t="shared" si="237"/>
        <v>-1.730484087139E-2</v>
      </c>
    </row>
    <row r="7608" spans="1:9" x14ac:dyDescent="0.2">
      <c r="A7608" s="1" t="s">
        <v>7841</v>
      </c>
      <c r="B7608" s="1">
        <v>-0.124532344</v>
      </c>
      <c r="C7608" s="1">
        <v>1</v>
      </c>
      <c r="D7608" s="1">
        <f t="shared" si="236"/>
        <v>-0.17966219002708</v>
      </c>
      <c r="F7608" s="2" t="s">
        <v>7752</v>
      </c>
      <c r="G7608" s="2">
        <v>2.3403776000000001E-2</v>
      </c>
      <c r="H7608" s="2">
        <v>1</v>
      </c>
      <c r="I7608" s="2">
        <f t="shared" si="237"/>
        <v>3.3764510616320006E-2</v>
      </c>
    </row>
    <row r="7609" spans="1:9" x14ac:dyDescent="0.2">
      <c r="A7609" s="1" t="s">
        <v>7842</v>
      </c>
      <c r="B7609" s="1">
        <v>-4.6464159999999996E-3</v>
      </c>
      <c r="C7609" s="1">
        <v>1</v>
      </c>
      <c r="D7609" s="1">
        <f t="shared" si="236"/>
        <v>-6.70336113112E-3</v>
      </c>
      <c r="F7609" s="2" t="s">
        <v>7753</v>
      </c>
      <c r="G7609" s="2">
        <v>-2.2997099E-2</v>
      </c>
      <c r="H7609" s="2">
        <v>1</v>
      </c>
      <c r="I7609" s="2">
        <f t="shared" si="237"/>
        <v>-3.3177799741805E-2</v>
      </c>
    </row>
    <row r="7610" spans="1:9" x14ac:dyDescent="0.2">
      <c r="A7610" s="1" t="s">
        <v>7843</v>
      </c>
      <c r="B7610" s="1">
        <v>-2.0759289999999998E-3</v>
      </c>
      <c r="C7610" s="1">
        <v>1</v>
      </c>
      <c r="D7610" s="1">
        <f t="shared" si="236"/>
        <v>-2.9949323886549997E-3</v>
      </c>
      <c r="F7610" s="2" t="s">
        <v>7754</v>
      </c>
      <c r="G7610" s="2">
        <v>-6.166754E-3</v>
      </c>
      <c r="H7610" s="2">
        <v>1</v>
      </c>
      <c r="I7610" s="2">
        <f t="shared" si="237"/>
        <v>-8.8967451620299998E-3</v>
      </c>
    </row>
    <row r="7611" spans="1:9" x14ac:dyDescent="0.2">
      <c r="A7611" s="1" t="s">
        <v>7844</v>
      </c>
      <c r="B7611" s="4">
        <v>-3.5800000000000003E-5</v>
      </c>
      <c r="C7611" s="1">
        <v>1</v>
      </c>
      <c r="D7611" s="1">
        <f t="shared" si="236"/>
        <v>-5.1648481000000007E-5</v>
      </c>
      <c r="F7611" s="2" t="s">
        <v>7755</v>
      </c>
      <c r="G7611" s="2">
        <v>-5.6313689999999998E-3</v>
      </c>
      <c r="H7611" s="2">
        <v>1</v>
      </c>
      <c r="I7611" s="2">
        <f t="shared" si="237"/>
        <v>-8.1243478994550006E-3</v>
      </c>
    </row>
    <row r="7612" spans="1:9" x14ac:dyDescent="0.2">
      <c r="A7612" s="1" t="s">
        <v>7845</v>
      </c>
      <c r="B7612" s="1">
        <v>-1.5939921999999999E-2</v>
      </c>
      <c r="C7612" s="1">
        <v>1</v>
      </c>
      <c r="D7612" s="1">
        <f t="shared" si="236"/>
        <v>-2.299644576979E-2</v>
      </c>
      <c r="F7612" s="2" t="s">
        <v>7756</v>
      </c>
      <c r="G7612" s="2">
        <v>1.9873823999999998E-2</v>
      </c>
      <c r="H7612" s="2">
        <v>1</v>
      </c>
      <c r="I7612" s="2">
        <f t="shared" si="237"/>
        <v>2.8671866515679999E-2</v>
      </c>
    </row>
    <row r="7613" spans="1:9" x14ac:dyDescent="0.2">
      <c r="A7613" s="1" t="s">
        <v>7846</v>
      </c>
      <c r="B7613" s="1">
        <v>-3.4527495999999998E-2</v>
      </c>
      <c r="C7613" s="1">
        <v>1</v>
      </c>
      <c r="D7613" s="1">
        <f t="shared" si="236"/>
        <v>-4.9812645841720002E-2</v>
      </c>
      <c r="F7613" s="2" t="s">
        <v>7757</v>
      </c>
      <c r="G7613" s="2">
        <v>2.8647200000000002E-4</v>
      </c>
      <c r="H7613" s="2">
        <v>1</v>
      </c>
      <c r="I7613" s="2">
        <f t="shared" si="237"/>
        <v>4.1329172204000004E-4</v>
      </c>
    </row>
    <row r="7614" spans="1:9" x14ac:dyDescent="0.2">
      <c r="A7614" s="1" t="s">
        <v>7847</v>
      </c>
      <c r="B7614" s="1">
        <v>2.5279077E-2</v>
      </c>
      <c r="C7614" s="1">
        <v>1</v>
      </c>
      <c r="D7614" s="1">
        <f t="shared" si="236"/>
        <v>3.6469997992515005E-2</v>
      </c>
      <c r="F7614" s="2" t="s">
        <v>7758</v>
      </c>
      <c r="G7614" s="2">
        <v>-2.0244864000000001E-2</v>
      </c>
      <c r="H7614" s="2">
        <v>1</v>
      </c>
      <c r="I7614" s="2">
        <f t="shared" si="237"/>
        <v>-2.9207164068480004E-2</v>
      </c>
    </row>
    <row r="7615" spans="1:9" x14ac:dyDescent="0.2">
      <c r="A7615" s="1" t="s">
        <v>7848</v>
      </c>
      <c r="B7615" s="1">
        <v>-3.224896E-2</v>
      </c>
      <c r="C7615" s="1">
        <v>1</v>
      </c>
      <c r="D7615" s="1">
        <f t="shared" si="236"/>
        <v>-4.6525413347199999E-2</v>
      </c>
      <c r="F7615" s="2" t="s">
        <v>7759</v>
      </c>
      <c r="G7615" s="2">
        <v>2.8784629999999999E-2</v>
      </c>
      <c r="H7615" s="2">
        <v>1</v>
      </c>
      <c r="I7615" s="2">
        <f t="shared" si="237"/>
        <v>4.1527441777849998E-2</v>
      </c>
    </row>
    <row r="7616" spans="1:9" x14ac:dyDescent="0.2">
      <c r="A7616" s="1" t="s">
        <v>7849</v>
      </c>
      <c r="B7616" s="1">
        <v>7.5809170000000004E-3</v>
      </c>
      <c r="C7616" s="1">
        <v>1</v>
      </c>
      <c r="D7616" s="1">
        <f t="shared" si="236"/>
        <v>1.0936951051315001E-2</v>
      </c>
      <c r="F7616" s="2" t="s">
        <v>7760</v>
      </c>
      <c r="G7616" s="2">
        <v>3.5618899999999997E-4</v>
      </c>
      <c r="H7616" s="2">
        <v>1</v>
      </c>
      <c r="I7616" s="2">
        <f t="shared" si="237"/>
        <v>5.1387208935500003E-4</v>
      </c>
    </row>
    <row r="7617" spans="1:9" x14ac:dyDescent="0.2">
      <c r="A7617" s="1" t="s">
        <v>7850</v>
      </c>
      <c r="B7617" s="1">
        <v>-8.9118070000000008E-3</v>
      </c>
      <c r="C7617" s="1">
        <v>1</v>
      </c>
      <c r="D7617" s="1">
        <f t="shared" si="236"/>
        <v>-1.2857019399865001E-2</v>
      </c>
      <c r="F7617" s="2" t="s">
        <v>7761</v>
      </c>
      <c r="G7617" s="2">
        <v>-8.8029899999999997E-4</v>
      </c>
      <c r="H7617" s="2">
        <v>1</v>
      </c>
      <c r="I7617" s="2">
        <f t="shared" si="237"/>
        <v>-1.2700029658050001E-3</v>
      </c>
    </row>
    <row r="7618" spans="1:9" x14ac:dyDescent="0.2">
      <c r="A7618" s="1" t="s">
        <v>7851</v>
      </c>
      <c r="B7618" s="1">
        <v>-7.7849599999999996E-3</v>
      </c>
      <c r="C7618" s="1">
        <v>1</v>
      </c>
      <c r="D7618" s="1">
        <f t="shared" si="236"/>
        <v>-1.1231322867199999E-2</v>
      </c>
      <c r="F7618" s="2" t="s">
        <v>7762</v>
      </c>
      <c r="G7618" s="2">
        <v>-7.7396323000000003E-2</v>
      </c>
      <c r="H7618" s="2">
        <v>1</v>
      </c>
      <c r="I7618" s="2">
        <f t="shared" si="237"/>
        <v>-0.11165928821048501</v>
      </c>
    </row>
    <row r="7619" spans="1:9" x14ac:dyDescent="0.2">
      <c r="A7619" s="1" t="s">
        <v>7852</v>
      </c>
      <c r="B7619" s="1">
        <v>-4.464277E-3</v>
      </c>
      <c r="C7619" s="1">
        <v>1</v>
      </c>
      <c r="D7619" s="1">
        <f t="shared" si="236"/>
        <v>-6.4405901065150003E-3</v>
      </c>
      <c r="F7619" s="2" t="s">
        <v>7763</v>
      </c>
      <c r="G7619" s="2">
        <v>0.22965233800000001</v>
      </c>
      <c r="H7619" s="3">
        <v>2.4900000000000001E-8</v>
      </c>
      <c r="I7619" s="2">
        <f t="shared" si="237"/>
        <v>0.33131827977091005</v>
      </c>
    </row>
    <row r="7620" spans="1:9" x14ac:dyDescent="0.2">
      <c r="A7620" s="1" t="s">
        <v>7853</v>
      </c>
      <c r="B7620" s="1">
        <v>-5.2819690000000001E-3</v>
      </c>
      <c r="C7620" s="1">
        <v>1</v>
      </c>
      <c r="D7620" s="1">
        <f t="shared" ref="D7620:D7683" si="238">B7620*1.442695</f>
        <v>-7.6202702664550006E-3</v>
      </c>
      <c r="F7620" s="2" t="s">
        <v>7764</v>
      </c>
      <c r="G7620" s="2">
        <v>2.3270699999999999E-4</v>
      </c>
      <c r="H7620" s="2">
        <v>1</v>
      </c>
      <c r="I7620" s="2">
        <f t="shared" ref="I7620:I7683" si="239">G7620*1.442695</f>
        <v>3.3572522536499998E-4</v>
      </c>
    </row>
    <row r="7621" spans="1:9" x14ac:dyDescent="0.2">
      <c r="A7621" s="1" t="s">
        <v>7854</v>
      </c>
      <c r="B7621" s="1">
        <v>-1.645659E-2</v>
      </c>
      <c r="C7621" s="1">
        <v>1</v>
      </c>
      <c r="D7621" s="1">
        <f t="shared" si="238"/>
        <v>-2.3741840110050001E-2</v>
      </c>
      <c r="F7621" s="2" t="s">
        <v>7765</v>
      </c>
      <c r="G7621" s="2">
        <v>-9.3571620000000005E-3</v>
      </c>
      <c r="H7621" s="2">
        <v>1</v>
      </c>
      <c r="I7621" s="2">
        <f t="shared" si="239"/>
        <v>-1.3499530831590001E-2</v>
      </c>
    </row>
    <row r="7622" spans="1:9" x14ac:dyDescent="0.2">
      <c r="A7622" s="1" t="s">
        <v>7855</v>
      </c>
      <c r="B7622" s="1">
        <v>-3.7715399999999999E-3</v>
      </c>
      <c r="C7622" s="1">
        <v>1</v>
      </c>
      <c r="D7622" s="1">
        <f t="shared" si="238"/>
        <v>-5.4411819003000001E-3</v>
      </c>
      <c r="F7622" s="2" t="s">
        <v>7766</v>
      </c>
      <c r="G7622" s="2">
        <v>1.1714845E-2</v>
      </c>
      <c r="H7622" s="2">
        <v>1</v>
      </c>
      <c r="I7622" s="2">
        <f t="shared" si="239"/>
        <v>1.6900948307275E-2</v>
      </c>
    </row>
    <row r="7623" spans="1:9" x14ac:dyDescent="0.2">
      <c r="A7623" s="1" t="s">
        <v>7856</v>
      </c>
      <c r="B7623" s="1">
        <v>-7.3567999999999995E-4</v>
      </c>
      <c r="C7623" s="1">
        <v>1</v>
      </c>
      <c r="D7623" s="1">
        <f t="shared" si="238"/>
        <v>-1.0613618575999999E-3</v>
      </c>
      <c r="F7623" s="2" t="s">
        <v>7768</v>
      </c>
      <c r="G7623" s="2">
        <v>-1.0536446999999999E-2</v>
      </c>
      <c r="H7623" s="2">
        <v>1</v>
      </c>
      <c r="I7623" s="2">
        <f t="shared" si="239"/>
        <v>-1.5200879404665E-2</v>
      </c>
    </row>
    <row r="7624" spans="1:9" x14ac:dyDescent="0.2">
      <c r="A7624" s="1" t="s">
        <v>7857</v>
      </c>
      <c r="B7624" s="1">
        <v>4.3687400000000003E-3</v>
      </c>
      <c r="C7624" s="1">
        <v>1</v>
      </c>
      <c r="D7624" s="1">
        <f t="shared" si="238"/>
        <v>6.3027593543000006E-3</v>
      </c>
      <c r="F7624" s="2" t="s">
        <v>7769</v>
      </c>
      <c r="G7624" s="2">
        <v>-4.3888140000000004E-3</v>
      </c>
      <c r="H7624" s="2">
        <v>1</v>
      </c>
      <c r="I7624" s="2">
        <f t="shared" si="239"/>
        <v>-6.3317200137300005E-3</v>
      </c>
    </row>
    <row r="7625" spans="1:9" x14ac:dyDescent="0.2">
      <c r="A7625" s="1" t="s">
        <v>7858</v>
      </c>
      <c r="B7625" s="1">
        <v>-1.1768692000000001E-2</v>
      </c>
      <c r="C7625" s="1">
        <v>1</v>
      </c>
      <c r="D7625" s="1">
        <f t="shared" si="238"/>
        <v>-1.6978633104940001E-2</v>
      </c>
      <c r="F7625" s="2" t="s">
        <v>7770</v>
      </c>
      <c r="G7625" s="2">
        <v>4.9334130000000002E-3</v>
      </c>
      <c r="H7625" s="2">
        <v>1</v>
      </c>
      <c r="I7625" s="2">
        <f t="shared" si="239"/>
        <v>7.1174102680350007E-3</v>
      </c>
    </row>
    <row r="7626" spans="1:9" x14ac:dyDescent="0.2">
      <c r="A7626" s="1" t="s">
        <v>7859</v>
      </c>
      <c r="B7626" s="1">
        <v>-7.7167390000000002E-3</v>
      </c>
      <c r="C7626" s="1">
        <v>1</v>
      </c>
      <c r="D7626" s="1">
        <f t="shared" si="238"/>
        <v>-1.1132900771605002E-2</v>
      </c>
      <c r="F7626" s="2" t="s">
        <v>7772</v>
      </c>
      <c r="G7626" s="2">
        <v>-9.0665199999999998E-4</v>
      </c>
      <c r="H7626" s="2">
        <v>1</v>
      </c>
      <c r="I7626" s="2">
        <f t="shared" si="239"/>
        <v>-1.3080223071400001E-3</v>
      </c>
    </row>
    <row r="7627" spans="1:9" x14ac:dyDescent="0.2">
      <c r="A7627" s="1" t="s">
        <v>7860</v>
      </c>
      <c r="B7627" s="1">
        <v>-3.2573459999999999E-3</v>
      </c>
      <c r="C7627" s="1">
        <v>1</v>
      </c>
      <c r="D7627" s="1">
        <f t="shared" si="238"/>
        <v>-4.6993567874699998E-3</v>
      </c>
      <c r="F7627" s="2" t="s">
        <v>7773</v>
      </c>
      <c r="G7627" s="2">
        <v>-2.0064409999999999E-3</v>
      </c>
      <c r="H7627" s="2">
        <v>1</v>
      </c>
      <c r="I7627" s="2">
        <f t="shared" si="239"/>
        <v>-2.894682398495E-3</v>
      </c>
    </row>
    <row r="7628" spans="1:9" x14ac:dyDescent="0.2">
      <c r="A7628" s="1" t="s">
        <v>7861</v>
      </c>
      <c r="B7628" s="1">
        <v>1.1726734000000001E-2</v>
      </c>
      <c r="C7628" s="1">
        <v>1</v>
      </c>
      <c r="D7628" s="1">
        <f t="shared" si="238"/>
        <v>1.6918100508130002E-2</v>
      </c>
      <c r="F7628" s="2" t="s">
        <v>7774</v>
      </c>
      <c r="G7628" s="2">
        <v>9.5134550000000005E-3</v>
      </c>
      <c r="H7628" s="2">
        <v>1</v>
      </c>
      <c r="I7628" s="2">
        <f t="shared" si="239"/>
        <v>1.3725013961225002E-2</v>
      </c>
    </row>
    <row r="7629" spans="1:9" x14ac:dyDescent="0.2">
      <c r="A7629" s="1" t="s">
        <v>7862</v>
      </c>
      <c r="B7629" s="1">
        <v>-1.7875959E-2</v>
      </c>
      <c r="C7629" s="1">
        <v>0.81109455900000005</v>
      </c>
      <c r="D7629" s="1">
        <f t="shared" si="238"/>
        <v>-2.5789556669505002E-2</v>
      </c>
      <c r="F7629" s="2" t="s">
        <v>7775</v>
      </c>
      <c r="G7629" s="2">
        <v>2.2339199999999999E-3</v>
      </c>
      <c r="H7629" s="2">
        <v>1</v>
      </c>
      <c r="I7629" s="2">
        <f t="shared" si="239"/>
        <v>3.2228652144E-3</v>
      </c>
    </row>
    <row r="7630" spans="1:9" x14ac:dyDescent="0.2">
      <c r="A7630" s="1" t="s">
        <v>7863</v>
      </c>
      <c r="B7630" s="1">
        <v>6.4705700000000004E-4</v>
      </c>
      <c r="C7630" s="1">
        <v>1</v>
      </c>
      <c r="D7630" s="1">
        <f t="shared" si="238"/>
        <v>9.3350589861500007E-4</v>
      </c>
      <c r="F7630" s="2" t="s">
        <v>7776</v>
      </c>
      <c r="G7630" s="2">
        <v>-1.1758384E-2</v>
      </c>
      <c r="H7630" s="2">
        <v>1</v>
      </c>
      <c r="I7630" s="2">
        <f t="shared" si="239"/>
        <v>-1.696376180488E-2</v>
      </c>
    </row>
    <row r="7631" spans="1:9" x14ac:dyDescent="0.2">
      <c r="A7631" s="1" t="s">
        <v>7864</v>
      </c>
      <c r="B7631" s="1">
        <v>-5.8332719999999996E-3</v>
      </c>
      <c r="C7631" s="1">
        <v>1</v>
      </c>
      <c r="D7631" s="1">
        <f t="shared" si="238"/>
        <v>-8.4156323480400006E-3</v>
      </c>
      <c r="F7631" s="2" t="s">
        <v>7777</v>
      </c>
      <c r="G7631" s="2">
        <v>-9.4555860000000002E-3</v>
      </c>
      <c r="H7631" s="2">
        <v>1</v>
      </c>
      <c r="I7631" s="2">
        <f t="shared" si="239"/>
        <v>-1.3641526644270001E-2</v>
      </c>
    </row>
    <row r="7632" spans="1:9" x14ac:dyDescent="0.2">
      <c r="A7632" s="1" t="s">
        <v>7865</v>
      </c>
      <c r="B7632" s="1">
        <v>-1.2764411999999999E-2</v>
      </c>
      <c r="C7632" s="1">
        <v>1</v>
      </c>
      <c r="D7632" s="1">
        <f t="shared" si="238"/>
        <v>-1.8415153370339998E-2</v>
      </c>
      <c r="F7632" s="2" t="s">
        <v>7778</v>
      </c>
      <c r="G7632" s="2">
        <v>-2.422956E-3</v>
      </c>
      <c r="H7632" s="2">
        <v>1</v>
      </c>
      <c r="I7632" s="2">
        <f t="shared" si="239"/>
        <v>-3.4955865064200003E-3</v>
      </c>
    </row>
    <row r="7633" spans="1:9" x14ac:dyDescent="0.2">
      <c r="A7633" s="1" t="s">
        <v>7866</v>
      </c>
      <c r="B7633" s="1">
        <v>-1.887255E-3</v>
      </c>
      <c r="C7633" s="1">
        <v>1</v>
      </c>
      <c r="D7633" s="1">
        <f t="shared" si="238"/>
        <v>-2.7227333522250002E-3</v>
      </c>
      <c r="F7633" s="2" t="s">
        <v>7779</v>
      </c>
      <c r="G7633" s="2">
        <v>1.1867025E-2</v>
      </c>
      <c r="H7633" s="2">
        <v>1</v>
      </c>
      <c r="I7633" s="2">
        <f t="shared" si="239"/>
        <v>1.7120497632375001E-2</v>
      </c>
    </row>
    <row r="7634" spans="1:9" x14ac:dyDescent="0.2">
      <c r="A7634" s="1" t="s">
        <v>7867</v>
      </c>
      <c r="B7634" s="1">
        <v>-1.3274249999999999E-3</v>
      </c>
      <c r="C7634" s="1">
        <v>1</v>
      </c>
      <c r="D7634" s="1">
        <f t="shared" si="238"/>
        <v>-1.915069410375E-3</v>
      </c>
      <c r="F7634" s="2" t="s">
        <v>7780</v>
      </c>
      <c r="G7634" s="2">
        <v>7.0720380000000001E-3</v>
      </c>
      <c r="H7634" s="2">
        <v>1</v>
      </c>
      <c r="I7634" s="2">
        <f t="shared" si="239"/>
        <v>1.0202793862410001E-2</v>
      </c>
    </row>
    <row r="7635" spans="1:9" x14ac:dyDescent="0.2">
      <c r="A7635" s="1" t="s">
        <v>7868</v>
      </c>
      <c r="B7635" s="1">
        <v>3.1046724000000001E-2</v>
      </c>
      <c r="C7635" s="1">
        <v>1</v>
      </c>
      <c r="D7635" s="1">
        <f t="shared" si="238"/>
        <v>4.4790953481180007E-2</v>
      </c>
      <c r="F7635" s="2" t="s">
        <v>7781</v>
      </c>
      <c r="G7635" s="2">
        <v>3.5638900000000001E-3</v>
      </c>
      <c r="H7635" s="2">
        <v>1</v>
      </c>
      <c r="I7635" s="2">
        <f t="shared" si="239"/>
        <v>5.1416062835500003E-3</v>
      </c>
    </row>
    <row r="7636" spans="1:9" x14ac:dyDescent="0.2">
      <c r="A7636" s="1" t="s">
        <v>7869</v>
      </c>
      <c r="B7636" s="1">
        <v>-7.9108300000000004E-4</v>
      </c>
      <c r="C7636" s="1">
        <v>1</v>
      </c>
      <c r="D7636" s="1">
        <f t="shared" si="238"/>
        <v>-1.141291488685E-3</v>
      </c>
      <c r="F7636" s="2" t="s">
        <v>7782</v>
      </c>
      <c r="G7636" s="2">
        <v>2.1808286999999999E-2</v>
      </c>
      <c r="H7636" s="2">
        <v>1</v>
      </c>
      <c r="I7636" s="2">
        <f t="shared" si="239"/>
        <v>3.1462706613465001E-2</v>
      </c>
    </row>
    <row r="7637" spans="1:9" x14ac:dyDescent="0.2">
      <c r="A7637" s="1" t="s">
        <v>7870</v>
      </c>
      <c r="B7637" s="1">
        <v>-1.0201609999999999E-3</v>
      </c>
      <c r="C7637" s="1">
        <v>1</v>
      </c>
      <c r="D7637" s="1">
        <f t="shared" si="238"/>
        <v>-1.4717811738949999E-3</v>
      </c>
      <c r="F7637" s="2" t="s">
        <v>7783</v>
      </c>
      <c r="G7637" s="2">
        <v>-3.3317749999999999E-3</v>
      </c>
      <c r="H7637" s="2">
        <v>1</v>
      </c>
      <c r="I7637" s="2">
        <f t="shared" si="239"/>
        <v>-4.8067351336250003E-3</v>
      </c>
    </row>
    <row r="7638" spans="1:9" x14ac:dyDescent="0.2">
      <c r="A7638" s="1" t="s">
        <v>7871</v>
      </c>
      <c r="B7638" s="1">
        <v>-5.1629300000000003E-4</v>
      </c>
      <c r="C7638" s="1">
        <v>1</v>
      </c>
      <c r="D7638" s="1">
        <f t="shared" si="238"/>
        <v>-7.4485332963500003E-4</v>
      </c>
      <c r="F7638" s="2" t="s">
        <v>7784</v>
      </c>
      <c r="G7638" s="2">
        <v>1.3215414E-2</v>
      </c>
      <c r="H7638" s="2">
        <v>1</v>
      </c>
      <c r="I7638" s="2">
        <f t="shared" si="239"/>
        <v>1.906581170073E-2</v>
      </c>
    </row>
    <row r="7639" spans="1:9" x14ac:dyDescent="0.2">
      <c r="A7639" s="1" t="s">
        <v>7872</v>
      </c>
      <c r="B7639" s="1">
        <v>1.859929E-3</v>
      </c>
      <c r="C7639" s="1">
        <v>1</v>
      </c>
      <c r="D7639" s="1">
        <f t="shared" si="238"/>
        <v>2.6833102686550001E-3</v>
      </c>
      <c r="F7639" s="2" t="s">
        <v>7785</v>
      </c>
      <c r="G7639" s="2">
        <v>-1.9396890000000001E-3</v>
      </c>
      <c r="H7639" s="2">
        <v>1</v>
      </c>
      <c r="I7639" s="2">
        <f t="shared" si="239"/>
        <v>-2.7983796218550004E-3</v>
      </c>
    </row>
    <row r="7640" spans="1:9" x14ac:dyDescent="0.2">
      <c r="A7640" s="1" t="s">
        <v>7873</v>
      </c>
      <c r="B7640" s="1">
        <v>5.3826211999999998E-2</v>
      </c>
      <c r="C7640" s="1">
        <v>1</v>
      </c>
      <c r="D7640" s="1">
        <f t="shared" si="238"/>
        <v>7.7654806921339997E-2</v>
      </c>
      <c r="F7640" s="2" t="s">
        <v>7786</v>
      </c>
      <c r="G7640" s="2">
        <v>-3.0810994000000001E-2</v>
      </c>
      <c r="H7640" s="2">
        <v>1</v>
      </c>
      <c r="I7640" s="2">
        <f t="shared" si="239"/>
        <v>-4.4450866988830003E-2</v>
      </c>
    </row>
    <row r="7641" spans="1:9" x14ac:dyDescent="0.2">
      <c r="A7641" s="1" t="s">
        <v>7874</v>
      </c>
      <c r="B7641" s="1">
        <v>9.1553869999999992E-3</v>
      </c>
      <c r="C7641" s="1">
        <v>1</v>
      </c>
      <c r="D7641" s="1">
        <f t="shared" si="238"/>
        <v>1.3208431047965E-2</v>
      </c>
      <c r="F7641" s="2" t="s">
        <v>7787</v>
      </c>
      <c r="G7641" s="2">
        <v>-1.0498809E-2</v>
      </c>
      <c r="H7641" s="2">
        <v>1</v>
      </c>
      <c r="I7641" s="2">
        <f t="shared" si="239"/>
        <v>-1.5146579250254999E-2</v>
      </c>
    </row>
    <row r="7642" spans="1:9" x14ac:dyDescent="0.2">
      <c r="A7642" s="1" t="s">
        <v>7875</v>
      </c>
      <c r="B7642" s="1">
        <v>-1.685385E-3</v>
      </c>
      <c r="C7642" s="1">
        <v>1</v>
      </c>
      <c r="D7642" s="1">
        <f t="shared" si="238"/>
        <v>-2.4314965125750002E-3</v>
      </c>
      <c r="F7642" s="2" t="s">
        <v>7788</v>
      </c>
      <c r="G7642" s="2">
        <v>-2.7106785000000001E-2</v>
      </c>
      <c r="H7642" s="2">
        <v>1</v>
      </c>
      <c r="I7642" s="2">
        <f t="shared" si="239"/>
        <v>-3.9106823185575006E-2</v>
      </c>
    </row>
    <row r="7643" spans="1:9" x14ac:dyDescent="0.2">
      <c r="A7643" s="1" t="s">
        <v>7876</v>
      </c>
      <c r="B7643" s="1">
        <v>3.0206669999999999E-3</v>
      </c>
      <c r="C7643" s="1">
        <v>1</v>
      </c>
      <c r="D7643" s="1">
        <f t="shared" si="238"/>
        <v>4.357901177565E-3</v>
      </c>
      <c r="F7643" s="2" t="s">
        <v>7789</v>
      </c>
      <c r="G7643" s="2">
        <v>1.4984101999999999E-2</v>
      </c>
      <c r="H7643" s="2">
        <v>1</v>
      </c>
      <c r="I7643" s="2">
        <f t="shared" si="239"/>
        <v>2.1617489034890001E-2</v>
      </c>
    </row>
    <row r="7644" spans="1:9" x14ac:dyDescent="0.2">
      <c r="A7644" s="1" t="s">
        <v>7877</v>
      </c>
      <c r="B7644" s="1">
        <v>7.5932501999999999E-2</v>
      </c>
      <c r="C7644" s="1">
        <v>1</v>
      </c>
      <c r="D7644" s="1">
        <f t="shared" si="238"/>
        <v>0.10954744097289</v>
      </c>
      <c r="F7644" s="2" t="s">
        <v>7790</v>
      </c>
      <c r="G7644" s="2">
        <v>-9.4992570000000005E-3</v>
      </c>
      <c r="H7644" s="2">
        <v>1</v>
      </c>
      <c r="I7644" s="2">
        <f t="shared" si="239"/>
        <v>-1.3704530577615002E-2</v>
      </c>
    </row>
    <row r="7645" spans="1:9" x14ac:dyDescent="0.2">
      <c r="A7645" s="1" t="s">
        <v>7878</v>
      </c>
      <c r="B7645" s="1">
        <v>-2.5298617999999998E-2</v>
      </c>
      <c r="C7645" s="1">
        <v>1</v>
      </c>
      <c r="D7645" s="1">
        <f t="shared" si="238"/>
        <v>-3.6498189695509997E-2</v>
      </c>
      <c r="F7645" s="2" t="s">
        <v>7879</v>
      </c>
      <c r="G7645" s="3">
        <v>7.86E-5</v>
      </c>
      <c r="H7645" s="2">
        <v>1</v>
      </c>
      <c r="I7645" s="2">
        <f t="shared" si="239"/>
        <v>1.1339582700000001E-4</v>
      </c>
    </row>
    <row r="7646" spans="1:9" x14ac:dyDescent="0.2">
      <c r="A7646" s="1" t="s">
        <v>7880</v>
      </c>
      <c r="B7646" s="1">
        <v>3.9111249999999997E-3</v>
      </c>
      <c r="C7646" s="1">
        <v>1</v>
      </c>
      <c r="D7646" s="1">
        <f t="shared" si="238"/>
        <v>5.6425604818749996E-3</v>
      </c>
      <c r="F7646" s="2" t="s">
        <v>7791</v>
      </c>
      <c r="G7646" s="2">
        <v>-0.109798152</v>
      </c>
      <c r="H7646" s="3">
        <v>1.9899999999999999E-5</v>
      </c>
      <c r="I7646" s="2">
        <f t="shared" si="239"/>
        <v>-0.15840524489964</v>
      </c>
    </row>
    <row r="7647" spans="1:9" x14ac:dyDescent="0.2">
      <c r="A7647" s="1" t="s">
        <v>7881</v>
      </c>
      <c r="B7647" s="1">
        <v>-3.1652749999999999E-3</v>
      </c>
      <c r="C7647" s="1">
        <v>1</v>
      </c>
      <c r="D7647" s="1">
        <f t="shared" si="238"/>
        <v>-4.5665264161250003E-3</v>
      </c>
      <c r="F7647" s="2" t="s">
        <v>7792</v>
      </c>
      <c r="G7647" s="2">
        <v>4.4251949999999998E-2</v>
      </c>
      <c r="H7647" s="2">
        <v>1</v>
      </c>
      <c r="I7647" s="2">
        <f t="shared" si="239"/>
        <v>6.3842067005249997E-2</v>
      </c>
    </row>
    <row r="7648" spans="1:9" x14ac:dyDescent="0.2">
      <c r="A7648" s="1" t="s">
        <v>7882</v>
      </c>
      <c r="B7648" s="1">
        <v>-2.4328040000000002E-3</v>
      </c>
      <c r="C7648" s="1">
        <v>1</v>
      </c>
      <c r="D7648" s="1">
        <f t="shared" si="238"/>
        <v>-3.5097941667800005E-3</v>
      </c>
      <c r="F7648" s="2" t="s">
        <v>7883</v>
      </c>
      <c r="G7648" s="2">
        <v>6.7161800000000002E-4</v>
      </c>
      <c r="H7648" s="2">
        <v>1</v>
      </c>
      <c r="I7648" s="2">
        <f t="shared" si="239"/>
        <v>9.6893993051000004E-4</v>
      </c>
    </row>
    <row r="7649" spans="1:9" x14ac:dyDescent="0.2">
      <c r="A7649" s="1" t="s">
        <v>7884</v>
      </c>
      <c r="B7649" s="1">
        <v>1.1253897000000001E-2</v>
      </c>
      <c r="C7649" s="1">
        <v>1</v>
      </c>
      <c r="D7649" s="1">
        <f t="shared" si="238"/>
        <v>1.6235940932415E-2</v>
      </c>
      <c r="F7649" s="2" t="s">
        <v>7793</v>
      </c>
      <c r="G7649" s="3">
        <v>6.5199999999999999E-5</v>
      </c>
      <c r="H7649" s="2">
        <v>1</v>
      </c>
      <c r="I7649" s="2">
        <f t="shared" si="239"/>
        <v>9.4063714000000004E-5</v>
      </c>
    </row>
    <row r="7650" spans="1:9" x14ac:dyDescent="0.2">
      <c r="A7650" s="1" t="s">
        <v>7885</v>
      </c>
      <c r="B7650" s="1">
        <v>-3.2697899999999998E-3</v>
      </c>
      <c r="C7650" s="1">
        <v>1</v>
      </c>
      <c r="D7650" s="1">
        <f t="shared" si="238"/>
        <v>-4.7173096840500001E-3</v>
      </c>
      <c r="F7650" s="2" t="s">
        <v>7794</v>
      </c>
      <c r="G7650" s="2">
        <v>-4.5527075E-2</v>
      </c>
      <c r="H7650" s="2">
        <v>1</v>
      </c>
      <c r="I7650" s="2">
        <f t="shared" si="239"/>
        <v>-6.568168346712501E-2</v>
      </c>
    </row>
    <row r="7651" spans="1:9" x14ac:dyDescent="0.2">
      <c r="A7651" s="1" t="s">
        <v>7886</v>
      </c>
      <c r="B7651" s="1">
        <v>2.5044952999999998E-2</v>
      </c>
      <c r="C7651" s="1">
        <v>1</v>
      </c>
      <c r="D7651" s="1">
        <f t="shared" si="238"/>
        <v>3.6132228468334998E-2</v>
      </c>
      <c r="F7651" s="2" t="s">
        <v>7795</v>
      </c>
      <c r="G7651" s="2">
        <v>-6.0878809999999998E-2</v>
      </c>
      <c r="H7651" s="2">
        <v>1</v>
      </c>
      <c r="I7651" s="2">
        <f t="shared" si="239"/>
        <v>-8.7829554792950001E-2</v>
      </c>
    </row>
    <row r="7652" spans="1:9" x14ac:dyDescent="0.2">
      <c r="A7652" s="1" t="s">
        <v>7887</v>
      </c>
      <c r="B7652" s="1">
        <v>1.049957E-3</v>
      </c>
      <c r="C7652" s="1">
        <v>1</v>
      </c>
      <c r="D7652" s="1">
        <f t="shared" si="238"/>
        <v>1.5147677141150002E-3</v>
      </c>
      <c r="F7652" s="2" t="s">
        <v>7796</v>
      </c>
      <c r="G7652" s="2">
        <v>-1.7214769999999999E-3</v>
      </c>
      <c r="H7652" s="2">
        <v>1</v>
      </c>
      <c r="I7652" s="2">
        <f t="shared" si="239"/>
        <v>-2.4835662605149997E-3</v>
      </c>
    </row>
    <row r="7653" spans="1:9" x14ac:dyDescent="0.2">
      <c r="A7653" s="1" t="s">
        <v>7888</v>
      </c>
      <c r="B7653" s="1">
        <v>-7.9676300000000003E-4</v>
      </c>
      <c r="C7653" s="1">
        <v>1</v>
      </c>
      <c r="D7653" s="1">
        <f t="shared" si="238"/>
        <v>-1.149485996285E-3</v>
      </c>
      <c r="F7653" s="2" t="s">
        <v>7797</v>
      </c>
      <c r="G7653" s="2">
        <v>1.552196E-3</v>
      </c>
      <c r="H7653" s="2">
        <v>1</v>
      </c>
      <c r="I7653" s="2">
        <f t="shared" si="239"/>
        <v>2.2393454082200001E-3</v>
      </c>
    </row>
    <row r="7654" spans="1:9" x14ac:dyDescent="0.2">
      <c r="A7654" s="1" t="s">
        <v>7889</v>
      </c>
      <c r="B7654" s="1">
        <v>-6.85471E-4</v>
      </c>
      <c r="C7654" s="1">
        <v>1</v>
      </c>
      <c r="D7654" s="1">
        <f t="shared" si="238"/>
        <v>-9.88925584345E-4</v>
      </c>
      <c r="F7654" s="2" t="s">
        <v>7890</v>
      </c>
      <c r="G7654" s="2">
        <v>1.254909E-3</v>
      </c>
      <c r="H7654" s="2">
        <v>1</v>
      </c>
      <c r="I7654" s="2">
        <f t="shared" si="239"/>
        <v>1.8104509397550001E-3</v>
      </c>
    </row>
    <row r="7655" spans="1:9" x14ac:dyDescent="0.2">
      <c r="A7655" s="1" t="s">
        <v>7891</v>
      </c>
      <c r="B7655" s="1">
        <v>-3.4027200000000002E-4</v>
      </c>
      <c r="C7655" s="1">
        <v>1</v>
      </c>
      <c r="D7655" s="1">
        <f t="shared" si="238"/>
        <v>-4.9090871304000006E-4</v>
      </c>
      <c r="F7655" s="2" t="s">
        <v>7798</v>
      </c>
      <c r="G7655" s="2">
        <v>-1.0054960999999999E-2</v>
      </c>
      <c r="H7655" s="2">
        <v>1</v>
      </c>
      <c r="I7655" s="2">
        <f t="shared" si="239"/>
        <v>-1.4506241959895E-2</v>
      </c>
    </row>
    <row r="7656" spans="1:9" x14ac:dyDescent="0.2">
      <c r="A7656" s="1" t="s">
        <v>7892</v>
      </c>
      <c r="B7656" s="1">
        <v>1.0387923E-2</v>
      </c>
      <c r="C7656" s="1">
        <v>1</v>
      </c>
      <c r="D7656" s="1">
        <f t="shared" si="238"/>
        <v>1.4986604572485001E-2</v>
      </c>
      <c r="F7656" s="2" t="s">
        <v>7799</v>
      </c>
      <c r="G7656" s="2">
        <v>-9.5755360000000008E-3</v>
      </c>
      <c r="H7656" s="2">
        <v>1</v>
      </c>
      <c r="I7656" s="2">
        <f t="shared" si="239"/>
        <v>-1.3814577909520002E-2</v>
      </c>
    </row>
    <row r="7657" spans="1:9" x14ac:dyDescent="0.2">
      <c r="A7657" s="1" t="s">
        <v>7893</v>
      </c>
      <c r="B7657" s="1">
        <v>1.065196E-2</v>
      </c>
      <c r="C7657" s="1">
        <v>1</v>
      </c>
      <c r="D7657" s="1">
        <f t="shared" si="238"/>
        <v>1.5367529432200001E-2</v>
      </c>
      <c r="F7657" s="2" t="s">
        <v>7800</v>
      </c>
      <c r="G7657" s="2">
        <v>-1.0158637999999999E-2</v>
      </c>
      <c r="H7657" s="2">
        <v>1</v>
      </c>
      <c r="I7657" s="2">
        <f t="shared" si="239"/>
        <v>-1.465581624941E-2</v>
      </c>
    </row>
    <row r="7658" spans="1:9" x14ac:dyDescent="0.2">
      <c r="A7658" s="1" t="s">
        <v>7894</v>
      </c>
      <c r="B7658" s="1">
        <v>-9.87143E-4</v>
      </c>
      <c r="C7658" s="1">
        <v>1</v>
      </c>
      <c r="D7658" s="1">
        <f t="shared" si="238"/>
        <v>-1.424146270385E-3</v>
      </c>
      <c r="F7658" s="2" t="s">
        <v>7801</v>
      </c>
      <c r="G7658" s="2">
        <v>-4.368289E-3</v>
      </c>
      <c r="H7658" s="2">
        <v>1</v>
      </c>
      <c r="I7658" s="2">
        <f t="shared" si="239"/>
        <v>-6.3021086988550006E-3</v>
      </c>
    </row>
    <row r="7659" spans="1:9" x14ac:dyDescent="0.2">
      <c r="A7659" s="1" t="s">
        <v>7895</v>
      </c>
      <c r="B7659" s="1">
        <v>-2.6903439999999999E-3</v>
      </c>
      <c r="C7659" s="1">
        <v>1</v>
      </c>
      <c r="D7659" s="1">
        <f t="shared" si="238"/>
        <v>-3.88134583708E-3</v>
      </c>
      <c r="F7659" s="2" t="s">
        <v>7802</v>
      </c>
      <c r="G7659" s="2">
        <v>-1.7487539999999999E-2</v>
      </c>
      <c r="H7659" s="2">
        <v>1</v>
      </c>
      <c r="I7659" s="2">
        <f t="shared" si="239"/>
        <v>-2.5229186520300002E-2</v>
      </c>
    </row>
    <row r="7660" spans="1:9" x14ac:dyDescent="0.2">
      <c r="A7660" s="1" t="s">
        <v>7896</v>
      </c>
      <c r="B7660" s="1">
        <v>2.3492539E-2</v>
      </c>
      <c r="C7660" s="1">
        <v>1</v>
      </c>
      <c r="D7660" s="1">
        <f t="shared" si="238"/>
        <v>3.3892568552605001E-2</v>
      </c>
      <c r="F7660" s="2" t="s">
        <v>7803</v>
      </c>
      <c r="G7660" s="2">
        <v>-0.242874589</v>
      </c>
      <c r="H7660" s="3">
        <v>5.9400000000000002E-10</v>
      </c>
      <c r="I7660" s="2">
        <f t="shared" si="239"/>
        <v>-0.350393955177355</v>
      </c>
    </row>
    <row r="7661" spans="1:9" x14ac:dyDescent="0.2">
      <c r="A7661" s="1" t="s">
        <v>7897</v>
      </c>
      <c r="B7661" s="1">
        <v>1.890131E-3</v>
      </c>
      <c r="C7661" s="1">
        <v>1</v>
      </c>
      <c r="D7661" s="1">
        <f t="shared" si="238"/>
        <v>2.7268825430449999E-3</v>
      </c>
      <c r="F7661" s="2" t="s">
        <v>7804</v>
      </c>
      <c r="G7661" s="2">
        <v>-9.4991969999999992E-3</v>
      </c>
      <c r="H7661" s="2">
        <v>1</v>
      </c>
      <c r="I7661" s="2">
        <f t="shared" si="239"/>
        <v>-1.3704444015915E-2</v>
      </c>
    </row>
    <row r="7662" spans="1:9" x14ac:dyDescent="0.2">
      <c r="A7662" s="1" t="s">
        <v>7898</v>
      </c>
      <c r="B7662" s="1">
        <v>2.2194070000000001E-3</v>
      </c>
      <c r="C7662" s="1">
        <v>1</v>
      </c>
      <c r="D7662" s="1">
        <f t="shared" si="238"/>
        <v>3.2019273818650004E-3</v>
      </c>
      <c r="F7662" s="2" t="s">
        <v>7805</v>
      </c>
      <c r="G7662" s="2">
        <v>-0.123344801</v>
      </c>
      <c r="H7662" s="2">
        <v>1</v>
      </c>
      <c r="I7662" s="2">
        <f t="shared" si="239"/>
        <v>-0.17794892767869502</v>
      </c>
    </row>
    <row r="7663" spans="1:9" x14ac:dyDescent="0.2">
      <c r="A7663" s="1" t="s">
        <v>7899</v>
      </c>
      <c r="B7663" s="1">
        <v>4.1422849999999999E-3</v>
      </c>
      <c r="C7663" s="1">
        <v>1</v>
      </c>
      <c r="D7663" s="1">
        <f t="shared" si="238"/>
        <v>5.9760538580750002E-3</v>
      </c>
      <c r="F7663" s="2" t="s">
        <v>7806</v>
      </c>
      <c r="G7663" s="2">
        <v>-7.8739220000000002E-3</v>
      </c>
      <c r="H7663" s="2">
        <v>1</v>
      </c>
      <c r="I7663" s="2">
        <f t="shared" si="239"/>
        <v>-1.1359667899790002E-2</v>
      </c>
    </row>
    <row r="7664" spans="1:9" x14ac:dyDescent="0.2">
      <c r="A7664" s="1" t="s">
        <v>7900</v>
      </c>
      <c r="B7664" s="1">
        <v>3.0544209999999999E-3</v>
      </c>
      <c r="C7664" s="1">
        <v>1</v>
      </c>
      <c r="D7664" s="1">
        <f t="shared" si="238"/>
        <v>4.4065979045950004E-3</v>
      </c>
      <c r="F7664" s="2" t="s">
        <v>7807</v>
      </c>
      <c r="G7664" s="2">
        <v>-9.6657270000000007E-3</v>
      </c>
      <c r="H7664" s="2">
        <v>1</v>
      </c>
      <c r="I7664" s="2">
        <f t="shared" si="239"/>
        <v>-1.3944696014265002E-2</v>
      </c>
    </row>
    <row r="7665" spans="1:9" x14ac:dyDescent="0.2">
      <c r="A7665" s="1" t="s">
        <v>7901</v>
      </c>
      <c r="B7665" s="1">
        <v>-7.0446119999999996E-3</v>
      </c>
      <c r="C7665" s="1">
        <v>1</v>
      </c>
      <c r="D7665" s="1">
        <f t="shared" si="238"/>
        <v>-1.016322650934E-2</v>
      </c>
      <c r="F7665" s="2" t="s">
        <v>7902</v>
      </c>
      <c r="G7665" s="2">
        <v>-8.6521299999999998E-4</v>
      </c>
      <c r="H7665" s="2">
        <v>1</v>
      </c>
      <c r="I7665" s="2">
        <f t="shared" si="239"/>
        <v>-1.2482384690350001E-3</v>
      </c>
    </row>
    <row r="7666" spans="1:9" x14ac:dyDescent="0.2">
      <c r="A7666" s="1" t="s">
        <v>7903</v>
      </c>
      <c r="B7666" s="1">
        <v>3.2822569999999998E-3</v>
      </c>
      <c r="C7666" s="1">
        <v>1</v>
      </c>
      <c r="D7666" s="1">
        <f t="shared" si="238"/>
        <v>4.7352957626150003E-3</v>
      </c>
      <c r="F7666" s="2" t="s">
        <v>7808</v>
      </c>
      <c r="G7666" s="2">
        <v>-7.0697578999999997E-2</v>
      </c>
      <c r="H7666" s="2">
        <v>1</v>
      </c>
      <c r="I7666" s="2">
        <f t="shared" si="239"/>
        <v>-0.10199504373540499</v>
      </c>
    </row>
    <row r="7667" spans="1:9" x14ac:dyDescent="0.2">
      <c r="A7667" s="1" t="s">
        <v>7904</v>
      </c>
      <c r="B7667" s="1">
        <v>9.0175020000000002E-3</v>
      </c>
      <c r="C7667" s="1">
        <v>1</v>
      </c>
      <c r="D7667" s="1">
        <f t="shared" si="238"/>
        <v>1.300950504789E-2</v>
      </c>
      <c r="F7667" s="2" t="s">
        <v>7809</v>
      </c>
      <c r="G7667" s="3">
        <v>-8.1000000000000004E-5</v>
      </c>
      <c r="H7667" s="2">
        <v>1</v>
      </c>
      <c r="I7667" s="2">
        <f t="shared" si="239"/>
        <v>-1.1685829500000001E-4</v>
      </c>
    </row>
    <row r="7668" spans="1:9" x14ac:dyDescent="0.2">
      <c r="A7668" s="1" t="s">
        <v>7905</v>
      </c>
      <c r="B7668" s="1">
        <v>-6.7396399999999999E-3</v>
      </c>
      <c r="C7668" s="1">
        <v>1</v>
      </c>
      <c r="D7668" s="1">
        <f t="shared" si="238"/>
        <v>-9.7232449297999998E-3</v>
      </c>
      <c r="F7668" s="2" t="s">
        <v>7810</v>
      </c>
      <c r="G7668" s="2">
        <v>3.7746500000000001E-4</v>
      </c>
      <c r="H7668" s="2">
        <v>1</v>
      </c>
      <c r="I7668" s="2">
        <f t="shared" si="239"/>
        <v>5.4456686817500001E-4</v>
      </c>
    </row>
    <row r="7669" spans="1:9" x14ac:dyDescent="0.2">
      <c r="A7669" s="1" t="s">
        <v>7906</v>
      </c>
      <c r="B7669" s="1">
        <v>-7.1989580000000001E-3</v>
      </c>
      <c r="C7669" s="1">
        <v>1</v>
      </c>
      <c r="D7669" s="1">
        <f t="shared" si="238"/>
        <v>-1.038590071181E-2</v>
      </c>
      <c r="F7669" s="2" t="s">
        <v>7811</v>
      </c>
      <c r="G7669" s="2">
        <v>-3.8912529000000001E-2</v>
      </c>
      <c r="H7669" s="2">
        <v>1</v>
      </c>
      <c r="I7669" s="2">
        <f t="shared" si="239"/>
        <v>-5.6138911025655006E-2</v>
      </c>
    </row>
    <row r="7670" spans="1:9" x14ac:dyDescent="0.2">
      <c r="A7670" s="1" t="s">
        <v>7907</v>
      </c>
      <c r="B7670" s="1">
        <v>-4.6546000000000001E-4</v>
      </c>
      <c r="C7670" s="1">
        <v>1</v>
      </c>
      <c r="D7670" s="1">
        <f t="shared" si="238"/>
        <v>-6.7151681469999999E-4</v>
      </c>
      <c r="F7670" s="2" t="s">
        <v>7812</v>
      </c>
      <c r="G7670" s="2">
        <v>-3.0980911E-2</v>
      </c>
      <c r="H7670" s="2">
        <v>1</v>
      </c>
      <c r="I7670" s="2">
        <f t="shared" si="239"/>
        <v>-4.4696005395145004E-2</v>
      </c>
    </row>
    <row r="7671" spans="1:9" x14ac:dyDescent="0.2">
      <c r="A7671" s="1" t="s">
        <v>7908</v>
      </c>
      <c r="B7671" s="1">
        <v>-3.385706E-3</v>
      </c>
      <c r="C7671" s="1">
        <v>1</v>
      </c>
      <c r="D7671" s="1">
        <f t="shared" si="238"/>
        <v>-4.8845411176700005E-3</v>
      </c>
      <c r="F7671" s="2" t="s">
        <v>7813</v>
      </c>
      <c r="G7671" s="2">
        <v>9.8640780000000001E-3</v>
      </c>
      <c r="H7671" s="2">
        <v>1</v>
      </c>
      <c r="I7671" s="2">
        <f t="shared" si="239"/>
        <v>1.4230856010210001E-2</v>
      </c>
    </row>
    <row r="7672" spans="1:9" x14ac:dyDescent="0.2">
      <c r="A7672" s="1" t="s">
        <v>7909</v>
      </c>
      <c r="B7672" s="1">
        <v>-4.39648E-4</v>
      </c>
      <c r="C7672" s="1">
        <v>1</v>
      </c>
      <c r="D7672" s="1">
        <f t="shared" si="238"/>
        <v>-6.3427797136000007E-4</v>
      </c>
      <c r="F7672" s="2" t="s">
        <v>7814</v>
      </c>
      <c r="G7672" s="2">
        <v>1.0823991E-2</v>
      </c>
      <c r="H7672" s="2">
        <v>1</v>
      </c>
      <c r="I7672" s="2">
        <f t="shared" si="239"/>
        <v>1.5615717695745001E-2</v>
      </c>
    </row>
    <row r="7673" spans="1:9" x14ac:dyDescent="0.2">
      <c r="A7673" s="1" t="s">
        <v>7910</v>
      </c>
      <c r="B7673" s="1">
        <v>2.2737019999999998E-3</v>
      </c>
      <c r="C7673" s="1">
        <v>1</v>
      </c>
      <c r="D7673" s="1">
        <f t="shared" si="238"/>
        <v>3.2802585068899999E-3</v>
      </c>
      <c r="F7673" s="2" t="s">
        <v>7816</v>
      </c>
      <c r="G7673" s="2">
        <v>-0.12618840100000001</v>
      </c>
      <c r="H7673" s="2">
        <v>1.3036339999999999E-3</v>
      </c>
      <c r="I7673" s="2">
        <f t="shared" si="239"/>
        <v>-0.182051375180695</v>
      </c>
    </row>
    <row r="7674" spans="1:9" x14ac:dyDescent="0.2">
      <c r="A7674" s="1" t="s">
        <v>7911</v>
      </c>
      <c r="B7674" s="1">
        <v>-1.0248317999999999E-2</v>
      </c>
      <c r="C7674" s="1">
        <v>1</v>
      </c>
      <c r="D7674" s="1">
        <f t="shared" si="238"/>
        <v>-1.478519713701E-2</v>
      </c>
      <c r="F7674" s="2" t="s">
        <v>7817</v>
      </c>
      <c r="G7674" s="2">
        <v>-2.5137190000000002E-3</v>
      </c>
      <c r="H7674" s="2">
        <v>1</v>
      </c>
      <c r="I7674" s="2">
        <f t="shared" si="239"/>
        <v>-3.6265298327050003E-3</v>
      </c>
    </row>
    <row r="7675" spans="1:9" x14ac:dyDescent="0.2">
      <c r="A7675" s="1" t="s">
        <v>7912</v>
      </c>
      <c r="B7675" s="1">
        <v>-4.4555310000000004E-3</v>
      </c>
      <c r="C7675" s="1">
        <v>1</v>
      </c>
      <c r="D7675" s="1">
        <f t="shared" si="238"/>
        <v>-6.4279722960450007E-3</v>
      </c>
      <c r="F7675" s="2" t="s">
        <v>7818</v>
      </c>
      <c r="G7675" s="2">
        <v>-1.219475E-3</v>
      </c>
      <c r="H7675" s="2">
        <v>1</v>
      </c>
      <c r="I7675" s="2">
        <f t="shared" si="239"/>
        <v>-1.7593304851250002E-3</v>
      </c>
    </row>
    <row r="7676" spans="1:9" x14ac:dyDescent="0.2">
      <c r="A7676" s="1" t="s">
        <v>7913</v>
      </c>
      <c r="B7676" s="1">
        <v>-1.1781680000000001E-3</v>
      </c>
      <c r="C7676" s="1">
        <v>1</v>
      </c>
      <c r="D7676" s="1">
        <f t="shared" si="238"/>
        <v>-1.6997370827600002E-3</v>
      </c>
      <c r="F7676" s="2" t="s">
        <v>7819</v>
      </c>
      <c r="G7676" s="2">
        <v>1.4607854E-2</v>
      </c>
      <c r="H7676" s="2">
        <v>1</v>
      </c>
      <c r="I7676" s="2">
        <f t="shared" si="239"/>
        <v>2.1074677926530002E-2</v>
      </c>
    </row>
    <row r="7677" spans="1:9" x14ac:dyDescent="0.2">
      <c r="A7677" s="1" t="s">
        <v>7914</v>
      </c>
      <c r="B7677" s="1">
        <v>-1.1921688E-2</v>
      </c>
      <c r="C7677" s="1">
        <v>1</v>
      </c>
      <c r="D7677" s="1">
        <f t="shared" si="238"/>
        <v>-1.7199359669159999E-2</v>
      </c>
      <c r="F7677" s="2" t="s">
        <v>7820</v>
      </c>
      <c r="G7677" s="2">
        <v>3.5062599999999999E-4</v>
      </c>
      <c r="H7677" s="2">
        <v>1</v>
      </c>
      <c r="I7677" s="2">
        <f t="shared" si="239"/>
        <v>5.0584637707000002E-4</v>
      </c>
    </row>
    <row r="7678" spans="1:9" x14ac:dyDescent="0.2">
      <c r="A7678" s="1" t="s">
        <v>7915</v>
      </c>
      <c r="B7678" s="1">
        <v>-4.08083E-4</v>
      </c>
      <c r="C7678" s="1">
        <v>1</v>
      </c>
      <c r="D7678" s="1">
        <f t="shared" si="238"/>
        <v>-5.8873930368500001E-4</v>
      </c>
      <c r="F7678" s="2" t="s">
        <v>7821</v>
      </c>
      <c r="G7678" s="2">
        <v>3.6277798E-2</v>
      </c>
      <c r="H7678" s="2">
        <v>1</v>
      </c>
      <c r="I7678" s="2">
        <f t="shared" si="239"/>
        <v>5.2337797785609999E-2</v>
      </c>
    </row>
    <row r="7679" spans="1:9" x14ac:dyDescent="0.2">
      <c r="A7679" s="1" t="s">
        <v>7916</v>
      </c>
      <c r="B7679" s="1">
        <v>3.9123719999999999E-3</v>
      </c>
      <c r="C7679" s="1">
        <v>1</v>
      </c>
      <c r="D7679" s="1">
        <f t="shared" si="238"/>
        <v>5.6443595225399998E-3</v>
      </c>
      <c r="F7679" s="2" t="s">
        <v>7822</v>
      </c>
      <c r="G7679" s="2">
        <v>2.490698E-3</v>
      </c>
      <c r="H7679" s="2">
        <v>1</v>
      </c>
      <c r="I7679" s="2">
        <f t="shared" si="239"/>
        <v>3.59331755111E-3</v>
      </c>
    </row>
    <row r="7680" spans="1:9" x14ac:dyDescent="0.2">
      <c r="A7680" s="1" t="s">
        <v>7917</v>
      </c>
      <c r="B7680" s="1">
        <v>-5.6731000000000001E-4</v>
      </c>
      <c r="C7680" s="1">
        <v>1</v>
      </c>
      <c r="D7680" s="1">
        <f t="shared" si="238"/>
        <v>-8.1845530045000011E-4</v>
      </c>
      <c r="F7680" s="2" t="s">
        <v>7823</v>
      </c>
      <c r="G7680" s="2">
        <v>1.7806274E-2</v>
      </c>
      <c r="H7680" s="2">
        <v>1</v>
      </c>
      <c r="I7680" s="2">
        <f t="shared" si="239"/>
        <v>2.5689022468430002E-2</v>
      </c>
    </row>
    <row r="7681" spans="1:9" x14ac:dyDescent="0.2">
      <c r="A7681" s="1" t="s">
        <v>7918</v>
      </c>
      <c r="B7681" s="1">
        <v>7.1733969999999998E-3</v>
      </c>
      <c r="C7681" s="1">
        <v>1</v>
      </c>
      <c r="D7681" s="1">
        <f t="shared" si="238"/>
        <v>1.0349023984915001E-2</v>
      </c>
      <c r="F7681" s="2" t="s">
        <v>7824</v>
      </c>
      <c r="G7681" s="2">
        <v>-1.0097579999999999E-3</v>
      </c>
      <c r="H7681" s="2">
        <v>1</v>
      </c>
      <c r="I7681" s="2">
        <f t="shared" si="239"/>
        <v>-1.4567728178099999E-3</v>
      </c>
    </row>
    <row r="7682" spans="1:9" x14ac:dyDescent="0.2">
      <c r="A7682" s="1" t="s">
        <v>7919</v>
      </c>
      <c r="B7682" s="1">
        <v>-1.1608429999999999E-3</v>
      </c>
      <c r="C7682" s="1">
        <v>1</v>
      </c>
      <c r="D7682" s="1">
        <f t="shared" si="238"/>
        <v>-1.674742391885E-3</v>
      </c>
      <c r="F7682" s="2" t="s">
        <v>7825</v>
      </c>
      <c r="G7682" s="2">
        <v>6.398478E-3</v>
      </c>
      <c r="H7682" s="2">
        <v>1</v>
      </c>
      <c r="I7682" s="2">
        <f t="shared" si="239"/>
        <v>9.2310522182100004E-3</v>
      </c>
    </row>
    <row r="7683" spans="1:9" x14ac:dyDescent="0.2">
      <c r="A7683" s="1" t="s">
        <v>7920</v>
      </c>
      <c r="B7683" s="1">
        <v>8.4390119999999992E-3</v>
      </c>
      <c r="C7683" s="1">
        <v>1</v>
      </c>
      <c r="D7683" s="1">
        <f t="shared" si="238"/>
        <v>1.217492041734E-2</v>
      </c>
      <c r="F7683" s="2" t="s">
        <v>7827</v>
      </c>
      <c r="G7683" s="2">
        <v>5.6913999999999999E-4</v>
      </c>
      <c r="H7683" s="2">
        <v>1</v>
      </c>
      <c r="I7683" s="2">
        <f t="shared" si="239"/>
        <v>8.2109543230000004E-4</v>
      </c>
    </row>
    <row r="7684" spans="1:9" x14ac:dyDescent="0.2">
      <c r="A7684" s="1" t="s">
        <v>7921</v>
      </c>
      <c r="B7684" s="1">
        <v>-1.2139479999999999E-2</v>
      </c>
      <c r="C7684" s="1">
        <v>1</v>
      </c>
      <c r="D7684" s="1">
        <f t="shared" ref="D7684:D7747" si="240">B7684*1.442695</f>
        <v>-1.75135670986E-2</v>
      </c>
      <c r="F7684" s="2" t="s">
        <v>7828</v>
      </c>
      <c r="G7684" s="2">
        <v>-9.6527500000000003E-4</v>
      </c>
      <c r="H7684" s="2">
        <v>1</v>
      </c>
      <c r="I7684" s="2">
        <f t="shared" ref="I7684:I7747" si="241">G7684*1.442695</f>
        <v>-1.3925974161250001E-3</v>
      </c>
    </row>
    <row r="7685" spans="1:9" x14ac:dyDescent="0.2">
      <c r="A7685" s="1" t="s">
        <v>7922</v>
      </c>
      <c r="B7685" s="1">
        <v>4.2739812000000002E-2</v>
      </c>
      <c r="C7685" s="1">
        <v>0.53238683499999995</v>
      </c>
      <c r="D7685" s="1">
        <f t="shared" si="240"/>
        <v>6.1660513073340008E-2</v>
      </c>
      <c r="F7685" s="2" t="s">
        <v>7829</v>
      </c>
      <c r="G7685" s="2">
        <v>3.7436739999999998E-3</v>
      </c>
      <c r="H7685" s="2">
        <v>1</v>
      </c>
      <c r="I7685" s="2">
        <f t="shared" si="241"/>
        <v>5.40097976143E-3</v>
      </c>
    </row>
    <row r="7686" spans="1:9" x14ac:dyDescent="0.2">
      <c r="A7686" s="1" t="s">
        <v>7923</v>
      </c>
      <c r="B7686" s="1">
        <v>-1.2806145E-2</v>
      </c>
      <c r="C7686" s="1">
        <v>1</v>
      </c>
      <c r="D7686" s="1">
        <f t="shared" si="240"/>
        <v>-1.8475361360774999E-2</v>
      </c>
      <c r="F7686" s="2" t="s">
        <v>7830</v>
      </c>
      <c r="G7686" s="2">
        <v>-3.0438079999999998E-3</v>
      </c>
      <c r="H7686" s="2">
        <v>1</v>
      </c>
      <c r="I7686" s="2">
        <f t="shared" si="241"/>
        <v>-4.3912865825599997E-3</v>
      </c>
    </row>
    <row r="7687" spans="1:9" x14ac:dyDescent="0.2">
      <c r="A7687" s="1" t="s">
        <v>7924</v>
      </c>
      <c r="B7687" s="1">
        <v>-6.2908080000000002E-3</v>
      </c>
      <c r="C7687" s="1">
        <v>1</v>
      </c>
      <c r="D7687" s="1">
        <f t="shared" si="240"/>
        <v>-9.0757172475600008E-3</v>
      </c>
      <c r="F7687" s="2" t="s">
        <v>7832</v>
      </c>
      <c r="G7687" s="2">
        <v>1.1825379999999999E-3</v>
      </c>
      <c r="H7687" s="2">
        <v>1</v>
      </c>
      <c r="I7687" s="2">
        <f t="shared" si="241"/>
        <v>1.7060416599099998E-3</v>
      </c>
    </row>
    <row r="7688" spans="1:9" x14ac:dyDescent="0.2">
      <c r="A7688" s="1" t="s">
        <v>7925</v>
      </c>
      <c r="B7688" s="1">
        <v>-6.496178E-3</v>
      </c>
      <c r="C7688" s="1">
        <v>1</v>
      </c>
      <c r="D7688" s="1">
        <f t="shared" si="240"/>
        <v>-9.372003519710001E-3</v>
      </c>
      <c r="F7688" s="2" t="s">
        <v>7833</v>
      </c>
      <c r="G7688" s="2">
        <v>-1.2552150000000001E-3</v>
      </c>
      <c r="H7688" s="2">
        <v>1</v>
      </c>
      <c r="I7688" s="2">
        <f t="shared" si="241"/>
        <v>-1.8108924044250001E-3</v>
      </c>
    </row>
    <row r="7689" spans="1:9" x14ac:dyDescent="0.2">
      <c r="A7689" s="1" t="s">
        <v>7926</v>
      </c>
      <c r="B7689" s="1">
        <v>1.4215406999999999E-2</v>
      </c>
      <c r="C7689" s="1">
        <v>1</v>
      </c>
      <c r="D7689" s="1">
        <f t="shared" si="240"/>
        <v>2.0508496601865E-2</v>
      </c>
      <c r="F7689" s="2" t="s">
        <v>7834</v>
      </c>
      <c r="G7689" s="2">
        <v>-9.0313990000000007E-3</v>
      </c>
      <c r="H7689" s="2">
        <v>1</v>
      </c>
      <c r="I7689" s="2">
        <f t="shared" si="241"/>
        <v>-1.3029554180305002E-2</v>
      </c>
    </row>
    <row r="7690" spans="1:9" x14ac:dyDescent="0.2">
      <c r="A7690" s="1" t="s">
        <v>7927</v>
      </c>
      <c r="B7690" s="1">
        <v>-4.8897769999999997E-3</v>
      </c>
      <c r="C7690" s="1">
        <v>1</v>
      </c>
      <c r="D7690" s="1">
        <f t="shared" si="240"/>
        <v>-7.0544568290149996E-3</v>
      </c>
      <c r="F7690" s="2" t="s">
        <v>7835</v>
      </c>
      <c r="G7690" s="2">
        <v>-0.242042913</v>
      </c>
      <c r="H7690" s="3">
        <v>5.8199999999999998E-12</v>
      </c>
      <c r="I7690" s="2">
        <f t="shared" si="241"/>
        <v>-0.349194100370535</v>
      </c>
    </row>
    <row r="7691" spans="1:9" x14ac:dyDescent="0.2">
      <c r="A7691" s="1" t="s">
        <v>7928</v>
      </c>
      <c r="B7691" s="1">
        <v>-1.3866029999999999E-3</v>
      </c>
      <c r="C7691" s="1">
        <v>1</v>
      </c>
      <c r="D7691" s="1">
        <f t="shared" si="240"/>
        <v>-2.0004452150850002E-3</v>
      </c>
      <c r="F7691" s="2" t="s">
        <v>7836</v>
      </c>
      <c r="G7691" s="2">
        <v>-4.5211020999999997E-2</v>
      </c>
      <c r="H7691" s="2">
        <v>1</v>
      </c>
      <c r="I7691" s="2">
        <f t="shared" si="241"/>
        <v>-6.5225713941595001E-2</v>
      </c>
    </row>
    <row r="7692" spans="1:9" x14ac:dyDescent="0.2">
      <c r="A7692" s="1" t="s">
        <v>7929</v>
      </c>
      <c r="B7692" s="1">
        <v>-2.987801E-3</v>
      </c>
      <c r="C7692" s="1">
        <v>1</v>
      </c>
      <c r="D7692" s="1">
        <f t="shared" si="240"/>
        <v>-4.3104855636950006E-3</v>
      </c>
      <c r="F7692" s="2" t="s">
        <v>7837</v>
      </c>
      <c r="G7692" s="2">
        <v>-2.636294E-3</v>
      </c>
      <c r="H7692" s="2">
        <v>1</v>
      </c>
      <c r="I7692" s="2">
        <f t="shared" si="241"/>
        <v>-3.8033681723300002E-3</v>
      </c>
    </row>
    <row r="7693" spans="1:9" x14ac:dyDescent="0.2">
      <c r="A7693" s="1" t="s">
        <v>7930</v>
      </c>
      <c r="B7693" s="1">
        <v>1.1786454E-2</v>
      </c>
      <c r="C7693" s="1">
        <v>1</v>
      </c>
      <c r="D7693" s="1">
        <f t="shared" si="240"/>
        <v>1.700425825353E-2</v>
      </c>
      <c r="F7693" s="2" t="s">
        <v>7838</v>
      </c>
      <c r="G7693" s="2">
        <v>-1.98743E-4</v>
      </c>
      <c r="H7693" s="2">
        <v>1</v>
      </c>
      <c r="I7693" s="2">
        <f t="shared" si="241"/>
        <v>-2.8672553238500001E-4</v>
      </c>
    </row>
    <row r="7694" spans="1:9" x14ac:dyDescent="0.2">
      <c r="A7694" s="1" t="s">
        <v>7931</v>
      </c>
      <c r="B7694" s="1">
        <v>-0.479066716</v>
      </c>
      <c r="C7694" s="1">
        <v>1</v>
      </c>
      <c r="D7694" s="1">
        <f t="shared" si="240"/>
        <v>-0.69114715583962005</v>
      </c>
      <c r="F7694" s="2" t="s">
        <v>7839</v>
      </c>
      <c r="G7694" s="2">
        <v>-2.6824201999999998E-2</v>
      </c>
      <c r="H7694" s="2">
        <v>1</v>
      </c>
      <c r="I7694" s="2">
        <f t="shared" si="241"/>
        <v>-3.8699142104390002E-2</v>
      </c>
    </row>
    <row r="7695" spans="1:9" x14ac:dyDescent="0.2">
      <c r="A7695" s="1" t="s">
        <v>7932</v>
      </c>
      <c r="B7695" s="1">
        <v>2.6017330000000002E-3</v>
      </c>
      <c r="C7695" s="1">
        <v>1</v>
      </c>
      <c r="D7695" s="1">
        <f t="shared" si="240"/>
        <v>3.7535071904350003E-3</v>
      </c>
      <c r="F7695" s="2" t="s">
        <v>7840</v>
      </c>
      <c r="G7695" s="2">
        <v>5.0196728000000003E-2</v>
      </c>
      <c r="H7695" s="2">
        <v>0.143124415</v>
      </c>
      <c r="I7695" s="2">
        <f t="shared" si="241"/>
        <v>7.2418568501960004E-2</v>
      </c>
    </row>
    <row r="7696" spans="1:9" x14ac:dyDescent="0.2">
      <c r="A7696" s="1" t="s">
        <v>7933</v>
      </c>
      <c r="B7696" s="1">
        <v>-3.281024E-3</v>
      </c>
      <c r="C7696" s="1">
        <v>1</v>
      </c>
      <c r="D7696" s="1">
        <f t="shared" si="240"/>
        <v>-4.7335169196799998E-3</v>
      </c>
      <c r="F7696" s="2" t="s">
        <v>7841</v>
      </c>
      <c r="G7696" s="2">
        <v>-1.3257059E-2</v>
      </c>
      <c r="H7696" s="2">
        <v>1</v>
      </c>
      <c r="I7696" s="2">
        <f t="shared" si="241"/>
        <v>-1.9125892734005001E-2</v>
      </c>
    </row>
    <row r="7697" spans="1:9" x14ac:dyDescent="0.2">
      <c r="A7697" s="1" t="s">
        <v>7934</v>
      </c>
      <c r="B7697" s="1">
        <v>-1.39719E-3</v>
      </c>
      <c r="C7697" s="1">
        <v>1</v>
      </c>
      <c r="D7697" s="1">
        <f t="shared" si="240"/>
        <v>-2.0157190270499998E-3</v>
      </c>
      <c r="F7697" s="2" t="s">
        <v>7842</v>
      </c>
      <c r="G7697" s="2">
        <v>-6.4636340000000002E-3</v>
      </c>
      <c r="H7697" s="2">
        <v>1</v>
      </c>
      <c r="I7697" s="2">
        <f t="shared" si="241"/>
        <v>-9.3250524536300002E-3</v>
      </c>
    </row>
    <row r="7698" spans="1:9" x14ac:dyDescent="0.2">
      <c r="A7698" s="1" t="s">
        <v>7935</v>
      </c>
      <c r="B7698" s="1">
        <v>-3.1605050000000001E-3</v>
      </c>
      <c r="C7698" s="1">
        <v>1</v>
      </c>
      <c r="D7698" s="1">
        <f t="shared" si="240"/>
        <v>-4.5596447609750007E-3</v>
      </c>
      <c r="F7698" s="2" t="s">
        <v>7843</v>
      </c>
      <c r="G7698" s="2">
        <v>-1.0024089999999999E-3</v>
      </c>
      <c r="H7698" s="2">
        <v>1</v>
      </c>
      <c r="I7698" s="2">
        <f t="shared" si="241"/>
        <v>-1.4461704522549998E-3</v>
      </c>
    </row>
    <row r="7699" spans="1:9" x14ac:dyDescent="0.2">
      <c r="A7699" s="1" t="s">
        <v>7936</v>
      </c>
      <c r="B7699" s="4">
        <v>-3.2400000000000001E-5</v>
      </c>
      <c r="C7699" s="1">
        <v>1</v>
      </c>
      <c r="D7699" s="1">
        <f t="shared" si="240"/>
        <v>-4.6743318000000006E-5</v>
      </c>
      <c r="F7699" s="2" t="s">
        <v>7844</v>
      </c>
      <c r="G7699" s="2">
        <v>1.1274312999999999E-2</v>
      </c>
      <c r="H7699" s="2">
        <v>1</v>
      </c>
      <c r="I7699" s="2">
        <f t="shared" si="241"/>
        <v>1.6265394993535E-2</v>
      </c>
    </row>
    <row r="7700" spans="1:9" x14ac:dyDescent="0.2">
      <c r="A7700" s="1" t="s">
        <v>7937</v>
      </c>
      <c r="B7700" s="1">
        <v>-6.3980929999999997E-3</v>
      </c>
      <c r="C7700" s="1">
        <v>1</v>
      </c>
      <c r="D7700" s="1">
        <f t="shared" si="240"/>
        <v>-9.2304967806350006E-3</v>
      </c>
      <c r="F7700" s="2" t="s">
        <v>7845</v>
      </c>
      <c r="G7700" s="2">
        <v>-2.6097249999999998E-3</v>
      </c>
      <c r="H7700" s="2">
        <v>1</v>
      </c>
      <c r="I7700" s="2">
        <f t="shared" si="241"/>
        <v>-3.7650372088749999E-3</v>
      </c>
    </row>
    <row r="7701" spans="1:9" x14ac:dyDescent="0.2">
      <c r="A7701" s="1" t="s">
        <v>7938</v>
      </c>
      <c r="B7701" s="1">
        <v>-0.50949145799999995</v>
      </c>
      <c r="C7701" s="4">
        <v>4.9499999999999997E-17</v>
      </c>
      <c r="D7701" s="1">
        <f t="shared" si="240"/>
        <v>-0.73504077899930997</v>
      </c>
      <c r="F7701" s="2" t="s">
        <v>7846</v>
      </c>
      <c r="G7701" s="2">
        <v>-1.9644027000000001E-2</v>
      </c>
      <c r="H7701" s="2">
        <v>1</v>
      </c>
      <c r="I7701" s="2">
        <f t="shared" si="241"/>
        <v>-2.8340339532765005E-2</v>
      </c>
    </row>
    <row r="7702" spans="1:9" x14ac:dyDescent="0.2">
      <c r="A7702" s="1" t="s">
        <v>7939</v>
      </c>
      <c r="B7702" s="1">
        <v>-5.3010770000000004E-3</v>
      </c>
      <c r="C7702" s="1">
        <v>1</v>
      </c>
      <c r="D7702" s="1">
        <f t="shared" si="240"/>
        <v>-7.6478372825150012E-3</v>
      </c>
      <c r="F7702" s="2" t="s">
        <v>7847</v>
      </c>
      <c r="G7702" s="2">
        <v>2.8923849999999999E-3</v>
      </c>
      <c r="H7702" s="2">
        <v>1</v>
      </c>
      <c r="I7702" s="2">
        <f t="shared" si="241"/>
        <v>4.1728293775750002E-3</v>
      </c>
    </row>
    <row r="7703" spans="1:9" x14ac:dyDescent="0.2">
      <c r="A7703" s="1" t="s">
        <v>7940</v>
      </c>
      <c r="B7703" s="1">
        <v>-4.4810739999999998E-3</v>
      </c>
      <c r="C7703" s="1">
        <v>1</v>
      </c>
      <c r="D7703" s="1">
        <f t="shared" si="240"/>
        <v>-6.4648230544300002E-3</v>
      </c>
      <c r="F7703" s="2" t="s">
        <v>7848</v>
      </c>
      <c r="G7703" s="2">
        <v>4.7615770000000003E-3</v>
      </c>
      <c r="H7703" s="2">
        <v>1</v>
      </c>
      <c r="I7703" s="2">
        <f t="shared" si="241"/>
        <v>6.8695033300150005E-3</v>
      </c>
    </row>
    <row r="7704" spans="1:9" x14ac:dyDescent="0.2">
      <c r="A7704" s="1" t="s">
        <v>7941</v>
      </c>
      <c r="B7704" s="1">
        <v>1.7104181999999999E-2</v>
      </c>
      <c r="C7704" s="1">
        <v>1</v>
      </c>
      <c r="D7704" s="1">
        <f t="shared" si="240"/>
        <v>2.4676117850489999E-2</v>
      </c>
      <c r="F7704" s="2" t="s">
        <v>7849</v>
      </c>
      <c r="G7704" s="2">
        <v>-3.732408E-3</v>
      </c>
      <c r="H7704" s="2">
        <v>1</v>
      </c>
      <c r="I7704" s="2">
        <f t="shared" si="241"/>
        <v>-5.3847263595600001E-3</v>
      </c>
    </row>
    <row r="7705" spans="1:9" x14ac:dyDescent="0.2">
      <c r="A7705" s="1" t="s">
        <v>7942</v>
      </c>
      <c r="B7705" s="1">
        <v>1.0022626E-2</v>
      </c>
      <c r="C7705" s="1">
        <v>1</v>
      </c>
      <c r="D7705" s="1">
        <f t="shared" si="240"/>
        <v>1.445959241707E-2</v>
      </c>
      <c r="F7705" s="2" t="s">
        <v>7850</v>
      </c>
      <c r="G7705" s="2">
        <v>-9.0630780000000005E-3</v>
      </c>
      <c r="H7705" s="2">
        <v>1</v>
      </c>
      <c r="I7705" s="2">
        <f t="shared" si="241"/>
        <v>-1.3075257315210002E-2</v>
      </c>
    </row>
    <row r="7706" spans="1:9" x14ac:dyDescent="0.2">
      <c r="A7706" s="1" t="s">
        <v>7943</v>
      </c>
      <c r="B7706" s="1">
        <v>-0.201996965</v>
      </c>
      <c r="C7706" s="1">
        <v>1</v>
      </c>
      <c r="D7706" s="1">
        <f t="shared" si="240"/>
        <v>-0.29142001142067503</v>
      </c>
      <c r="F7706" s="2" t="s">
        <v>7851</v>
      </c>
      <c r="G7706" s="2">
        <v>-9.9494890000000006E-3</v>
      </c>
      <c r="H7706" s="2">
        <v>1</v>
      </c>
      <c r="I7706" s="2">
        <f t="shared" si="241"/>
        <v>-1.4354078032855001E-2</v>
      </c>
    </row>
    <row r="7707" spans="1:9" x14ac:dyDescent="0.2">
      <c r="A7707" s="1" t="s">
        <v>7944</v>
      </c>
      <c r="B7707" s="1">
        <v>-1.209878E-3</v>
      </c>
      <c r="C7707" s="1">
        <v>1</v>
      </c>
      <c r="D7707" s="1">
        <f t="shared" si="240"/>
        <v>-1.74548494121E-3</v>
      </c>
      <c r="F7707" s="2" t="s">
        <v>7945</v>
      </c>
      <c r="G7707" s="2">
        <v>1.097911E-3</v>
      </c>
      <c r="H7707" s="2">
        <v>1</v>
      </c>
      <c r="I7707" s="2">
        <f t="shared" si="241"/>
        <v>1.5839507101450001E-3</v>
      </c>
    </row>
    <row r="7708" spans="1:9" x14ac:dyDescent="0.2">
      <c r="A7708" s="1" t="s">
        <v>7946</v>
      </c>
      <c r="B7708" s="1">
        <v>-8.2428299999999998E-4</v>
      </c>
      <c r="C7708" s="1">
        <v>1</v>
      </c>
      <c r="D7708" s="1">
        <f t="shared" si="240"/>
        <v>-1.189188962685E-3</v>
      </c>
      <c r="F7708" s="2" t="s">
        <v>7852</v>
      </c>
      <c r="G7708" s="2">
        <v>4.5874669999999996E-3</v>
      </c>
      <c r="H7708" s="2">
        <v>1</v>
      </c>
      <c r="I7708" s="2">
        <f t="shared" si="241"/>
        <v>6.6183157035649993E-3</v>
      </c>
    </row>
    <row r="7709" spans="1:9" x14ac:dyDescent="0.2">
      <c r="A7709" s="1" t="s">
        <v>7947</v>
      </c>
      <c r="B7709" s="1">
        <v>-1.1527359999999999E-3</v>
      </c>
      <c r="C7709" s="1">
        <v>1</v>
      </c>
      <c r="D7709" s="1">
        <f t="shared" si="240"/>
        <v>-1.66304646352E-3</v>
      </c>
      <c r="F7709" s="2" t="s">
        <v>7948</v>
      </c>
      <c r="G7709" s="2">
        <v>-3.522889E-3</v>
      </c>
      <c r="H7709" s="2">
        <v>1</v>
      </c>
      <c r="I7709" s="2">
        <f t="shared" si="241"/>
        <v>-5.0824543458550002E-3</v>
      </c>
    </row>
    <row r="7710" spans="1:9" x14ac:dyDescent="0.2">
      <c r="A7710" s="1" t="s">
        <v>7949</v>
      </c>
      <c r="B7710" s="1">
        <v>1.8462019999999999E-3</v>
      </c>
      <c r="C7710" s="1">
        <v>1</v>
      </c>
      <c r="D7710" s="1">
        <f t="shared" si="240"/>
        <v>2.6635063943899998E-3</v>
      </c>
      <c r="F7710" s="2" t="s">
        <v>7853</v>
      </c>
      <c r="G7710" s="2">
        <v>-7.5634949999999999E-3</v>
      </c>
      <c r="H7710" s="2">
        <v>1</v>
      </c>
      <c r="I7710" s="2">
        <f t="shared" si="241"/>
        <v>-1.0911816419025E-2</v>
      </c>
    </row>
    <row r="7711" spans="1:9" x14ac:dyDescent="0.2">
      <c r="A7711" s="1" t="s">
        <v>7950</v>
      </c>
      <c r="B7711" s="1">
        <v>1.5633540000000001E-3</v>
      </c>
      <c r="C7711" s="1">
        <v>1</v>
      </c>
      <c r="D7711" s="1">
        <f t="shared" si="240"/>
        <v>2.2554429990300001E-3</v>
      </c>
      <c r="F7711" s="2" t="s">
        <v>7854</v>
      </c>
      <c r="G7711" s="2">
        <v>4.6489180000000001E-3</v>
      </c>
      <c r="H7711" s="2">
        <v>1</v>
      </c>
      <c r="I7711" s="2">
        <f t="shared" si="241"/>
        <v>6.7069707540100007E-3</v>
      </c>
    </row>
    <row r="7712" spans="1:9" x14ac:dyDescent="0.2">
      <c r="A7712" s="1" t="s">
        <v>7951</v>
      </c>
      <c r="B7712" s="1">
        <v>-6.5636100000000005E-4</v>
      </c>
      <c r="C7712" s="1">
        <v>1</v>
      </c>
      <c r="D7712" s="1">
        <f t="shared" si="240"/>
        <v>-9.469287328950001E-4</v>
      </c>
      <c r="F7712" s="2" t="s">
        <v>7855</v>
      </c>
      <c r="G7712" s="2">
        <v>1.3247205E-2</v>
      </c>
      <c r="H7712" s="2">
        <v>1</v>
      </c>
      <c r="I7712" s="2">
        <f t="shared" si="241"/>
        <v>1.9111676417475E-2</v>
      </c>
    </row>
    <row r="7713" spans="1:9" x14ac:dyDescent="0.2">
      <c r="A7713" s="1" t="s">
        <v>7952</v>
      </c>
      <c r="B7713" s="1">
        <v>-2.7656480000000001E-2</v>
      </c>
      <c r="C7713" s="1">
        <v>1</v>
      </c>
      <c r="D7713" s="1">
        <f t="shared" si="240"/>
        <v>-3.9899865413600001E-2</v>
      </c>
      <c r="F7713" s="2" t="s">
        <v>7856</v>
      </c>
      <c r="G7713" s="2">
        <v>2.5878189999999999E-3</v>
      </c>
      <c r="H7713" s="2">
        <v>1</v>
      </c>
      <c r="I7713" s="2">
        <f t="shared" si="241"/>
        <v>3.7334335322050001E-3</v>
      </c>
    </row>
    <row r="7714" spans="1:9" x14ac:dyDescent="0.2">
      <c r="A7714" s="1" t="s">
        <v>7953</v>
      </c>
      <c r="B7714" s="1">
        <v>5.2009024000000001E-2</v>
      </c>
      <c r="C7714" s="1">
        <v>1</v>
      </c>
      <c r="D7714" s="1">
        <f t="shared" si="240"/>
        <v>7.5033158879679998E-2</v>
      </c>
      <c r="F7714" s="2" t="s">
        <v>7857</v>
      </c>
      <c r="G7714" s="2">
        <v>1.5390029999999999E-3</v>
      </c>
      <c r="H7714" s="2">
        <v>1</v>
      </c>
      <c r="I7714" s="2">
        <f t="shared" si="241"/>
        <v>2.2203119330849999E-3</v>
      </c>
    </row>
    <row r="7715" spans="1:9" x14ac:dyDescent="0.2">
      <c r="A7715" s="1" t="s">
        <v>7954</v>
      </c>
      <c r="B7715" s="1">
        <v>-2.2472176999999999E-2</v>
      </c>
      <c r="C7715" s="1">
        <v>1</v>
      </c>
      <c r="D7715" s="1">
        <f t="shared" si="240"/>
        <v>-3.2420497397015004E-2</v>
      </c>
      <c r="F7715" s="2" t="s">
        <v>7858</v>
      </c>
      <c r="G7715" s="2">
        <v>2.5420519999999999E-2</v>
      </c>
      <c r="H7715" s="2">
        <v>1</v>
      </c>
      <c r="I7715" s="2">
        <f t="shared" si="241"/>
        <v>3.6674057101400002E-2</v>
      </c>
    </row>
    <row r="7716" spans="1:9" x14ac:dyDescent="0.2">
      <c r="A7716" s="1" t="s">
        <v>7955</v>
      </c>
      <c r="B7716" s="1">
        <v>1.7573809999999999E-3</v>
      </c>
      <c r="C7716" s="1">
        <v>1</v>
      </c>
      <c r="D7716" s="1">
        <f t="shared" si="240"/>
        <v>2.5353647817949999E-3</v>
      </c>
      <c r="F7716" s="2" t="s">
        <v>7859</v>
      </c>
      <c r="G7716" s="2">
        <v>2.6833099999999999E-3</v>
      </c>
      <c r="H7716" s="2">
        <v>1</v>
      </c>
      <c r="I7716" s="2">
        <f t="shared" si="241"/>
        <v>3.8711979204499999E-3</v>
      </c>
    </row>
    <row r="7717" spans="1:9" x14ac:dyDescent="0.2">
      <c r="A7717" s="1" t="s">
        <v>7956</v>
      </c>
      <c r="B7717" s="1">
        <v>-8.6037199999999998E-4</v>
      </c>
      <c r="C7717" s="1">
        <v>1</v>
      </c>
      <c r="D7717" s="1">
        <f t="shared" si="240"/>
        <v>-1.2412543825400001E-3</v>
      </c>
      <c r="F7717" s="2" t="s">
        <v>7860</v>
      </c>
      <c r="G7717" s="2">
        <v>1.1212139999999999E-3</v>
      </c>
      <c r="H7717" s="2">
        <v>1</v>
      </c>
      <c r="I7717" s="2">
        <f t="shared" si="241"/>
        <v>1.6175698317299999E-3</v>
      </c>
    </row>
    <row r="7718" spans="1:9" x14ac:dyDescent="0.2">
      <c r="A7718" s="1" t="s">
        <v>7957</v>
      </c>
      <c r="B7718" s="1">
        <v>-2.364587E-3</v>
      </c>
      <c r="C7718" s="1">
        <v>1</v>
      </c>
      <c r="D7718" s="1">
        <f t="shared" si="240"/>
        <v>-3.411377841965E-3</v>
      </c>
      <c r="F7718" s="2" t="s">
        <v>7861</v>
      </c>
      <c r="G7718" s="2">
        <v>5.0934470000000003E-2</v>
      </c>
      <c r="H7718" s="2">
        <v>1</v>
      </c>
      <c r="I7718" s="2">
        <f t="shared" si="241"/>
        <v>7.3482905196650003E-2</v>
      </c>
    </row>
    <row r="7719" spans="1:9" x14ac:dyDescent="0.2">
      <c r="A7719" s="1" t="s">
        <v>7958</v>
      </c>
      <c r="B7719" s="1">
        <v>-9.6582000000000005E-4</v>
      </c>
      <c r="C7719" s="1">
        <v>1</v>
      </c>
      <c r="D7719" s="1">
        <f t="shared" si="240"/>
        <v>-1.3933836849000002E-3</v>
      </c>
      <c r="F7719" s="2" t="s">
        <v>7862</v>
      </c>
      <c r="G7719" s="2">
        <v>6.8174899999999997E-2</v>
      </c>
      <c r="H7719" s="2">
        <v>1</v>
      </c>
      <c r="I7719" s="2">
        <f t="shared" si="241"/>
        <v>9.8355587355499999E-2</v>
      </c>
    </row>
    <row r="7720" spans="1:9" x14ac:dyDescent="0.2">
      <c r="A7720" s="1" t="s">
        <v>7959</v>
      </c>
      <c r="B7720" s="1">
        <v>4.8068190000000004E-3</v>
      </c>
      <c r="C7720" s="1">
        <v>1</v>
      </c>
      <c r="D7720" s="1">
        <f t="shared" si="240"/>
        <v>6.934773737205001E-3</v>
      </c>
      <c r="F7720" s="2" t="s">
        <v>7863</v>
      </c>
      <c r="G7720" s="2">
        <v>5.4768899999999999E-3</v>
      </c>
      <c r="H7720" s="2">
        <v>1</v>
      </c>
      <c r="I7720" s="2">
        <f t="shared" si="241"/>
        <v>7.9014818185500005E-3</v>
      </c>
    </row>
    <row r="7721" spans="1:9" x14ac:dyDescent="0.2">
      <c r="A7721" s="1" t="s">
        <v>7960</v>
      </c>
      <c r="B7721" s="1">
        <v>-5.5486060000000002E-3</v>
      </c>
      <c r="C7721" s="1">
        <v>1</v>
      </c>
      <c r="D7721" s="1">
        <f t="shared" si="240"/>
        <v>-8.00494613317E-3</v>
      </c>
      <c r="F7721" s="2" t="s">
        <v>7961</v>
      </c>
      <c r="G7721" s="2">
        <v>2.2486070000000001E-3</v>
      </c>
      <c r="H7721" s="2">
        <v>1</v>
      </c>
      <c r="I7721" s="2">
        <f t="shared" si="241"/>
        <v>3.2440540758650002E-3</v>
      </c>
    </row>
    <row r="7722" spans="1:9" x14ac:dyDescent="0.2">
      <c r="A7722" s="1" t="s">
        <v>7962</v>
      </c>
      <c r="B7722" s="1">
        <v>-6.2390010000000001E-3</v>
      </c>
      <c r="C7722" s="1">
        <v>1</v>
      </c>
      <c r="D7722" s="1">
        <f t="shared" si="240"/>
        <v>-9.0009755476950001E-3</v>
      </c>
      <c r="F7722" s="2" t="s">
        <v>7864</v>
      </c>
      <c r="G7722" s="2">
        <v>-8.38209E-3</v>
      </c>
      <c r="H7722" s="2">
        <v>1</v>
      </c>
      <c r="I7722" s="2">
        <f t="shared" si="241"/>
        <v>-1.2092799332550001E-2</v>
      </c>
    </row>
    <row r="7723" spans="1:9" x14ac:dyDescent="0.2">
      <c r="A7723" s="1" t="s">
        <v>7963</v>
      </c>
      <c r="B7723" s="1">
        <v>1.3619143E-2</v>
      </c>
      <c r="C7723" s="1">
        <v>1</v>
      </c>
      <c r="D7723" s="1">
        <f t="shared" si="240"/>
        <v>1.9648269510385001E-2</v>
      </c>
      <c r="F7723" s="2" t="s">
        <v>7964</v>
      </c>
      <c r="G7723" s="2">
        <v>1.2123349999999999E-3</v>
      </c>
      <c r="H7723" s="2">
        <v>1</v>
      </c>
      <c r="I7723" s="2">
        <f t="shared" si="241"/>
        <v>1.7490296428250001E-3</v>
      </c>
    </row>
    <row r="7724" spans="1:9" x14ac:dyDescent="0.2">
      <c r="A7724" s="1" t="s">
        <v>7965</v>
      </c>
      <c r="B7724" s="1">
        <v>-1.145229E-3</v>
      </c>
      <c r="C7724" s="1">
        <v>1</v>
      </c>
      <c r="D7724" s="1">
        <f t="shared" si="240"/>
        <v>-1.6522161521550002E-3</v>
      </c>
      <c r="F7724" s="2" t="s">
        <v>7865</v>
      </c>
      <c r="G7724" s="2">
        <v>5.7638250000000002E-3</v>
      </c>
      <c r="H7724" s="2">
        <v>1</v>
      </c>
      <c r="I7724" s="2">
        <f t="shared" si="241"/>
        <v>8.3154415083749999E-3</v>
      </c>
    </row>
    <row r="7725" spans="1:9" x14ac:dyDescent="0.2">
      <c r="A7725" s="1" t="s">
        <v>7966</v>
      </c>
      <c r="B7725" s="1">
        <v>3.7625660000000002E-3</v>
      </c>
      <c r="C7725" s="1">
        <v>1</v>
      </c>
      <c r="D7725" s="1">
        <f t="shared" si="240"/>
        <v>5.4282351553700007E-3</v>
      </c>
      <c r="F7725" s="2" t="s">
        <v>7866</v>
      </c>
      <c r="G7725" s="2">
        <v>-1.399965E-3</v>
      </c>
      <c r="H7725" s="2">
        <v>1</v>
      </c>
      <c r="I7725" s="2">
        <f t="shared" si="241"/>
        <v>-2.019722505675E-3</v>
      </c>
    </row>
    <row r="7726" spans="1:9" x14ac:dyDescent="0.2">
      <c r="A7726" s="1" t="s">
        <v>7967</v>
      </c>
      <c r="B7726" s="1">
        <v>-6.1038150000000003E-3</v>
      </c>
      <c r="C7726" s="1">
        <v>1</v>
      </c>
      <c r="D7726" s="1">
        <f t="shared" si="240"/>
        <v>-8.8059433814250011E-3</v>
      </c>
      <c r="F7726" s="2" t="s">
        <v>7867</v>
      </c>
      <c r="G7726" s="2">
        <v>-1.870851E-3</v>
      </c>
      <c r="H7726" s="2">
        <v>1</v>
      </c>
      <c r="I7726" s="2">
        <f t="shared" si="241"/>
        <v>-2.699067383445E-3</v>
      </c>
    </row>
    <row r="7727" spans="1:9" x14ac:dyDescent="0.2">
      <c r="A7727" s="1" t="s">
        <v>7968</v>
      </c>
      <c r="B7727" s="1">
        <v>-2.0273729999999998E-3</v>
      </c>
      <c r="C7727" s="1">
        <v>1</v>
      </c>
      <c r="D7727" s="1">
        <f t="shared" si="240"/>
        <v>-2.9248808902349998E-3</v>
      </c>
      <c r="F7727" s="2" t="s">
        <v>7969</v>
      </c>
      <c r="G7727" s="2">
        <v>6.2253600000000003E-4</v>
      </c>
      <c r="H7727" s="2">
        <v>1</v>
      </c>
      <c r="I7727" s="2">
        <f t="shared" si="241"/>
        <v>8.9812957452000005E-4</v>
      </c>
    </row>
    <row r="7728" spans="1:9" x14ac:dyDescent="0.2">
      <c r="A7728" s="1" t="s">
        <v>7970</v>
      </c>
      <c r="B7728" s="1">
        <v>-9.1107949999999997E-3</v>
      </c>
      <c r="C7728" s="1">
        <v>1</v>
      </c>
      <c r="D7728" s="1">
        <f t="shared" si="240"/>
        <v>-1.3144098392525E-2</v>
      </c>
      <c r="F7728" s="2" t="s">
        <v>7868</v>
      </c>
      <c r="G7728" s="2">
        <v>9.15288E-4</v>
      </c>
      <c r="H7728" s="2">
        <v>1</v>
      </c>
      <c r="I7728" s="2">
        <f t="shared" si="241"/>
        <v>1.32048142116E-3</v>
      </c>
    </row>
    <row r="7729" spans="1:9" x14ac:dyDescent="0.2">
      <c r="A7729" s="1" t="s">
        <v>7971</v>
      </c>
      <c r="B7729" s="1">
        <v>-3.7523439999999999E-3</v>
      </c>
      <c r="C7729" s="1">
        <v>1</v>
      </c>
      <c r="D7729" s="1">
        <f t="shared" si="240"/>
        <v>-5.4134879270800003E-3</v>
      </c>
      <c r="F7729" s="2" t="s">
        <v>7972</v>
      </c>
      <c r="G7729" s="2">
        <v>-7.7488899999999996E-4</v>
      </c>
      <c r="H7729" s="2">
        <v>1</v>
      </c>
      <c r="I7729" s="2">
        <f t="shared" si="241"/>
        <v>-1.1179284858549999E-3</v>
      </c>
    </row>
    <row r="7730" spans="1:9" x14ac:dyDescent="0.2">
      <c r="A7730" s="1" t="s">
        <v>7973</v>
      </c>
      <c r="B7730" s="1">
        <v>-1.3858756E-2</v>
      </c>
      <c r="C7730" s="1">
        <v>1</v>
      </c>
      <c r="D7730" s="1">
        <f t="shared" si="240"/>
        <v>-1.999395798742E-2</v>
      </c>
      <c r="F7730" s="2" t="s">
        <v>7870</v>
      </c>
      <c r="G7730" s="2">
        <v>-2.3456940999999999E-2</v>
      </c>
      <c r="H7730" s="2">
        <v>1</v>
      </c>
      <c r="I7730" s="2">
        <f t="shared" si="241"/>
        <v>-3.3841211495994998E-2</v>
      </c>
    </row>
    <row r="7731" spans="1:9" x14ac:dyDescent="0.2">
      <c r="A7731" s="1" t="s">
        <v>7974</v>
      </c>
      <c r="B7731" s="1">
        <v>1.9962026000000001E-2</v>
      </c>
      <c r="C7731" s="1">
        <v>1</v>
      </c>
      <c r="D7731" s="1">
        <f t="shared" si="240"/>
        <v>2.8799115100070001E-2</v>
      </c>
      <c r="F7731" s="2" t="s">
        <v>7871</v>
      </c>
      <c r="G7731" s="2">
        <v>2.6504250000000001E-3</v>
      </c>
      <c r="H7731" s="2">
        <v>1</v>
      </c>
      <c r="I7731" s="2">
        <f t="shared" si="241"/>
        <v>3.8237548953750002E-3</v>
      </c>
    </row>
    <row r="7732" spans="1:9" x14ac:dyDescent="0.2">
      <c r="A7732" s="1" t="s">
        <v>7975</v>
      </c>
      <c r="B7732" s="1">
        <v>-2.636715E-3</v>
      </c>
      <c r="C7732" s="1">
        <v>1</v>
      </c>
      <c r="D7732" s="1">
        <f t="shared" si="240"/>
        <v>-3.8039755469250003E-3</v>
      </c>
      <c r="F7732" s="2" t="s">
        <v>7976</v>
      </c>
      <c r="G7732" s="2">
        <v>1.0140030000000001E-3</v>
      </c>
      <c r="H7732" s="2">
        <v>1</v>
      </c>
      <c r="I7732" s="2">
        <f t="shared" si="241"/>
        <v>1.4628970580850002E-3</v>
      </c>
    </row>
    <row r="7733" spans="1:9" x14ac:dyDescent="0.2">
      <c r="A7733" s="1" t="s">
        <v>7977</v>
      </c>
      <c r="B7733" s="1">
        <v>-8.268503E-3</v>
      </c>
      <c r="C7733" s="1">
        <v>1</v>
      </c>
      <c r="D7733" s="1">
        <f t="shared" si="240"/>
        <v>-1.1928927935585001E-2</v>
      </c>
      <c r="F7733" s="2" t="s">
        <v>7873</v>
      </c>
      <c r="G7733" s="2">
        <v>1.3506300000000001E-2</v>
      </c>
      <c r="H7733" s="2">
        <v>1</v>
      </c>
      <c r="I7733" s="2">
        <f t="shared" si="241"/>
        <v>1.9485471478500001E-2</v>
      </c>
    </row>
    <row r="7734" spans="1:9" x14ac:dyDescent="0.2">
      <c r="A7734" s="1" t="s">
        <v>7978</v>
      </c>
      <c r="B7734" s="1">
        <v>0.76470634500000001</v>
      </c>
      <c r="C7734" s="4">
        <v>8.5399999999999992E-68</v>
      </c>
      <c r="D7734" s="1">
        <f t="shared" si="240"/>
        <v>1.1032380203997751</v>
      </c>
      <c r="F7734" s="2" t="s">
        <v>7874</v>
      </c>
      <c r="G7734" s="2">
        <v>-2.896161E-3</v>
      </c>
      <c r="H7734" s="2">
        <v>1</v>
      </c>
      <c r="I7734" s="2">
        <f t="shared" si="241"/>
        <v>-4.178276993895E-3</v>
      </c>
    </row>
    <row r="7735" spans="1:9" x14ac:dyDescent="0.2">
      <c r="A7735" s="1" t="s">
        <v>7979</v>
      </c>
      <c r="B7735" s="1">
        <v>-2.15026E-4</v>
      </c>
      <c r="C7735" s="1">
        <v>1</v>
      </c>
      <c r="D7735" s="1">
        <f t="shared" si="240"/>
        <v>-3.1021693506999999E-4</v>
      </c>
      <c r="F7735" s="2" t="s">
        <v>7875</v>
      </c>
      <c r="G7735" s="2">
        <v>5.3988450000000002E-3</v>
      </c>
      <c r="H7735" s="2">
        <v>1</v>
      </c>
      <c r="I7735" s="2">
        <f t="shared" si="241"/>
        <v>7.7888866872750009E-3</v>
      </c>
    </row>
    <row r="7736" spans="1:9" x14ac:dyDescent="0.2">
      <c r="A7736" s="1" t="s">
        <v>7980</v>
      </c>
      <c r="B7736" s="1">
        <v>-5.260538E-2</v>
      </c>
      <c r="C7736" s="1">
        <v>1</v>
      </c>
      <c r="D7736" s="1">
        <f t="shared" si="240"/>
        <v>-7.5893518699100007E-2</v>
      </c>
      <c r="F7736" s="2" t="s">
        <v>7876</v>
      </c>
      <c r="G7736" s="2">
        <v>2.4360010000000001E-3</v>
      </c>
      <c r="H7736" s="2">
        <v>1</v>
      </c>
      <c r="I7736" s="2">
        <f t="shared" si="241"/>
        <v>3.5144064626950002E-3</v>
      </c>
    </row>
    <row r="7737" spans="1:9" x14ac:dyDescent="0.2">
      <c r="A7737" s="1" t="s">
        <v>7981</v>
      </c>
      <c r="B7737" s="1">
        <v>-2.6776870000000002E-3</v>
      </c>
      <c r="C7737" s="1">
        <v>1</v>
      </c>
      <c r="D7737" s="1">
        <f t="shared" si="240"/>
        <v>-3.8630856464650005E-3</v>
      </c>
      <c r="F7737" s="2" t="s">
        <v>7877</v>
      </c>
      <c r="G7737" s="2">
        <v>4.8560019999999999E-3</v>
      </c>
      <c r="H7737" s="2">
        <v>1</v>
      </c>
      <c r="I7737" s="2">
        <f t="shared" si="241"/>
        <v>7.00572980539E-3</v>
      </c>
    </row>
    <row r="7738" spans="1:9" x14ac:dyDescent="0.2">
      <c r="A7738" s="1" t="s">
        <v>7982</v>
      </c>
      <c r="B7738" s="1">
        <v>-1.1400153999999999E-2</v>
      </c>
      <c r="C7738" s="1">
        <v>1</v>
      </c>
      <c r="D7738" s="1">
        <f t="shared" si="240"/>
        <v>-1.6446945175029998E-2</v>
      </c>
      <c r="F7738" s="2" t="s">
        <v>7878</v>
      </c>
      <c r="G7738" s="2">
        <v>-2.1463241000000001E-2</v>
      </c>
      <c r="H7738" s="2">
        <v>1</v>
      </c>
      <c r="I7738" s="2">
        <f t="shared" si="241"/>
        <v>-3.0964910474495004E-2</v>
      </c>
    </row>
    <row r="7739" spans="1:9" x14ac:dyDescent="0.2">
      <c r="A7739" s="1" t="s">
        <v>7983</v>
      </c>
      <c r="B7739" s="1">
        <v>-5.4660980999999997E-2</v>
      </c>
      <c r="C7739" s="1">
        <v>1</v>
      </c>
      <c r="D7739" s="1">
        <f t="shared" si="240"/>
        <v>-7.8859123983794993E-2</v>
      </c>
      <c r="F7739" s="2" t="s">
        <v>7880</v>
      </c>
      <c r="G7739" s="2">
        <v>-2.2898499999999999E-4</v>
      </c>
      <c r="H7739" s="2">
        <v>1</v>
      </c>
      <c r="I7739" s="2">
        <f t="shared" si="241"/>
        <v>-3.3035551457500002E-4</v>
      </c>
    </row>
    <row r="7740" spans="1:9" x14ac:dyDescent="0.2">
      <c r="A7740" s="1" t="s">
        <v>7984</v>
      </c>
      <c r="B7740" s="1">
        <v>-1.4194388E-2</v>
      </c>
      <c r="C7740" s="1">
        <v>1</v>
      </c>
      <c r="D7740" s="1">
        <f t="shared" si="240"/>
        <v>-2.047817259566E-2</v>
      </c>
      <c r="F7740" s="2" t="s">
        <v>7985</v>
      </c>
      <c r="G7740" s="2">
        <v>-1.07194E-3</v>
      </c>
      <c r="H7740" s="2">
        <v>1</v>
      </c>
      <c r="I7740" s="2">
        <f t="shared" si="241"/>
        <v>-1.5464824782999999E-3</v>
      </c>
    </row>
    <row r="7741" spans="1:9" x14ac:dyDescent="0.2">
      <c r="A7741" s="1" t="s">
        <v>7986</v>
      </c>
      <c r="B7741" s="1">
        <v>3.7751730000000002E-3</v>
      </c>
      <c r="C7741" s="1">
        <v>1</v>
      </c>
      <c r="D7741" s="1">
        <f t="shared" si="240"/>
        <v>5.4464232112350006E-3</v>
      </c>
      <c r="F7741" s="2" t="s">
        <v>7881</v>
      </c>
      <c r="G7741" s="2">
        <v>-7.0743800000000001E-4</v>
      </c>
      <c r="H7741" s="2">
        <v>1</v>
      </c>
      <c r="I7741" s="2">
        <f t="shared" si="241"/>
        <v>-1.0206172654100001E-3</v>
      </c>
    </row>
    <row r="7742" spans="1:9" x14ac:dyDescent="0.2">
      <c r="A7742" s="1" t="s">
        <v>7987</v>
      </c>
      <c r="B7742" s="1">
        <v>-4.101113E-3</v>
      </c>
      <c r="C7742" s="1">
        <v>1</v>
      </c>
      <c r="D7742" s="1">
        <f t="shared" si="240"/>
        <v>-5.9166552195350003E-3</v>
      </c>
      <c r="F7742" s="2" t="s">
        <v>7882</v>
      </c>
      <c r="G7742" s="2">
        <v>1.7478700000000001E-4</v>
      </c>
      <c r="H7742" s="2">
        <v>1</v>
      </c>
      <c r="I7742" s="2">
        <f t="shared" si="241"/>
        <v>2.5216433096500001E-4</v>
      </c>
    </row>
    <row r="7743" spans="1:9" x14ac:dyDescent="0.2">
      <c r="A7743" s="1" t="s">
        <v>7988</v>
      </c>
      <c r="B7743" s="1">
        <v>-4.2285020000000003E-3</v>
      </c>
      <c r="C7743" s="1">
        <v>1</v>
      </c>
      <c r="D7743" s="1">
        <f t="shared" si="240"/>
        <v>-6.1004386928900003E-3</v>
      </c>
      <c r="F7743" s="2" t="s">
        <v>7884</v>
      </c>
      <c r="G7743" s="3">
        <v>-6.2100000000000005E-5</v>
      </c>
      <c r="H7743" s="2">
        <v>1</v>
      </c>
      <c r="I7743" s="2">
        <f t="shared" si="241"/>
        <v>-8.9591359500000017E-5</v>
      </c>
    </row>
    <row r="7744" spans="1:9" x14ac:dyDescent="0.2">
      <c r="A7744" s="1" t="s">
        <v>7989</v>
      </c>
      <c r="B7744" s="1">
        <v>4.5219277000000002E-2</v>
      </c>
      <c r="C7744" s="1">
        <v>1</v>
      </c>
      <c r="D7744" s="1">
        <f t="shared" si="240"/>
        <v>6.5237624831515004E-2</v>
      </c>
      <c r="F7744" s="2" t="s">
        <v>7885</v>
      </c>
      <c r="G7744" s="2">
        <v>-7.6226600000000005E-4</v>
      </c>
      <c r="H7744" s="2">
        <v>1</v>
      </c>
      <c r="I7744" s="2">
        <f t="shared" si="241"/>
        <v>-1.0997173468700002E-3</v>
      </c>
    </row>
    <row r="7745" spans="1:9" x14ac:dyDescent="0.2">
      <c r="A7745" s="1" t="s">
        <v>7990</v>
      </c>
      <c r="B7745" s="1">
        <v>-1.2285659999999999E-3</v>
      </c>
      <c r="C7745" s="1">
        <v>1</v>
      </c>
      <c r="D7745" s="1">
        <f t="shared" si="240"/>
        <v>-1.7724460253699999E-3</v>
      </c>
      <c r="F7745" s="2" t="s">
        <v>7991</v>
      </c>
      <c r="G7745" s="2">
        <v>-1.097476E-3</v>
      </c>
      <c r="H7745" s="2">
        <v>1</v>
      </c>
      <c r="I7745" s="2">
        <f t="shared" si="241"/>
        <v>-1.5833231378200002E-3</v>
      </c>
    </row>
    <row r="7746" spans="1:9" x14ac:dyDescent="0.2">
      <c r="A7746" s="1" t="s">
        <v>7992</v>
      </c>
      <c r="B7746" s="1">
        <v>-2.0469210000000002E-3</v>
      </c>
      <c r="C7746" s="1">
        <v>1</v>
      </c>
      <c r="D7746" s="1">
        <f t="shared" si="240"/>
        <v>-2.9530826920950003E-3</v>
      </c>
      <c r="F7746" s="2" t="s">
        <v>7886</v>
      </c>
      <c r="G7746" s="2">
        <v>-0.171400838</v>
      </c>
      <c r="H7746" s="2">
        <v>3.7101574999999998E-2</v>
      </c>
      <c r="I7746" s="2">
        <f t="shared" si="241"/>
        <v>-0.24727913197841001</v>
      </c>
    </row>
    <row r="7747" spans="1:9" x14ac:dyDescent="0.2">
      <c r="A7747" s="1" t="s">
        <v>7993</v>
      </c>
      <c r="B7747" s="1">
        <v>1.0128675E-2</v>
      </c>
      <c r="C7747" s="1">
        <v>1</v>
      </c>
      <c r="D7747" s="1">
        <f t="shared" si="240"/>
        <v>1.4612588779125002E-2</v>
      </c>
      <c r="F7747" s="2" t="s">
        <v>7887</v>
      </c>
      <c r="G7747" s="2">
        <v>2.7854000000000003E-4</v>
      </c>
      <c r="H7747" s="2">
        <v>1</v>
      </c>
      <c r="I7747" s="2">
        <f t="shared" si="241"/>
        <v>4.0184826530000007E-4</v>
      </c>
    </row>
    <row r="7748" spans="1:9" x14ac:dyDescent="0.2">
      <c r="A7748" s="1" t="s">
        <v>7994</v>
      </c>
      <c r="B7748" s="1">
        <v>1.16613E-4</v>
      </c>
      <c r="C7748" s="1">
        <v>1</v>
      </c>
      <c r="D7748" s="1">
        <f t="shared" ref="D7748:D7811" si="242">B7748*1.442695</f>
        <v>1.6823699203500001E-4</v>
      </c>
      <c r="F7748" s="2" t="s">
        <v>7888</v>
      </c>
      <c r="G7748" s="2">
        <v>-1.2974110000000001E-3</v>
      </c>
      <c r="H7748" s="2">
        <v>1</v>
      </c>
      <c r="I7748" s="2">
        <f t="shared" ref="I7748:I7811" si="243">G7748*1.442695</f>
        <v>-1.8717683626450002E-3</v>
      </c>
    </row>
    <row r="7749" spans="1:9" x14ac:dyDescent="0.2">
      <c r="A7749" s="1" t="s">
        <v>7995</v>
      </c>
      <c r="B7749" s="1">
        <v>6.9259545000000006E-2</v>
      </c>
      <c r="C7749" s="1">
        <v>1</v>
      </c>
      <c r="D7749" s="1">
        <f t="shared" si="242"/>
        <v>9.992039927377501E-2</v>
      </c>
      <c r="F7749" s="2" t="s">
        <v>7889</v>
      </c>
      <c r="G7749" s="2">
        <v>1.089352E-3</v>
      </c>
      <c r="H7749" s="2">
        <v>1</v>
      </c>
      <c r="I7749" s="2">
        <f t="shared" si="243"/>
        <v>1.5716026836400001E-3</v>
      </c>
    </row>
    <row r="7750" spans="1:9" x14ac:dyDescent="0.2">
      <c r="A7750" s="1" t="s">
        <v>7996</v>
      </c>
      <c r="B7750" s="1">
        <v>-1.501091E-3</v>
      </c>
      <c r="C7750" s="1">
        <v>1</v>
      </c>
      <c r="D7750" s="1">
        <f t="shared" si="242"/>
        <v>-2.165616480245E-3</v>
      </c>
      <c r="F7750" s="2" t="s">
        <v>7891</v>
      </c>
      <c r="G7750" s="2">
        <v>-8.0016180000000003E-3</v>
      </c>
      <c r="H7750" s="2">
        <v>1</v>
      </c>
      <c r="I7750" s="2">
        <f t="shared" si="243"/>
        <v>-1.1543894280510001E-2</v>
      </c>
    </row>
    <row r="7751" spans="1:9" x14ac:dyDescent="0.2">
      <c r="A7751" s="1" t="s">
        <v>7997</v>
      </c>
      <c r="B7751" s="1">
        <v>1.7677820000000001E-3</v>
      </c>
      <c r="C7751" s="1">
        <v>1</v>
      </c>
      <c r="D7751" s="1">
        <f t="shared" si="242"/>
        <v>2.5503702524900004E-3</v>
      </c>
      <c r="F7751" s="2" t="s">
        <v>7892</v>
      </c>
      <c r="G7751" s="2">
        <v>-8.43964E-3</v>
      </c>
      <c r="H7751" s="2">
        <v>1</v>
      </c>
      <c r="I7751" s="2">
        <f t="shared" si="243"/>
        <v>-1.21758264298E-2</v>
      </c>
    </row>
    <row r="7752" spans="1:9" x14ac:dyDescent="0.2">
      <c r="A7752" s="1" t="s">
        <v>7998</v>
      </c>
      <c r="B7752" s="1">
        <v>5.6699296000000003E-2</v>
      </c>
      <c r="C7752" s="1">
        <v>1</v>
      </c>
      <c r="D7752" s="1">
        <f t="shared" si="242"/>
        <v>8.1799790842720002E-2</v>
      </c>
      <c r="F7752" s="2" t="s">
        <v>7893</v>
      </c>
      <c r="G7752" s="2">
        <v>5.4217400000000004E-3</v>
      </c>
      <c r="H7752" s="2">
        <v>1</v>
      </c>
      <c r="I7752" s="2">
        <f t="shared" si="243"/>
        <v>7.8219171893000004E-3</v>
      </c>
    </row>
    <row r="7753" spans="1:9" x14ac:dyDescent="0.2">
      <c r="A7753" s="1" t="s">
        <v>7999</v>
      </c>
      <c r="B7753" s="1">
        <v>-5.5384200000000003E-4</v>
      </c>
      <c r="C7753" s="1">
        <v>1</v>
      </c>
      <c r="D7753" s="1">
        <f t="shared" si="242"/>
        <v>-7.9902508419000011E-4</v>
      </c>
      <c r="F7753" s="2" t="s">
        <v>7896</v>
      </c>
      <c r="G7753" s="2">
        <v>-1.0075420999999999E-2</v>
      </c>
      <c r="H7753" s="2">
        <v>1</v>
      </c>
      <c r="I7753" s="2">
        <f t="shared" si="243"/>
        <v>-1.4535759499595E-2</v>
      </c>
    </row>
    <row r="7754" spans="1:9" x14ac:dyDescent="0.2">
      <c r="A7754" s="1" t="s">
        <v>8000</v>
      </c>
      <c r="B7754" s="1">
        <v>2.1552540000000001E-3</v>
      </c>
      <c r="C7754" s="1">
        <v>1</v>
      </c>
      <c r="D7754" s="1">
        <f t="shared" si="242"/>
        <v>3.1093741695300001E-3</v>
      </c>
      <c r="F7754" s="2" t="s">
        <v>7897</v>
      </c>
      <c r="G7754" s="2">
        <v>2.9001999999999999E-4</v>
      </c>
      <c r="H7754" s="2">
        <v>1</v>
      </c>
      <c r="I7754" s="2">
        <f t="shared" si="243"/>
        <v>4.1841040390000001E-4</v>
      </c>
    </row>
    <row r="7755" spans="1:9" x14ac:dyDescent="0.2">
      <c r="A7755" s="1" t="s">
        <v>8001</v>
      </c>
      <c r="B7755" s="1">
        <v>-9.97382E-4</v>
      </c>
      <c r="C7755" s="1">
        <v>1</v>
      </c>
      <c r="D7755" s="1">
        <f t="shared" si="242"/>
        <v>-1.4389180244900001E-3</v>
      </c>
      <c r="F7755" s="2" t="s">
        <v>8002</v>
      </c>
      <c r="G7755" s="2">
        <v>-1.3996000000000001E-4</v>
      </c>
      <c r="H7755" s="2">
        <v>1</v>
      </c>
      <c r="I7755" s="2">
        <f t="shared" si="243"/>
        <v>-2.0191959220000003E-4</v>
      </c>
    </row>
    <row r="7756" spans="1:9" x14ac:dyDescent="0.2">
      <c r="A7756" s="1" t="s">
        <v>8003</v>
      </c>
      <c r="B7756" s="1">
        <v>-8.8796965000000005E-2</v>
      </c>
      <c r="C7756" s="1">
        <v>1</v>
      </c>
      <c r="D7756" s="1">
        <f t="shared" si="242"/>
        <v>-0.12810693742067503</v>
      </c>
      <c r="F7756" s="2" t="s">
        <v>7898</v>
      </c>
      <c r="G7756" s="2">
        <v>4.7191710000000003E-3</v>
      </c>
      <c r="H7756" s="2">
        <v>1</v>
      </c>
      <c r="I7756" s="2">
        <f t="shared" si="243"/>
        <v>6.808324405845001E-3</v>
      </c>
    </row>
    <row r="7757" spans="1:9" x14ac:dyDescent="0.2">
      <c r="A7757" s="1" t="s">
        <v>8004</v>
      </c>
      <c r="B7757" s="1">
        <v>-9.1510540000000005E-3</v>
      </c>
      <c r="C7757" s="1">
        <v>1</v>
      </c>
      <c r="D7757" s="1">
        <f t="shared" si="242"/>
        <v>-1.3202179850530002E-2</v>
      </c>
      <c r="F7757" s="2" t="s">
        <v>7899</v>
      </c>
      <c r="G7757" s="2">
        <v>6.9246399999999995E-4</v>
      </c>
      <c r="H7757" s="2">
        <v>1</v>
      </c>
      <c r="I7757" s="2">
        <f t="shared" si="243"/>
        <v>9.9901435047999995E-4</v>
      </c>
    </row>
    <row r="7758" spans="1:9" x14ac:dyDescent="0.2">
      <c r="A7758" s="1" t="s">
        <v>8005</v>
      </c>
      <c r="B7758" s="1">
        <v>-1.5373678E-2</v>
      </c>
      <c r="C7758" s="1">
        <v>1</v>
      </c>
      <c r="D7758" s="1">
        <f t="shared" si="242"/>
        <v>-2.217952838221E-2</v>
      </c>
      <c r="F7758" s="2" t="s">
        <v>7900</v>
      </c>
      <c r="G7758" s="2">
        <v>-5.9443099999999997E-4</v>
      </c>
      <c r="H7758" s="2">
        <v>1</v>
      </c>
      <c r="I7758" s="2">
        <f t="shared" si="243"/>
        <v>-8.5758263154499996E-4</v>
      </c>
    </row>
    <row r="7759" spans="1:9" x14ac:dyDescent="0.2">
      <c r="A7759" s="1" t="s">
        <v>8006</v>
      </c>
      <c r="B7759" s="1">
        <v>-4.6510589999999999E-3</v>
      </c>
      <c r="C7759" s="1">
        <v>1</v>
      </c>
      <c r="D7759" s="1">
        <f t="shared" si="242"/>
        <v>-6.7100595640049998E-3</v>
      </c>
      <c r="F7759" s="2" t="s">
        <v>7901</v>
      </c>
      <c r="G7759" s="2">
        <v>4.0654999999999999E-4</v>
      </c>
      <c r="H7759" s="2">
        <v>1</v>
      </c>
      <c r="I7759" s="2">
        <f t="shared" si="243"/>
        <v>5.8652765224999999E-4</v>
      </c>
    </row>
    <row r="7760" spans="1:9" x14ac:dyDescent="0.2">
      <c r="A7760" s="1" t="s">
        <v>8007</v>
      </c>
      <c r="B7760" s="1">
        <v>1.3953923E-2</v>
      </c>
      <c r="C7760" s="1">
        <v>1</v>
      </c>
      <c r="D7760" s="1">
        <f t="shared" si="242"/>
        <v>2.0131254942485001E-2</v>
      </c>
      <c r="F7760" s="2" t="s">
        <v>7903</v>
      </c>
      <c r="G7760" s="2">
        <v>2.9821730000000001E-2</v>
      </c>
      <c r="H7760" s="2">
        <v>1</v>
      </c>
      <c r="I7760" s="2">
        <f t="shared" si="243"/>
        <v>4.3023660762350001E-2</v>
      </c>
    </row>
    <row r="7761" spans="1:9" x14ac:dyDescent="0.2">
      <c r="A7761" s="1" t="s">
        <v>8008</v>
      </c>
      <c r="B7761" s="1">
        <v>-4.8176010000000003E-3</v>
      </c>
      <c r="C7761" s="1">
        <v>1</v>
      </c>
      <c r="D7761" s="1">
        <f t="shared" si="242"/>
        <v>-6.9503288746950009E-3</v>
      </c>
      <c r="F7761" s="2" t="s">
        <v>7904</v>
      </c>
      <c r="G7761" s="2">
        <v>2.2739867E-2</v>
      </c>
      <c r="H7761" s="2">
        <v>1</v>
      </c>
      <c r="I7761" s="2">
        <f t="shared" si="243"/>
        <v>3.2806692421565004E-2</v>
      </c>
    </row>
    <row r="7762" spans="1:9" x14ac:dyDescent="0.2">
      <c r="A7762" s="1" t="s">
        <v>8009</v>
      </c>
      <c r="B7762" s="1">
        <v>-1.1620249999999999E-3</v>
      </c>
      <c r="C7762" s="1">
        <v>1</v>
      </c>
      <c r="D7762" s="1">
        <f t="shared" si="242"/>
        <v>-1.6764476573749999E-3</v>
      </c>
      <c r="F7762" s="2" t="s">
        <v>7905</v>
      </c>
      <c r="G7762" s="2">
        <v>-8.85245E-4</v>
      </c>
      <c r="H7762" s="2">
        <v>1</v>
      </c>
      <c r="I7762" s="2">
        <f t="shared" si="243"/>
        <v>-1.277138535275E-3</v>
      </c>
    </row>
    <row r="7763" spans="1:9" x14ac:dyDescent="0.2">
      <c r="A7763" s="1" t="s">
        <v>8010</v>
      </c>
      <c r="B7763" s="1">
        <v>1.3339795E-2</v>
      </c>
      <c r="C7763" s="1">
        <v>1</v>
      </c>
      <c r="D7763" s="1">
        <f t="shared" si="242"/>
        <v>1.9245255547525E-2</v>
      </c>
      <c r="F7763" s="2" t="s">
        <v>7906</v>
      </c>
      <c r="G7763" s="2">
        <v>4.0599779999999997E-3</v>
      </c>
      <c r="H7763" s="2">
        <v>1</v>
      </c>
      <c r="I7763" s="2">
        <f t="shared" si="243"/>
        <v>5.85730996071E-3</v>
      </c>
    </row>
    <row r="7764" spans="1:9" x14ac:dyDescent="0.2">
      <c r="A7764" s="1" t="s">
        <v>8011</v>
      </c>
      <c r="B7764" s="1">
        <v>-8.8783669999999999E-3</v>
      </c>
      <c r="C7764" s="1">
        <v>1</v>
      </c>
      <c r="D7764" s="1">
        <f t="shared" si="242"/>
        <v>-1.2808775679065E-2</v>
      </c>
      <c r="F7764" s="2" t="s">
        <v>7908</v>
      </c>
      <c r="G7764" s="2">
        <v>3.9461900000000002E-4</v>
      </c>
      <c r="H7764" s="2">
        <v>1</v>
      </c>
      <c r="I7764" s="2">
        <f t="shared" si="243"/>
        <v>5.6931485820500003E-4</v>
      </c>
    </row>
    <row r="7765" spans="1:9" x14ac:dyDescent="0.2">
      <c r="A7765" s="1" t="s">
        <v>8012</v>
      </c>
      <c r="B7765" s="1">
        <v>2.39654E-3</v>
      </c>
      <c r="C7765" s="1">
        <v>1</v>
      </c>
      <c r="D7765" s="1">
        <f t="shared" si="242"/>
        <v>3.4574762752999999E-3</v>
      </c>
      <c r="F7765" s="2" t="s">
        <v>7909</v>
      </c>
      <c r="G7765" s="2">
        <v>-7.66188E-4</v>
      </c>
      <c r="H7765" s="2">
        <v>1</v>
      </c>
      <c r="I7765" s="2">
        <f t="shared" si="243"/>
        <v>-1.1053755966600001E-3</v>
      </c>
    </row>
    <row r="7766" spans="1:9" x14ac:dyDescent="0.2">
      <c r="A7766" s="1" t="s">
        <v>8013</v>
      </c>
      <c r="B7766" s="1">
        <v>1.729548E-3</v>
      </c>
      <c r="C7766" s="1">
        <v>1</v>
      </c>
      <c r="D7766" s="1">
        <f t="shared" si="242"/>
        <v>2.4952102518600002E-3</v>
      </c>
      <c r="F7766" s="2" t="s">
        <v>8014</v>
      </c>
      <c r="G7766" s="2">
        <v>-3.3625899999999999E-4</v>
      </c>
      <c r="H7766" s="2">
        <v>1</v>
      </c>
      <c r="I7766" s="2">
        <f t="shared" si="243"/>
        <v>-4.8511917800500001E-4</v>
      </c>
    </row>
    <row r="7767" spans="1:9" x14ac:dyDescent="0.2">
      <c r="A7767" s="1" t="s">
        <v>8015</v>
      </c>
      <c r="B7767" s="1">
        <v>-8.0496400000000003E-4</v>
      </c>
      <c r="C7767" s="1">
        <v>1</v>
      </c>
      <c r="D7767" s="1">
        <f t="shared" si="242"/>
        <v>-1.16131753798E-3</v>
      </c>
      <c r="F7767" s="2" t="s">
        <v>8016</v>
      </c>
      <c r="G7767" s="2">
        <v>1.651153E-3</v>
      </c>
      <c r="H7767" s="2">
        <v>1</v>
      </c>
      <c r="I7767" s="2">
        <f t="shared" si="243"/>
        <v>2.3821101773350002E-3</v>
      </c>
    </row>
    <row r="7768" spans="1:9" x14ac:dyDescent="0.2">
      <c r="A7768" s="1" t="s">
        <v>8017</v>
      </c>
      <c r="B7768" s="1">
        <v>1.7146168E-2</v>
      </c>
      <c r="C7768" s="1">
        <v>1</v>
      </c>
      <c r="D7768" s="1">
        <f t="shared" si="242"/>
        <v>2.4736690842759999E-2</v>
      </c>
      <c r="F7768" s="2" t="s">
        <v>7910</v>
      </c>
      <c r="G7768" s="2">
        <v>-1.7375520000000001E-3</v>
      </c>
      <c r="H7768" s="2">
        <v>1</v>
      </c>
      <c r="I7768" s="2">
        <f t="shared" si="243"/>
        <v>-2.5067575826400001E-3</v>
      </c>
    </row>
    <row r="7769" spans="1:9" x14ac:dyDescent="0.2">
      <c r="A7769" s="1" t="s">
        <v>8018</v>
      </c>
      <c r="B7769" s="1">
        <v>-1.4054789999999999E-2</v>
      </c>
      <c r="C7769" s="1">
        <v>1</v>
      </c>
      <c r="D7769" s="1">
        <f t="shared" si="242"/>
        <v>-2.0276775259050001E-2</v>
      </c>
      <c r="F7769" s="2" t="s">
        <v>8019</v>
      </c>
      <c r="G7769" s="2">
        <v>6.9561999999999998E-4</v>
      </c>
      <c r="H7769" s="2">
        <v>1</v>
      </c>
      <c r="I7769" s="2">
        <f t="shared" si="243"/>
        <v>1.0035674959E-3</v>
      </c>
    </row>
    <row r="7770" spans="1:9" x14ac:dyDescent="0.2">
      <c r="A7770" s="1" t="s">
        <v>8020</v>
      </c>
      <c r="B7770" s="1">
        <v>6.5717798999999993E-2</v>
      </c>
      <c r="C7770" s="1">
        <v>1</v>
      </c>
      <c r="D7770" s="1">
        <f t="shared" si="242"/>
        <v>9.4810740028304988E-2</v>
      </c>
      <c r="F7770" s="2" t="s">
        <v>7911</v>
      </c>
      <c r="G7770" s="2">
        <v>-4.4702370000000002E-3</v>
      </c>
      <c r="H7770" s="2">
        <v>1</v>
      </c>
      <c r="I7770" s="2">
        <f t="shared" si="243"/>
        <v>-6.4491885687150002E-3</v>
      </c>
    </row>
    <row r="7771" spans="1:9" x14ac:dyDescent="0.2">
      <c r="A7771" s="1" t="s">
        <v>8021</v>
      </c>
      <c r="B7771" s="4">
        <v>-1.9199999999999999E-5</v>
      </c>
      <c r="C7771" s="1">
        <v>1</v>
      </c>
      <c r="D7771" s="1">
        <f t="shared" si="242"/>
        <v>-2.7699743999999999E-5</v>
      </c>
      <c r="F7771" s="2" t="s">
        <v>7912</v>
      </c>
      <c r="G7771" s="2">
        <v>-1.87827E-3</v>
      </c>
      <c r="H7771" s="2">
        <v>1</v>
      </c>
      <c r="I7771" s="2">
        <f t="shared" si="243"/>
        <v>-2.7097707376500003E-3</v>
      </c>
    </row>
    <row r="7772" spans="1:9" x14ac:dyDescent="0.2">
      <c r="A7772" s="1" t="s">
        <v>8022</v>
      </c>
      <c r="B7772" s="1">
        <v>1.9784749999999999E-3</v>
      </c>
      <c r="C7772" s="1">
        <v>1</v>
      </c>
      <c r="D7772" s="1">
        <f t="shared" si="242"/>
        <v>2.8543359901250002E-3</v>
      </c>
      <c r="F7772" s="2" t="s">
        <v>7913</v>
      </c>
      <c r="G7772" s="2">
        <v>-3.7455349999999999E-3</v>
      </c>
      <c r="H7772" s="2">
        <v>1</v>
      </c>
      <c r="I7772" s="2">
        <f t="shared" si="243"/>
        <v>-5.4036646168249998E-3</v>
      </c>
    </row>
    <row r="7773" spans="1:9" x14ac:dyDescent="0.2">
      <c r="A7773" s="1" t="s">
        <v>8023</v>
      </c>
      <c r="B7773" s="1">
        <v>-4.473678E-3</v>
      </c>
      <c r="C7773" s="1">
        <v>1</v>
      </c>
      <c r="D7773" s="1">
        <f t="shared" si="242"/>
        <v>-6.4541528822100007E-3</v>
      </c>
      <c r="F7773" s="2" t="s">
        <v>7914</v>
      </c>
      <c r="G7773" s="2">
        <v>-1.9230583999999998E-2</v>
      </c>
      <c r="H7773" s="2">
        <v>1</v>
      </c>
      <c r="I7773" s="2">
        <f t="shared" si="243"/>
        <v>-2.7743867383879999E-2</v>
      </c>
    </row>
    <row r="7774" spans="1:9" x14ac:dyDescent="0.2">
      <c r="A7774" s="1" t="s">
        <v>8024</v>
      </c>
      <c r="B7774" s="1">
        <v>-1.649679E-3</v>
      </c>
      <c r="C7774" s="1">
        <v>1</v>
      </c>
      <c r="D7774" s="1">
        <f t="shared" si="242"/>
        <v>-2.3799836449050001E-3</v>
      </c>
      <c r="F7774" s="2" t="s">
        <v>8025</v>
      </c>
      <c r="G7774" s="2">
        <v>1.969873E-3</v>
      </c>
      <c r="H7774" s="2">
        <v>1</v>
      </c>
      <c r="I7774" s="2">
        <f t="shared" si="243"/>
        <v>2.8419259277350003E-3</v>
      </c>
    </row>
    <row r="7775" spans="1:9" x14ac:dyDescent="0.2">
      <c r="A7775" s="1" t="s">
        <v>8026</v>
      </c>
      <c r="B7775" s="1">
        <v>-1.233121E-3</v>
      </c>
      <c r="C7775" s="1">
        <v>1</v>
      </c>
      <c r="D7775" s="1">
        <f t="shared" si="242"/>
        <v>-1.7790175010950001E-3</v>
      </c>
      <c r="F7775" s="2" t="s">
        <v>7915</v>
      </c>
      <c r="G7775" s="2">
        <v>1.0608760000000001E-3</v>
      </c>
      <c r="H7775" s="2">
        <v>1</v>
      </c>
      <c r="I7775" s="2">
        <f t="shared" si="243"/>
        <v>1.5305205008200001E-3</v>
      </c>
    </row>
    <row r="7776" spans="1:9" x14ac:dyDescent="0.2">
      <c r="A7776" s="1" t="s">
        <v>8027</v>
      </c>
      <c r="B7776" s="1">
        <v>0.179729424</v>
      </c>
      <c r="C7776" s="4">
        <v>2.7499999999999999E-6</v>
      </c>
      <c r="D7776" s="1">
        <f t="shared" si="242"/>
        <v>0.25929474135767999</v>
      </c>
      <c r="F7776" s="2" t="s">
        <v>7916</v>
      </c>
      <c r="G7776" s="2">
        <v>-8.1859819999999996E-3</v>
      </c>
      <c r="H7776" s="2">
        <v>1</v>
      </c>
      <c r="I7776" s="2">
        <f t="shared" si="243"/>
        <v>-1.1809875301490001E-2</v>
      </c>
    </row>
    <row r="7777" spans="1:9" x14ac:dyDescent="0.2">
      <c r="A7777" s="1" t="s">
        <v>8028</v>
      </c>
      <c r="B7777" s="1">
        <v>-1.368937E-3</v>
      </c>
      <c r="C7777" s="1">
        <v>1</v>
      </c>
      <c r="D7777" s="1">
        <f t="shared" si="242"/>
        <v>-1.974958565215E-3</v>
      </c>
      <c r="F7777" s="2" t="s">
        <v>7917</v>
      </c>
      <c r="G7777" s="2">
        <v>8.5692799999999996E-4</v>
      </c>
      <c r="H7777" s="2">
        <v>1</v>
      </c>
      <c r="I7777" s="2">
        <f t="shared" si="243"/>
        <v>1.2362857409599999E-3</v>
      </c>
    </row>
    <row r="7778" spans="1:9" x14ac:dyDescent="0.2">
      <c r="A7778" s="1" t="s">
        <v>8029</v>
      </c>
      <c r="B7778" s="1">
        <v>-7.3670380000000002E-3</v>
      </c>
      <c r="C7778" s="1">
        <v>1</v>
      </c>
      <c r="D7778" s="1">
        <f t="shared" si="242"/>
        <v>-1.062838888741E-2</v>
      </c>
      <c r="F7778" s="2" t="s">
        <v>7918</v>
      </c>
      <c r="G7778" s="2">
        <v>1.8056485000000001E-2</v>
      </c>
      <c r="H7778" s="2">
        <v>1</v>
      </c>
      <c r="I7778" s="2">
        <f t="shared" si="243"/>
        <v>2.6050000627075003E-2</v>
      </c>
    </row>
    <row r="7779" spans="1:9" x14ac:dyDescent="0.2">
      <c r="A7779" s="1" t="s">
        <v>8030</v>
      </c>
      <c r="B7779" s="1">
        <v>1.1685759E-2</v>
      </c>
      <c r="C7779" s="1">
        <v>1</v>
      </c>
      <c r="D7779" s="1">
        <f t="shared" si="242"/>
        <v>1.6858986080505001E-2</v>
      </c>
      <c r="F7779" s="2" t="s">
        <v>7919</v>
      </c>
      <c r="G7779" s="2">
        <v>5.6547300000000004E-4</v>
      </c>
      <c r="H7779" s="2">
        <v>1</v>
      </c>
      <c r="I7779" s="2">
        <f t="shared" si="243"/>
        <v>8.1580506973500007E-4</v>
      </c>
    </row>
    <row r="7780" spans="1:9" x14ac:dyDescent="0.2">
      <c r="A7780" s="1" t="s">
        <v>8031</v>
      </c>
      <c r="B7780" s="1">
        <v>-1.0736280000000001E-3</v>
      </c>
      <c r="C7780" s="1">
        <v>1</v>
      </c>
      <c r="D7780" s="1">
        <f t="shared" si="242"/>
        <v>-1.5489177474600003E-3</v>
      </c>
      <c r="F7780" s="2" t="s">
        <v>7920</v>
      </c>
      <c r="G7780" s="2">
        <v>-4.6024869999999997E-3</v>
      </c>
      <c r="H7780" s="2">
        <v>1</v>
      </c>
      <c r="I7780" s="2">
        <f t="shared" si="243"/>
        <v>-6.6399849824649998E-3</v>
      </c>
    </row>
    <row r="7781" spans="1:9" x14ac:dyDescent="0.2">
      <c r="A7781" s="1" t="s">
        <v>8032</v>
      </c>
      <c r="B7781" s="1">
        <v>-1.0662394E-2</v>
      </c>
      <c r="C7781" s="1">
        <v>1</v>
      </c>
      <c r="D7781" s="1">
        <f t="shared" si="242"/>
        <v>-1.5382582511830001E-2</v>
      </c>
      <c r="F7781" s="2" t="s">
        <v>8033</v>
      </c>
      <c r="G7781" s="2">
        <v>-1.1501020000000001E-3</v>
      </c>
      <c r="H7781" s="2">
        <v>1</v>
      </c>
      <c r="I7781" s="2">
        <f t="shared" si="243"/>
        <v>-1.6592464048900001E-3</v>
      </c>
    </row>
    <row r="7782" spans="1:9" x14ac:dyDescent="0.2">
      <c r="A7782" s="1" t="s">
        <v>8034</v>
      </c>
      <c r="B7782" s="1">
        <v>-9.0611000000000001E-4</v>
      </c>
      <c r="C7782" s="1">
        <v>1</v>
      </c>
      <c r="D7782" s="1">
        <f t="shared" si="242"/>
        <v>-1.30724036645E-3</v>
      </c>
      <c r="F7782" s="2" t="s">
        <v>8035</v>
      </c>
      <c r="G7782" s="2">
        <v>-1.1678190000000001E-3</v>
      </c>
      <c r="H7782" s="2">
        <v>1</v>
      </c>
      <c r="I7782" s="2">
        <f t="shared" si="243"/>
        <v>-1.6848066322050002E-3</v>
      </c>
    </row>
    <row r="7783" spans="1:9" x14ac:dyDescent="0.2">
      <c r="A7783" s="1" t="s">
        <v>8036</v>
      </c>
      <c r="B7783" s="1">
        <v>-4.5802300000000002E-3</v>
      </c>
      <c r="C7783" s="1">
        <v>1</v>
      </c>
      <c r="D7783" s="1">
        <f t="shared" si="242"/>
        <v>-6.6078749198500005E-3</v>
      </c>
      <c r="F7783" s="2" t="s">
        <v>7921</v>
      </c>
      <c r="G7783" s="2">
        <v>-6.6051840000000001E-3</v>
      </c>
      <c r="H7783" s="2">
        <v>1</v>
      </c>
      <c r="I7783" s="2">
        <f t="shared" si="243"/>
        <v>-9.5292659308800001E-3</v>
      </c>
    </row>
    <row r="7784" spans="1:9" x14ac:dyDescent="0.2">
      <c r="A7784" s="1" t="s">
        <v>8037</v>
      </c>
      <c r="B7784" s="1">
        <v>2.6531150000000002E-3</v>
      </c>
      <c r="C7784" s="1">
        <v>1</v>
      </c>
      <c r="D7784" s="1">
        <f t="shared" si="242"/>
        <v>3.8276357449250004E-3</v>
      </c>
      <c r="F7784" s="2" t="s">
        <v>7922</v>
      </c>
      <c r="G7784" s="2">
        <v>-2.0858464E-2</v>
      </c>
      <c r="H7784" s="2">
        <v>1</v>
      </c>
      <c r="I7784" s="2">
        <f t="shared" si="243"/>
        <v>-3.009240172048E-2</v>
      </c>
    </row>
    <row r="7785" spans="1:9" x14ac:dyDescent="0.2">
      <c r="A7785" s="1" t="s">
        <v>8038</v>
      </c>
      <c r="B7785" s="1">
        <v>-7.4651999999999997E-4</v>
      </c>
      <c r="C7785" s="1">
        <v>1</v>
      </c>
      <c r="D7785" s="1">
        <f t="shared" si="242"/>
        <v>-1.0770006714000001E-3</v>
      </c>
      <c r="F7785" s="2" t="s">
        <v>7923</v>
      </c>
      <c r="G7785" s="2">
        <v>-1.6815798999999999E-2</v>
      </c>
      <c r="H7785" s="2">
        <v>1</v>
      </c>
      <c r="I7785" s="2">
        <f t="shared" si="243"/>
        <v>-2.4260069138305002E-2</v>
      </c>
    </row>
    <row r="7786" spans="1:9" x14ac:dyDescent="0.2">
      <c r="A7786" s="1" t="s">
        <v>8039</v>
      </c>
      <c r="B7786" s="1">
        <v>-8.1318199999999997E-4</v>
      </c>
      <c r="C7786" s="1">
        <v>1</v>
      </c>
      <c r="D7786" s="1">
        <f t="shared" si="242"/>
        <v>-1.1731736054899999E-3</v>
      </c>
      <c r="F7786" s="2" t="s">
        <v>7924</v>
      </c>
      <c r="G7786" s="2">
        <v>-1.374442E-3</v>
      </c>
      <c r="H7786" s="2">
        <v>1</v>
      </c>
      <c r="I7786" s="2">
        <f t="shared" si="243"/>
        <v>-1.9829006011900002E-3</v>
      </c>
    </row>
    <row r="7787" spans="1:9" x14ac:dyDescent="0.2">
      <c r="A7787" s="1" t="s">
        <v>8040</v>
      </c>
      <c r="B7787" s="1">
        <v>-9.3189009999999992E-3</v>
      </c>
      <c r="C7787" s="1">
        <v>1</v>
      </c>
      <c r="D7787" s="1">
        <f t="shared" si="242"/>
        <v>-1.3444331878195E-2</v>
      </c>
      <c r="F7787" s="2" t="s">
        <v>7925</v>
      </c>
      <c r="G7787" s="2">
        <v>3.9326530000000004E-3</v>
      </c>
      <c r="H7787" s="2">
        <v>1</v>
      </c>
      <c r="I7787" s="2">
        <f t="shared" si="243"/>
        <v>5.6736188198350012E-3</v>
      </c>
    </row>
    <row r="7788" spans="1:9" x14ac:dyDescent="0.2">
      <c r="A7788" s="1" t="s">
        <v>8041</v>
      </c>
      <c r="B7788" s="1">
        <v>3.0430657E-2</v>
      </c>
      <c r="C7788" s="1">
        <v>1</v>
      </c>
      <c r="D7788" s="1">
        <f t="shared" si="242"/>
        <v>4.3902156700615001E-2</v>
      </c>
      <c r="F7788" s="2" t="s">
        <v>7926</v>
      </c>
      <c r="G7788" s="2">
        <v>1.0873320000000001E-3</v>
      </c>
      <c r="H7788" s="2">
        <v>1</v>
      </c>
      <c r="I7788" s="2">
        <f t="shared" si="243"/>
        <v>1.5686884397400002E-3</v>
      </c>
    </row>
    <row r="7789" spans="1:9" x14ac:dyDescent="0.2">
      <c r="A7789" s="1" t="s">
        <v>8042</v>
      </c>
      <c r="B7789" s="1">
        <v>-1.0794672E-2</v>
      </c>
      <c r="C7789" s="1">
        <v>1</v>
      </c>
      <c r="D7789" s="1">
        <f t="shared" si="242"/>
        <v>-1.557341932104E-2</v>
      </c>
      <c r="F7789" s="2" t="s">
        <v>7927</v>
      </c>
      <c r="G7789" s="2">
        <v>-8.0958479999999992E-3</v>
      </c>
      <c r="H7789" s="2">
        <v>1</v>
      </c>
      <c r="I7789" s="2">
        <f t="shared" si="243"/>
        <v>-1.167983943036E-2</v>
      </c>
    </row>
    <row r="7790" spans="1:9" x14ac:dyDescent="0.2">
      <c r="A7790" s="1" t="s">
        <v>8043</v>
      </c>
      <c r="B7790" s="1">
        <v>-6.7010400000000003E-4</v>
      </c>
      <c r="C7790" s="1">
        <v>1</v>
      </c>
      <c r="D7790" s="1">
        <f t="shared" si="242"/>
        <v>-9.6675569028000007E-4</v>
      </c>
      <c r="F7790" s="2" t="s">
        <v>7928</v>
      </c>
      <c r="G7790" s="2">
        <v>-2.3819240000000001E-3</v>
      </c>
      <c r="H7790" s="2">
        <v>1</v>
      </c>
      <c r="I7790" s="2">
        <f t="shared" si="243"/>
        <v>-3.4363898451800004E-3</v>
      </c>
    </row>
    <row r="7791" spans="1:9" x14ac:dyDescent="0.2">
      <c r="A7791" s="1" t="s">
        <v>8044</v>
      </c>
      <c r="B7791" s="1">
        <v>-1.0543390000000001E-3</v>
      </c>
      <c r="C7791" s="1">
        <v>1</v>
      </c>
      <c r="D7791" s="1">
        <f t="shared" si="242"/>
        <v>-1.5210896036050002E-3</v>
      </c>
      <c r="F7791" s="2" t="s">
        <v>7929</v>
      </c>
      <c r="G7791" s="2">
        <v>-1.0019E-3</v>
      </c>
      <c r="H7791" s="2">
        <v>1</v>
      </c>
      <c r="I7791" s="2">
        <f t="shared" si="243"/>
        <v>-1.4454361205E-3</v>
      </c>
    </row>
    <row r="7792" spans="1:9" x14ac:dyDescent="0.2">
      <c r="A7792" s="1" t="s">
        <v>8045</v>
      </c>
      <c r="B7792" s="1">
        <v>-8.4438269999999992E-3</v>
      </c>
      <c r="C7792" s="1">
        <v>1</v>
      </c>
      <c r="D7792" s="1">
        <f t="shared" si="242"/>
        <v>-1.2181866993764999E-2</v>
      </c>
      <c r="F7792" s="2" t="s">
        <v>7930</v>
      </c>
      <c r="G7792" s="2">
        <v>8.1896950000000003E-3</v>
      </c>
      <c r="H7792" s="2">
        <v>1</v>
      </c>
      <c r="I7792" s="2">
        <f t="shared" si="243"/>
        <v>1.1815232028025001E-2</v>
      </c>
    </row>
    <row r="7793" spans="1:9" x14ac:dyDescent="0.2">
      <c r="A7793" s="1" t="s">
        <v>8046</v>
      </c>
      <c r="B7793" s="1">
        <v>8.7740699999999997E-4</v>
      </c>
      <c r="C7793" s="1">
        <v>1</v>
      </c>
      <c r="D7793" s="1">
        <f t="shared" si="242"/>
        <v>1.2658306918650001E-3</v>
      </c>
      <c r="F7793" s="2" t="s">
        <v>7931</v>
      </c>
      <c r="G7793" s="2">
        <v>-0.33434762800000001</v>
      </c>
      <c r="H7793" s="3">
        <v>1.4E-34</v>
      </c>
      <c r="I7793" s="2">
        <f t="shared" si="243"/>
        <v>-0.48236165117746005</v>
      </c>
    </row>
    <row r="7794" spans="1:9" x14ac:dyDescent="0.2">
      <c r="A7794" s="1" t="s">
        <v>8047</v>
      </c>
      <c r="B7794" s="1">
        <v>-8.0324430000000002E-3</v>
      </c>
      <c r="C7794" s="1">
        <v>1</v>
      </c>
      <c r="D7794" s="1">
        <f t="shared" si="242"/>
        <v>-1.1588365353885001E-2</v>
      </c>
      <c r="F7794" s="2" t="s">
        <v>7932</v>
      </c>
      <c r="G7794" s="2">
        <v>-1.0342699999999999E-3</v>
      </c>
      <c r="H7794" s="2">
        <v>1</v>
      </c>
      <c r="I7794" s="2">
        <f t="shared" si="243"/>
        <v>-1.4921361576499999E-3</v>
      </c>
    </row>
    <row r="7795" spans="1:9" x14ac:dyDescent="0.2">
      <c r="A7795" s="1" t="s">
        <v>8048</v>
      </c>
      <c r="B7795" s="1">
        <v>-1.3491220999999999E-2</v>
      </c>
      <c r="C7795" s="1">
        <v>1</v>
      </c>
      <c r="D7795" s="1">
        <f t="shared" si="242"/>
        <v>-1.9463717080595001E-2</v>
      </c>
      <c r="F7795" s="2" t="s">
        <v>8049</v>
      </c>
      <c r="G7795" s="2">
        <v>-9.42956E-4</v>
      </c>
      <c r="H7795" s="2">
        <v>1</v>
      </c>
      <c r="I7795" s="2">
        <f t="shared" si="243"/>
        <v>-1.36039790642E-3</v>
      </c>
    </row>
    <row r="7796" spans="1:9" x14ac:dyDescent="0.2">
      <c r="A7796" s="1" t="s">
        <v>8050</v>
      </c>
      <c r="B7796" s="1">
        <v>7.6300200000000004E-4</v>
      </c>
      <c r="C7796" s="1">
        <v>1</v>
      </c>
      <c r="D7796" s="1">
        <f t="shared" si="242"/>
        <v>1.1007791703900001E-3</v>
      </c>
      <c r="F7796" s="2" t="s">
        <v>8051</v>
      </c>
      <c r="G7796" s="2">
        <v>6.9951300000000002E-4</v>
      </c>
      <c r="H7796" s="2">
        <v>1</v>
      </c>
      <c r="I7796" s="2">
        <f t="shared" si="243"/>
        <v>1.0091839075350001E-3</v>
      </c>
    </row>
    <row r="7797" spans="1:9" x14ac:dyDescent="0.2">
      <c r="A7797" s="1" t="s">
        <v>8052</v>
      </c>
      <c r="B7797" s="1">
        <v>-5.0563739999999998E-3</v>
      </c>
      <c r="C7797" s="1">
        <v>1</v>
      </c>
      <c r="D7797" s="1">
        <f t="shared" si="242"/>
        <v>-7.2948054879299999E-3</v>
      </c>
      <c r="F7797" s="2" t="s">
        <v>7933</v>
      </c>
      <c r="G7797" s="2">
        <v>1.6309180000000001E-3</v>
      </c>
      <c r="H7797" s="2">
        <v>1</v>
      </c>
      <c r="I7797" s="2">
        <f t="shared" si="243"/>
        <v>2.3529172440100001E-3</v>
      </c>
    </row>
    <row r="7798" spans="1:9" x14ac:dyDescent="0.2">
      <c r="A7798" s="1" t="s">
        <v>8053</v>
      </c>
      <c r="B7798" s="1">
        <v>2.6475430000000001E-2</v>
      </c>
      <c r="C7798" s="1">
        <v>1</v>
      </c>
      <c r="D7798" s="1">
        <f t="shared" si="242"/>
        <v>3.8195970483850004E-2</v>
      </c>
      <c r="F7798" s="2" t="s">
        <v>7935</v>
      </c>
      <c r="G7798" s="2">
        <v>-5.7597530000000003E-3</v>
      </c>
      <c r="H7798" s="2">
        <v>1</v>
      </c>
      <c r="I7798" s="2">
        <f t="shared" si="243"/>
        <v>-8.3095668543350012E-3</v>
      </c>
    </row>
    <row r="7799" spans="1:9" x14ac:dyDescent="0.2">
      <c r="A7799" s="1" t="s">
        <v>8054</v>
      </c>
      <c r="B7799" s="1">
        <v>4.4211900000000002E-3</v>
      </c>
      <c r="C7799" s="1">
        <v>1</v>
      </c>
      <c r="D7799" s="1">
        <f t="shared" si="242"/>
        <v>6.3784287070500004E-3</v>
      </c>
      <c r="F7799" s="2" t="s">
        <v>7936</v>
      </c>
      <c r="G7799" s="2">
        <v>-1.8698969999999999E-3</v>
      </c>
      <c r="H7799" s="2">
        <v>1</v>
      </c>
      <c r="I7799" s="2">
        <f t="shared" si="243"/>
        <v>-2.6976910524150002E-3</v>
      </c>
    </row>
    <row r="7800" spans="1:9" x14ac:dyDescent="0.2">
      <c r="A7800" s="1" t="s">
        <v>8055</v>
      </c>
      <c r="B7800" s="1">
        <v>-1.2502430000000001E-3</v>
      </c>
      <c r="C7800" s="1">
        <v>1</v>
      </c>
      <c r="D7800" s="1">
        <f t="shared" si="242"/>
        <v>-1.8037193248850003E-3</v>
      </c>
      <c r="F7800" s="2" t="s">
        <v>7937</v>
      </c>
      <c r="G7800" s="2">
        <v>-2.4994660000000001E-3</v>
      </c>
      <c r="H7800" s="2">
        <v>1</v>
      </c>
      <c r="I7800" s="2">
        <f t="shared" si="243"/>
        <v>-3.6059671008700001E-3</v>
      </c>
    </row>
    <row r="7801" spans="1:9" x14ac:dyDescent="0.2">
      <c r="A7801" s="1" t="s">
        <v>8056</v>
      </c>
      <c r="B7801" s="1">
        <v>-2.0258991E-2</v>
      </c>
      <c r="C7801" s="1">
        <v>1</v>
      </c>
      <c r="D7801" s="1">
        <f t="shared" si="242"/>
        <v>-2.9227545020745004E-2</v>
      </c>
      <c r="F7801" s="2" t="s">
        <v>7938</v>
      </c>
      <c r="G7801" s="2">
        <v>-0.134062763</v>
      </c>
      <c r="H7801" s="2">
        <v>0.49034661499999999</v>
      </c>
      <c r="I7801" s="2">
        <f t="shared" si="243"/>
        <v>-0.19341167786628502</v>
      </c>
    </row>
    <row r="7802" spans="1:9" x14ac:dyDescent="0.2">
      <c r="A7802" s="1" t="s">
        <v>8057</v>
      </c>
      <c r="B7802" s="1">
        <v>-7.4594899999999998E-4</v>
      </c>
      <c r="C7802" s="1">
        <v>1</v>
      </c>
      <c r="D7802" s="1">
        <f t="shared" si="242"/>
        <v>-1.076176892555E-3</v>
      </c>
      <c r="F7802" s="2" t="s">
        <v>7939</v>
      </c>
      <c r="G7802" s="2">
        <v>5.3939199999999997E-4</v>
      </c>
      <c r="H7802" s="2">
        <v>1</v>
      </c>
      <c r="I7802" s="2">
        <f t="shared" si="243"/>
        <v>7.7817814144000004E-4</v>
      </c>
    </row>
    <row r="7803" spans="1:9" x14ac:dyDescent="0.2">
      <c r="A7803" s="1" t="s">
        <v>8058</v>
      </c>
      <c r="B7803" s="1">
        <v>-1.3439350000000001E-3</v>
      </c>
      <c r="C7803" s="1">
        <v>1</v>
      </c>
      <c r="D7803" s="1">
        <f t="shared" si="242"/>
        <v>-1.9388883048250003E-3</v>
      </c>
      <c r="F7803" s="2" t="s">
        <v>7940</v>
      </c>
      <c r="G7803" s="2">
        <v>2.1527040000000001E-3</v>
      </c>
      <c r="H7803" s="2">
        <v>1</v>
      </c>
      <c r="I7803" s="2">
        <f t="shared" si="243"/>
        <v>3.1056952972800004E-3</v>
      </c>
    </row>
    <row r="7804" spans="1:9" x14ac:dyDescent="0.2">
      <c r="A7804" s="1" t="s">
        <v>8059</v>
      </c>
      <c r="B7804" s="1">
        <v>1.0924820000000001E-3</v>
      </c>
      <c r="C7804" s="1">
        <v>1</v>
      </c>
      <c r="D7804" s="1">
        <f t="shared" si="242"/>
        <v>1.5761183189900003E-3</v>
      </c>
      <c r="F7804" s="2" t="s">
        <v>7941</v>
      </c>
      <c r="G7804" s="2">
        <v>1.720821E-3</v>
      </c>
      <c r="H7804" s="2">
        <v>1</v>
      </c>
      <c r="I7804" s="2">
        <f t="shared" si="243"/>
        <v>2.482619852595E-3</v>
      </c>
    </row>
    <row r="7805" spans="1:9" x14ac:dyDescent="0.2">
      <c r="A7805" s="1" t="s">
        <v>8060</v>
      </c>
      <c r="B7805" s="1">
        <v>4.3298259999999998E-2</v>
      </c>
      <c r="C7805" s="1">
        <v>1</v>
      </c>
      <c r="D7805" s="1">
        <f t="shared" si="242"/>
        <v>6.2466183210700001E-2</v>
      </c>
      <c r="F7805" s="2" t="s">
        <v>7942</v>
      </c>
      <c r="G7805" s="2">
        <v>1.1101315E-2</v>
      </c>
      <c r="H7805" s="2">
        <v>1</v>
      </c>
      <c r="I7805" s="2">
        <f t="shared" si="243"/>
        <v>1.6015811643925001E-2</v>
      </c>
    </row>
    <row r="7806" spans="1:9" x14ac:dyDescent="0.2">
      <c r="A7806" s="1" t="s">
        <v>8061</v>
      </c>
      <c r="B7806" s="1">
        <v>-1.555758E-3</v>
      </c>
      <c r="C7806" s="1">
        <v>1</v>
      </c>
      <c r="D7806" s="1">
        <f t="shared" si="242"/>
        <v>-2.2444842878099999E-3</v>
      </c>
      <c r="F7806" s="2" t="s">
        <v>7943</v>
      </c>
      <c r="G7806" s="2">
        <v>-0.25428445199999999</v>
      </c>
      <c r="H7806" s="3">
        <v>7.1400000000000004E-14</v>
      </c>
      <c r="I7806" s="2">
        <f t="shared" si="243"/>
        <v>-0.36685490747813998</v>
      </c>
    </row>
    <row r="7807" spans="1:9" x14ac:dyDescent="0.2">
      <c r="A7807" s="1" t="s">
        <v>8062</v>
      </c>
      <c r="B7807" s="1">
        <v>-3.5837270000000001E-3</v>
      </c>
      <c r="C7807" s="1">
        <v>1</v>
      </c>
      <c r="D7807" s="1">
        <f t="shared" si="242"/>
        <v>-5.1702250242650002E-3</v>
      </c>
      <c r="F7807" s="2" t="s">
        <v>7944</v>
      </c>
      <c r="G7807" s="2">
        <v>-2.7769729999999999E-3</v>
      </c>
      <c r="H7807" s="2">
        <v>1</v>
      </c>
      <c r="I7807" s="2">
        <f t="shared" si="243"/>
        <v>-4.006325062235E-3</v>
      </c>
    </row>
    <row r="7808" spans="1:9" x14ac:dyDescent="0.2">
      <c r="A7808" s="1" t="s">
        <v>8063</v>
      </c>
      <c r="B7808" s="1">
        <v>-8.3957790000000008E-3</v>
      </c>
      <c r="C7808" s="1">
        <v>1</v>
      </c>
      <c r="D7808" s="1">
        <f t="shared" si="242"/>
        <v>-1.2112548384405002E-2</v>
      </c>
      <c r="F7808" s="2" t="s">
        <v>7946</v>
      </c>
      <c r="G7808" s="2">
        <v>-3.8439020000000002E-3</v>
      </c>
      <c r="H7808" s="2">
        <v>1</v>
      </c>
      <c r="I7808" s="2">
        <f t="shared" si="243"/>
        <v>-5.5455781958900002E-3</v>
      </c>
    </row>
    <row r="7809" spans="1:9" x14ac:dyDescent="0.2">
      <c r="A7809" s="1" t="s">
        <v>8064</v>
      </c>
      <c r="B7809" s="1">
        <v>-7.2107744000000001E-2</v>
      </c>
      <c r="C7809" s="1">
        <v>1</v>
      </c>
      <c r="D7809" s="1">
        <f t="shared" si="242"/>
        <v>-0.10402948173008</v>
      </c>
      <c r="F7809" s="2" t="s">
        <v>7947</v>
      </c>
      <c r="G7809" s="2">
        <v>2.3439899999999998E-3</v>
      </c>
      <c r="H7809" s="2">
        <v>1</v>
      </c>
      <c r="I7809" s="2">
        <f t="shared" si="243"/>
        <v>3.3816626530500001E-3</v>
      </c>
    </row>
    <row r="7810" spans="1:9" x14ac:dyDescent="0.2">
      <c r="A7810" s="1" t="s">
        <v>8065</v>
      </c>
      <c r="B7810" s="1">
        <v>2.2331629999999998E-3</v>
      </c>
      <c r="C7810" s="1">
        <v>1</v>
      </c>
      <c r="D7810" s="1">
        <f t="shared" si="242"/>
        <v>3.2217730942849998E-3</v>
      </c>
      <c r="F7810" s="2" t="s">
        <v>8066</v>
      </c>
      <c r="G7810" s="2">
        <v>7.2101800000000003E-4</v>
      </c>
      <c r="H7810" s="2">
        <v>1</v>
      </c>
      <c r="I7810" s="2">
        <f t="shared" si="243"/>
        <v>1.04020906351E-3</v>
      </c>
    </row>
    <row r="7811" spans="1:9" x14ac:dyDescent="0.2">
      <c r="A7811" s="1" t="s">
        <v>8067</v>
      </c>
      <c r="B7811" s="1">
        <v>1.7923007000000001E-2</v>
      </c>
      <c r="C7811" s="1">
        <v>1</v>
      </c>
      <c r="D7811" s="1">
        <f t="shared" si="242"/>
        <v>2.5857432583865001E-2</v>
      </c>
      <c r="F7811" s="2" t="s">
        <v>7949</v>
      </c>
      <c r="G7811" s="2">
        <v>-5.6528460000000004E-3</v>
      </c>
      <c r="H7811" s="2">
        <v>1</v>
      </c>
      <c r="I7811" s="2">
        <f t="shared" si="243"/>
        <v>-8.1553326599700018E-3</v>
      </c>
    </row>
    <row r="7812" spans="1:9" x14ac:dyDescent="0.2">
      <c r="A7812" s="1" t="s">
        <v>8068</v>
      </c>
      <c r="B7812" s="1">
        <v>2.0180067999999999E-2</v>
      </c>
      <c r="C7812" s="1">
        <v>1</v>
      </c>
      <c r="D7812" s="1">
        <f t="shared" ref="D7812:D7875" si="244">B7812*1.442695</f>
        <v>2.911368320326E-2</v>
      </c>
      <c r="F7812" s="2" t="s">
        <v>7950</v>
      </c>
      <c r="G7812" s="2">
        <v>6.23085E-4</v>
      </c>
      <c r="H7812" s="2">
        <v>1</v>
      </c>
      <c r="I7812" s="2">
        <f t="shared" ref="I7812:I7875" si="245">G7812*1.442695</f>
        <v>8.9892161407500006E-4</v>
      </c>
    </row>
    <row r="7813" spans="1:9" x14ac:dyDescent="0.2">
      <c r="A7813" s="1" t="s">
        <v>8069</v>
      </c>
      <c r="B7813" s="1">
        <v>-1.9327532000000001E-2</v>
      </c>
      <c r="C7813" s="1">
        <v>1</v>
      </c>
      <c r="D7813" s="1">
        <f t="shared" si="244"/>
        <v>-2.7883733778740004E-2</v>
      </c>
      <c r="F7813" s="2" t="s">
        <v>7951</v>
      </c>
      <c r="G7813" s="2">
        <v>-4.413358E-3</v>
      </c>
      <c r="H7813" s="2">
        <v>1</v>
      </c>
      <c r="I7813" s="2">
        <f t="shared" si="245"/>
        <v>-6.3671295198100006E-3</v>
      </c>
    </row>
    <row r="7814" spans="1:9" x14ac:dyDescent="0.2">
      <c r="A7814" s="1" t="s">
        <v>8070</v>
      </c>
      <c r="B7814" s="1">
        <v>8.5023379999999999E-3</v>
      </c>
      <c r="C7814" s="1">
        <v>1</v>
      </c>
      <c r="D7814" s="1">
        <f t="shared" si="244"/>
        <v>1.226628052091E-2</v>
      </c>
      <c r="F7814" s="2" t="s">
        <v>7952</v>
      </c>
      <c r="G7814" s="2">
        <v>-1.65377E-4</v>
      </c>
      <c r="H7814" s="2">
        <v>1</v>
      </c>
      <c r="I7814" s="2">
        <f t="shared" si="245"/>
        <v>-2.3858857101500001E-4</v>
      </c>
    </row>
    <row r="7815" spans="1:9" x14ac:dyDescent="0.2">
      <c r="A7815" s="1" t="s">
        <v>8071</v>
      </c>
      <c r="B7815" s="1">
        <v>-7.5712200000000005E-4</v>
      </c>
      <c r="C7815" s="1">
        <v>1</v>
      </c>
      <c r="D7815" s="1">
        <f t="shared" si="244"/>
        <v>-1.0922961237900001E-3</v>
      </c>
      <c r="F7815" s="2" t="s">
        <v>7953</v>
      </c>
      <c r="G7815" s="2">
        <v>2.5514566999999998E-2</v>
      </c>
      <c r="H7815" s="2">
        <v>1</v>
      </c>
      <c r="I7815" s="2">
        <f t="shared" si="245"/>
        <v>3.6809738238065E-2</v>
      </c>
    </row>
    <row r="7816" spans="1:9" x14ac:dyDescent="0.2">
      <c r="A7816" s="1" t="s">
        <v>8072</v>
      </c>
      <c r="B7816" s="1">
        <v>2.6982952000000001E-2</v>
      </c>
      <c r="C7816" s="1">
        <v>1</v>
      </c>
      <c r="D7816" s="1">
        <f t="shared" si="244"/>
        <v>3.8928169935640002E-2</v>
      </c>
      <c r="F7816" s="2" t="s">
        <v>7954</v>
      </c>
      <c r="G7816" s="2">
        <v>8.2172140000000005E-3</v>
      </c>
      <c r="H7816" s="2">
        <v>1</v>
      </c>
      <c r="I7816" s="2">
        <f t="shared" si="245"/>
        <v>1.1854933551730002E-2</v>
      </c>
    </row>
    <row r="7817" spans="1:9" x14ac:dyDescent="0.2">
      <c r="A7817" s="1" t="s">
        <v>8073</v>
      </c>
      <c r="B7817" s="1">
        <v>-1.040494E-2</v>
      </c>
      <c r="C7817" s="1">
        <v>1</v>
      </c>
      <c r="D7817" s="1">
        <f t="shared" si="244"/>
        <v>-1.50111549133E-2</v>
      </c>
      <c r="F7817" s="2" t="s">
        <v>7955</v>
      </c>
      <c r="G7817" s="2">
        <v>-6.8945309999999997E-3</v>
      </c>
      <c r="H7817" s="2">
        <v>1</v>
      </c>
      <c r="I7817" s="2">
        <f t="shared" si="245"/>
        <v>-9.9467054010449994E-3</v>
      </c>
    </row>
    <row r="7818" spans="1:9" x14ac:dyDescent="0.2">
      <c r="A7818" s="1" t="s">
        <v>8074</v>
      </c>
      <c r="B7818" s="1">
        <v>-3.0868250000000001E-3</v>
      </c>
      <c r="C7818" s="1">
        <v>1</v>
      </c>
      <c r="D7818" s="1">
        <f t="shared" si="244"/>
        <v>-4.4533469933750007E-3</v>
      </c>
      <c r="F7818" s="2" t="s">
        <v>7956</v>
      </c>
      <c r="G7818" s="2">
        <v>-4.0773570000000002E-3</v>
      </c>
      <c r="H7818" s="2">
        <v>1</v>
      </c>
      <c r="I7818" s="2">
        <f t="shared" si="245"/>
        <v>-5.8823825571150002E-3</v>
      </c>
    </row>
    <row r="7819" spans="1:9" x14ac:dyDescent="0.2">
      <c r="A7819" s="1" t="s">
        <v>8075</v>
      </c>
      <c r="B7819" s="1">
        <v>2.9844950000000002E-3</v>
      </c>
      <c r="C7819" s="1">
        <v>1</v>
      </c>
      <c r="D7819" s="1">
        <f t="shared" si="244"/>
        <v>4.3057160140250001E-3</v>
      </c>
      <c r="F7819" s="2" t="s">
        <v>7957</v>
      </c>
      <c r="G7819" s="2">
        <v>1.5194899999999999E-4</v>
      </c>
      <c r="H7819" s="2">
        <v>1</v>
      </c>
      <c r="I7819" s="2">
        <f t="shared" si="245"/>
        <v>2.1921606255499999E-4</v>
      </c>
    </row>
    <row r="7820" spans="1:9" x14ac:dyDescent="0.2">
      <c r="A7820" s="1" t="s">
        <v>8076</v>
      </c>
      <c r="B7820" s="1">
        <v>-2.3398730000000001E-3</v>
      </c>
      <c r="C7820" s="1">
        <v>1</v>
      </c>
      <c r="D7820" s="1">
        <f t="shared" si="244"/>
        <v>-3.3757230777350005E-3</v>
      </c>
      <c r="F7820" s="2" t="s">
        <v>8077</v>
      </c>
      <c r="G7820" s="2">
        <v>-6.1216799999999996E-4</v>
      </c>
      <c r="H7820" s="2">
        <v>1</v>
      </c>
      <c r="I7820" s="2">
        <f t="shared" si="245"/>
        <v>-8.8317171275999998E-4</v>
      </c>
    </row>
    <row r="7821" spans="1:9" x14ac:dyDescent="0.2">
      <c r="A7821" s="1" t="s">
        <v>8078</v>
      </c>
      <c r="B7821" s="1">
        <v>1.343234E-3</v>
      </c>
      <c r="C7821" s="1">
        <v>1</v>
      </c>
      <c r="D7821" s="1">
        <f t="shared" si="244"/>
        <v>1.93787697563E-3</v>
      </c>
      <c r="F7821" s="2" t="s">
        <v>8079</v>
      </c>
      <c r="G7821" s="2">
        <v>-2.03222E-4</v>
      </c>
      <c r="H7821" s="2">
        <v>1</v>
      </c>
      <c r="I7821" s="2">
        <f t="shared" si="245"/>
        <v>-2.9318736329000001E-4</v>
      </c>
    </row>
    <row r="7822" spans="1:9" x14ac:dyDescent="0.2">
      <c r="A7822" s="1" t="s">
        <v>8080</v>
      </c>
      <c r="B7822" s="1">
        <v>1.7118330000000001E-3</v>
      </c>
      <c r="C7822" s="1">
        <v>1</v>
      </c>
      <c r="D7822" s="1">
        <f t="shared" si="244"/>
        <v>2.4696529099350003E-3</v>
      </c>
      <c r="F7822" s="2" t="s">
        <v>7958</v>
      </c>
      <c r="G7822" s="2">
        <v>-1.9905650000000001E-3</v>
      </c>
      <c r="H7822" s="2">
        <v>1</v>
      </c>
      <c r="I7822" s="2">
        <f t="shared" si="245"/>
        <v>-2.8717781726750003E-3</v>
      </c>
    </row>
    <row r="7823" spans="1:9" x14ac:dyDescent="0.2">
      <c r="A7823" s="1" t="s">
        <v>8081</v>
      </c>
      <c r="B7823" s="1">
        <v>-3.5473039999999998E-3</v>
      </c>
      <c r="C7823" s="1">
        <v>1</v>
      </c>
      <c r="D7823" s="1">
        <f t="shared" si="244"/>
        <v>-5.1176777442799998E-3</v>
      </c>
      <c r="F7823" s="2" t="s">
        <v>7959</v>
      </c>
      <c r="G7823" s="2">
        <v>-1.8030979999999999E-3</v>
      </c>
      <c r="H7823" s="2">
        <v>1</v>
      </c>
      <c r="I7823" s="2">
        <f t="shared" si="245"/>
        <v>-2.6013204691099998E-3</v>
      </c>
    </row>
    <row r="7824" spans="1:9" x14ac:dyDescent="0.2">
      <c r="A7824" s="1" t="s">
        <v>8082</v>
      </c>
      <c r="B7824" s="1">
        <v>1.396076E-3</v>
      </c>
      <c r="C7824" s="1">
        <v>1</v>
      </c>
      <c r="D7824" s="1">
        <f t="shared" si="244"/>
        <v>2.0141118648200002E-3</v>
      </c>
      <c r="F7824" s="2" t="s">
        <v>8083</v>
      </c>
      <c r="G7824" s="2">
        <v>1.0369870000000001E-3</v>
      </c>
      <c r="H7824" s="2">
        <v>1</v>
      </c>
      <c r="I7824" s="2">
        <f t="shared" si="245"/>
        <v>1.4960559599650001E-3</v>
      </c>
    </row>
    <row r="7825" spans="1:9" x14ac:dyDescent="0.2">
      <c r="A7825" s="1" t="s">
        <v>8084</v>
      </c>
      <c r="B7825" s="1">
        <v>1.5550174E-2</v>
      </c>
      <c r="C7825" s="1">
        <v>1</v>
      </c>
      <c r="D7825" s="1">
        <f t="shared" si="244"/>
        <v>2.243415827893E-2</v>
      </c>
      <c r="F7825" s="2" t="s">
        <v>8085</v>
      </c>
      <c r="G7825" s="2">
        <v>-5.3101799999999996E-4</v>
      </c>
      <c r="H7825" s="2">
        <v>1</v>
      </c>
      <c r="I7825" s="2">
        <f t="shared" si="245"/>
        <v>-7.6609701350999996E-4</v>
      </c>
    </row>
    <row r="7826" spans="1:9" x14ac:dyDescent="0.2">
      <c r="A7826" s="1" t="s">
        <v>8086</v>
      </c>
      <c r="B7826" s="1">
        <v>4.3827706000000001E-2</v>
      </c>
      <c r="C7826" s="1">
        <v>1</v>
      </c>
      <c r="D7826" s="1">
        <f t="shared" si="244"/>
        <v>6.3230012307670003E-2</v>
      </c>
      <c r="F7826" s="2" t="s">
        <v>7960</v>
      </c>
      <c r="G7826" s="2">
        <v>-1.4679426000000001E-2</v>
      </c>
      <c r="H7826" s="2">
        <v>1</v>
      </c>
      <c r="I7826" s="2">
        <f t="shared" si="245"/>
        <v>-2.117793449307E-2</v>
      </c>
    </row>
    <row r="7827" spans="1:9" x14ac:dyDescent="0.2">
      <c r="A7827" s="1" t="s">
        <v>8087</v>
      </c>
      <c r="B7827" s="1">
        <v>-1.079572E-3</v>
      </c>
      <c r="C7827" s="1">
        <v>1</v>
      </c>
      <c r="D7827" s="1">
        <f t="shared" si="244"/>
        <v>-1.5574931265400001E-3</v>
      </c>
      <c r="F7827" s="2" t="s">
        <v>7962</v>
      </c>
      <c r="G7827" s="2">
        <v>-5.05859E-4</v>
      </c>
      <c r="H7827" s="2">
        <v>1</v>
      </c>
      <c r="I7827" s="2">
        <f t="shared" si="245"/>
        <v>-7.2980025000500006E-4</v>
      </c>
    </row>
    <row r="7828" spans="1:9" x14ac:dyDescent="0.2">
      <c r="A7828" s="1" t="s">
        <v>8088</v>
      </c>
      <c r="B7828" s="1">
        <v>8.3224730000000004E-3</v>
      </c>
      <c r="C7828" s="1">
        <v>1</v>
      </c>
      <c r="D7828" s="1">
        <f t="shared" si="244"/>
        <v>1.2006790184735001E-2</v>
      </c>
      <c r="F7828" s="2" t="s">
        <v>8089</v>
      </c>
      <c r="G7828" s="3">
        <v>-9.2900000000000008E-6</v>
      </c>
      <c r="H7828" s="2">
        <v>1</v>
      </c>
      <c r="I7828" s="2">
        <f t="shared" si="245"/>
        <v>-1.3402636550000002E-5</v>
      </c>
    </row>
    <row r="7829" spans="1:9" x14ac:dyDescent="0.2">
      <c r="A7829" s="1" t="s">
        <v>8090</v>
      </c>
      <c r="B7829" s="1">
        <v>5.8366779000000001E-2</v>
      </c>
      <c r="C7829" s="1">
        <v>1</v>
      </c>
      <c r="D7829" s="1">
        <f t="shared" si="244"/>
        <v>8.4205460229405005E-2</v>
      </c>
      <c r="F7829" s="2" t="s">
        <v>7965</v>
      </c>
      <c r="G7829" s="2">
        <v>8.9371380000000007E-3</v>
      </c>
      <c r="H7829" s="2">
        <v>1</v>
      </c>
      <c r="I7829" s="2">
        <f t="shared" si="245"/>
        <v>1.2893564306910002E-2</v>
      </c>
    </row>
    <row r="7830" spans="1:9" x14ac:dyDescent="0.2">
      <c r="A7830" s="1" t="s">
        <v>8091</v>
      </c>
      <c r="B7830" s="1">
        <v>-9.3279699999999997E-4</v>
      </c>
      <c r="C7830" s="1">
        <v>1</v>
      </c>
      <c r="D7830" s="1">
        <f t="shared" si="244"/>
        <v>-1.3457415679150001E-3</v>
      </c>
      <c r="F7830" s="2" t="s">
        <v>7966</v>
      </c>
      <c r="G7830" s="2">
        <v>1.8284429999999999E-3</v>
      </c>
      <c r="H7830" s="2">
        <v>1</v>
      </c>
      <c r="I7830" s="2">
        <f t="shared" si="245"/>
        <v>2.6378855738849998E-3</v>
      </c>
    </row>
    <row r="7831" spans="1:9" x14ac:dyDescent="0.2">
      <c r="A7831" s="1" t="s">
        <v>8092</v>
      </c>
      <c r="B7831" s="1">
        <v>6.6849800000000001E-4</v>
      </c>
      <c r="C7831" s="1">
        <v>1</v>
      </c>
      <c r="D7831" s="1">
        <f t="shared" si="244"/>
        <v>9.6443872211000002E-4</v>
      </c>
      <c r="F7831" s="2" t="s">
        <v>7967</v>
      </c>
      <c r="G7831" s="2">
        <v>-4.1845789999999999E-3</v>
      </c>
      <c r="H7831" s="2">
        <v>1</v>
      </c>
      <c r="I7831" s="2">
        <f t="shared" si="245"/>
        <v>-6.0370712004050005E-3</v>
      </c>
    </row>
    <row r="7832" spans="1:9" x14ac:dyDescent="0.2">
      <c r="A7832" s="1" t="s">
        <v>8093</v>
      </c>
      <c r="B7832" s="1">
        <v>7.2509239999999997E-3</v>
      </c>
      <c r="C7832" s="1">
        <v>1</v>
      </c>
      <c r="D7832" s="1">
        <f t="shared" si="244"/>
        <v>1.046087180018E-2</v>
      </c>
      <c r="F7832" s="2" t="s">
        <v>7968</v>
      </c>
      <c r="G7832" s="2">
        <v>7.8008119999999999E-3</v>
      </c>
      <c r="H7832" s="2">
        <v>1</v>
      </c>
      <c r="I7832" s="2">
        <f t="shared" si="245"/>
        <v>1.125419246834E-2</v>
      </c>
    </row>
    <row r="7833" spans="1:9" x14ac:dyDescent="0.2">
      <c r="A7833" s="1" t="s">
        <v>8094</v>
      </c>
      <c r="B7833" s="1">
        <v>-1.095335E-3</v>
      </c>
      <c r="C7833" s="1">
        <v>1</v>
      </c>
      <c r="D7833" s="1">
        <f t="shared" si="244"/>
        <v>-1.580234327825E-3</v>
      </c>
      <c r="F7833" s="2" t="s">
        <v>7970</v>
      </c>
      <c r="G7833" s="2">
        <v>-3.0047329999999999E-3</v>
      </c>
      <c r="H7833" s="2">
        <v>1</v>
      </c>
      <c r="I7833" s="2">
        <f t="shared" si="245"/>
        <v>-4.3349132754349996E-3</v>
      </c>
    </row>
    <row r="7834" spans="1:9" x14ac:dyDescent="0.2">
      <c r="A7834" s="1" t="s">
        <v>8095</v>
      </c>
      <c r="B7834" s="1">
        <v>-2.3501300000000002E-3</v>
      </c>
      <c r="C7834" s="1">
        <v>1</v>
      </c>
      <c r="D7834" s="1">
        <f t="shared" si="244"/>
        <v>-3.3905208003500004E-3</v>
      </c>
      <c r="F7834" s="2" t="s">
        <v>7971</v>
      </c>
      <c r="G7834" s="2">
        <v>-1.070339E-3</v>
      </c>
      <c r="H7834" s="2">
        <v>1</v>
      </c>
      <c r="I7834" s="2">
        <f t="shared" si="245"/>
        <v>-1.544172723605E-3</v>
      </c>
    </row>
    <row r="7835" spans="1:9" x14ac:dyDescent="0.2">
      <c r="A7835" s="1" t="s">
        <v>8096</v>
      </c>
      <c r="B7835" s="1">
        <v>-5.3912800000000005E-4</v>
      </c>
      <c r="C7835" s="1">
        <v>1</v>
      </c>
      <c r="D7835" s="1">
        <f t="shared" si="244"/>
        <v>-7.7779726996000009E-4</v>
      </c>
      <c r="F7835" s="2" t="s">
        <v>7973</v>
      </c>
      <c r="G7835" s="2">
        <v>-7.4564799999999997E-3</v>
      </c>
      <c r="H7835" s="2">
        <v>1</v>
      </c>
      <c r="I7835" s="2">
        <f t="shared" si="245"/>
        <v>-1.07574264136E-2</v>
      </c>
    </row>
    <row r="7836" spans="1:9" x14ac:dyDescent="0.2">
      <c r="A7836" s="1" t="s">
        <v>8097</v>
      </c>
      <c r="B7836" s="1">
        <v>4.8294899999999997E-3</v>
      </c>
      <c r="C7836" s="1">
        <v>1</v>
      </c>
      <c r="D7836" s="1">
        <f t="shared" si="244"/>
        <v>6.9674810755499996E-3</v>
      </c>
      <c r="F7836" s="2" t="s">
        <v>7974</v>
      </c>
      <c r="G7836" s="2">
        <v>-5.1520132000000003E-2</v>
      </c>
      <c r="H7836" s="2">
        <v>1</v>
      </c>
      <c r="I7836" s="2">
        <f t="shared" si="245"/>
        <v>-7.4327836835740013E-2</v>
      </c>
    </row>
    <row r="7837" spans="1:9" x14ac:dyDescent="0.2">
      <c r="A7837" s="1" t="s">
        <v>8098</v>
      </c>
      <c r="B7837" s="1">
        <v>-1.1152779E-2</v>
      </c>
      <c r="C7837" s="1">
        <v>1</v>
      </c>
      <c r="D7837" s="1">
        <f t="shared" si="244"/>
        <v>-1.6090058499405001E-2</v>
      </c>
      <c r="F7837" s="2" t="s">
        <v>7975</v>
      </c>
      <c r="G7837" s="2">
        <v>3.35939E-4</v>
      </c>
      <c r="H7837" s="2">
        <v>1</v>
      </c>
      <c r="I7837" s="2">
        <f t="shared" si="245"/>
        <v>4.8465751560500004E-4</v>
      </c>
    </row>
    <row r="7838" spans="1:9" x14ac:dyDescent="0.2">
      <c r="A7838" s="1" t="s">
        <v>8099</v>
      </c>
      <c r="B7838" s="1">
        <v>-1.0761E-3</v>
      </c>
      <c r="C7838" s="1">
        <v>1</v>
      </c>
      <c r="D7838" s="1">
        <f t="shared" si="244"/>
        <v>-1.5524840895000001E-3</v>
      </c>
      <c r="F7838" s="2" t="s">
        <v>8100</v>
      </c>
      <c r="G7838" s="2">
        <v>-1.27002E-3</v>
      </c>
      <c r="H7838" s="2">
        <v>1</v>
      </c>
      <c r="I7838" s="2">
        <f t="shared" si="245"/>
        <v>-1.8322515039000001E-3</v>
      </c>
    </row>
    <row r="7839" spans="1:9" x14ac:dyDescent="0.2">
      <c r="A7839" s="1" t="s">
        <v>8101</v>
      </c>
      <c r="B7839" s="1">
        <v>-2.5214130000000001E-3</v>
      </c>
      <c r="C7839" s="1">
        <v>1</v>
      </c>
      <c r="D7839" s="1">
        <f t="shared" si="244"/>
        <v>-3.6376299280350003E-3</v>
      </c>
      <c r="F7839" s="2" t="s">
        <v>7977</v>
      </c>
      <c r="G7839" s="2">
        <v>-1.334642E-3</v>
      </c>
      <c r="H7839" s="2">
        <v>1</v>
      </c>
      <c r="I7839" s="2">
        <f t="shared" si="245"/>
        <v>-1.92548134019E-3</v>
      </c>
    </row>
    <row r="7840" spans="1:9" x14ac:dyDescent="0.2">
      <c r="A7840" s="1" t="s">
        <v>8102</v>
      </c>
      <c r="B7840" s="1">
        <v>9.8118000000000007E-3</v>
      </c>
      <c r="C7840" s="1">
        <v>1</v>
      </c>
      <c r="D7840" s="1">
        <f t="shared" si="244"/>
        <v>1.4155434801000002E-2</v>
      </c>
      <c r="F7840" s="2" t="s">
        <v>8103</v>
      </c>
      <c r="G7840" s="2">
        <v>-8.4556799999999999E-4</v>
      </c>
      <c r="H7840" s="2">
        <v>1</v>
      </c>
      <c r="I7840" s="2">
        <f t="shared" si="245"/>
        <v>-1.2198967257600001E-3</v>
      </c>
    </row>
    <row r="7841" spans="1:9" x14ac:dyDescent="0.2">
      <c r="A7841" s="1" t="s">
        <v>8104</v>
      </c>
      <c r="B7841" s="1">
        <v>6.9141599999999999E-3</v>
      </c>
      <c r="C7841" s="1">
        <v>0.113945454</v>
      </c>
      <c r="D7841" s="1">
        <f t="shared" si="244"/>
        <v>9.9750240612000007E-3</v>
      </c>
      <c r="F7841" s="2" t="s">
        <v>7978</v>
      </c>
      <c r="G7841" s="2">
        <v>1.0581864569999999</v>
      </c>
      <c r="H7841" s="3">
        <v>8.7899999999999995E-297</v>
      </c>
      <c r="I7841" s="2">
        <f t="shared" si="245"/>
        <v>1.5266403105816149</v>
      </c>
    </row>
    <row r="7842" spans="1:9" x14ac:dyDescent="0.2">
      <c r="A7842" s="1" t="s">
        <v>8105</v>
      </c>
      <c r="B7842" s="1">
        <v>1.501144E-3</v>
      </c>
      <c r="C7842" s="1">
        <v>1</v>
      </c>
      <c r="D7842" s="1">
        <f t="shared" si="244"/>
        <v>2.1656929430800003E-3</v>
      </c>
      <c r="F7842" s="2" t="s">
        <v>7980</v>
      </c>
      <c r="G7842" s="2">
        <v>-1.5080593999999999E-2</v>
      </c>
      <c r="H7842" s="2">
        <v>1</v>
      </c>
      <c r="I7842" s="2">
        <f t="shared" si="245"/>
        <v>-2.1756697560829999E-2</v>
      </c>
    </row>
    <row r="7843" spans="1:9" x14ac:dyDescent="0.2">
      <c r="A7843" s="1" t="s">
        <v>8106</v>
      </c>
      <c r="B7843" s="1">
        <v>-2.497928E-3</v>
      </c>
      <c r="C7843" s="1">
        <v>1</v>
      </c>
      <c r="D7843" s="1">
        <f t="shared" si="244"/>
        <v>-3.6037482359600002E-3</v>
      </c>
      <c r="F7843" s="2" t="s">
        <v>8107</v>
      </c>
      <c r="G7843" s="2">
        <v>2.136434E-3</v>
      </c>
      <c r="H7843" s="2">
        <v>1</v>
      </c>
      <c r="I7843" s="2">
        <f t="shared" si="245"/>
        <v>3.0822226496300003E-3</v>
      </c>
    </row>
    <row r="7844" spans="1:9" x14ac:dyDescent="0.2">
      <c r="A7844" s="1" t="s">
        <v>8108</v>
      </c>
      <c r="B7844" s="1">
        <v>-0.59276569400000001</v>
      </c>
      <c r="C7844" s="4">
        <v>1.9499999999999999E-8</v>
      </c>
      <c r="D7844" s="1">
        <f t="shared" si="244"/>
        <v>-0.85518010290533009</v>
      </c>
      <c r="F7844" s="2" t="s">
        <v>7981</v>
      </c>
      <c r="G7844" s="2">
        <v>-8.0383529999999998E-3</v>
      </c>
      <c r="H7844" s="2">
        <v>1</v>
      </c>
      <c r="I7844" s="2">
        <f t="shared" si="245"/>
        <v>-1.1596891681335E-2</v>
      </c>
    </row>
    <row r="7845" spans="1:9" x14ac:dyDescent="0.2">
      <c r="A7845" s="1" t="s">
        <v>8109</v>
      </c>
      <c r="B7845" s="1">
        <v>4.9359892000000002E-2</v>
      </c>
      <c r="C7845" s="1">
        <v>1</v>
      </c>
      <c r="D7845" s="1">
        <f t="shared" si="244"/>
        <v>7.1211269388940013E-2</v>
      </c>
      <c r="F7845" s="2" t="s">
        <v>7982</v>
      </c>
      <c r="G7845" s="2">
        <v>-3.2396719999999999E-3</v>
      </c>
      <c r="H7845" s="2">
        <v>1</v>
      </c>
      <c r="I7845" s="2">
        <f t="shared" si="245"/>
        <v>-4.6738585960399998E-3</v>
      </c>
    </row>
    <row r="7846" spans="1:9" x14ac:dyDescent="0.2">
      <c r="A7846" s="1" t="s">
        <v>8110</v>
      </c>
      <c r="B7846" s="1">
        <v>-4.9568699999999997E-4</v>
      </c>
      <c r="C7846" s="1">
        <v>1</v>
      </c>
      <c r="D7846" s="1">
        <f t="shared" si="244"/>
        <v>-7.1512515646499997E-4</v>
      </c>
      <c r="F7846" s="2" t="s">
        <v>7983</v>
      </c>
      <c r="G7846" s="2">
        <v>3.3919803999999998E-2</v>
      </c>
      <c r="H7846" s="2">
        <v>1</v>
      </c>
      <c r="I7846" s="2">
        <f t="shared" si="245"/>
        <v>4.8935931631779998E-2</v>
      </c>
    </row>
    <row r="7847" spans="1:9" x14ac:dyDescent="0.2">
      <c r="A7847" s="1" t="s">
        <v>8111</v>
      </c>
      <c r="B7847" s="1">
        <v>-8.9118589999999994E-3</v>
      </c>
      <c r="C7847" s="1">
        <v>1</v>
      </c>
      <c r="D7847" s="1">
        <f t="shared" si="244"/>
        <v>-1.2857094420004999E-2</v>
      </c>
      <c r="F7847" s="2" t="s">
        <v>7984</v>
      </c>
      <c r="G7847" s="2">
        <v>2.731739E-3</v>
      </c>
      <c r="H7847" s="2">
        <v>1</v>
      </c>
      <c r="I7847" s="2">
        <f t="shared" si="245"/>
        <v>3.9410661966050005E-3</v>
      </c>
    </row>
    <row r="7848" spans="1:9" x14ac:dyDescent="0.2">
      <c r="A7848" s="1" t="s">
        <v>8112</v>
      </c>
      <c r="B7848" s="1">
        <v>-1.9566079999999999E-3</v>
      </c>
      <c r="C7848" s="1">
        <v>1</v>
      </c>
      <c r="D7848" s="1">
        <f t="shared" si="244"/>
        <v>-2.8227885785599999E-3</v>
      </c>
      <c r="F7848" s="2" t="s">
        <v>7986</v>
      </c>
      <c r="G7848" s="2">
        <v>-3.0315810000000002E-3</v>
      </c>
      <c r="H7848" s="2">
        <v>1</v>
      </c>
      <c r="I7848" s="2">
        <f t="shared" si="245"/>
        <v>-4.3736467507950001E-3</v>
      </c>
    </row>
    <row r="7849" spans="1:9" x14ac:dyDescent="0.2">
      <c r="A7849" s="1" t="s">
        <v>8113</v>
      </c>
      <c r="B7849" s="1">
        <v>9.9383449999999995E-3</v>
      </c>
      <c r="C7849" s="1">
        <v>1</v>
      </c>
      <c r="D7849" s="1">
        <f t="shared" si="244"/>
        <v>1.4338000639775E-2</v>
      </c>
      <c r="F7849" s="2" t="s">
        <v>7987</v>
      </c>
      <c r="G7849" s="2">
        <v>-2.8081960000000002E-3</v>
      </c>
      <c r="H7849" s="2">
        <v>1</v>
      </c>
      <c r="I7849" s="2">
        <f t="shared" si="245"/>
        <v>-4.0513703282200001E-3</v>
      </c>
    </row>
    <row r="7850" spans="1:9" x14ac:dyDescent="0.2">
      <c r="A7850" s="1" t="s">
        <v>8114</v>
      </c>
      <c r="B7850" s="1">
        <v>2.8964844999999999E-2</v>
      </c>
      <c r="C7850" s="1">
        <v>1</v>
      </c>
      <c r="D7850" s="1">
        <f t="shared" si="244"/>
        <v>4.1787437057275001E-2</v>
      </c>
      <c r="F7850" s="2" t="s">
        <v>7988</v>
      </c>
      <c r="G7850" s="2">
        <v>-1.4029692E-2</v>
      </c>
      <c r="H7850" s="2">
        <v>1</v>
      </c>
      <c r="I7850" s="2">
        <f t="shared" si="245"/>
        <v>-2.0240566499940001E-2</v>
      </c>
    </row>
    <row r="7851" spans="1:9" x14ac:dyDescent="0.2">
      <c r="A7851" s="1" t="s">
        <v>8115</v>
      </c>
      <c r="B7851" s="1">
        <v>7.4611319999999997E-3</v>
      </c>
      <c r="C7851" s="1">
        <v>1</v>
      </c>
      <c r="D7851" s="1">
        <f t="shared" si="244"/>
        <v>1.0764137830739999E-2</v>
      </c>
      <c r="F7851" s="2" t="s">
        <v>7989</v>
      </c>
      <c r="G7851" s="2">
        <v>5.3344780000000001E-3</v>
      </c>
      <c r="H7851" s="2">
        <v>1</v>
      </c>
      <c r="I7851" s="2">
        <f t="shared" si="245"/>
        <v>7.6960247382100002E-3</v>
      </c>
    </row>
    <row r="7852" spans="1:9" x14ac:dyDescent="0.2">
      <c r="A7852" s="1" t="s">
        <v>8116</v>
      </c>
      <c r="B7852" s="1">
        <v>-1.0879658E-2</v>
      </c>
      <c r="C7852" s="1">
        <v>1</v>
      </c>
      <c r="D7852" s="1">
        <f t="shared" si="244"/>
        <v>-1.5696028198310001E-2</v>
      </c>
      <c r="F7852" s="2" t="s">
        <v>7990</v>
      </c>
      <c r="G7852" s="2">
        <v>3.0973490000000001E-3</v>
      </c>
      <c r="H7852" s="2">
        <v>1</v>
      </c>
      <c r="I7852" s="2">
        <f t="shared" si="245"/>
        <v>4.4685299155550005E-3</v>
      </c>
    </row>
    <row r="7853" spans="1:9" x14ac:dyDescent="0.2">
      <c r="A7853" s="1" t="s">
        <v>8117</v>
      </c>
      <c r="B7853" s="1">
        <v>1.4619992E-2</v>
      </c>
      <c r="C7853" s="1">
        <v>1</v>
      </c>
      <c r="D7853" s="1">
        <f t="shared" si="244"/>
        <v>2.1092189358440001E-2</v>
      </c>
      <c r="F7853" s="2" t="s">
        <v>7992</v>
      </c>
      <c r="G7853" s="2">
        <v>-4.0767599999999999E-4</v>
      </c>
      <c r="H7853" s="2">
        <v>1</v>
      </c>
      <c r="I7853" s="2">
        <f t="shared" si="245"/>
        <v>-5.8815212682000002E-4</v>
      </c>
    </row>
    <row r="7854" spans="1:9" x14ac:dyDescent="0.2">
      <c r="A7854" s="1" t="s">
        <v>8118</v>
      </c>
      <c r="B7854" s="1">
        <v>7.9169719999999996E-3</v>
      </c>
      <c r="C7854" s="1">
        <v>1</v>
      </c>
      <c r="D7854" s="1">
        <f t="shared" si="244"/>
        <v>1.142177591954E-2</v>
      </c>
      <c r="F7854" s="2" t="s">
        <v>7993</v>
      </c>
      <c r="G7854" s="2">
        <v>-1.232501E-3</v>
      </c>
      <c r="H7854" s="2">
        <v>1</v>
      </c>
      <c r="I7854" s="2">
        <f t="shared" si="245"/>
        <v>-1.7781230301950001E-3</v>
      </c>
    </row>
    <row r="7855" spans="1:9" x14ac:dyDescent="0.2">
      <c r="A7855" s="1" t="s">
        <v>8119</v>
      </c>
      <c r="B7855" s="1">
        <v>-2.9599762000000002E-2</v>
      </c>
      <c r="C7855" s="1">
        <v>1</v>
      </c>
      <c r="D7855" s="1">
        <f t="shared" si="244"/>
        <v>-4.2703428638590002E-2</v>
      </c>
      <c r="F7855" s="2" t="s">
        <v>7994</v>
      </c>
      <c r="G7855" s="2">
        <v>-1.0489329999999999E-3</v>
      </c>
      <c r="H7855" s="2">
        <v>1</v>
      </c>
      <c r="I7855" s="2">
        <f t="shared" si="245"/>
        <v>-1.5132903944349999E-3</v>
      </c>
    </row>
    <row r="7856" spans="1:9" x14ac:dyDescent="0.2">
      <c r="A7856" s="1" t="s">
        <v>8120</v>
      </c>
      <c r="B7856" s="1">
        <v>4.6179520000000002E-2</v>
      </c>
      <c r="C7856" s="1">
        <v>1</v>
      </c>
      <c r="D7856" s="1">
        <f t="shared" si="244"/>
        <v>6.6622962606400007E-2</v>
      </c>
      <c r="F7856" s="2" t="s">
        <v>7995</v>
      </c>
      <c r="G7856" s="2">
        <v>-1.0610039999999999E-2</v>
      </c>
      <c r="H7856" s="2">
        <v>1</v>
      </c>
      <c r="I7856" s="2">
        <f t="shared" si="245"/>
        <v>-1.5307051657800001E-2</v>
      </c>
    </row>
    <row r="7857" spans="1:9" x14ac:dyDescent="0.2">
      <c r="A7857" s="1" t="s">
        <v>8121</v>
      </c>
      <c r="B7857" s="1">
        <v>-3.04829E-4</v>
      </c>
      <c r="C7857" s="1">
        <v>1</v>
      </c>
      <c r="D7857" s="1">
        <f t="shared" si="244"/>
        <v>-4.3977527415500002E-4</v>
      </c>
      <c r="F7857" s="2" t="s">
        <v>7996</v>
      </c>
      <c r="G7857" s="2">
        <v>4.5485499999999999E-4</v>
      </c>
      <c r="H7857" s="2">
        <v>1</v>
      </c>
      <c r="I7857" s="2">
        <f t="shared" si="245"/>
        <v>6.5621703422500007E-4</v>
      </c>
    </row>
    <row r="7858" spans="1:9" x14ac:dyDescent="0.2">
      <c r="A7858" s="1" t="s">
        <v>8122</v>
      </c>
      <c r="B7858" s="1">
        <v>3.8286589000000003E-2</v>
      </c>
      <c r="C7858" s="1">
        <v>1</v>
      </c>
      <c r="D7858" s="1">
        <f t="shared" si="244"/>
        <v>5.5235870517355005E-2</v>
      </c>
      <c r="F7858" s="2" t="s">
        <v>7997</v>
      </c>
      <c r="G7858" s="2">
        <v>-2.7446189999999998E-3</v>
      </c>
      <c r="H7858" s="2">
        <v>1</v>
      </c>
      <c r="I7858" s="2">
        <f t="shared" si="245"/>
        <v>-3.9596481082050002E-3</v>
      </c>
    </row>
    <row r="7859" spans="1:9" x14ac:dyDescent="0.2">
      <c r="A7859" s="1" t="s">
        <v>8123</v>
      </c>
      <c r="B7859" s="1">
        <v>3.9704299999999996E-3</v>
      </c>
      <c r="C7859" s="1">
        <v>1</v>
      </c>
      <c r="D7859" s="1">
        <f t="shared" si="244"/>
        <v>5.7281195088499997E-3</v>
      </c>
      <c r="F7859" s="2" t="s">
        <v>7998</v>
      </c>
      <c r="G7859" s="2">
        <v>-8.3478479999999997E-3</v>
      </c>
      <c r="H7859" s="2">
        <v>1</v>
      </c>
      <c r="I7859" s="2">
        <f t="shared" si="245"/>
        <v>-1.2043398570360001E-2</v>
      </c>
    </row>
    <row r="7860" spans="1:9" x14ac:dyDescent="0.2">
      <c r="A7860" s="1" t="s">
        <v>8124</v>
      </c>
      <c r="B7860" s="1">
        <v>-1.0916547E-2</v>
      </c>
      <c r="C7860" s="1">
        <v>1</v>
      </c>
      <c r="D7860" s="1">
        <f t="shared" si="244"/>
        <v>-1.5749247774165E-2</v>
      </c>
      <c r="F7860" s="2" t="s">
        <v>7999</v>
      </c>
      <c r="G7860" s="2">
        <v>-1.677909E-3</v>
      </c>
      <c r="H7860" s="2">
        <v>1</v>
      </c>
      <c r="I7860" s="2">
        <f t="shared" si="245"/>
        <v>-2.420710924755E-3</v>
      </c>
    </row>
    <row r="7861" spans="1:9" x14ac:dyDescent="0.2">
      <c r="A7861" s="1" t="s">
        <v>8125</v>
      </c>
      <c r="B7861" s="1">
        <v>-1.2941298E-2</v>
      </c>
      <c r="C7861" s="1">
        <v>1</v>
      </c>
      <c r="D7861" s="1">
        <f t="shared" si="244"/>
        <v>-1.8670345918110003E-2</v>
      </c>
      <c r="F7861" s="2" t="s">
        <v>8000</v>
      </c>
      <c r="G7861" s="2">
        <v>7.6793449999999997E-3</v>
      </c>
      <c r="H7861" s="2">
        <v>1</v>
      </c>
      <c r="I7861" s="2">
        <f t="shared" si="245"/>
        <v>1.1078952634774999E-2</v>
      </c>
    </row>
    <row r="7862" spans="1:9" x14ac:dyDescent="0.2">
      <c r="A7862" s="1" t="s">
        <v>8126</v>
      </c>
      <c r="B7862" s="1">
        <v>-2.7721339999999999E-3</v>
      </c>
      <c r="C7862" s="1">
        <v>1</v>
      </c>
      <c r="D7862" s="1">
        <f t="shared" si="244"/>
        <v>-3.9993438611299996E-3</v>
      </c>
      <c r="F7862" s="2" t="s">
        <v>8001</v>
      </c>
      <c r="G7862" s="2">
        <v>-1.0595139999999999E-3</v>
      </c>
      <c r="H7862" s="2">
        <v>1</v>
      </c>
      <c r="I7862" s="2">
        <f t="shared" si="245"/>
        <v>-1.5285555502299998E-3</v>
      </c>
    </row>
    <row r="7863" spans="1:9" x14ac:dyDescent="0.2">
      <c r="A7863" s="1" t="s">
        <v>8127</v>
      </c>
      <c r="B7863" s="1">
        <v>-3.3719223999999999E-2</v>
      </c>
      <c r="C7863" s="1">
        <v>1</v>
      </c>
      <c r="D7863" s="1">
        <f t="shared" si="244"/>
        <v>-4.8646555868680004E-2</v>
      </c>
      <c r="F7863" s="2" t="s">
        <v>8128</v>
      </c>
      <c r="G7863" s="2">
        <v>-2.186154E-3</v>
      </c>
      <c r="H7863" s="2">
        <v>1</v>
      </c>
      <c r="I7863" s="2">
        <f t="shared" si="245"/>
        <v>-3.1539534450300004E-3</v>
      </c>
    </row>
    <row r="7864" spans="1:9" x14ac:dyDescent="0.2">
      <c r="A7864" s="1" t="s">
        <v>8129</v>
      </c>
      <c r="B7864" s="1">
        <v>4.2071734999999999E-2</v>
      </c>
      <c r="C7864" s="1">
        <v>1</v>
      </c>
      <c r="D7864" s="1">
        <f t="shared" si="244"/>
        <v>6.0696681725825E-2</v>
      </c>
      <c r="F7864" s="2" t="s">
        <v>8003</v>
      </c>
      <c r="G7864" s="2">
        <v>-2.3948025000000001E-2</v>
      </c>
      <c r="H7864" s="2">
        <v>1</v>
      </c>
      <c r="I7864" s="2">
        <f t="shared" si="245"/>
        <v>-3.4549695927375002E-2</v>
      </c>
    </row>
    <row r="7865" spans="1:9" x14ac:dyDescent="0.2">
      <c r="A7865" s="1" t="s">
        <v>8130</v>
      </c>
      <c r="B7865" s="1">
        <v>-1.4217969E-2</v>
      </c>
      <c r="C7865" s="1">
        <v>1</v>
      </c>
      <c r="D7865" s="1">
        <f t="shared" si="244"/>
        <v>-2.0512192786455E-2</v>
      </c>
      <c r="F7865" s="2" t="s">
        <v>8004</v>
      </c>
      <c r="G7865" s="2">
        <v>4.6430450000000002E-3</v>
      </c>
      <c r="H7865" s="2">
        <v>1</v>
      </c>
      <c r="I7865" s="2">
        <f t="shared" si="245"/>
        <v>6.6984978062750002E-3</v>
      </c>
    </row>
    <row r="7866" spans="1:9" x14ac:dyDescent="0.2">
      <c r="A7866" s="1" t="s">
        <v>8131</v>
      </c>
      <c r="B7866" s="1">
        <v>-3.8534896999999999E-2</v>
      </c>
      <c r="C7866" s="1">
        <v>1</v>
      </c>
      <c r="D7866" s="1">
        <f t="shared" si="244"/>
        <v>-5.5594103227415002E-2</v>
      </c>
      <c r="F7866" s="2" t="s">
        <v>8005</v>
      </c>
      <c r="G7866" s="2">
        <v>-2.1281233E-2</v>
      </c>
      <c r="H7866" s="2">
        <v>1</v>
      </c>
      <c r="I7866" s="2">
        <f t="shared" si="245"/>
        <v>-3.0702328442935002E-2</v>
      </c>
    </row>
    <row r="7867" spans="1:9" x14ac:dyDescent="0.2">
      <c r="A7867" s="1" t="s">
        <v>8132</v>
      </c>
      <c r="B7867" s="1">
        <v>-2.7267162000000001E-2</v>
      </c>
      <c r="C7867" s="1">
        <v>1</v>
      </c>
      <c r="D7867" s="1">
        <f t="shared" si="244"/>
        <v>-3.9338198281590006E-2</v>
      </c>
      <c r="F7867" s="2" t="s">
        <v>8133</v>
      </c>
      <c r="G7867" s="2">
        <v>-1.099624E-3</v>
      </c>
      <c r="H7867" s="2">
        <v>1</v>
      </c>
      <c r="I7867" s="2">
        <f t="shared" si="245"/>
        <v>-1.58642204668E-3</v>
      </c>
    </row>
    <row r="7868" spans="1:9" x14ac:dyDescent="0.2">
      <c r="A7868" s="1" t="s">
        <v>8134</v>
      </c>
      <c r="B7868" s="1">
        <v>-1.5855389000000001E-2</v>
      </c>
      <c r="C7868" s="1">
        <v>1</v>
      </c>
      <c r="D7868" s="1">
        <f t="shared" si="244"/>
        <v>-2.2874490433355002E-2</v>
      </c>
      <c r="F7868" s="2" t="s">
        <v>8006</v>
      </c>
      <c r="G7868" s="2">
        <v>-1.4220231999999999E-2</v>
      </c>
      <c r="H7868" s="2">
        <v>1</v>
      </c>
      <c r="I7868" s="2">
        <f t="shared" si="245"/>
        <v>-2.0515457605240001E-2</v>
      </c>
    </row>
    <row r="7869" spans="1:9" x14ac:dyDescent="0.2">
      <c r="A7869" s="1" t="s">
        <v>8135</v>
      </c>
      <c r="B7869" s="1">
        <v>-5.8315370000000004E-3</v>
      </c>
      <c r="C7869" s="1">
        <v>1</v>
      </c>
      <c r="D7869" s="1">
        <f t="shared" si="244"/>
        <v>-8.4131292722150006E-3</v>
      </c>
      <c r="F7869" s="2" t="s">
        <v>8007</v>
      </c>
      <c r="G7869" s="2">
        <v>1.3861445E-2</v>
      </c>
      <c r="H7869" s="2">
        <v>1</v>
      </c>
      <c r="I7869" s="2">
        <f t="shared" si="245"/>
        <v>1.9997837394275002E-2</v>
      </c>
    </row>
    <row r="7870" spans="1:9" x14ac:dyDescent="0.2">
      <c r="A7870" s="1" t="s">
        <v>8136</v>
      </c>
      <c r="B7870" s="1">
        <v>6.4883978999999994E-2</v>
      </c>
      <c r="C7870" s="1">
        <v>1</v>
      </c>
      <c r="D7870" s="1">
        <f t="shared" si="244"/>
        <v>9.3607792083405E-2</v>
      </c>
      <c r="F7870" s="2" t="s">
        <v>8008</v>
      </c>
      <c r="G7870" s="2">
        <v>-4.8912200000000004E-4</v>
      </c>
      <c r="H7870" s="2">
        <v>1</v>
      </c>
      <c r="I7870" s="2">
        <f t="shared" si="245"/>
        <v>-7.0565386379000013E-4</v>
      </c>
    </row>
    <row r="7871" spans="1:9" x14ac:dyDescent="0.2">
      <c r="A7871" s="1" t="s">
        <v>8137</v>
      </c>
      <c r="B7871" s="1">
        <v>1.1850207E-2</v>
      </c>
      <c r="C7871" s="1">
        <v>1</v>
      </c>
      <c r="D7871" s="1">
        <f t="shared" si="244"/>
        <v>1.7096234387864999E-2</v>
      </c>
      <c r="F7871" s="2" t="s">
        <v>8009</v>
      </c>
      <c r="G7871" s="2">
        <v>-1.280165E-3</v>
      </c>
      <c r="H7871" s="2">
        <v>1</v>
      </c>
      <c r="I7871" s="2">
        <f t="shared" si="245"/>
        <v>-1.846887644675E-3</v>
      </c>
    </row>
    <row r="7872" spans="1:9" x14ac:dyDescent="0.2">
      <c r="A7872" s="1" t="s">
        <v>8138</v>
      </c>
      <c r="B7872" s="1">
        <v>-3.6553586999999998E-2</v>
      </c>
      <c r="C7872" s="1">
        <v>1</v>
      </c>
      <c r="D7872" s="1">
        <f t="shared" si="244"/>
        <v>-5.2735677196965002E-2</v>
      </c>
      <c r="F7872" s="2" t="s">
        <v>8010</v>
      </c>
      <c r="G7872" s="2">
        <v>-5.1847969999999997E-3</v>
      </c>
      <c r="H7872" s="2">
        <v>1</v>
      </c>
      <c r="I7872" s="2">
        <f t="shared" si="245"/>
        <v>-7.4800807079150001E-3</v>
      </c>
    </row>
    <row r="7873" spans="1:9" x14ac:dyDescent="0.2">
      <c r="A7873" s="1" t="s">
        <v>8139</v>
      </c>
      <c r="B7873" s="1">
        <v>3.5559558999999998E-2</v>
      </c>
      <c r="C7873" s="1">
        <v>1</v>
      </c>
      <c r="D7873" s="1">
        <f t="shared" si="244"/>
        <v>5.1301597971504999E-2</v>
      </c>
      <c r="F7873" s="2" t="s">
        <v>8011</v>
      </c>
      <c r="G7873" s="2">
        <v>-1.469209E-3</v>
      </c>
      <c r="H7873" s="2">
        <v>1</v>
      </c>
      <c r="I7873" s="2">
        <f t="shared" si="245"/>
        <v>-2.1196204782549998E-3</v>
      </c>
    </row>
    <row r="7874" spans="1:9" x14ac:dyDescent="0.2">
      <c r="A7874" s="1" t="s">
        <v>8140</v>
      </c>
      <c r="B7874" s="1">
        <v>-6.4755028000000006E-2</v>
      </c>
      <c r="C7874" s="1">
        <v>1</v>
      </c>
      <c r="D7874" s="1">
        <f t="shared" si="244"/>
        <v>-9.3421755120460012E-2</v>
      </c>
      <c r="F7874" s="2" t="s">
        <v>8012</v>
      </c>
      <c r="G7874" s="2">
        <v>-3.4427999999999998E-4</v>
      </c>
      <c r="H7874" s="2">
        <v>1</v>
      </c>
      <c r="I7874" s="2">
        <f t="shared" si="245"/>
        <v>-4.9669103460000001E-4</v>
      </c>
    </row>
    <row r="7875" spans="1:9" x14ac:dyDescent="0.2">
      <c r="A7875" s="1" t="s">
        <v>8141</v>
      </c>
      <c r="B7875" s="1">
        <v>-1.9203481000000001E-2</v>
      </c>
      <c r="C7875" s="1">
        <v>1</v>
      </c>
      <c r="D7875" s="1">
        <f t="shared" si="244"/>
        <v>-2.7704766021295003E-2</v>
      </c>
      <c r="F7875" s="2" t="s">
        <v>8015</v>
      </c>
      <c r="G7875" s="2">
        <v>-9.1909200000000004E-4</v>
      </c>
      <c r="H7875" s="2">
        <v>1</v>
      </c>
      <c r="I7875" s="2">
        <f t="shared" si="245"/>
        <v>-1.32596943294E-3</v>
      </c>
    </row>
    <row r="7876" spans="1:9" x14ac:dyDescent="0.2">
      <c r="A7876" s="1" t="s">
        <v>8142</v>
      </c>
      <c r="B7876" s="1">
        <v>9.8732400000000001E-3</v>
      </c>
      <c r="C7876" s="1">
        <v>1</v>
      </c>
      <c r="D7876" s="1">
        <f t="shared" ref="D7876:D7939" si="246">B7876*1.442695</f>
        <v>1.42440739818E-2</v>
      </c>
      <c r="F7876" s="2" t="s">
        <v>8017</v>
      </c>
      <c r="G7876" s="2">
        <v>-2.7839652999999999E-2</v>
      </c>
      <c r="H7876" s="2">
        <v>1</v>
      </c>
      <c r="I7876" s="2">
        <f t="shared" ref="I7876:I7939" si="247">G7876*1.442695</f>
        <v>-4.0164128184835002E-2</v>
      </c>
    </row>
    <row r="7877" spans="1:9" x14ac:dyDescent="0.2">
      <c r="A7877" s="1" t="s">
        <v>8143</v>
      </c>
      <c r="B7877" s="1">
        <v>-5.163239E-3</v>
      </c>
      <c r="C7877" s="1">
        <v>1</v>
      </c>
      <c r="D7877" s="1">
        <f t="shared" si="246"/>
        <v>-7.448979089105E-3</v>
      </c>
      <c r="F7877" s="2" t="s">
        <v>8018</v>
      </c>
      <c r="G7877" s="2">
        <v>3.052936E-3</v>
      </c>
      <c r="H7877" s="2">
        <v>1</v>
      </c>
      <c r="I7877" s="2">
        <f t="shared" si="247"/>
        <v>4.4044555025200003E-3</v>
      </c>
    </row>
    <row r="7878" spans="1:9" x14ac:dyDescent="0.2">
      <c r="A7878" s="1" t="s">
        <v>8144</v>
      </c>
      <c r="B7878" s="1">
        <v>-0.10021459100000001</v>
      </c>
      <c r="C7878" s="1">
        <v>1</v>
      </c>
      <c r="D7878" s="1">
        <f t="shared" si="246"/>
        <v>-0.14457908936274502</v>
      </c>
      <c r="F7878" s="2" t="s">
        <v>8145</v>
      </c>
      <c r="G7878" s="2">
        <v>1.3545759999999999E-3</v>
      </c>
      <c r="H7878" s="2">
        <v>1</v>
      </c>
      <c r="I7878" s="2">
        <f t="shared" si="247"/>
        <v>1.9542400223199999E-3</v>
      </c>
    </row>
    <row r="7879" spans="1:9" x14ac:dyDescent="0.2">
      <c r="A7879" s="1" t="s">
        <v>8146</v>
      </c>
      <c r="B7879" s="1">
        <v>-6.5790800999999996E-2</v>
      </c>
      <c r="C7879" s="1">
        <v>1</v>
      </c>
      <c r="D7879" s="1">
        <f t="shared" si="246"/>
        <v>-9.4916059648694998E-2</v>
      </c>
      <c r="F7879" s="2" t="s">
        <v>8020</v>
      </c>
      <c r="G7879" s="2">
        <v>0.19168146599999999</v>
      </c>
      <c r="H7879" s="3">
        <v>9.2900000000000008E-9</v>
      </c>
      <c r="I7879" s="2">
        <f t="shared" si="247"/>
        <v>0.27653789259087003</v>
      </c>
    </row>
    <row r="7880" spans="1:9" x14ac:dyDescent="0.2">
      <c r="A7880" s="1" t="s">
        <v>8147</v>
      </c>
      <c r="B7880" s="1">
        <v>4.2579860000000001E-3</v>
      </c>
      <c r="C7880" s="1">
        <v>1</v>
      </c>
      <c r="D7880" s="1">
        <f t="shared" si="246"/>
        <v>6.1429751122700008E-3</v>
      </c>
      <c r="F7880" s="2" t="s">
        <v>8021</v>
      </c>
      <c r="G7880" s="2">
        <v>-1.4172869999999999E-3</v>
      </c>
      <c r="H7880" s="2">
        <v>1</v>
      </c>
      <c r="I7880" s="2">
        <f t="shared" si="247"/>
        <v>-2.0447128684650002E-3</v>
      </c>
    </row>
    <row r="7881" spans="1:9" x14ac:dyDescent="0.2">
      <c r="A7881" s="1" t="s">
        <v>8148</v>
      </c>
      <c r="B7881" s="1">
        <v>1.9615832E-2</v>
      </c>
      <c r="C7881" s="1">
        <v>1</v>
      </c>
      <c r="D7881" s="1">
        <f t="shared" si="246"/>
        <v>2.8299662747240002E-2</v>
      </c>
      <c r="F7881" s="2" t="s">
        <v>8022</v>
      </c>
      <c r="G7881" s="2">
        <v>-1.212809E-3</v>
      </c>
      <c r="H7881" s="2">
        <v>1</v>
      </c>
      <c r="I7881" s="2">
        <f t="shared" si="247"/>
        <v>-1.749713480255E-3</v>
      </c>
    </row>
    <row r="7882" spans="1:9" x14ac:dyDescent="0.2">
      <c r="A7882" s="1" t="s">
        <v>8149</v>
      </c>
      <c r="B7882" s="1">
        <v>1.1334030000000001E-3</v>
      </c>
      <c r="C7882" s="1">
        <v>1</v>
      </c>
      <c r="D7882" s="1">
        <f t="shared" si="246"/>
        <v>1.6351548410850002E-3</v>
      </c>
      <c r="F7882" s="2" t="s">
        <v>8023</v>
      </c>
      <c r="G7882" s="2">
        <v>3.1207499999999998E-4</v>
      </c>
      <c r="H7882" s="2">
        <v>1</v>
      </c>
      <c r="I7882" s="2">
        <f t="shared" si="247"/>
        <v>4.5022904212500001E-4</v>
      </c>
    </row>
    <row r="7883" spans="1:9" x14ac:dyDescent="0.2">
      <c r="A7883" s="1" t="s">
        <v>8150</v>
      </c>
      <c r="B7883" s="1">
        <v>-3.2879490000000001E-3</v>
      </c>
      <c r="C7883" s="1">
        <v>1</v>
      </c>
      <c r="D7883" s="1">
        <f t="shared" si="246"/>
        <v>-4.743507582555E-3</v>
      </c>
      <c r="F7883" s="2" t="s">
        <v>8151</v>
      </c>
      <c r="G7883" s="3">
        <v>-2.1799999999999999E-7</v>
      </c>
      <c r="H7883" s="2">
        <v>1</v>
      </c>
      <c r="I7883" s="2">
        <f t="shared" si="247"/>
        <v>-3.1450751E-7</v>
      </c>
    </row>
    <row r="7884" spans="1:9" x14ac:dyDescent="0.2">
      <c r="A7884" s="1" t="s">
        <v>8152</v>
      </c>
      <c r="B7884" s="1">
        <v>1.9584068999999999E-2</v>
      </c>
      <c r="C7884" s="1">
        <v>1</v>
      </c>
      <c r="D7884" s="1">
        <f t="shared" si="246"/>
        <v>2.8253838425955E-2</v>
      </c>
      <c r="F7884" s="2" t="s">
        <v>8024</v>
      </c>
      <c r="G7884" s="2">
        <v>-3.3109609999999999E-3</v>
      </c>
      <c r="H7884" s="2">
        <v>1</v>
      </c>
      <c r="I7884" s="2">
        <f t="shared" si="247"/>
        <v>-4.7767068798950001E-3</v>
      </c>
    </row>
    <row r="7885" spans="1:9" x14ac:dyDescent="0.2">
      <c r="A7885" s="1" t="s">
        <v>8153</v>
      </c>
      <c r="B7885" s="1">
        <v>-8.2981289999999996E-3</v>
      </c>
      <c r="C7885" s="1">
        <v>1</v>
      </c>
      <c r="D7885" s="1">
        <f t="shared" si="246"/>
        <v>-1.1971669217655001E-2</v>
      </c>
      <c r="F7885" s="2" t="s">
        <v>8026</v>
      </c>
      <c r="G7885" s="2">
        <v>4.7673419999999999E-3</v>
      </c>
      <c r="H7885" s="2">
        <v>1</v>
      </c>
      <c r="I7885" s="2">
        <f t="shared" si="247"/>
        <v>6.8778204666899998E-3</v>
      </c>
    </row>
    <row r="7886" spans="1:9" x14ac:dyDescent="0.2">
      <c r="A7886" s="1" t="s">
        <v>8154</v>
      </c>
      <c r="B7886" s="1">
        <v>5.2832599999999997E-4</v>
      </c>
      <c r="C7886" s="1">
        <v>1</v>
      </c>
      <c r="D7886" s="1">
        <f t="shared" si="246"/>
        <v>7.6221327856999994E-4</v>
      </c>
      <c r="F7886" s="2" t="s">
        <v>8027</v>
      </c>
      <c r="G7886" s="2">
        <v>0.188924649</v>
      </c>
      <c r="H7886" s="3">
        <v>9.9100000000000003E-51</v>
      </c>
      <c r="I7886" s="2">
        <f t="shared" si="247"/>
        <v>0.27256064648905504</v>
      </c>
    </row>
    <row r="7887" spans="1:9" x14ac:dyDescent="0.2">
      <c r="A7887" s="1" t="s">
        <v>8155</v>
      </c>
      <c r="B7887" s="1">
        <v>-1.1398461E-2</v>
      </c>
      <c r="C7887" s="1">
        <v>1</v>
      </c>
      <c r="D7887" s="1">
        <f t="shared" si="246"/>
        <v>-1.6444502692395002E-2</v>
      </c>
      <c r="F7887" s="2" t="s">
        <v>8029</v>
      </c>
      <c r="G7887" s="2">
        <v>-1.9480823000000001E-2</v>
      </c>
      <c r="H7887" s="2">
        <v>1</v>
      </c>
      <c r="I7887" s="2">
        <f t="shared" si="247"/>
        <v>-2.8104885937985002E-2</v>
      </c>
    </row>
    <row r="7888" spans="1:9" x14ac:dyDescent="0.2">
      <c r="A7888" s="1" t="s">
        <v>8156</v>
      </c>
      <c r="B7888" s="1">
        <v>4.0064519999999998E-3</v>
      </c>
      <c r="C7888" s="1">
        <v>1</v>
      </c>
      <c r="D7888" s="1">
        <f t="shared" si="246"/>
        <v>5.7800882681399999E-3</v>
      </c>
      <c r="F7888" s="2" t="s">
        <v>8030</v>
      </c>
      <c r="G7888" s="3">
        <v>7.8300000000000006E-5</v>
      </c>
      <c r="H7888" s="2">
        <v>1</v>
      </c>
      <c r="I7888" s="2">
        <f t="shared" si="247"/>
        <v>1.1296301850000002E-4</v>
      </c>
    </row>
    <row r="7889" spans="1:9" x14ac:dyDescent="0.2">
      <c r="A7889" s="1" t="s">
        <v>8157</v>
      </c>
      <c r="B7889" s="1">
        <v>9.8939639999999999E-3</v>
      </c>
      <c r="C7889" s="1">
        <v>1</v>
      </c>
      <c r="D7889" s="1">
        <f t="shared" si="246"/>
        <v>1.427397239298E-2</v>
      </c>
      <c r="F7889" s="2" t="s">
        <v>8031</v>
      </c>
      <c r="G7889" s="2">
        <v>2.9266542E-2</v>
      </c>
      <c r="H7889" s="2">
        <v>1</v>
      </c>
      <c r="I7889" s="2">
        <f t="shared" si="247"/>
        <v>4.222269381069E-2</v>
      </c>
    </row>
    <row r="7890" spans="1:9" x14ac:dyDescent="0.2">
      <c r="A7890" s="1" t="s">
        <v>8158</v>
      </c>
      <c r="B7890" s="1">
        <v>1.0383778999999999E-2</v>
      </c>
      <c r="C7890" s="1">
        <v>1</v>
      </c>
      <c r="D7890" s="1">
        <f t="shared" si="246"/>
        <v>1.4980626044404999E-2</v>
      </c>
      <c r="F7890" s="2" t="s">
        <v>8159</v>
      </c>
      <c r="G7890" s="2">
        <v>-1.3538479999999999E-3</v>
      </c>
      <c r="H7890" s="2">
        <v>1</v>
      </c>
      <c r="I7890" s="2">
        <f t="shared" si="247"/>
        <v>-1.95318974036E-3</v>
      </c>
    </row>
    <row r="7891" spans="1:9" x14ac:dyDescent="0.2">
      <c r="A7891" s="1" t="s">
        <v>8160</v>
      </c>
      <c r="B7891" s="1">
        <v>1.6508427999999999E-2</v>
      </c>
      <c r="C7891" s="1">
        <v>1</v>
      </c>
      <c r="D7891" s="1">
        <f t="shared" si="246"/>
        <v>2.3816626533459999E-2</v>
      </c>
      <c r="F7891" s="2" t="s">
        <v>8032</v>
      </c>
      <c r="G7891" s="2">
        <v>-2.6730920000000002E-3</v>
      </c>
      <c r="H7891" s="2">
        <v>1</v>
      </c>
      <c r="I7891" s="2">
        <f t="shared" si="247"/>
        <v>-3.8564564629400004E-3</v>
      </c>
    </row>
    <row r="7892" spans="1:9" x14ac:dyDescent="0.2">
      <c r="A7892" s="1" t="s">
        <v>8161</v>
      </c>
      <c r="B7892" s="1">
        <v>2.4249670000000001E-3</v>
      </c>
      <c r="C7892" s="1">
        <v>1</v>
      </c>
      <c r="D7892" s="1">
        <f t="shared" si="246"/>
        <v>3.4984877660650003E-3</v>
      </c>
      <c r="F7892" s="2" t="s">
        <v>8034</v>
      </c>
      <c r="G7892" s="2">
        <v>1.848082E-3</v>
      </c>
      <c r="H7892" s="2">
        <v>1</v>
      </c>
      <c r="I7892" s="2">
        <f t="shared" si="247"/>
        <v>2.6662186609900003E-3</v>
      </c>
    </row>
    <row r="7893" spans="1:9" x14ac:dyDescent="0.2">
      <c r="A7893" s="1" t="s">
        <v>8162</v>
      </c>
      <c r="B7893" s="1">
        <v>-5.8198010000000003E-3</v>
      </c>
      <c r="C7893" s="1">
        <v>1</v>
      </c>
      <c r="D7893" s="1">
        <f t="shared" si="246"/>
        <v>-8.3961978036950005E-3</v>
      </c>
      <c r="F7893" s="2" t="s">
        <v>8036</v>
      </c>
      <c r="G7893" s="2">
        <v>-2.5910450000000002E-3</v>
      </c>
      <c r="H7893" s="2">
        <v>1</v>
      </c>
      <c r="I7893" s="2">
        <f t="shared" si="247"/>
        <v>-3.7380876662750002E-3</v>
      </c>
    </row>
    <row r="7894" spans="1:9" x14ac:dyDescent="0.2">
      <c r="A7894" s="1" t="s">
        <v>8163</v>
      </c>
      <c r="B7894" s="1">
        <v>0.10864747800000001</v>
      </c>
      <c r="C7894" s="1">
        <v>6.6126300000000004E-4</v>
      </c>
      <c r="D7894" s="1">
        <f t="shared" si="246"/>
        <v>0.15674517327321003</v>
      </c>
      <c r="F7894" s="2" t="s">
        <v>8038</v>
      </c>
      <c r="G7894" s="2">
        <v>-8.3882769999999995E-3</v>
      </c>
      <c r="H7894" s="2">
        <v>1</v>
      </c>
      <c r="I7894" s="2">
        <f t="shared" si="247"/>
        <v>-1.2101725286515E-2</v>
      </c>
    </row>
    <row r="7895" spans="1:9" x14ac:dyDescent="0.2">
      <c r="A7895" s="1" t="s">
        <v>8164</v>
      </c>
      <c r="B7895" s="1">
        <v>-3.1812726999999999E-2</v>
      </c>
      <c r="C7895" s="1">
        <v>1</v>
      </c>
      <c r="D7895" s="1">
        <f t="shared" si="246"/>
        <v>-4.5896062179265E-2</v>
      </c>
      <c r="F7895" s="2" t="s">
        <v>8039</v>
      </c>
      <c r="G7895" s="2">
        <v>6.7234300000000005E-4</v>
      </c>
      <c r="H7895" s="2">
        <v>1</v>
      </c>
      <c r="I7895" s="2">
        <f t="shared" si="247"/>
        <v>9.6998588438500016E-4</v>
      </c>
    </row>
    <row r="7896" spans="1:9" x14ac:dyDescent="0.2">
      <c r="A7896" s="1" t="s">
        <v>8165</v>
      </c>
      <c r="B7896" s="1">
        <v>-2.5285552999999999E-2</v>
      </c>
      <c r="C7896" s="1">
        <v>1</v>
      </c>
      <c r="D7896" s="1">
        <f t="shared" si="246"/>
        <v>-3.6479340885334999E-2</v>
      </c>
      <c r="F7896" s="2" t="s">
        <v>8040</v>
      </c>
      <c r="G7896" s="2">
        <v>-7.2670469999999996E-3</v>
      </c>
      <c r="H7896" s="2">
        <v>1</v>
      </c>
      <c r="I7896" s="2">
        <f t="shared" si="247"/>
        <v>-1.0484132371664999E-2</v>
      </c>
    </row>
    <row r="7897" spans="1:9" x14ac:dyDescent="0.2">
      <c r="A7897" s="1" t="s">
        <v>8166</v>
      </c>
      <c r="B7897" s="1">
        <v>-5.1014615999999999E-2</v>
      </c>
      <c r="C7897" s="1">
        <v>1</v>
      </c>
      <c r="D7897" s="1">
        <f t="shared" si="246"/>
        <v>-7.3598531430120004E-2</v>
      </c>
      <c r="F7897" s="2" t="s">
        <v>8041</v>
      </c>
      <c r="G7897" s="2">
        <v>3.699665E-3</v>
      </c>
      <c r="H7897" s="2">
        <v>1</v>
      </c>
      <c r="I7897" s="2">
        <f t="shared" si="247"/>
        <v>5.3374881971749999E-3</v>
      </c>
    </row>
    <row r="7898" spans="1:9" x14ac:dyDescent="0.2">
      <c r="A7898" s="1" t="s">
        <v>8167</v>
      </c>
      <c r="B7898" s="1">
        <v>-7.0499450000000002E-3</v>
      </c>
      <c r="C7898" s="1">
        <v>1</v>
      </c>
      <c r="D7898" s="1">
        <f t="shared" si="246"/>
        <v>-1.0170920401775E-2</v>
      </c>
      <c r="F7898" s="2" t="s">
        <v>8042</v>
      </c>
      <c r="G7898" s="2">
        <v>2.1086690000000001E-3</v>
      </c>
      <c r="H7898" s="2">
        <v>1</v>
      </c>
      <c r="I7898" s="2">
        <f t="shared" si="247"/>
        <v>3.0421662229550002E-3</v>
      </c>
    </row>
    <row r="7899" spans="1:9" x14ac:dyDescent="0.2">
      <c r="A7899" s="1" t="s">
        <v>8168</v>
      </c>
      <c r="B7899" s="1">
        <v>4.0934600000000002E-3</v>
      </c>
      <c r="C7899" s="1">
        <v>1</v>
      </c>
      <c r="D7899" s="1">
        <f t="shared" si="246"/>
        <v>5.9056142747000006E-3</v>
      </c>
      <c r="F7899" s="2" t="s">
        <v>8043</v>
      </c>
      <c r="G7899" s="2">
        <v>-2.7264759999999998E-3</v>
      </c>
      <c r="H7899" s="2">
        <v>1</v>
      </c>
      <c r="I7899" s="2">
        <f t="shared" si="247"/>
        <v>-3.9334732928199998E-3</v>
      </c>
    </row>
    <row r="7900" spans="1:9" x14ac:dyDescent="0.2">
      <c r="A7900" s="1" t="s">
        <v>8169</v>
      </c>
      <c r="B7900" s="1">
        <v>8.6173580000000003E-3</v>
      </c>
      <c r="C7900" s="1">
        <v>1</v>
      </c>
      <c r="D7900" s="1">
        <f t="shared" si="246"/>
        <v>1.2432219299810001E-2</v>
      </c>
      <c r="F7900" s="2" t="s">
        <v>8044</v>
      </c>
      <c r="G7900" s="2">
        <v>4.6583839999999998E-3</v>
      </c>
      <c r="H7900" s="2">
        <v>1</v>
      </c>
      <c r="I7900" s="2">
        <f t="shared" si="247"/>
        <v>6.7206273048799996E-3</v>
      </c>
    </row>
    <row r="7901" spans="1:9" x14ac:dyDescent="0.2">
      <c r="A7901" s="1" t="s">
        <v>8170</v>
      </c>
      <c r="B7901" s="1">
        <v>-2.2815160000000001E-2</v>
      </c>
      <c r="C7901" s="1">
        <v>1</v>
      </c>
      <c r="D7901" s="1">
        <f t="shared" si="246"/>
        <v>-3.2915317256200005E-2</v>
      </c>
      <c r="F7901" s="2" t="s">
        <v>8045</v>
      </c>
      <c r="G7901" s="2">
        <v>2.4400187E-2</v>
      </c>
      <c r="H7901" s="2">
        <v>1</v>
      </c>
      <c r="I7901" s="2">
        <f t="shared" si="247"/>
        <v>3.5202027783965001E-2</v>
      </c>
    </row>
    <row r="7902" spans="1:9" x14ac:dyDescent="0.2">
      <c r="A7902" s="1" t="s">
        <v>8171</v>
      </c>
      <c r="B7902" s="1">
        <v>4.4076260000000004E-3</v>
      </c>
      <c r="C7902" s="1">
        <v>1</v>
      </c>
      <c r="D7902" s="1">
        <f t="shared" si="246"/>
        <v>6.3588599920700005E-3</v>
      </c>
      <c r="F7902" s="2" t="s">
        <v>8046</v>
      </c>
      <c r="G7902" s="2">
        <v>-6.7821940000000001E-3</v>
      </c>
      <c r="H7902" s="2">
        <v>1</v>
      </c>
      <c r="I7902" s="2">
        <f t="shared" si="247"/>
        <v>-9.7846373728300001E-3</v>
      </c>
    </row>
    <row r="7903" spans="1:9" x14ac:dyDescent="0.2">
      <c r="A7903" s="1" t="s">
        <v>8172</v>
      </c>
      <c r="B7903" s="1">
        <v>-1.1984384000000001E-2</v>
      </c>
      <c r="C7903" s="1">
        <v>1</v>
      </c>
      <c r="D7903" s="1">
        <f t="shared" si="246"/>
        <v>-1.7289810874880001E-2</v>
      </c>
      <c r="F7903" s="2" t="s">
        <v>8047</v>
      </c>
      <c r="G7903" s="2">
        <v>-2.6475750000000001E-3</v>
      </c>
      <c r="H7903" s="2">
        <v>1</v>
      </c>
      <c r="I7903" s="2">
        <f t="shared" si="247"/>
        <v>-3.8196432146250002E-3</v>
      </c>
    </row>
    <row r="7904" spans="1:9" x14ac:dyDescent="0.2">
      <c r="A7904" s="1" t="s">
        <v>8173</v>
      </c>
      <c r="B7904" s="1">
        <v>1.2775887E-2</v>
      </c>
      <c r="C7904" s="1">
        <v>1</v>
      </c>
      <c r="D7904" s="1">
        <f t="shared" si="246"/>
        <v>1.8431708295465001E-2</v>
      </c>
      <c r="F7904" s="2" t="s">
        <v>8048</v>
      </c>
      <c r="G7904" s="2">
        <v>-1.1629933E-2</v>
      </c>
      <c r="H7904" s="2">
        <v>1</v>
      </c>
      <c r="I7904" s="2">
        <f t="shared" si="247"/>
        <v>-1.6778446189435001E-2</v>
      </c>
    </row>
    <row r="7905" spans="1:9" x14ac:dyDescent="0.2">
      <c r="A7905" s="1" t="s">
        <v>8174</v>
      </c>
      <c r="B7905" s="1">
        <v>-4.0734619E-2</v>
      </c>
      <c r="C7905" s="1">
        <v>1</v>
      </c>
      <c r="D7905" s="1">
        <f t="shared" si="246"/>
        <v>-5.8767631158205005E-2</v>
      </c>
      <c r="F7905" s="2" t="s">
        <v>8050</v>
      </c>
      <c r="G7905" s="2">
        <v>-7.66367E-4</v>
      </c>
      <c r="H7905" s="2">
        <v>1</v>
      </c>
      <c r="I7905" s="2">
        <f t="shared" si="247"/>
        <v>-1.105633839065E-3</v>
      </c>
    </row>
    <row r="7906" spans="1:9" x14ac:dyDescent="0.2">
      <c r="A7906" s="1" t="s">
        <v>8175</v>
      </c>
      <c r="B7906" s="1">
        <v>2.2922113000000001E-2</v>
      </c>
      <c r="C7906" s="1">
        <v>1</v>
      </c>
      <c r="D7906" s="1">
        <f t="shared" si="246"/>
        <v>3.3069617814535004E-2</v>
      </c>
      <c r="F7906" s="2" t="s">
        <v>8052</v>
      </c>
      <c r="G7906" s="2">
        <v>-3.777206E-3</v>
      </c>
      <c r="H7906" s="2">
        <v>1</v>
      </c>
      <c r="I7906" s="2">
        <f t="shared" si="247"/>
        <v>-5.4493562101700001E-3</v>
      </c>
    </row>
    <row r="7907" spans="1:9" x14ac:dyDescent="0.2">
      <c r="A7907" s="1" t="s">
        <v>8176</v>
      </c>
      <c r="B7907" s="1">
        <v>-1.2416753000000001E-2</v>
      </c>
      <c r="C7907" s="1">
        <v>1</v>
      </c>
      <c r="D7907" s="1">
        <f t="shared" si="246"/>
        <v>-1.7913587469335003E-2</v>
      </c>
      <c r="F7907" s="2" t="s">
        <v>8177</v>
      </c>
      <c r="G7907" s="2">
        <v>2.6796600000000002E-4</v>
      </c>
      <c r="H7907" s="2">
        <v>1</v>
      </c>
      <c r="I7907" s="2">
        <f t="shared" si="247"/>
        <v>3.8659320837000004E-4</v>
      </c>
    </row>
    <row r="7908" spans="1:9" x14ac:dyDescent="0.2">
      <c r="A7908" s="1" t="s">
        <v>8178</v>
      </c>
      <c r="B7908" s="1">
        <v>0.126647067</v>
      </c>
      <c r="C7908" s="4">
        <v>4.7E-7</v>
      </c>
      <c r="D7908" s="1">
        <f t="shared" si="246"/>
        <v>0.18271309032556501</v>
      </c>
      <c r="F7908" s="2" t="s">
        <v>8053</v>
      </c>
      <c r="G7908" s="2">
        <v>2.3334016999999999E-2</v>
      </c>
      <c r="H7908" s="2">
        <v>1</v>
      </c>
      <c r="I7908" s="2">
        <f t="shared" si="247"/>
        <v>3.3663869655814999E-2</v>
      </c>
    </row>
    <row r="7909" spans="1:9" x14ac:dyDescent="0.2">
      <c r="A7909" s="1" t="s">
        <v>8179</v>
      </c>
      <c r="B7909" s="1">
        <v>9.1411900000000004E-3</v>
      </c>
      <c r="C7909" s="1">
        <v>1</v>
      </c>
      <c r="D7909" s="1">
        <f t="shared" si="246"/>
        <v>1.3187949107050002E-2</v>
      </c>
      <c r="F7909" s="2" t="s">
        <v>8054</v>
      </c>
      <c r="G7909" s="2">
        <v>3.8850513000000003E-2</v>
      </c>
      <c r="H7909" s="2">
        <v>1</v>
      </c>
      <c r="I7909" s="2">
        <f t="shared" si="247"/>
        <v>5.6049440852535007E-2</v>
      </c>
    </row>
    <row r="7910" spans="1:9" x14ac:dyDescent="0.2">
      <c r="A7910" s="1" t="s">
        <v>8180</v>
      </c>
      <c r="B7910" s="1">
        <v>-8.6822679999999999E-3</v>
      </c>
      <c r="C7910" s="1">
        <v>1</v>
      </c>
      <c r="D7910" s="1">
        <f t="shared" si="246"/>
        <v>-1.2525864632260001E-2</v>
      </c>
      <c r="F7910" s="2" t="s">
        <v>8055</v>
      </c>
      <c r="G7910" s="2">
        <v>1.0816510000000001E-3</v>
      </c>
      <c r="H7910" s="2">
        <v>1</v>
      </c>
      <c r="I7910" s="2">
        <f t="shared" si="247"/>
        <v>1.5604924894450003E-3</v>
      </c>
    </row>
    <row r="7911" spans="1:9" x14ac:dyDescent="0.2">
      <c r="A7911" s="1" t="s">
        <v>8181</v>
      </c>
      <c r="B7911" s="1">
        <v>-4.3007569999999997E-3</v>
      </c>
      <c r="C7911" s="1">
        <v>1</v>
      </c>
      <c r="D7911" s="1">
        <f t="shared" si="246"/>
        <v>-6.2046806201149999E-3</v>
      </c>
      <c r="F7911" s="2" t="s">
        <v>8056</v>
      </c>
      <c r="G7911" s="2">
        <v>-1.7722338000000001E-2</v>
      </c>
      <c r="H7911" s="2">
        <v>1</v>
      </c>
      <c r="I7911" s="2">
        <f t="shared" si="247"/>
        <v>-2.5567928420910001E-2</v>
      </c>
    </row>
    <row r="7912" spans="1:9" x14ac:dyDescent="0.2">
      <c r="A7912" s="1" t="s">
        <v>8182</v>
      </c>
      <c r="B7912" s="1">
        <v>-1.0233786E-2</v>
      </c>
      <c r="C7912" s="1">
        <v>1</v>
      </c>
      <c r="D7912" s="1">
        <f t="shared" si="246"/>
        <v>-1.4764231893270001E-2</v>
      </c>
      <c r="F7912" s="2" t="s">
        <v>8057</v>
      </c>
      <c r="G7912" s="2">
        <v>2.6736030000000001E-3</v>
      </c>
      <c r="H7912" s="2">
        <v>1</v>
      </c>
      <c r="I7912" s="2">
        <f t="shared" si="247"/>
        <v>3.8571936800850001E-3</v>
      </c>
    </row>
    <row r="7913" spans="1:9" x14ac:dyDescent="0.2">
      <c r="A7913" s="1" t="s">
        <v>8183</v>
      </c>
      <c r="B7913" s="1">
        <v>-4.6414881999999998E-2</v>
      </c>
      <c r="C7913" s="1">
        <v>1</v>
      </c>
      <c r="D7913" s="1">
        <f t="shared" si="246"/>
        <v>-6.6962518186990005E-2</v>
      </c>
      <c r="F7913" s="2" t="s">
        <v>8058</v>
      </c>
      <c r="G7913" s="2">
        <v>-1.157606E-3</v>
      </c>
      <c r="H7913" s="2">
        <v>1</v>
      </c>
      <c r="I7913" s="2">
        <f t="shared" si="247"/>
        <v>-1.6700723881700001E-3</v>
      </c>
    </row>
    <row r="7914" spans="1:9" x14ac:dyDescent="0.2">
      <c r="A7914" s="1" t="s">
        <v>8184</v>
      </c>
      <c r="B7914" s="1">
        <v>-1.277198E-2</v>
      </c>
      <c r="C7914" s="1">
        <v>1</v>
      </c>
      <c r="D7914" s="1">
        <f t="shared" si="246"/>
        <v>-1.8426071686100002E-2</v>
      </c>
      <c r="F7914" s="2" t="s">
        <v>8059</v>
      </c>
      <c r="G7914" s="2">
        <v>2.727794E-3</v>
      </c>
      <c r="H7914" s="2">
        <v>1</v>
      </c>
      <c r="I7914" s="2">
        <f t="shared" si="247"/>
        <v>3.9353747648299998E-3</v>
      </c>
    </row>
    <row r="7915" spans="1:9" x14ac:dyDescent="0.2">
      <c r="A7915" s="1" t="s">
        <v>8185</v>
      </c>
      <c r="B7915" s="1">
        <v>5.7536373000000002E-2</v>
      </c>
      <c r="C7915" s="1">
        <v>1</v>
      </c>
      <c r="D7915" s="1">
        <f t="shared" si="246"/>
        <v>8.3007437645235008E-2</v>
      </c>
      <c r="F7915" s="2" t="s">
        <v>8060</v>
      </c>
      <c r="G7915" s="2">
        <v>1.149493E-2</v>
      </c>
      <c r="H7915" s="2">
        <v>1</v>
      </c>
      <c r="I7915" s="2">
        <f t="shared" si="247"/>
        <v>1.658367803635E-2</v>
      </c>
    </row>
    <row r="7916" spans="1:9" x14ac:dyDescent="0.2">
      <c r="A7916" s="1" t="s">
        <v>8186</v>
      </c>
      <c r="B7916" s="1">
        <v>5.1054914999999999E-2</v>
      </c>
      <c r="C7916" s="1">
        <v>1</v>
      </c>
      <c r="D7916" s="1">
        <f t="shared" si="246"/>
        <v>7.3656670595924997E-2</v>
      </c>
      <c r="F7916" s="2" t="s">
        <v>8062</v>
      </c>
      <c r="G7916" s="2">
        <v>-3.9922539999999998E-3</v>
      </c>
      <c r="H7916" s="2">
        <v>1</v>
      </c>
      <c r="I7916" s="2">
        <f t="shared" si="247"/>
        <v>-5.7596048845300002E-3</v>
      </c>
    </row>
    <row r="7917" spans="1:9" x14ac:dyDescent="0.2">
      <c r="A7917" s="1" t="s">
        <v>8187</v>
      </c>
      <c r="B7917" s="1">
        <v>-3.8338695999999998E-2</v>
      </c>
      <c r="C7917" s="1">
        <v>1</v>
      </c>
      <c r="D7917" s="1">
        <f t="shared" si="246"/>
        <v>-5.5311045025719999E-2</v>
      </c>
      <c r="F7917" s="2" t="s">
        <v>8063</v>
      </c>
      <c r="G7917" s="2">
        <v>2.2749369999999999E-3</v>
      </c>
      <c r="H7917" s="2">
        <v>1</v>
      </c>
      <c r="I7917" s="2">
        <f t="shared" si="247"/>
        <v>3.2820402352149998E-3</v>
      </c>
    </row>
    <row r="7918" spans="1:9" x14ac:dyDescent="0.2">
      <c r="A7918" s="1" t="s">
        <v>8188</v>
      </c>
      <c r="B7918" s="1">
        <v>-1.5854868000000001E-2</v>
      </c>
      <c r="C7918" s="1">
        <v>1</v>
      </c>
      <c r="D7918" s="1">
        <f t="shared" si="246"/>
        <v>-2.2873738789260002E-2</v>
      </c>
      <c r="F7918" s="2" t="s">
        <v>8064</v>
      </c>
      <c r="G7918" s="2">
        <v>-1.3739905E-2</v>
      </c>
      <c r="H7918" s="2">
        <v>1</v>
      </c>
      <c r="I7918" s="2">
        <f t="shared" si="247"/>
        <v>-1.9822492243975001E-2</v>
      </c>
    </row>
    <row r="7919" spans="1:9" x14ac:dyDescent="0.2">
      <c r="A7919" s="1" t="s">
        <v>8189</v>
      </c>
      <c r="B7919" s="1">
        <v>-6.9140219999999997E-3</v>
      </c>
      <c r="C7919" s="1">
        <v>1</v>
      </c>
      <c r="D7919" s="1">
        <f t="shared" si="246"/>
        <v>-9.9748249692899991E-3</v>
      </c>
      <c r="F7919" s="2" t="s">
        <v>8190</v>
      </c>
      <c r="G7919" s="2">
        <v>-1.21339E-4</v>
      </c>
      <c r="H7919" s="2">
        <v>1</v>
      </c>
      <c r="I7919" s="2">
        <f t="shared" si="247"/>
        <v>-1.7505516860499999E-4</v>
      </c>
    </row>
    <row r="7920" spans="1:9" x14ac:dyDescent="0.2">
      <c r="A7920" s="1" t="s">
        <v>8191</v>
      </c>
      <c r="B7920" s="1">
        <v>-2.0850589999999998E-3</v>
      </c>
      <c r="C7920" s="1">
        <v>1</v>
      </c>
      <c r="D7920" s="1">
        <f t="shared" si="246"/>
        <v>-3.0081041940049997E-3</v>
      </c>
      <c r="F7920" s="2" t="s">
        <v>8067</v>
      </c>
      <c r="G7920" s="2">
        <v>1.379347E-3</v>
      </c>
      <c r="H7920" s="2">
        <v>1</v>
      </c>
      <c r="I7920" s="2">
        <f t="shared" si="247"/>
        <v>1.9899770201649999E-3</v>
      </c>
    </row>
    <row r="7921" spans="1:9" x14ac:dyDescent="0.2">
      <c r="A7921" s="1" t="s">
        <v>8192</v>
      </c>
      <c r="B7921" s="1">
        <v>-0.34951424599999997</v>
      </c>
      <c r="C7921" s="1">
        <v>1.2021199999999999E-4</v>
      </c>
      <c r="D7921" s="1">
        <f t="shared" si="246"/>
        <v>-0.50424245513296995</v>
      </c>
      <c r="F7921" s="2" t="s">
        <v>8068</v>
      </c>
      <c r="G7921" s="2">
        <v>5.8039040000000004E-3</v>
      </c>
      <c r="H7921" s="2">
        <v>1</v>
      </c>
      <c r="I7921" s="2">
        <f t="shared" si="247"/>
        <v>8.3732632812800016E-3</v>
      </c>
    </row>
    <row r="7922" spans="1:9" x14ac:dyDescent="0.2">
      <c r="A7922" s="1" t="s">
        <v>8193</v>
      </c>
      <c r="B7922" s="1">
        <v>-5.9141800000000002E-4</v>
      </c>
      <c r="C7922" s="1">
        <v>1</v>
      </c>
      <c r="D7922" s="1">
        <f t="shared" si="246"/>
        <v>-8.5323579151000005E-4</v>
      </c>
      <c r="F7922" s="2" t="s">
        <v>8069</v>
      </c>
      <c r="G7922" s="2">
        <v>1.8011290000000001E-3</v>
      </c>
      <c r="H7922" s="2">
        <v>1</v>
      </c>
      <c r="I7922" s="2">
        <f t="shared" si="247"/>
        <v>2.5984798026550001E-3</v>
      </c>
    </row>
    <row r="7923" spans="1:9" x14ac:dyDescent="0.2">
      <c r="A7923" s="1" t="s">
        <v>8194</v>
      </c>
      <c r="B7923" s="1">
        <v>3.690755E-3</v>
      </c>
      <c r="C7923" s="1">
        <v>1</v>
      </c>
      <c r="D7923" s="1">
        <f t="shared" si="246"/>
        <v>5.3246337847249999E-3</v>
      </c>
      <c r="F7923" s="2" t="s">
        <v>8070</v>
      </c>
      <c r="G7923" s="2">
        <v>-9.4636500000000001E-4</v>
      </c>
      <c r="H7923" s="2">
        <v>1</v>
      </c>
      <c r="I7923" s="2">
        <f t="shared" si="247"/>
        <v>-1.3653160536750001E-3</v>
      </c>
    </row>
    <row r="7924" spans="1:9" x14ac:dyDescent="0.2">
      <c r="A7924" s="1" t="s">
        <v>8195</v>
      </c>
      <c r="B7924" s="1">
        <v>-3.230545E-3</v>
      </c>
      <c r="C7924" s="1">
        <v>1</v>
      </c>
      <c r="D7924" s="1">
        <f t="shared" si="246"/>
        <v>-4.660691118775E-3</v>
      </c>
      <c r="F7924" s="2" t="s">
        <v>8071</v>
      </c>
      <c r="G7924" s="2">
        <v>1.61539E-3</v>
      </c>
      <c r="H7924" s="2">
        <v>1</v>
      </c>
      <c r="I7924" s="2">
        <f t="shared" si="247"/>
        <v>2.3305150760500001E-3</v>
      </c>
    </row>
    <row r="7925" spans="1:9" x14ac:dyDescent="0.2">
      <c r="A7925" s="1" t="s">
        <v>8196</v>
      </c>
      <c r="B7925" s="1">
        <v>8.6861733999999996E-2</v>
      </c>
      <c r="C7925" s="1">
        <v>1</v>
      </c>
      <c r="D7925" s="1">
        <f t="shared" si="246"/>
        <v>0.12531498933313001</v>
      </c>
      <c r="F7925" s="2" t="s">
        <v>8072</v>
      </c>
      <c r="G7925" s="2">
        <v>-5.9500040000000001E-3</v>
      </c>
      <c r="H7925" s="2">
        <v>1</v>
      </c>
      <c r="I7925" s="2">
        <f t="shared" si="247"/>
        <v>-8.5840410207799998E-3</v>
      </c>
    </row>
    <row r="7926" spans="1:9" x14ac:dyDescent="0.2">
      <c r="A7926" s="1" t="s">
        <v>8197</v>
      </c>
      <c r="B7926" s="1">
        <v>4.9204626000000001E-2</v>
      </c>
      <c r="C7926" s="1">
        <v>0.43160913299999998</v>
      </c>
      <c r="D7926" s="1">
        <f t="shared" si="246"/>
        <v>7.0987267907070009E-2</v>
      </c>
      <c r="F7926" s="2" t="s">
        <v>8073</v>
      </c>
      <c r="G7926" s="2">
        <v>-2.3821393999999999E-2</v>
      </c>
      <c r="H7926" s="2">
        <v>1</v>
      </c>
      <c r="I7926" s="2">
        <f t="shared" si="247"/>
        <v>-3.4367006016830001E-2</v>
      </c>
    </row>
    <row r="7927" spans="1:9" x14ac:dyDescent="0.2">
      <c r="A7927" s="1" t="s">
        <v>8198</v>
      </c>
      <c r="B7927" s="1">
        <v>-8.7978699999999993E-3</v>
      </c>
      <c r="C7927" s="1">
        <v>1</v>
      </c>
      <c r="D7927" s="1">
        <f t="shared" si="246"/>
        <v>-1.269264305965E-2</v>
      </c>
      <c r="F7927" s="2" t="s">
        <v>8074</v>
      </c>
      <c r="G7927" s="2">
        <v>-2.4676199999999998E-3</v>
      </c>
      <c r="H7927" s="2">
        <v>1</v>
      </c>
      <c r="I7927" s="2">
        <f t="shared" si="247"/>
        <v>-3.5600230358999998E-3</v>
      </c>
    </row>
    <row r="7928" spans="1:9" x14ac:dyDescent="0.2">
      <c r="A7928" s="1" t="s">
        <v>8199</v>
      </c>
      <c r="B7928" s="1">
        <v>1.7792194000000001E-2</v>
      </c>
      <c r="C7928" s="1">
        <v>1</v>
      </c>
      <c r="D7928" s="1">
        <f t="shared" si="246"/>
        <v>2.5668709322830004E-2</v>
      </c>
      <c r="F7928" s="2" t="s">
        <v>8075</v>
      </c>
      <c r="G7928" s="2">
        <v>1.9033840999999999E-2</v>
      </c>
      <c r="H7928" s="2">
        <v>1</v>
      </c>
      <c r="I7928" s="2">
        <f t="shared" si="247"/>
        <v>2.7460027241494999E-2</v>
      </c>
    </row>
    <row r="7929" spans="1:9" x14ac:dyDescent="0.2">
      <c r="A7929" s="1" t="s">
        <v>8200</v>
      </c>
      <c r="B7929" s="1">
        <v>5.5036559999999998E-2</v>
      </c>
      <c r="C7929" s="1">
        <v>1</v>
      </c>
      <c r="D7929" s="1">
        <f t="shared" si="246"/>
        <v>7.9400969929199997E-2</v>
      </c>
      <c r="F7929" s="2" t="s">
        <v>8076</v>
      </c>
      <c r="G7929" s="2">
        <v>7.3034179999999999E-3</v>
      </c>
      <c r="H7929" s="2">
        <v>1</v>
      </c>
      <c r="I7929" s="2">
        <f t="shared" si="247"/>
        <v>1.053660463151E-2</v>
      </c>
    </row>
    <row r="7930" spans="1:9" x14ac:dyDescent="0.2">
      <c r="A7930" s="1" t="s">
        <v>8201</v>
      </c>
      <c r="B7930" s="1">
        <v>-3.4287049E-2</v>
      </c>
      <c r="C7930" s="1">
        <v>1</v>
      </c>
      <c r="D7930" s="1">
        <f t="shared" si="246"/>
        <v>-4.9465754157055002E-2</v>
      </c>
      <c r="F7930" s="2" t="s">
        <v>8080</v>
      </c>
      <c r="G7930" s="2">
        <v>-1.4421970000000001E-3</v>
      </c>
      <c r="H7930" s="2">
        <v>1</v>
      </c>
      <c r="I7930" s="2">
        <f t="shared" si="247"/>
        <v>-2.0806504009150003E-3</v>
      </c>
    </row>
    <row r="7931" spans="1:9" x14ac:dyDescent="0.2">
      <c r="A7931" s="1" t="s">
        <v>8202</v>
      </c>
      <c r="B7931" s="1">
        <v>-6.6759600000000001E-4</v>
      </c>
      <c r="C7931" s="1">
        <v>1</v>
      </c>
      <c r="D7931" s="1">
        <f t="shared" si="246"/>
        <v>-9.6313741122000009E-4</v>
      </c>
      <c r="F7931" s="2" t="s">
        <v>8081</v>
      </c>
      <c r="G7931" s="2">
        <v>-1.6970139999999999E-3</v>
      </c>
      <c r="H7931" s="2">
        <v>1</v>
      </c>
      <c r="I7931" s="2">
        <f t="shared" si="247"/>
        <v>-2.4482736127299999E-3</v>
      </c>
    </row>
    <row r="7932" spans="1:9" x14ac:dyDescent="0.2">
      <c r="A7932" s="1" t="s">
        <v>8203</v>
      </c>
      <c r="B7932" s="1">
        <v>-2.2377246E-2</v>
      </c>
      <c r="C7932" s="1">
        <v>1</v>
      </c>
      <c r="D7932" s="1">
        <f t="shared" si="246"/>
        <v>-3.2283540917969998E-2</v>
      </c>
      <c r="F7932" s="2" t="s">
        <v>8082</v>
      </c>
      <c r="G7932" s="2">
        <v>2.6255840999999999E-2</v>
      </c>
      <c r="H7932" s="2">
        <v>1</v>
      </c>
      <c r="I7932" s="2">
        <f t="shared" si="247"/>
        <v>3.7879170531494998E-2</v>
      </c>
    </row>
    <row r="7933" spans="1:9" x14ac:dyDescent="0.2">
      <c r="A7933" s="1" t="s">
        <v>8204</v>
      </c>
      <c r="B7933" s="1">
        <v>-1.2690135E-2</v>
      </c>
      <c r="C7933" s="1">
        <v>1</v>
      </c>
      <c r="D7933" s="1">
        <f t="shared" si="246"/>
        <v>-1.8307994313825002E-2</v>
      </c>
      <c r="F7933" s="2" t="s">
        <v>8084</v>
      </c>
      <c r="G7933" s="2">
        <v>-7.8723430000000004E-3</v>
      </c>
      <c r="H7933" s="2">
        <v>1</v>
      </c>
      <c r="I7933" s="2">
        <f t="shared" si="247"/>
        <v>-1.1357389884385002E-2</v>
      </c>
    </row>
    <row r="7934" spans="1:9" x14ac:dyDescent="0.2">
      <c r="A7934" s="1" t="s">
        <v>8205</v>
      </c>
      <c r="B7934" s="1">
        <v>3.1701210000000001E-3</v>
      </c>
      <c r="C7934" s="1">
        <v>1</v>
      </c>
      <c r="D7934" s="1">
        <f t="shared" si="246"/>
        <v>4.5735177160950002E-3</v>
      </c>
      <c r="F7934" s="2" t="s">
        <v>8086</v>
      </c>
      <c r="G7934" s="2">
        <v>2.5047429999999999E-2</v>
      </c>
      <c r="H7934" s="2">
        <v>1</v>
      </c>
      <c r="I7934" s="2">
        <f t="shared" si="247"/>
        <v>3.613580202385E-2</v>
      </c>
    </row>
    <row r="7935" spans="1:9" x14ac:dyDescent="0.2">
      <c r="A7935" s="1" t="s">
        <v>8206</v>
      </c>
      <c r="B7935" s="1">
        <v>-4.4073406000000002E-2</v>
      </c>
      <c r="C7935" s="1">
        <v>0.34545123</v>
      </c>
      <c r="D7935" s="1">
        <f t="shared" si="246"/>
        <v>-6.3584482469170006E-2</v>
      </c>
      <c r="F7935" s="2" t="s">
        <v>8087</v>
      </c>
      <c r="G7935" s="2">
        <v>-8.6112000000000005E-4</v>
      </c>
      <c r="H7935" s="2">
        <v>1</v>
      </c>
      <c r="I7935" s="2">
        <f t="shared" si="247"/>
        <v>-1.2423335184000002E-3</v>
      </c>
    </row>
    <row r="7936" spans="1:9" x14ac:dyDescent="0.2">
      <c r="A7936" s="1" t="s">
        <v>8207</v>
      </c>
      <c r="B7936" s="1">
        <v>0.14419800299999999</v>
      </c>
      <c r="C7936" s="1">
        <v>1</v>
      </c>
      <c r="D7936" s="1">
        <f t="shared" si="246"/>
        <v>0.20803373793808499</v>
      </c>
      <c r="F7936" s="2" t="s">
        <v>8088</v>
      </c>
      <c r="G7936" s="2">
        <v>3.96198E-4</v>
      </c>
      <c r="H7936" s="2">
        <v>1</v>
      </c>
      <c r="I7936" s="2">
        <f t="shared" si="247"/>
        <v>5.7159287360999999E-4</v>
      </c>
    </row>
    <row r="7937" spans="1:9" x14ac:dyDescent="0.2">
      <c r="A7937" s="1" t="s">
        <v>8208</v>
      </c>
      <c r="B7937" s="1">
        <v>7.3484535000000004E-2</v>
      </c>
      <c r="C7937" s="1">
        <v>1</v>
      </c>
      <c r="D7937" s="1">
        <f t="shared" si="246"/>
        <v>0.10601577122182501</v>
      </c>
      <c r="F7937" s="2" t="s">
        <v>8090</v>
      </c>
      <c r="G7937" s="2">
        <v>-1.560606E-3</v>
      </c>
      <c r="H7937" s="2">
        <v>1</v>
      </c>
      <c r="I7937" s="2">
        <f t="shared" si="247"/>
        <v>-2.25147847317E-3</v>
      </c>
    </row>
    <row r="7938" spans="1:9" x14ac:dyDescent="0.2">
      <c r="A7938" s="1" t="s">
        <v>8209</v>
      </c>
      <c r="B7938" s="1">
        <v>-4.4700344000000003E-2</v>
      </c>
      <c r="C7938" s="1">
        <v>1</v>
      </c>
      <c r="D7938" s="1">
        <f t="shared" si="246"/>
        <v>-6.4488962787080009E-2</v>
      </c>
      <c r="F7938" s="2" t="s">
        <v>8091</v>
      </c>
      <c r="G7938" s="2">
        <v>-9.0210940000000003E-3</v>
      </c>
      <c r="H7938" s="2">
        <v>1</v>
      </c>
      <c r="I7938" s="2">
        <f t="shared" si="247"/>
        <v>-1.3014687208330001E-2</v>
      </c>
    </row>
    <row r="7939" spans="1:9" x14ac:dyDescent="0.2">
      <c r="A7939" s="1" t="s">
        <v>8210</v>
      </c>
      <c r="B7939" s="1">
        <v>-7.0506200000000005E-2</v>
      </c>
      <c r="C7939" s="1">
        <v>1</v>
      </c>
      <c r="D7939" s="1">
        <f t="shared" si="246"/>
        <v>-0.10171894220900002</v>
      </c>
      <c r="F7939" s="2" t="s">
        <v>8092</v>
      </c>
      <c r="G7939" s="2">
        <v>-1.825871E-3</v>
      </c>
      <c r="H7939" s="2">
        <v>1</v>
      </c>
      <c r="I7939" s="2">
        <f t="shared" si="247"/>
        <v>-2.6341749623450001E-3</v>
      </c>
    </row>
    <row r="7940" spans="1:9" x14ac:dyDescent="0.2">
      <c r="A7940" s="1" t="s">
        <v>8211</v>
      </c>
      <c r="B7940" s="1">
        <v>1.7064960000000001E-2</v>
      </c>
      <c r="C7940" s="1">
        <v>1</v>
      </c>
      <c r="D7940" s="1">
        <f t="shared" ref="D7940:D8003" si="248">B7940*1.442695</f>
        <v>2.46195324672E-2</v>
      </c>
      <c r="F7940" s="2" t="s">
        <v>8093</v>
      </c>
      <c r="G7940" s="2">
        <v>-2.4491690000000002E-3</v>
      </c>
      <c r="H7940" s="2">
        <v>1</v>
      </c>
      <c r="I7940" s="2">
        <f t="shared" ref="I7940:I8003" si="249">G7940*1.442695</f>
        <v>-3.5334038704550002E-3</v>
      </c>
    </row>
    <row r="7941" spans="1:9" x14ac:dyDescent="0.2">
      <c r="A7941" s="1" t="s">
        <v>8212</v>
      </c>
      <c r="B7941" s="1">
        <v>1.9455716000000001E-2</v>
      </c>
      <c r="C7941" s="1">
        <v>1</v>
      </c>
      <c r="D7941" s="1">
        <f t="shared" si="248"/>
        <v>2.8068664194620004E-2</v>
      </c>
      <c r="F7941" s="2" t="s">
        <v>8094</v>
      </c>
      <c r="G7941" s="2">
        <v>3.986308E-3</v>
      </c>
      <c r="H7941" s="2">
        <v>1</v>
      </c>
      <c r="I7941" s="2">
        <f t="shared" si="249"/>
        <v>5.7510266200600001E-3</v>
      </c>
    </row>
    <row r="7942" spans="1:9" x14ac:dyDescent="0.2">
      <c r="A7942" s="1" t="s">
        <v>8213</v>
      </c>
      <c r="B7942" s="1">
        <v>-1.9755710000000002E-3</v>
      </c>
      <c r="C7942" s="1">
        <v>1</v>
      </c>
      <c r="D7942" s="1">
        <f t="shared" si="248"/>
        <v>-2.8501464038450004E-3</v>
      </c>
      <c r="F7942" s="2" t="s">
        <v>8095</v>
      </c>
      <c r="G7942" s="2">
        <v>4.7873780000000001E-3</v>
      </c>
      <c r="H7942" s="2">
        <v>1</v>
      </c>
      <c r="I7942" s="2">
        <f t="shared" si="249"/>
        <v>6.90672630371E-3</v>
      </c>
    </row>
    <row r="7943" spans="1:9" x14ac:dyDescent="0.2">
      <c r="A7943" s="1" t="s">
        <v>8214</v>
      </c>
      <c r="B7943" s="1">
        <v>-3.5470179999999999E-3</v>
      </c>
      <c r="C7943" s="1">
        <v>1</v>
      </c>
      <c r="D7943" s="1">
        <f t="shared" si="248"/>
        <v>-5.1172651335100001E-3</v>
      </c>
      <c r="F7943" s="2" t="s">
        <v>8096</v>
      </c>
      <c r="G7943" s="2">
        <v>4.9312699999999998E-3</v>
      </c>
      <c r="H7943" s="2">
        <v>1</v>
      </c>
      <c r="I7943" s="2">
        <f t="shared" si="249"/>
        <v>7.11431857265E-3</v>
      </c>
    </row>
    <row r="7944" spans="1:9" x14ac:dyDescent="0.2">
      <c r="A7944" s="1" t="s">
        <v>8215</v>
      </c>
      <c r="B7944" s="1">
        <v>4.4569350000000004E-3</v>
      </c>
      <c r="C7944" s="1">
        <v>1</v>
      </c>
      <c r="D7944" s="1">
        <f t="shared" si="248"/>
        <v>6.429997839825001E-3</v>
      </c>
      <c r="F7944" s="2" t="s">
        <v>8097</v>
      </c>
      <c r="G7944" s="2">
        <v>3.4260509999999998E-3</v>
      </c>
      <c r="H7944" s="2">
        <v>1</v>
      </c>
      <c r="I7944" s="2">
        <f t="shared" si="249"/>
        <v>4.942746647445E-3</v>
      </c>
    </row>
    <row r="7945" spans="1:9" x14ac:dyDescent="0.2">
      <c r="A7945" s="1" t="s">
        <v>8216</v>
      </c>
      <c r="B7945" s="1">
        <v>-4.4742649000000002E-2</v>
      </c>
      <c r="C7945" s="1">
        <v>1</v>
      </c>
      <c r="D7945" s="1">
        <f t="shared" si="248"/>
        <v>-6.4549995999055004E-2</v>
      </c>
      <c r="F7945" s="2" t="s">
        <v>8098</v>
      </c>
      <c r="G7945" s="2">
        <v>3.5278100000000001E-3</v>
      </c>
      <c r="H7945" s="2">
        <v>1</v>
      </c>
      <c r="I7945" s="2">
        <f t="shared" si="249"/>
        <v>5.0895538479500003E-3</v>
      </c>
    </row>
    <row r="7946" spans="1:9" x14ac:dyDescent="0.2">
      <c r="A7946" s="1" t="s">
        <v>8217</v>
      </c>
      <c r="B7946" s="1">
        <v>-2.1514146000000001E-2</v>
      </c>
      <c r="C7946" s="1">
        <v>1</v>
      </c>
      <c r="D7946" s="1">
        <f t="shared" si="248"/>
        <v>-3.1038350863470003E-2</v>
      </c>
      <c r="F7946" s="2" t="s">
        <v>8218</v>
      </c>
      <c r="G7946" s="2">
        <v>-1.0599979999999999E-3</v>
      </c>
      <c r="H7946" s="2">
        <v>1</v>
      </c>
      <c r="I7946" s="2">
        <f t="shared" si="249"/>
        <v>-1.5292538146100001E-3</v>
      </c>
    </row>
    <row r="7947" spans="1:9" x14ac:dyDescent="0.2">
      <c r="A7947" s="1" t="s">
        <v>8219</v>
      </c>
      <c r="B7947" s="1">
        <v>-1.7937271000000001E-2</v>
      </c>
      <c r="C7947" s="1">
        <v>1</v>
      </c>
      <c r="D7947" s="1">
        <f t="shared" si="248"/>
        <v>-2.5878011185345003E-2</v>
      </c>
      <c r="F7947" s="2" t="s">
        <v>8101</v>
      </c>
      <c r="G7947" s="2">
        <v>2.7397929999999999E-3</v>
      </c>
      <c r="H7947" s="2">
        <v>1</v>
      </c>
      <c r="I7947" s="2">
        <f t="shared" si="249"/>
        <v>3.9526856621349997E-3</v>
      </c>
    </row>
    <row r="7948" spans="1:9" x14ac:dyDescent="0.2">
      <c r="A7948" s="1" t="s">
        <v>8220</v>
      </c>
      <c r="B7948" s="1">
        <v>-0.12271599699999999</v>
      </c>
      <c r="C7948" s="1">
        <v>5.8691646E-2</v>
      </c>
      <c r="D7948" s="1">
        <f t="shared" si="248"/>
        <v>-0.17704175529191499</v>
      </c>
      <c r="F7948" s="2" t="s">
        <v>8102</v>
      </c>
      <c r="G7948" s="2">
        <v>-5.3168699999999998E-4</v>
      </c>
      <c r="H7948" s="2">
        <v>1</v>
      </c>
      <c r="I7948" s="2">
        <f t="shared" si="249"/>
        <v>-7.6706217646500005E-4</v>
      </c>
    </row>
    <row r="7949" spans="1:9" x14ac:dyDescent="0.2">
      <c r="A7949" s="1" t="s">
        <v>8221</v>
      </c>
      <c r="B7949" s="1">
        <v>1.5412499999999999E-4</v>
      </c>
      <c r="C7949" s="1">
        <v>1</v>
      </c>
      <c r="D7949" s="1">
        <f t="shared" si="248"/>
        <v>2.2235536687500001E-4</v>
      </c>
      <c r="F7949" s="2" t="s">
        <v>8104</v>
      </c>
      <c r="G7949" s="2">
        <v>9.3661949999999994E-2</v>
      </c>
      <c r="H7949" s="2">
        <v>1</v>
      </c>
      <c r="I7949" s="2">
        <f t="shared" si="249"/>
        <v>0.13512562695524999</v>
      </c>
    </row>
    <row r="7950" spans="1:9" x14ac:dyDescent="0.2">
      <c r="A7950" s="1" t="s">
        <v>8222</v>
      </c>
      <c r="B7950" s="1">
        <v>2.0371836000000001E-2</v>
      </c>
      <c r="C7950" s="1">
        <v>1</v>
      </c>
      <c r="D7950" s="1">
        <f t="shared" si="248"/>
        <v>2.9390345938020004E-2</v>
      </c>
      <c r="F7950" s="2" t="s">
        <v>8105</v>
      </c>
      <c r="G7950" s="2">
        <v>3.1137539999999998E-3</v>
      </c>
      <c r="H7950" s="2">
        <v>1</v>
      </c>
      <c r="I7950" s="2">
        <f t="shared" si="249"/>
        <v>4.4921973270300002E-3</v>
      </c>
    </row>
    <row r="7951" spans="1:9" x14ac:dyDescent="0.2">
      <c r="A7951" s="1" t="s">
        <v>8223</v>
      </c>
      <c r="B7951" s="1">
        <v>2.1665110000000001E-2</v>
      </c>
      <c r="C7951" s="1">
        <v>1</v>
      </c>
      <c r="D7951" s="1">
        <f t="shared" si="248"/>
        <v>3.1256145871450002E-2</v>
      </c>
      <c r="F7951" s="2" t="s">
        <v>8106</v>
      </c>
      <c r="G7951" s="2">
        <v>-2.009303E-3</v>
      </c>
      <c r="H7951" s="2">
        <v>1</v>
      </c>
      <c r="I7951" s="2">
        <f t="shared" si="249"/>
        <v>-2.8988113915850004E-3</v>
      </c>
    </row>
    <row r="7952" spans="1:9" x14ac:dyDescent="0.2">
      <c r="A7952" s="1" t="s">
        <v>8224</v>
      </c>
      <c r="B7952" s="1">
        <v>-8.9583865999999998E-2</v>
      </c>
      <c r="C7952" s="1">
        <v>1</v>
      </c>
      <c r="D7952" s="1">
        <f t="shared" si="248"/>
        <v>-0.12924219555887001</v>
      </c>
      <c r="F7952" s="2" t="s">
        <v>8225</v>
      </c>
      <c r="G7952" s="2">
        <v>-5.4084999999999995E-4</v>
      </c>
      <c r="H7952" s="2">
        <v>1</v>
      </c>
      <c r="I7952" s="2">
        <f t="shared" si="249"/>
        <v>-7.8028159074999999E-4</v>
      </c>
    </row>
    <row r="7953" spans="1:9" x14ac:dyDescent="0.2">
      <c r="A7953" s="1" t="s">
        <v>8226</v>
      </c>
      <c r="B7953" s="1">
        <v>-1.6187590000000002E-2</v>
      </c>
      <c r="C7953" s="1">
        <v>1</v>
      </c>
      <c r="D7953" s="1">
        <f t="shared" si="248"/>
        <v>-2.3353755155050004E-2</v>
      </c>
      <c r="F7953" s="2" t="s">
        <v>8108</v>
      </c>
      <c r="G7953" s="2">
        <v>-0.196597151</v>
      </c>
      <c r="H7953" s="2">
        <v>2.34863E-3</v>
      </c>
      <c r="I7953" s="2">
        <f t="shared" si="249"/>
        <v>-0.28362972676194503</v>
      </c>
    </row>
    <row r="7954" spans="1:9" x14ac:dyDescent="0.2">
      <c r="A7954" s="1" t="s">
        <v>8227</v>
      </c>
      <c r="B7954" s="1">
        <v>-5.4757620000000003E-3</v>
      </c>
      <c r="C7954" s="1">
        <v>1</v>
      </c>
      <c r="D7954" s="1">
        <f t="shared" si="248"/>
        <v>-7.8998544585900006E-3</v>
      </c>
      <c r="F7954" s="2" t="s">
        <v>8109</v>
      </c>
      <c r="G7954" s="2">
        <v>3.2081922999999998E-2</v>
      </c>
      <c r="H7954" s="2">
        <v>1</v>
      </c>
      <c r="I7954" s="2">
        <f t="shared" si="249"/>
        <v>4.6284429902484998E-2</v>
      </c>
    </row>
    <row r="7955" spans="1:9" x14ac:dyDescent="0.2">
      <c r="A7955" s="1" t="s">
        <v>8228</v>
      </c>
      <c r="B7955" s="1">
        <v>8.9093000000000002E-3</v>
      </c>
      <c r="C7955" s="1">
        <v>1</v>
      </c>
      <c r="D7955" s="1">
        <f t="shared" si="248"/>
        <v>1.28534025635E-2</v>
      </c>
      <c r="F7955" s="2" t="s">
        <v>8110</v>
      </c>
      <c r="G7955" s="2">
        <v>-3.8864989999999999E-3</v>
      </c>
      <c r="H7955" s="2">
        <v>1</v>
      </c>
      <c r="I7955" s="2">
        <f t="shared" si="249"/>
        <v>-5.6070326748049997E-3</v>
      </c>
    </row>
    <row r="7956" spans="1:9" x14ac:dyDescent="0.2">
      <c r="A7956" s="1" t="s">
        <v>8229</v>
      </c>
      <c r="B7956" s="1">
        <v>8.7962419999999999E-2</v>
      </c>
      <c r="C7956" s="1">
        <v>1</v>
      </c>
      <c r="D7956" s="1">
        <f t="shared" si="248"/>
        <v>0.12690294352190001</v>
      </c>
      <c r="F7956" s="2" t="s">
        <v>8230</v>
      </c>
      <c r="G7956" s="2">
        <v>2.7251250000000001E-3</v>
      </c>
      <c r="H7956" s="2">
        <v>1</v>
      </c>
      <c r="I7956" s="2">
        <f t="shared" si="249"/>
        <v>3.9315242118750007E-3</v>
      </c>
    </row>
    <row r="7957" spans="1:9" x14ac:dyDescent="0.2">
      <c r="A7957" s="1" t="s">
        <v>8231</v>
      </c>
      <c r="B7957" s="1">
        <v>1.6242860000000001E-2</v>
      </c>
      <c r="C7957" s="1">
        <v>1</v>
      </c>
      <c r="D7957" s="1">
        <f t="shared" si="248"/>
        <v>2.3433492907700002E-2</v>
      </c>
      <c r="F7957" s="2" t="s">
        <v>8111</v>
      </c>
      <c r="G7957" s="2">
        <v>-1.8490647999999998E-2</v>
      </c>
      <c r="H7957" s="2">
        <v>1</v>
      </c>
      <c r="I7957" s="2">
        <f t="shared" si="249"/>
        <v>-2.6676365416359999E-2</v>
      </c>
    </row>
    <row r="7958" spans="1:9" x14ac:dyDescent="0.2">
      <c r="A7958" s="1" t="s">
        <v>8232</v>
      </c>
      <c r="B7958" s="1">
        <v>-2.0526618999999999E-2</v>
      </c>
      <c r="C7958" s="1">
        <v>1</v>
      </c>
      <c r="D7958" s="1">
        <f t="shared" si="248"/>
        <v>-2.9613650598205001E-2</v>
      </c>
      <c r="F7958" s="2" t="s">
        <v>8112</v>
      </c>
      <c r="G7958" s="2">
        <v>-3.6931000000000003E-4</v>
      </c>
      <c r="H7958" s="2">
        <v>1</v>
      </c>
      <c r="I7958" s="2">
        <f t="shared" si="249"/>
        <v>-5.3280169045000008E-4</v>
      </c>
    </row>
    <row r="7959" spans="1:9" x14ac:dyDescent="0.2">
      <c r="A7959" s="1" t="s">
        <v>8233</v>
      </c>
      <c r="B7959" s="1">
        <v>-2.4121193999999999E-2</v>
      </c>
      <c r="C7959" s="1">
        <v>1</v>
      </c>
      <c r="D7959" s="1">
        <f t="shared" si="248"/>
        <v>-3.4799525977830002E-2</v>
      </c>
      <c r="F7959" s="2" t="s">
        <v>8113</v>
      </c>
      <c r="G7959" s="2">
        <v>-1.6231071999999999E-2</v>
      </c>
      <c r="H7959" s="2">
        <v>1</v>
      </c>
      <c r="I7959" s="2">
        <f t="shared" si="249"/>
        <v>-2.3416486419040001E-2</v>
      </c>
    </row>
    <row r="7960" spans="1:9" x14ac:dyDescent="0.2">
      <c r="A7960" s="1" t="s">
        <v>8234</v>
      </c>
      <c r="B7960" s="1">
        <v>-1.226043E-3</v>
      </c>
      <c r="C7960" s="1">
        <v>1</v>
      </c>
      <c r="D7960" s="1">
        <f t="shared" si="248"/>
        <v>-1.7688061058850001E-3</v>
      </c>
      <c r="F7960" s="2" t="s">
        <v>8114</v>
      </c>
      <c r="G7960" s="2">
        <v>3.0212063000000001E-2</v>
      </c>
      <c r="H7960" s="2">
        <v>1</v>
      </c>
      <c r="I7960" s="2">
        <f t="shared" si="249"/>
        <v>4.3586792229785003E-2</v>
      </c>
    </row>
    <row r="7961" spans="1:9" x14ac:dyDescent="0.2">
      <c r="A7961" s="1" t="s">
        <v>8235</v>
      </c>
      <c r="B7961" s="1">
        <v>2.6238844000000001E-2</v>
      </c>
      <c r="C7961" s="1">
        <v>0.248783898</v>
      </c>
      <c r="D7961" s="1">
        <f t="shared" si="248"/>
        <v>3.7854649044580004E-2</v>
      </c>
      <c r="F7961" s="2" t="s">
        <v>8115</v>
      </c>
      <c r="G7961" s="2">
        <v>-5.6430100000000002E-4</v>
      </c>
      <c r="H7961" s="2">
        <v>1</v>
      </c>
      <c r="I7961" s="2">
        <f t="shared" si="249"/>
        <v>-8.1411423119500011E-4</v>
      </c>
    </row>
    <row r="7962" spans="1:9" x14ac:dyDescent="0.2">
      <c r="A7962" s="1" t="s">
        <v>8236</v>
      </c>
      <c r="B7962" s="1">
        <v>2.4739469E-2</v>
      </c>
      <c r="C7962" s="1">
        <v>1</v>
      </c>
      <c r="D7962" s="1">
        <f t="shared" si="248"/>
        <v>3.5691508228955005E-2</v>
      </c>
      <c r="F7962" s="2" t="s">
        <v>8116</v>
      </c>
      <c r="G7962" s="2">
        <v>2.015705E-3</v>
      </c>
      <c r="H7962" s="2">
        <v>1</v>
      </c>
      <c r="I7962" s="2">
        <f t="shared" si="249"/>
        <v>2.9080475249750001E-3</v>
      </c>
    </row>
    <row r="7963" spans="1:9" x14ac:dyDescent="0.2">
      <c r="A7963" s="1" t="s">
        <v>8237</v>
      </c>
      <c r="B7963" s="1">
        <v>6.1356830000000003E-3</v>
      </c>
      <c r="C7963" s="1">
        <v>1</v>
      </c>
      <c r="D7963" s="1">
        <f t="shared" si="248"/>
        <v>8.8519191856850001E-3</v>
      </c>
      <c r="F7963" s="2" t="s">
        <v>8117</v>
      </c>
      <c r="G7963" s="2">
        <v>-6.988485E-3</v>
      </c>
      <c r="H7963" s="2">
        <v>1</v>
      </c>
      <c r="I7963" s="2">
        <f t="shared" si="249"/>
        <v>-1.0082252367075E-2</v>
      </c>
    </row>
    <row r="7964" spans="1:9" x14ac:dyDescent="0.2">
      <c r="A7964" s="1" t="s">
        <v>8238</v>
      </c>
      <c r="B7964" s="1">
        <v>2.4941149999999999E-3</v>
      </c>
      <c r="C7964" s="1">
        <v>1</v>
      </c>
      <c r="D7964" s="1">
        <f t="shared" si="248"/>
        <v>3.5982472399250002E-3</v>
      </c>
      <c r="F7964" s="2" t="s">
        <v>8118</v>
      </c>
      <c r="G7964" s="2">
        <v>-2.6328160000000001E-3</v>
      </c>
      <c r="H7964" s="2">
        <v>1</v>
      </c>
      <c r="I7964" s="2">
        <f t="shared" si="249"/>
        <v>-3.7983504791200004E-3</v>
      </c>
    </row>
    <row r="7965" spans="1:9" x14ac:dyDescent="0.2">
      <c r="A7965" s="1" t="s">
        <v>8239</v>
      </c>
      <c r="B7965" s="1">
        <v>-0.14068885</v>
      </c>
      <c r="C7965" s="1">
        <v>4.0616747000000002E-2</v>
      </c>
      <c r="D7965" s="1">
        <f t="shared" si="248"/>
        <v>-0.20297110045075001</v>
      </c>
      <c r="F7965" s="2" t="s">
        <v>8119</v>
      </c>
      <c r="G7965" s="2">
        <v>2.8751044999999999E-2</v>
      </c>
      <c r="H7965" s="2">
        <v>1</v>
      </c>
      <c r="I7965" s="2">
        <f t="shared" si="249"/>
        <v>4.1478988866274998E-2</v>
      </c>
    </row>
    <row r="7966" spans="1:9" x14ac:dyDescent="0.2">
      <c r="A7966" s="1" t="s">
        <v>8240</v>
      </c>
      <c r="B7966" s="1">
        <v>2.9281559999999999E-3</v>
      </c>
      <c r="C7966" s="1">
        <v>1</v>
      </c>
      <c r="D7966" s="1">
        <f t="shared" si="248"/>
        <v>4.2244360204199997E-3</v>
      </c>
      <c r="F7966" s="2" t="s">
        <v>8120</v>
      </c>
      <c r="G7966" s="2">
        <v>8.6205629000000006E-2</v>
      </c>
      <c r="H7966" s="2">
        <v>7.5789639999999997E-3</v>
      </c>
      <c r="I7966" s="2">
        <f t="shared" si="249"/>
        <v>0.12436842993015501</v>
      </c>
    </row>
    <row r="7967" spans="1:9" x14ac:dyDescent="0.2">
      <c r="A7967" s="1" t="s">
        <v>8241</v>
      </c>
      <c r="B7967" s="1">
        <v>9.6276260000000002E-3</v>
      </c>
      <c r="C7967" s="1">
        <v>1</v>
      </c>
      <c r="D7967" s="1">
        <f t="shared" si="248"/>
        <v>1.388972789207E-2</v>
      </c>
      <c r="F7967" s="2" t="s">
        <v>8121</v>
      </c>
      <c r="G7967" s="2">
        <v>1.493128E-2</v>
      </c>
      <c r="H7967" s="2">
        <v>1</v>
      </c>
      <c r="I7967" s="2">
        <f t="shared" si="249"/>
        <v>2.1541282999600002E-2</v>
      </c>
    </row>
    <row r="7968" spans="1:9" x14ac:dyDescent="0.2">
      <c r="A7968" s="1" t="s">
        <v>8242</v>
      </c>
      <c r="B7968" s="1">
        <v>8.5808740000000005E-3</v>
      </c>
      <c r="C7968" s="1">
        <v>1</v>
      </c>
      <c r="D7968" s="1">
        <f t="shared" si="248"/>
        <v>1.2379584015430002E-2</v>
      </c>
      <c r="F7968" s="2" t="s">
        <v>8122</v>
      </c>
      <c r="G7968" s="2">
        <v>1.1978221000000001E-2</v>
      </c>
      <c r="H7968" s="2">
        <v>1</v>
      </c>
      <c r="I7968" s="2">
        <f t="shared" si="249"/>
        <v>1.7280919545595002E-2</v>
      </c>
    </row>
    <row r="7969" spans="1:9" x14ac:dyDescent="0.2">
      <c r="A7969" s="1" t="s">
        <v>8243</v>
      </c>
      <c r="B7969" s="1">
        <v>-5.8360479999999999E-3</v>
      </c>
      <c r="C7969" s="1">
        <v>1</v>
      </c>
      <c r="D7969" s="1">
        <f t="shared" si="248"/>
        <v>-8.4196372693600002E-3</v>
      </c>
      <c r="F7969" s="2" t="s">
        <v>8123</v>
      </c>
      <c r="G7969" s="2">
        <v>-1.8022240000000001E-3</v>
      </c>
      <c r="H7969" s="2">
        <v>1</v>
      </c>
      <c r="I7969" s="2">
        <f t="shared" si="249"/>
        <v>-2.6000595536800003E-3</v>
      </c>
    </row>
    <row r="7970" spans="1:9" x14ac:dyDescent="0.2">
      <c r="A7970" s="1" t="s">
        <v>8244</v>
      </c>
      <c r="B7970" s="1">
        <v>2.3331580000000001E-2</v>
      </c>
      <c r="C7970" s="1">
        <v>1</v>
      </c>
      <c r="D7970" s="1">
        <f t="shared" si="248"/>
        <v>3.3660353808100001E-2</v>
      </c>
      <c r="F7970" s="2" t="s">
        <v>8124</v>
      </c>
      <c r="G7970" s="2">
        <v>1.2452138999999999E-2</v>
      </c>
      <c r="H7970" s="2">
        <v>1</v>
      </c>
      <c r="I7970" s="2">
        <f t="shared" si="249"/>
        <v>1.7964638674604998E-2</v>
      </c>
    </row>
    <row r="7971" spans="1:9" x14ac:dyDescent="0.2">
      <c r="A7971" s="1" t="s">
        <v>8245</v>
      </c>
      <c r="B7971" s="1">
        <v>2.1878649999999999E-2</v>
      </c>
      <c r="C7971" s="1">
        <v>1</v>
      </c>
      <c r="D7971" s="1">
        <f t="shared" si="248"/>
        <v>3.1564218961749997E-2</v>
      </c>
      <c r="F7971" s="2" t="s">
        <v>8125</v>
      </c>
      <c r="G7971" s="2">
        <v>-3.1776819999999998E-3</v>
      </c>
      <c r="H7971" s="2">
        <v>1</v>
      </c>
      <c r="I7971" s="2">
        <f t="shared" si="249"/>
        <v>-4.58442593299E-3</v>
      </c>
    </row>
    <row r="7972" spans="1:9" x14ac:dyDescent="0.2">
      <c r="A7972" s="1" t="s">
        <v>8246</v>
      </c>
      <c r="B7972" s="1">
        <v>-3.7387808000000002E-2</v>
      </c>
      <c r="C7972" s="1">
        <v>1</v>
      </c>
      <c r="D7972" s="1">
        <f t="shared" si="248"/>
        <v>-5.3939203662560005E-2</v>
      </c>
      <c r="F7972" s="2" t="s">
        <v>8126</v>
      </c>
      <c r="G7972" s="2">
        <v>5.7411729999999996E-3</v>
      </c>
      <c r="H7972" s="2">
        <v>1</v>
      </c>
      <c r="I7972" s="2">
        <f t="shared" si="249"/>
        <v>8.282761581234999E-3</v>
      </c>
    </row>
    <row r="7973" spans="1:9" x14ac:dyDescent="0.2">
      <c r="A7973" s="1" t="s">
        <v>8247</v>
      </c>
      <c r="B7973" s="1">
        <v>-2.258244E-3</v>
      </c>
      <c r="C7973" s="1">
        <v>1</v>
      </c>
      <c r="D7973" s="1">
        <f t="shared" si="248"/>
        <v>-3.2579573275800001E-3</v>
      </c>
      <c r="F7973" s="2" t="s">
        <v>8127</v>
      </c>
      <c r="G7973" s="2">
        <v>2.7661859999999999E-3</v>
      </c>
      <c r="H7973" s="2">
        <v>1</v>
      </c>
      <c r="I7973" s="2">
        <f t="shared" si="249"/>
        <v>3.9907627112699996E-3</v>
      </c>
    </row>
    <row r="7974" spans="1:9" x14ac:dyDescent="0.2">
      <c r="A7974" s="1" t="s">
        <v>8248</v>
      </c>
      <c r="B7974" s="1">
        <v>-1.3986113999999999E-2</v>
      </c>
      <c r="C7974" s="1">
        <v>1</v>
      </c>
      <c r="D7974" s="1">
        <f t="shared" si="248"/>
        <v>-2.0177696737230001E-2</v>
      </c>
      <c r="F7974" s="2" t="s">
        <v>8129</v>
      </c>
      <c r="G7974" s="2">
        <v>-1.1571296999999999E-2</v>
      </c>
      <c r="H7974" s="2">
        <v>1</v>
      </c>
      <c r="I7974" s="2">
        <f t="shared" si="249"/>
        <v>-1.6693852325414999E-2</v>
      </c>
    </row>
    <row r="7975" spans="1:9" x14ac:dyDescent="0.2">
      <c r="A7975" s="1" t="s">
        <v>8249</v>
      </c>
      <c r="B7975" s="1">
        <v>-2.3980386999999999E-2</v>
      </c>
      <c r="C7975" s="1">
        <v>1</v>
      </c>
      <c r="D7975" s="1">
        <f t="shared" si="248"/>
        <v>-3.4596384422964997E-2</v>
      </c>
      <c r="F7975" s="2" t="s">
        <v>8130</v>
      </c>
      <c r="G7975" s="2">
        <v>2.0900405E-2</v>
      </c>
      <c r="H7975" s="2">
        <v>1</v>
      </c>
      <c r="I7975" s="2">
        <f t="shared" si="249"/>
        <v>3.0152909791475002E-2</v>
      </c>
    </row>
    <row r="7976" spans="1:9" x14ac:dyDescent="0.2">
      <c r="A7976" s="1" t="s">
        <v>8250</v>
      </c>
      <c r="B7976" s="1">
        <v>6.8804620000000004E-3</v>
      </c>
      <c r="C7976" s="1">
        <v>1</v>
      </c>
      <c r="D7976" s="1">
        <f t="shared" si="248"/>
        <v>9.9264081250900003E-3</v>
      </c>
      <c r="F7976" s="2" t="s">
        <v>8131</v>
      </c>
      <c r="G7976" s="2">
        <v>9.2805049999999997E-3</v>
      </c>
      <c r="H7976" s="2">
        <v>1</v>
      </c>
      <c r="I7976" s="2">
        <f t="shared" si="249"/>
        <v>1.3388938160975E-2</v>
      </c>
    </row>
    <row r="7977" spans="1:9" x14ac:dyDescent="0.2">
      <c r="A7977" s="1" t="s">
        <v>8251</v>
      </c>
      <c r="B7977" s="1">
        <v>-3.625067E-3</v>
      </c>
      <c r="C7977" s="1">
        <v>1</v>
      </c>
      <c r="D7977" s="1">
        <f t="shared" si="248"/>
        <v>-5.2298660355650003E-3</v>
      </c>
      <c r="F7977" s="2" t="s">
        <v>8132</v>
      </c>
      <c r="G7977" s="2">
        <v>1.9518478999999998E-2</v>
      </c>
      <c r="H7977" s="2">
        <v>1</v>
      </c>
      <c r="I7977" s="2">
        <f t="shared" si="249"/>
        <v>2.8159212060904999E-2</v>
      </c>
    </row>
    <row r="7978" spans="1:9" x14ac:dyDescent="0.2">
      <c r="A7978" s="1" t="s">
        <v>8252</v>
      </c>
      <c r="B7978" s="1">
        <v>-9.5710800000000003E-4</v>
      </c>
      <c r="C7978" s="1">
        <v>1</v>
      </c>
      <c r="D7978" s="1">
        <f t="shared" si="248"/>
        <v>-1.3808149260600001E-3</v>
      </c>
      <c r="F7978" s="2" t="s">
        <v>8134</v>
      </c>
      <c r="G7978" s="2">
        <v>-1.0644269E-2</v>
      </c>
      <c r="H7978" s="2">
        <v>1</v>
      </c>
      <c r="I7978" s="2">
        <f t="shared" si="249"/>
        <v>-1.5356433664955E-2</v>
      </c>
    </row>
    <row r="7979" spans="1:9" x14ac:dyDescent="0.2">
      <c r="A7979" s="1" t="s">
        <v>8253</v>
      </c>
      <c r="B7979" s="1">
        <v>4.636289E-3</v>
      </c>
      <c r="C7979" s="1">
        <v>1</v>
      </c>
      <c r="D7979" s="1">
        <f t="shared" si="248"/>
        <v>6.688750958855E-3</v>
      </c>
      <c r="F7979" s="2" t="s">
        <v>8135</v>
      </c>
      <c r="G7979" s="2">
        <v>1.0198581E-2</v>
      </c>
      <c r="H7979" s="2">
        <v>1</v>
      </c>
      <c r="I7979" s="2">
        <f t="shared" si="249"/>
        <v>1.4713441815795E-2</v>
      </c>
    </row>
    <row r="7980" spans="1:9" x14ac:dyDescent="0.2">
      <c r="A7980" s="1" t="s">
        <v>8254</v>
      </c>
      <c r="B7980" s="1">
        <v>8.3274379999999995E-3</v>
      </c>
      <c r="C7980" s="1">
        <v>1</v>
      </c>
      <c r="D7980" s="1">
        <f t="shared" si="248"/>
        <v>1.2013953165409999E-2</v>
      </c>
      <c r="F7980" s="2" t="s">
        <v>8136</v>
      </c>
      <c r="G7980" s="2">
        <v>0.171183271</v>
      </c>
      <c r="H7980" s="2">
        <v>1.0323882E-2</v>
      </c>
      <c r="I7980" s="2">
        <f t="shared" si="249"/>
        <v>0.24696524915534501</v>
      </c>
    </row>
    <row r="7981" spans="1:9" x14ac:dyDescent="0.2">
      <c r="A7981" s="1" t="s">
        <v>8255</v>
      </c>
      <c r="B7981" s="1">
        <v>2.9745380000000001E-3</v>
      </c>
      <c r="C7981" s="1">
        <v>1</v>
      </c>
      <c r="D7981" s="1">
        <f t="shared" si="248"/>
        <v>4.2913510999100001E-3</v>
      </c>
      <c r="F7981" s="2" t="s">
        <v>8137</v>
      </c>
      <c r="G7981" s="2">
        <v>1.276498E-2</v>
      </c>
      <c r="H7981" s="2">
        <v>1</v>
      </c>
      <c r="I7981" s="2">
        <f t="shared" si="249"/>
        <v>1.84159728211E-2</v>
      </c>
    </row>
    <row r="7982" spans="1:9" x14ac:dyDescent="0.2">
      <c r="A7982" s="1" t="s">
        <v>8256</v>
      </c>
      <c r="B7982" s="1">
        <v>5.6969589999999997E-3</v>
      </c>
      <c r="C7982" s="1">
        <v>1</v>
      </c>
      <c r="D7982" s="1">
        <f t="shared" si="248"/>
        <v>8.2189742645049999E-3</v>
      </c>
      <c r="F7982" s="2" t="s">
        <v>8138</v>
      </c>
      <c r="G7982" s="2">
        <v>2.3796979999999999E-2</v>
      </c>
      <c r="H7982" s="2">
        <v>1</v>
      </c>
      <c r="I7982" s="2">
        <f t="shared" si="249"/>
        <v>3.4331784061099997E-2</v>
      </c>
    </row>
    <row r="7983" spans="1:9" x14ac:dyDescent="0.2">
      <c r="A7983" s="1" t="s">
        <v>8257</v>
      </c>
      <c r="B7983" s="1">
        <v>2.1379214000000001E-2</v>
      </c>
      <c r="C7983" s="1">
        <v>1</v>
      </c>
      <c r="D7983" s="1">
        <f t="shared" si="248"/>
        <v>3.0843685141730002E-2</v>
      </c>
      <c r="F7983" s="2" t="s">
        <v>8139</v>
      </c>
      <c r="G7983" s="2">
        <v>-3.2431199000000001E-2</v>
      </c>
      <c r="H7983" s="2">
        <v>1</v>
      </c>
      <c r="I7983" s="2">
        <f t="shared" si="249"/>
        <v>-4.6788328641305006E-2</v>
      </c>
    </row>
    <row r="7984" spans="1:9" x14ac:dyDescent="0.2">
      <c r="A7984" s="1" t="s">
        <v>8258</v>
      </c>
      <c r="B7984" s="1">
        <v>0.13498880999999999</v>
      </c>
      <c r="C7984" s="1">
        <v>0.41100426699999998</v>
      </c>
      <c r="D7984" s="1">
        <f t="shared" si="248"/>
        <v>0.19474768124295</v>
      </c>
      <c r="F7984" s="2" t="s">
        <v>8140</v>
      </c>
      <c r="G7984" s="2">
        <v>-9.2272399999999998E-4</v>
      </c>
      <c r="H7984" s="2">
        <v>1</v>
      </c>
      <c r="I7984" s="2">
        <f t="shared" si="249"/>
        <v>-1.3312093011800001E-3</v>
      </c>
    </row>
    <row r="7985" spans="1:9" x14ac:dyDescent="0.2">
      <c r="A7985" s="1" t="s">
        <v>8259</v>
      </c>
      <c r="B7985" s="1">
        <v>-1.8237179999999999E-2</v>
      </c>
      <c r="C7985" s="1">
        <v>1</v>
      </c>
      <c r="D7985" s="1">
        <f t="shared" si="248"/>
        <v>-2.63106884001E-2</v>
      </c>
      <c r="F7985" s="2" t="s">
        <v>8141</v>
      </c>
      <c r="G7985" s="2">
        <v>1.5878078E-2</v>
      </c>
      <c r="H7985" s="2">
        <v>1</v>
      </c>
      <c r="I7985" s="2">
        <f t="shared" si="249"/>
        <v>2.2907223740210002E-2</v>
      </c>
    </row>
    <row r="7986" spans="1:9" x14ac:dyDescent="0.2">
      <c r="A7986" s="1" t="s">
        <v>8260</v>
      </c>
      <c r="B7986" s="1">
        <v>2.880709E-3</v>
      </c>
      <c r="C7986" s="1">
        <v>1</v>
      </c>
      <c r="D7986" s="1">
        <f t="shared" si="248"/>
        <v>4.1559844707549998E-3</v>
      </c>
      <c r="F7986" s="2" t="s">
        <v>8142</v>
      </c>
      <c r="G7986" s="2">
        <v>-8.0492649999999999E-3</v>
      </c>
      <c r="H7986" s="2">
        <v>1</v>
      </c>
      <c r="I7986" s="2">
        <f t="shared" si="249"/>
        <v>-1.1612634369175E-2</v>
      </c>
    </row>
    <row r="7987" spans="1:9" x14ac:dyDescent="0.2">
      <c r="A7987" s="1" t="s">
        <v>8261</v>
      </c>
      <c r="B7987" s="1">
        <v>-1.14607E-4</v>
      </c>
      <c r="C7987" s="1">
        <v>1</v>
      </c>
      <c r="D7987" s="1">
        <f t="shared" si="248"/>
        <v>-1.65342945865E-4</v>
      </c>
      <c r="F7987" s="2" t="s">
        <v>8143</v>
      </c>
      <c r="G7987" s="2">
        <v>9.1049330000000008E-3</v>
      </c>
      <c r="H7987" s="2">
        <v>1</v>
      </c>
      <c r="I7987" s="2">
        <f t="shared" si="249"/>
        <v>1.3135641314435002E-2</v>
      </c>
    </row>
    <row r="7988" spans="1:9" x14ac:dyDescent="0.2">
      <c r="A7988" s="1" t="s">
        <v>8262</v>
      </c>
      <c r="B7988" s="1">
        <v>-6.0413120000000001E-2</v>
      </c>
      <c r="C7988" s="1">
        <v>1</v>
      </c>
      <c r="D7988" s="1">
        <f t="shared" si="248"/>
        <v>-8.7157706158400003E-2</v>
      </c>
      <c r="F7988" s="2" t="s">
        <v>8144</v>
      </c>
      <c r="G7988" s="2">
        <v>2.2576148000000001E-2</v>
      </c>
      <c r="H7988" s="2">
        <v>1</v>
      </c>
      <c r="I7988" s="2">
        <f t="shared" si="249"/>
        <v>3.257049583886E-2</v>
      </c>
    </row>
    <row r="7989" spans="1:9" x14ac:dyDescent="0.2">
      <c r="A7989" s="1" t="s">
        <v>8263</v>
      </c>
      <c r="B7989" s="1">
        <v>-3.2543432999999997E-2</v>
      </c>
      <c r="C7989" s="1">
        <v>1</v>
      </c>
      <c r="D7989" s="1">
        <f t="shared" si="248"/>
        <v>-4.6950248071935E-2</v>
      </c>
      <c r="F7989" s="2" t="s">
        <v>8146</v>
      </c>
      <c r="G7989" s="2">
        <v>-7.8784752E-2</v>
      </c>
      <c r="H7989" s="2">
        <v>1</v>
      </c>
      <c r="I7989" s="2">
        <f t="shared" si="249"/>
        <v>-0.11366236778664</v>
      </c>
    </row>
    <row r="7990" spans="1:9" x14ac:dyDescent="0.2">
      <c r="A7990" s="1" t="s">
        <v>8264</v>
      </c>
      <c r="B7990" s="1">
        <v>-1.9041622000000001E-2</v>
      </c>
      <c r="C7990" s="1">
        <v>1</v>
      </c>
      <c r="D7990" s="1">
        <f t="shared" si="248"/>
        <v>-2.7471252851290002E-2</v>
      </c>
      <c r="F7990" s="2" t="s">
        <v>8147</v>
      </c>
      <c r="G7990" s="2">
        <v>-5.2874596000000003E-2</v>
      </c>
      <c r="H7990" s="2">
        <v>1</v>
      </c>
      <c r="I7990" s="2">
        <f t="shared" si="249"/>
        <v>-7.6281915276220011E-2</v>
      </c>
    </row>
    <row r="7991" spans="1:9" x14ac:dyDescent="0.2">
      <c r="A7991" s="1" t="s">
        <v>8265</v>
      </c>
      <c r="B7991" s="1">
        <v>2.9893942999999999E-2</v>
      </c>
      <c r="C7991" s="1">
        <v>1</v>
      </c>
      <c r="D7991" s="1">
        <f t="shared" si="248"/>
        <v>4.3127842096385004E-2</v>
      </c>
      <c r="F7991" s="2" t="s">
        <v>8148</v>
      </c>
      <c r="G7991" s="2">
        <v>-2.6814325999999999E-2</v>
      </c>
      <c r="H7991" s="2">
        <v>1</v>
      </c>
      <c r="I7991" s="2">
        <f t="shared" si="249"/>
        <v>-3.868489404857E-2</v>
      </c>
    </row>
    <row r="7992" spans="1:9" x14ac:dyDescent="0.2">
      <c r="A7992" s="1" t="s">
        <v>8266</v>
      </c>
      <c r="B7992" s="1">
        <v>6.318845E-3</v>
      </c>
      <c r="C7992" s="1">
        <v>1</v>
      </c>
      <c r="D7992" s="1">
        <f t="shared" si="248"/>
        <v>9.1161660872749999E-3</v>
      </c>
      <c r="F7992" s="2" t="s">
        <v>8149</v>
      </c>
      <c r="G7992" s="2">
        <v>3.1797472E-2</v>
      </c>
      <c r="H7992" s="2">
        <v>1</v>
      </c>
      <c r="I7992" s="2">
        <f t="shared" si="249"/>
        <v>4.587405386704E-2</v>
      </c>
    </row>
    <row r="7993" spans="1:9" x14ac:dyDescent="0.2">
      <c r="A7993" s="1" t="s">
        <v>8267</v>
      </c>
      <c r="B7993" s="1">
        <v>1.3356409E-2</v>
      </c>
      <c r="C7993" s="1">
        <v>1</v>
      </c>
      <c r="D7993" s="1">
        <f t="shared" si="248"/>
        <v>1.9269224482255001E-2</v>
      </c>
      <c r="F7993" s="2" t="s">
        <v>8150</v>
      </c>
      <c r="G7993" s="2">
        <v>-1.9008299999999999E-4</v>
      </c>
      <c r="H7993" s="2">
        <v>1</v>
      </c>
      <c r="I7993" s="2">
        <f t="shared" si="249"/>
        <v>-2.7423179368499999E-4</v>
      </c>
    </row>
    <row r="7994" spans="1:9" x14ac:dyDescent="0.2">
      <c r="A7994" s="1" t="s">
        <v>8268</v>
      </c>
      <c r="B7994" s="1">
        <v>-2.5144090000000001E-2</v>
      </c>
      <c r="C7994" s="1">
        <v>1</v>
      </c>
      <c r="D7994" s="1">
        <f t="shared" si="248"/>
        <v>-3.6275252922550003E-2</v>
      </c>
      <c r="F7994" s="2" t="s">
        <v>8152</v>
      </c>
      <c r="G7994" s="2">
        <v>-1.9114929999999999E-2</v>
      </c>
      <c r="H7994" s="2">
        <v>1</v>
      </c>
      <c r="I7994" s="2">
        <f t="shared" si="249"/>
        <v>-2.7577013936349998E-2</v>
      </c>
    </row>
    <row r="7995" spans="1:9" x14ac:dyDescent="0.2">
      <c r="A7995" s="1" t="s">
        <v>8269</v>
      </c>
      <c r="B7995" s="1">
        <v>2.5853846999999999E-2</v>
      </c>
      <c r="C7995" s="1">
        <v>1</v>
      </c>
      <c r="D7995" s="1">
        <f t="shared" si="248"/>
        <v>3.7299215797665E-2</v>
      </c>
      <c r="F7995" s="2" t="s">
        <v>8153</v>
      </c>
      <c r="G7995" s="2">
        <v>-4.1951077000000003E-2</v>
      </c>
      <c r="H7995" s="2">
        <v>1</v>
      </c>
      <c r="I7995" s="2">
        <f t="shared" si="249"/>
        <v>-6.052260903251501E-2</v>
      </c>
    </row>
    <row r="7996" spans="1:9" x14ac:dyDescent="0.2">
      <c r="A7996" s="1" t="s">
        <v>8270</v>
      </c>
      <c r="B7996" s="1">
        <v>-5.9661990000000002E-3</v>
      </c>
      <c r="C7996" s="1">
        <v>1</v>
      </c>
      <c r="D7996" s="1">
        <f t="shared" si="248"/>
        <v>-8.6074054663050001E-3</v>
      </c>
      <c r="F7996" s="2" t="s">
        <v>8154</v>
      </c>
      <c r="G7996" s="2">
        <v>-2.87421E-4</v>
      </c>
      <c r="H7996" s="2">
        <v>1</v>
      </c>
      <c r="I7996" s="2">
        <f t="shared" si="249"/>
        <v>-4.1466083959500004E-4</v>
      </c>
    </row>
    <row r="7997" spans="1:9" x14ac:dyDescent="0.2">
      <c r="A7997" s="1" t="s">
        <v>8271</v>
      </c>
      <c r="B7997" s="1">
        <v>-1.4503422E-2</v>
      </c>
      <c r="C7997" s="1">
        <v>1</v>
      </c>
      <c r="D7997" s="1">
        <f t="shared" si="248"/>
        <v>-2.0924014402290001E-2</v>
      </c>
      <c r="F7997" s="2" t="s">
        <v>8155</v>
      </c>
      <c r="G7997" s="2">
        <v>-2.778347E-3</v>
      </c>
      <c r="H7997" s="2">
        <v>1</v>
      </c>
      <c r="I7997" s="2">
        <f t="shared" si="249"/>
        <v>-4.008307325165E-3</v>
      </c>
    </row>
    <row r="7998" spans="1:9" x14ac:dyDescent="0.2">
      <c r="A7998" s="1" t="s">
        <v>8272</v>
      </c>
      <c r="B7998" s="1">
        <v>2.5725885E-2</v>
      </c>
      <c r="C7998" s="1">
        <v>0.189978493</v>
      </c>
      <c r="D7998" s="1">
        <f t="shared" si="248"/>
        <v>3.7114605660075004E-2</v>
      </c>
      <c r="F7998" s="2" t="s">
        <v>8156</v>
      </c>
      <c r="G7998" s="2">
        <v>-4.4510000000000001E-3</v>
      </c>
      <c r="H7998" s="2">
        <v>1</v>
      </c>
      <c r="I7998" s="2">
        <f t="shared" si="249"/>
        <v>-6.421435445E-3</v>
      </c>
    </row>
    <row r="7999" spans="1:9" x14ac:dyDescent="0.2">
      <c r="A7999" s="1" t="s">
        <v>8273</v>
      </c>
      <c r="B7999" s="1">
        <v>-5.7834973999999997E-2</v>
      </c>
      <c r="C7999" s="1">
        <v>1</v>
      </c>
      <c r="D7999" s="1">
        <f t="shared" si="248"/>
        <v>-8.3438227814930002E-2</v>
      </c>
      <c r="F7999" s="2" t="s">
        <v>8157</v>
      </c>
      <c r="G7999" s="2">
        <v>-2.3986493000000001E-2</v>
      </c>
      <c r="H7999" s="2">
        <v>1</v>
      </c>
      <c r="I7999" s="2">
        <f t="shared" si="249"/>
        <v>-3.4605193518635002E-2</v>
      </c>
    </row>
    <row r="8000" spans="1:9" x14ac:dyDescent="0.2">
      <c r="A8000" s="1" t="s">
        <v>8274</v>
      </c>
      <c r="B8000" s="1">
        <v>-8.8060299999999998E-4</v>
      </c>
      <c r="C8000" s="1">
        <v>1</v>
      </c>
      <c r="D8000" s="1">
        <f t="shared" si="248"/>
        <v>-1.2704415450850001E-3</v>
      </c>
      <c r="F8000" s="2" t="s">
        <v>8158</v>
      </c>
      <c r="G8000" s="2">
        <v>-2.3177316999999999E-2</v>
      </c>
      <c r="H8000" s="2">
        <v>1</v>
      </c>
      <c r="I8000" s="2">
        <f t="shared" si="249"/>
        <v>-3.3437799349314998E-2</v>
      </c>
    </row>
    <row r="8001" spans="1:9" x14ac:dyDescent="0.2">
      <c r="A8001" s="1" t="s">
        <v>8275</v>
      </c>
      <c r="B8001" s="1">
        <v>-2.9642010000000001E-3</v>
      </c>
      <c r="C8001" s="1">
        <v>1</v>
      </c>
      <c r="D8001" s="1">
        <f t="shared" si="248"/>
        <v>-4.2764379616950007E-3</v>
      </c>
      <c r="F8001" s="2" t="s">
        <v>8160</v>
      </c>
      <c r="G8001" s="2">
        <v>7.7125129999999998E-3</v>
      </c>
      <c r="H8001" s="2">
        <v>1</v>
      </c>
      <c r="I8001" s="2">
        <f t="shared" si="249"/>
        <v>1.1126803942535001E-2</v>
      </c>
    </row>
    <row r="8002" spans="1:9" x14ac:dyDescent="0.2">
      <c r="A8002" s="1" t="s">
        <v>8276</v>
      </c>
      <c r="B8002" s="1">
        <v>-1.30266E-4</v>
      </c>
      <c r="C8002" s="1">
        <v>1</v>
      </c>
      <c r="D8002" s="1">
        <f t="shared" si="248"/>
        <v>-1.8793410687E-4</v>
      </c>
      <c r="F8002" s="2" t="s">
        <v>8161</v>
      </c>
      <c r="G8002" s="2">
        <v>-1.3539646000000001E-2</v>
      </c>
      <c r="H8002" s="2">
        <v>1</v>
      </c>
      <c r="I8002" s="2">
        <f t="shared" si="249"/>
        <v>-1.9533579585970001E-2</v>
      </c>
    </row>
    <row r="8003" spans="1:9" x14ac:dyDescent="0.2">
      <c r="A8003" s="1" t="s">
        <v>8277</v>
      </c>
      <c r="B8003" s="1">
        <v>2.4737650999999999E-2</v>
      </c>
      <c r="C8003" s="1">
        <v>1</v>
      </c>
      <c r="D8003" s="1">
        <f t="shared" si="248"/>
        <v>3.5688885409445002E-2</v>
      </c>
      <c r="F8003" s="2" t="s">
        <v>8162</v>
      </c>
      <c r="G8003" s="2">
        <v>1.6025899999999999E-2</v>
      </c>
      <c r="H8003" s="2">
        <v>1</v>
      </c>
      <c r="I8003" s="2">
        <f t="shared" si="249"/>
        <v>2.3120485800499999E-2</v>
      </c>
    </row>
    <row r="8004" spans="1:9" x14ac:dyDescent="0.2">
      <c r="A8004" s="1" t="s">
        <v>8278</v>
      </c>
      <c r="B8004" s="1">
        <v>-5.84097E-3</v>
      </c>
      <c r="C8004" s="1">
        <v>1</v>
      </c>
      <c r="D8004" s="1">
        <f t="shared" ref="D8004:D8067" si="250">B8004*1.442695</f>
        <v>-8.4267382141500011E-3</v>
      </c>
      <c r="F8004" s="2" t="s">
        <v>8163</v>
      </c>
      <c r="G8004" s="2">
        <v>5.0653058000000001E-2</v>
      </c>
      <c r="H8004" s="2">
        <v>1</v>
      </c>
      <c r="I8004" s="2">
        <f t="shared" ref="I8004:I8067" si="251">G8004*1.442695</f>
        <v>7.3076913511310002E-2</v>
      </c>
    </row>
    <row r="8005" spans="1:9" x14ac:dyDescent="0.2">
      <c r="A8005" s="1" t="s">
        <v>8279</v>
      </c>
      <c r="B8005" s="1">
        <v>1.1897906999999999E-2</v>
      </c>
      <c r="C8005" s="1">
        <v>1</v>
      </c>
      <c r="D8005" s="1">
        <f t="shared" si="250"/>
        <v>1.7165050939365E-2</v>
      </c>
      <c r="F8005" s="2" t="s">
        <v>8164</v>
      </c>
      <c r="G8005" s="2">
        <v>-1.4524947E-2</v>
      </c>
      <c r="H8005" s="2">
        <v>1</v>
      </c>
      <c r="I8005" s="2">
        <f t="shared" si="251"/>
        <v>-2.0955068412165E-2</v>
      </c>
    </row>
    <row r="8006" spans="1:9" x14ac:dyDescent="0.2">
      <c r="A8006" s="1" t="s">
        <v>8280</v>
      </c>
      <c r="B8006" s="1">
        <v>-1.5004643999999999E-2</v>
      </c>
      <c r="C8006" s="1">
        <v>1</v>
      </c>
      <c r="D8006" s="1">
        <f t="shared" si="250"/>
        <v>-2.1647124875580001E-2</v>
      </c>
      <c r="F8006" s="2" t="s">
        <v>8165</v>
      </c>
      <c r="G8006" s="2">
        <v>4.3971410000000002E-3</v>
      </c>
      <c r="H8006" s="2">
        <v>1</v>
      </c>
      <c r="I8006" s="2">
        <f t="shared" si="251"/>
        <v>6.3437333349950003E-3</v>
      </c>
    </row>
    <row r="8007" spans="1:9" x14ac:dyDescent="0.2">
      <c r="A8007" s="1" t="s">
        <v>8281</v>
      </c>
      <c r="B8007" s="1">
        <v>-1.2098871000000001E-2</v>
      </c>
      <c r="C8007" s="1">
        <v>1</v>
      </c>
      <c r="D8007" s="1">
        <f t="shared" si="250"/>
        <v>-1.7454980697345003E-2</v>
      </c>
      <c r="F8007" s="2" t="s">
        <v>8166</v>
      </c>
      <c r="G8007" s="2">
        <v>-3.0613147E-2</v>
      </c>
      <c r="H8007" s="2">
        <v>1</v>
      </c>
      <c r="I8007" s="2">
        <f t="shared" si="251"/>
        <v>-4.4165434111165004E-2</v>
      </c>
    </row>
    <row r="8008" spans="1:9" x14ac:dyDescent="0.2">
      <c r="A8008" s="1" t="s">
        <v>8282</v>
      </c>
      <c r="B8008" s="1">
        <v>1.4795212E-2</v>
      </c>
      <c r="C8008" s="1">
        <v>1</v>
      </c>
      <c r="D8008" s="1">
        <f t="shared" si="250"/>
        <v>2.1344978376340001E-2</v>
      </c>
      <c r="F8008" s="2" t="s">
        <v>8283</v>
      </c>
      <c r="G8008" s="2">
        <v>1.2307710000000001E-3</v>
      </c>
      <c r="H8008" s="2">
        <v>1</v>
      </c>
      <c r="I8008" s="2">
        <f t="shared" si="251"/>
        <v>1.7756271678450002E-3</v>
      </c>
    </row>
    <row r="8009" spans="1:9" x14ac:dyDescent="0.2">
      <c r="A8009" s="1" t="s">
        <v>8284</v>
      </c>
      <c r="B8009" s="1">
        <v>-1.175111E-3</v>
      </c>
      <c r="C8009" s="1">
        <v>1</v>
      </c>
      <c r="D8009" s="1">
        <f t="shared" si="250"/>
        <v>-1.6953267641449999E-3</v>
      </c>
      <c r="F8009" s="2" t="s">
        <v>8167</v>
      </c>
      <c r="G8009" s="2">
        <v>8.4471000000000004E-4</v>
      </c>
      <c r="H8009" s="2">
        <v>1</v>
      </c>
      <c r="I8009" s="2">
        <f t="shared" si="251"/>
        <v>1.21865889345E-3</v>
      </c>
    </row>
    <row r="8010" spans="1:9" x14ac:dyDescent="0.2">
      <c r="A8010" s="1" t="s">
        <v>8285</v>
      </c>
      <c r="B8010" s="1">
        <v>3.4744580000000001E-3</v>
      </c>
      <c r="C8010" s="1">
        <v>1</v>
      </c>
      <c r="D8010" s="1">
        <f t="shared" si="250"/>
        <v>5.0125831843100006E-3</v>
      </c>
      <c r="F8010" s="2" t="s">
        <v>8168</v>
      </c>
      <c r="G8010" s="2">
        <v>4.3190019999999997E-3</v>
      </c>
      <c r="H8010" s="2">
        <v>1</v>
      </c>
      <c r="I8010" s="2">
        <f t="shared" si="251"/>
        <v>6.2310025903900002E-3</v>
      </c>
    </row>
    <row r="8011" spans="1:9" x14ac:dyDescent="0.2">
      <c r="A8011" s="1" t="s">
        <v>8286</v>
      </c>
      <c r="B8011" s="1">
        <v>-1.829004E-2</v>
      </c>
      <c r="C8011" s="1">
        <v>1</v>
      </c>
      <c r="D8011" s="1">
        <f t="shared" si="250"/>
        <v>-2.6386949257800003E-2</v>
      </c>
      <c r="F8011" s="2" t="s">
        <v>8169</v>
      </c>
      <c r="G8011" s="2">
        <v>-2.44983E-4</v>
      </c>
      <c r="H8011" s="2">
        <v>1</v>
      </c>
      <c r="I8011" s="2">
        <f t="shared" si="251"/>
        <v>-3.5343574918499999E-4</v>
      </c>
    </row>
    <row r="8012" spans="1:9" x14ac:dyDescent="0.2">
      <c r="A8012" s="1" t="s">
        <v>8287</v>
      </c>
      <c r="B8012" s="1">
        <v>0.12806911300000001</v>
      </c>
      <c r="C8012" s="1">
        <v>1</v>
      </c>
      <c r="D8012" s="1">
        <f t="shared" si="250"/>
        <v>0.18476466897953503</v>
      </c>
      <c r="F8012" s="2" t="s">
        <v>8170</v>
      </c>
      <c r="G8012" s="2">
        <v>-1.4541185999999999E-2</v>
      </c>
      <c r="H8012" s="2">
        <v>1</v>
      </c>
      <c r="I8012" s="2">
        <f t="shared" si="251"/>
        <v>-2.0978496336270001E-2</v>
      </c>
    </row>
    <row r="8013" spans="1:9" x14ac:dyDescent="0.2">
      <c r="A8013" s="1" t="s">
        <v>8288</v>
      </c>
      <c r="B8013" s="1">
        <v>-3.1258050000000002E-3</v>
      </c>
      <c r="C8013" s="1">
        <v>1</v>
      </c>
      <c r="D8013" s="1">
        <f t="shared" si="250"/>
        <v>-4.5095832444750003E-3</v>
      </c>
      <c r="F8013" s="2" t="s">
        <v>8171</v>
      </c>
      <c r="G8013" s="2">
        <v>-1.0812877E-2</v>
      </c>
      <c r="H8013" s="2">
        <v>1</v>
      </c>
      <c r="I8013" s="2">
        <f t="shared" si="251"/>
        <v>-1.5599683583515002E-2</v>
      </c>
    </row>
    <row r="8014" spans="1:9" x14ac:dyDescent="0.2">
      <c r="A8014" s="1" t="s">
        <v>8289</v>
      </c>
      <c r="B8014" s="1">
        <v>1.8084590000000001E-3</v>
      </c>
      <c r="C8014" s="1">
        <v>1</v>
      </c>
      <c r="D8014" s="1">
        <f t="shared" si="250"/>
        <v>2.6090547570050003E-3</v>
      </c>
      <c r="F8014" s="2" t="s">
        <v>8172</v>
      </c>
      <c r="G8014" s="2">
        <v>5.7426170000000002E-3</v>
      </c>
      <c r="H8014" s="2">
        <v>1</v>
      </c>
      <c r="I8014" s="2">
        <f t="shared" si="251"/>
        <v>8.2848448328150005E-3</v>
      </c>
    </row>
    <row r="8015" spans="1:9" x14ac:dyDescent="0.2">
      <c r="A8015" s="1" t="s">
        <v>8290</v>
      </c>
      <c r="B8015" s="1">
        <v>3.9245266000000001E-2</v>
      </c>
      <c r="C8015" s="1">
        <v>1</v>
      </c>
      <c r="D8015" s="1">
        <f t="shared" si="250"/>
        <v>5.6618949031870001E-2</v>
      </c>
      <c r="F8015" s="2" t="s">
        <v>8173</v>
      </c>
      <c r="G8015" s="2">
        <v>-2.0438629999999999E-3</v>
      </c>
      <c r="H8015" s="2">
        <v>1</v>
      </c>
      <c r="I8015" s="2">
        <f t="shared" si="251"/>
        <v>-2.9486709307849999E-3</v>
      </c>
    </row>
    <row r="8016" spans="1:9" x14ac:dyDescent="0.2">
      <c r="A8016" s="1" t="s">
        <v>8291</v>
      </c>
      <c r="B8016" s="1">
        <v>1.4876159E-2</v>
      </c>
      <c r="C8016" s="1">
        <v>1</v>
      </c>
      <c r="D8016" s="1">
        <f t="shared" si="250"/>
        <v>2.1461760208505001E-2</v>
      </c>
      <c r="F8016" s="2" t="s">
        <v>8174</v>
      </c>
      <c r="G8016" s="2">
        <v>-3.4070294000000001E-2</v>
      </c>
      <c r="H8016" s="2">
        <v>1</v>
      </c>
      <c r="I8016" s="2">
        <f t="shared" si="251"/>
        <v>-4.9153042802330002E-2</v>
      </c>
    </row>
    <row r="8017" spans="1:9" x14ac:dyDescent="0.2">
      <c r="A8017" s="1" t="s">
        <v>8292</v>
      </c>
      <c r="B8017" s="1">
        <v>1.3486203E-2</v>
      </c>
      <c r="C8017" s="1">
        <v>1</v>
      </c>
      <c r="D8017" s="1">
        <f t="shared" si="250"/>
        <v>1.9456477637085003E-2</v>
      </c>
      <c r="F8017" s="2" t="s">
        <v>8175</v>
      </c>
      <c r="G8017" s="2">
        <v>-2.063751E-3</v>
      </c>
      <c r="H8017" s="2">
        <v>1</v>
      </c>
      <c r="I8017" s="2">
        <f t="shared" si="251"/>
        <v>-2.9773632489450003E-3</v>
      </c>
    </row>
    <row r="8018" spans="1:9" x14ac:dyDescent="0.2">
      <c r="A8018" s="1" t="s">
        <v>8293</v>
      </c>
      <c r="B8018" s="1">
        <v>-7.2081100000000002E-4</v>
      </c>
      <c r="C8018" s="1">
        <v>1</v>
      </c>
      <c r="D8018" s="1">
        <f t="shared" si="250"/>
        <v>-1.0399104256450002E-3</v>
      </c>
      <c r="F8018" s="2" t="s">
        <v>8176</v>
      </c>
      <c r="G8018" s="2">
        <v>-1.4532997000000001E-2</v>
      </c>
      <c r="H8018" s="2">
        <v>1</v>
      </c>
      <c r="I8018" s="2">
        <f t="shared" si="251"/>
        <v>-2.0966682106915002E-2</v>
      </c>
    </row>
    <row r="8019" spans="1:9" x14ac:dyDescent="0.2">
      <c r="A8019" s="1" t="s">
        <v>8294</v>
      </c>
      <c r="B8019" s="1">
        <v>-2.1600391E-2</v>
      </c>
      <c r="C8019" s="1">
        <v>1</v>
      </c>
      <c r="D8019" s="1">
        <f t="shared" si="250"/>
        <v>-3.1162776093745001E-2</v>
      </c>
      <c r="F8019" s="2" t="s">
        <v>8178</v>
      </c>
      <c r="G8019" s="2">
        <v>5.9530408999999999E-2</v>
      </c>
      <c r="H8019" s="3">
        <v>5.6600000000000001E-13</v>
      </c>
      <c r="I8019" s="2">
        <f t="shared" si="251"/>
        <v>8.5884223412255004E-2</v>
      </c>
    </row>
    <row r="8020" spans="1:9" x14ac:dyDescent="0.2">
      <c r="A8020" s="1" t="s">
        <v>8295</v>
      </c>
      <c r="B8020" s="1">
        <v>7.5926450000000003E-3</v>
      </c>
      <c r="C8020" s="1">
        <v>1</v>
      </c>
      <c r="D8020" s="1">
        <f t="shared" si="250"/>
        <v>1.0953870978275E-2</v>
      </c>
      <c r="F8020" s="2" t="s">
        <v>8179</v>
      </c>
      <c r="G8020" s="2">
        <v>-1.9346669999999999E-3</v>
      </c>
      <c r="H8020" s="2">
        <v>1</v>
      </c>
      <c r="I8020" s="2">
        <f t="shared" si="251"/>
        <v>-2.7911344075650002E-3</v>
      </c>
    </row>
    <row r="8021" spans="1:9" x14ac:dyDescent="0.2">
      <c r="A8021" s="1" t="s">
        <v>8296</v>
      </c>
      <c r="B8021" s="1">
        <v>8.8990639999999999E-3</v>
      </c>
      <c r="C8021" s="1">
        <v>1</v>
      </c>
      <c r="D8021" s="1">
        <f t="shared" si="250"/>
        <v>1.2838635137480001E-2</v>
      </c>
      <c r="F8021" s="2" t="s">
        <v>8180</v>
      </c>
      <c r="G8021" s="2">
        <v>6.7640310000000002E-3</v>
      </c>
      <c r="H8021" s="2">
        <v>1</v>
      </c>
      <c r="I8021" s="2">
        <f t="shared" si="251"/>
        <v>9.7584337035450004E-3</v>
      </c>
    </row>
    <row r="8022" spans="1:9" x14ac:dyDescent="0.2">
      <c r="A8022" s="1" t="s">
        <v>8297</v>
      </c>
      <c r="B8022" s="1">
        <v>-3.9051957999999998E-2</v>
      </c>
      <c r="C8022" s="1">
        <v>1</v>
      </c>
      <c r="D8022" s="1">
        <f t="shared" si="250"/>
        <v>-5.6340064546810002E-2</v>
      </c>
      <c r="F8022" s="2" t="s">
        <v>8181</v>
      </c>
      <c r="G8022" s="2">
        <v>-3.4228755999999999E-2</v>
      </c>
      <c r="H8022" s="2">
        <v>1</v>
      </c>
      <c r="I8022" s="2">
        <f t="shared" si="251"/>
        <v>-4.9381655137420002E-2</v>
      </c>
    </row>
    <row r="8023" spans="1:9" x14ac:dyDescent="0.2">
      <c r="A8023" s="1" t="s">
        <v>8298</v>
      </c>
      <c r="B8023" s="1">
        <v>-9.5221929999999996E-2</v>
      </c>
      <c r="C8023" s="1">
        <v>1</v>
      </c>
      <c r="D8023" s="1">
        <f t="shared" si="250"/>
        <v>-0.13737620230135</v>
      </c>
      <c r="F8023" s="2" t="s">
        <v>8182</v>
      </c>
      <c r="G8023" s="2">
        <v>-3.4768820000000001E-3</v>
      </c>
      <c r="H8023" s="2">
        <v>1</v>
      </c>
      <c r="I8023" s="2">
        <f t="shared" si="251"/>
        <v>-5.0160802769900004E-3</v>
      </c>
    </row>
    <row r="8024" spans="1:9" x14ac:dyDescent="0.2">
      <c r="A8024" s="1" t="s">
        <v>8299</v>
      </c>
      <c r="B8024" s="1">
        <v>2.0606557000000001E-2</v>
      </c>
      <c r="C8024" s="1">
        <v>1</v>
      </c>
      <c r="D8024" s="1">
        <f t="shared" si="250"/>
        <v>2.9728976751115004E-2</v>
      </c>
      <c r="F8024" s="2" t="s">
        <v>8183</v>
      </c>
      <c r="G8024" s="2">
        <v>3.1182900999999999E-2</v>
      </c>
      <c r="H8024" s="2">
        <v>1</v>
      </c>
      <c r="I8024" s="2">
        <f t="shared" si="251"/>
        <v>4.4987415358194997E-2</v>
      </c>
    </row>
    <row r="8025" spans="1:9" x14ac:dyDescent="0.2">
      <c r="A8025" s="1" t="s">
        <v>8300</v>
      </c>
      <c r="B8025" s="4">
        <v>3.5899999999999998E-5</v>
      </c>
      <c r="C8025" s="1">
        <v>1</v>
      </c>
      <c r="D8025" s="1">
        <f t="shared" si="250"/>
        <v>5.1792750499999998E-5</v>
      </c>
      <c r="F8025" s="2" t="s">
        <v>8184</v>
      </c>
      <c r="G8025" s="2">
        <v>1.7853300000000001E-4</v>
      </c>
      <c r="H8025" s="2">
        <v>1</v>
      </c>
      <c r="I8025" s="2">
        <f t="shared" si="251"/>
        <v>2.5756866643500002E-4</v>
      </c>
    </row>
    <row r="8026" spans="1:9" x14ac:dyDescent="0.2">
      <c r="A8026" s="1" t="s">
        <v>8301</v>
      </c>
      <c r="B8026" s="1">
        <v>-2.7910449999999998E-3</v>
      </c>
      <c r="C8026" s="1">
        <v>1</v>
      </c>
      <c r="D8026" s="1">
        <f t="shared" si="250"/>
        <v>-4.0266266662749997E-3</v>
      </c>
      <c r="F8026" s="2" t="s">
        <v>8185</v>
      </c>
      <c r="G8026" s="2">
        <v>1.8389208000000001E-2</v>
      </c>
      <c r="H8026" s="2">
        <v>1</v>
      </c>
      <c r="I8026" s="2">
        <f t="shared" si="251"/>
        <v>2.6530018435560004E-2</v>
      </c>
    </row>
    <row r="8027" spans="1:9" x14ac:dyDescent="0.2">
      <c r="A8027" s="1" t="s">
        <v>8302</v>
      </c>
      <c r="B8027" s="1">
        <v>3.6174442000000001E-2</v>
      </c>
      <c r="C8027" s="1">
        <v>1</v>
      </c>
      <c r="D8027" s="1">
        <f t="shared" si="250"/>
        <v>5.2188686601190006E-2</v>
      </c>
      <c r="F8027" s="2" t="s">
        <v>8186</v>
      </c>
      <c r="G8027" s="2">
        <v>9.7359165999999997E-2</v>
      </c>
      <c r="H8027" s="2">
        <v>0.14371426100000001</v>
      </c>
      <c r="I8027" s="2">
        <f t="shared" si="251"/>
        <v>0.14045958199236999</v>
      </c>
    </row>
    <row r="8028" spans="1:9" x14ac:dyDescent="0.2">
      <c r="A8028" s="1" t="s">
        <v>8303</v>
      </c>
      <c r="B8028" s="1">
        <v>9.0979890000000008E-3</v>
      </c>
      <c r="C8028" s="1">
        <v>1</v>
      </c>
      <c r="D8028" s="1">
        <f t="shared" si="250"/>
        <v>1.3125623240355001E-2</v>
      </c>
      <c r="F8028" s="2" t="s">
        <v>8187</v>
      </c>
      <c r="G8028" s="2">
        <v>-4.5283439000000002E-2</v>
      </c>
      <c r="H8028" s="2">
        <v>1</v>
      </c>
      <c r="I8028" s="2">
        <f t="shared" si="251"/>
        <v>-6.5330191028105E-2</v>
      </c>
    </row>
    <row r="8029" spans="1:9" x14ac:dyDescent="0.2">
      <c r="A8029" s="1" t="s">
        <v>8304</v>
      </c>
      <c r="B8029" s="1">
        <v>2.4411290000000002E-3</v>
      </c>
      <c r="C8029" s="1">
        <v>1</v>
      </c>
      <c r="D8029" s="1">
        <f t="shared" si="250"/>
        <v>3.5218046026550005E-3</v>
      </c>
      <c r="F8029" s="2" t="s">
        <v>8188</v>
      </c>
      <c r="G8029" s="2">
        <v>-2.0873390000000001E-3</v>
      </c>
      <c r="H8029" s="2">
        <v>1</v>
      </c>
      <c r="I8029" s="2">
        <f t="shared" si="251"/>
        <v>-3.0113935386050002E-3</v>
      </c>
    </row>
    <row r="8030" spans="1:9" x14ac:dyDescent="0.2">
      <c r="A8030" s="1" t="s">
        <v>8305</v>
      </c>
      <c r="B8030" s="1">
        <v>0.103377542</v>
      </c>
      <c r="C8030" s="1">
        <v>1</v>
      </c>
      <c r="D8030" s="1">
        <f t="shared" si="250"/>
        <v>0.14914226295569</v>
      </c>
      <c r="F8030" s="2" t="s">
        <v>8189</v>
      </c>
      <c r="G8030" s="2">
        <v>3.427706E-3</v>
      </c>
      <c r="H8030" s="2">
        <v>1</v>
      </c>
      <c r="I8030" s="2">
        <f t="shared" si="251"/>
        <v>4.9451343076700001E-3</v>
      </c>
    </row>
    <row r="8031" spans="1:9" x14ac:dyDescent="0.2">
      <c r="A8031" s="1" t="s">
        <v>8306</v>
      </c>
      <c r="B8031" s="1">
        <v>-2.4865518E-2</v>
      </c>
      <c r="C8031" s="1">
        <v>1</v>
      </c>
      <c r="D8031" s="1">
        <f t="shared" si="250"/>
        <v>-3.5873358491009998E-2</v>
      </c>
      <c r="F8031" s="2" t="s">
        <v>8191</v>
      </c>
      <c r="G8031" s="2">
        <v>1.3910109999999999E-3</v>
      </c>
      <c r="H8031" s="2">
        <v>1</v>
      </c>
      <c r="I8031" s="2">
        <f t="shared" si="251"/>
        <v>2.0068046146449999E-3</v>
      </c>
    </row>
    <row r="8032" spans="1:9" x14ac:dyDescent="0.2">
      <c r="A8032" s="1" t="s">
        <v>8307</v>
      </c>
      <c r="B8032" s="1">
        <v>2.6401910000000001E-3</v>
      </c>
      <c r="C8032" s="1">
        <v>1</v>
      </c>
      <c r="D8032" s="1">
        <f t="shared" si="250"/>
        <v>3.8089903547450002E-3</v>
      </c>
      <c r="F8032" s="2" t="s">
        <v>8192</v>
      </c>
      <c r="G8032" s="2">
        <v>-0.19271675799999999</v>
      </c>
      <c r="H8032" s="3">
        <v>9.3499999999999994E-9</v>
      </c>
      <c r="I8032" s="2">
        <f t="shared" si="251"/>
        <v>-0.27803150318281</v>
      </c>
    </row>
    <row r="8033" spans="1:9" x14ac:dyDescent="0.2">
      <c r="A8033" s="1" t="s">
        <v>8308</v>
      </c>
      <c r="B8033" s="1">
        <v>-2.2370250000000001E-3</v>
      </c>
      <c r="C8033" s="1">
        <v>1</v>
      </c>
      <c r="D8033" s="1">
        <f t="shared" si="250"/>
        <v>-3.2273447823750003E-3</v>
      </c>
      <c r="F8033" s="2" t="s">
        <v>8193</v>
      </c>
      <c r="G8033" s="2">
        <v>1.6115770000000001E-3</v>
      </c>
      <c r="H8033" s="2">
        <v>1</v>
      </c>
      <c r="I8033" s="2">
        <f t="shared" si="251"/>
        <v>2.3250140800150001E-3</v>
      </c>
    </row>
    <row r="8034" spans="1:9" x14ac:dyDescent="0.2">
      <c r="A8034" s="1" t="s">
        <v>8309</v>
      </c>
      <c r="B8034" s="1">
        <v>-2.1505353000000001E-2</v>
      </c>
      <c r="C8034" s="1">
        <v>1</v>
      </c>
      <c r="D8034" s="1">
        <f t="shared" si="250"/>
        <v>-3.1025665246335002E-2</v>
      </c>
      <c r="F8034" s="2" t="s">
        <v>8194</v>
      </c>
      <c r="G8034" s="2">
        <v>1.3267610000000001E-3</v>
      </c>
      <c r="H8034" s="2">
        <v>1</v>
      </c>
      <c r="I8034" s="2">
        <f t="shared" si="251"/>
        <v>1.9141114608950001E-3</v>
      </c>
    </row>
    <row r="8035" spans="1:9" x14ac:dyDescent="0.2">
      <c r="A8035" s="1" t="s">
        <v>8310</v>
      </c>
      <c r="B8035" s="1">
        <v>-4.1746509999999997E-3</v>
      </c>
      <c r="C8035" s="1">
        <v>1</v>
      </c>
      <c r="D8035" s="1">
        <f t="shared" si="250"/>
        <v>-6.022748124445E-3</v>
      </c>
      <c r="F8035" s="2" t="s">
        <v>8195</v>
      </c>
      <c r="G8035" s="2">
        <v>-1.69794E-3</v>
      </c>
      <c r="H8035" s="2">
        <v>1</v>
      </c>
      <c r="I8035" s="2">
        <f t="shared" si="251"/>
        <v>-2.4496095483000002E-3</v>
      </c>
    </row>
    <row r="8036" spans="1:9" x14ac:dyDescent="0.2">
      <c r="A8036" s="1" t="s">
        <v>8311</v>
      </c>
      <c r="B8036" s="1">
        <v>3.6815673E-2</v>
      </c>
      <c r="C8036" s="1">
        <v>1</v>
      </c>
      <c r="D8036" s="1">
        <f t="shared" si="250"/>
        <v>5.3113787358735003E-2</v>
      </c>
      <c r="F8036" s="2" t="s">
        <v>8196</v>
      </c>
      <c r="G8036" s="2">
        <v>1.6656656999999998E-2</v>
      </c>
      <c r="H8036" s="2">
        <v>1</v>
      </c>
      <c r="I8036" s="2">
        <f t="shared" si="251"/>
        <v>2.4030475770614998E-2</v>
      </c>
    </row>
    <row r="8037" spans="1:9" x14ac:dyDescent="0.2">
      <c r="A8037" s="1" t="s">
        <v>8312</v>
      </c>
      <c r="B8037" s="1">
        <v>0.178054883</v>
      </c>
      <c r="C8037" s="1">
        <v>0.229492907</v>
      </c>
      <c r="D8037" s="1">
        <f t="shared" si="250"/>
        <v>0.25687888942968501</v>
      </c>
      <c r="F8037" s="2" t="s">
        <v>8197</v>
      </c>
      <c r="G8037" s="2">
        <v>3.1443697E-2</v>
      </c>
      <c r="H8037" s="2">
        <v>1</v>
      </c>
      <c r="I8037" s="2">
        <f t="shared" si="251"/>
        <v>4.5363664443415004E-2</v>
      </c>
    </row>
    <row r="8038" spans="1:9" x14ac:dyDescent="0.2">
      <c r="A8038" s="1" t="s">
        <v>8313</v>
      </c>
      <c r="B8038" s="1">
        <v>2.3950040999999998E-2</v>
      </c>
      <c r="C8038" s="1">
        <v>1</v>
      </c>
      <c r="D8038" s="1">
        <f t="shared" si="250"/>
        <v>3.4552604400494999E-2</v>
      </c>
      <c r="F8038" s="2" t="s">
        <v>8198</v>
      </c>
      <c r="G8038" s="2">
        <v>-1.303006E-2</v>
      </c>
      <c r="H8038" s="2">
        <v>1</v>
      </c>
      <c r="I8038" s="2">
        <f t="shared" si="251"/>
        <v>-1.8798402411699999E-2</v>
      </c>
    </row>
    <row r="8039" spans="1:9" x14ac:dyDescent="0.2">
      <c r="A8039" s="1" t="s">
        <v>8314</v>
      </c>
      <c r="B8039" s="1">
        <v>-3.1394115E-2</v>
      </c>
      <c r="C8039" s="1">
        <v>1</v>
      </c>
      <c r="D8039" s="1">
        <f t="shared" si="250"/>
        <v>-4.5292132739925002E-2</v>
      </c>
      <c r="F8039" s="2" t="s">
        <v>8199</v>
      </c>
      <c r="G8039" s="2">
        <v>-7.3593310000000002E-3</v>
      </c>
      <c r="H8039" s="2">
        <v>1</v>
      </c>
      <c r="I8039" s="2">
        <f t="shared" si="251"/>
        <v>-1.0617270037045001E-2</v>
      </c>
    </row>
    <row r="8040" spans="1:9" x14ac:dyDescent="0.2">
      <c r="A8040" s="1" t="s">
        <v>8315</v>
      </c>
      <c r="B8040" s="1">
        <v>-9.2653300000000004E-3</v>
      </c>
      <c r="C8040" s="1">
        <v>1</v>
      </c>
      <c r="D8040" s="1">
        <f t="shared" si="250"/>
        <v>-1.3367045264350001E-2</v>
      </c>
      <c r="F8040" s="2" t="s">
        <v>8200</v>
      </c>
      <c r="G8040" s="2">
        <v>2.8702869999999998E-2</v>
      </c>
      <c r="H8040" s="2">
        <v>1</v>
      </c>
      <c r="I8040" s="2">
        <f t="shared" si="251"/>
        <v>4.140948703465E-2</v>
      </c>
    </row>
    <row r="8041" spans="1:9" x14ac:dyDescent="0.2">
      <c r="A8041" s="1" t="s">
        <v>8316</v>
      </c>
      <c r="B8041" s="1">
        <v>-1.7578027E-2</v>
      </c>
      <c r="C8041" s="1">
        <v>1</v>
      </c>
      <c r="D8041" s="1">
        <f t="shared" si="250"/>
        <v>-2.5359731662764999E-2</v>
      </c>
      <c r="F8041" s="2" t="s">
        <v>8201</v>
      </c>
      <c r="G8041" s="2">
        <v>-3.5314364000000001E-2</v>
      </c>
      <c r="H8041" s="2">
        <v>1</v>
      </c>
      <c r="I8041" s="2">
        <f t="shared" si="251"/>
        <v>-5.0947856370980003E-2</v>
      </c>
    </row>
    <row r="8042" spans="1:9" x14ac:dyDescent="0.2">
      <c r="A8042" s="1" t="s">
        <v>8317</v>
      </c>
      <c r="B8042" s="1">
        <v>-1.9301815999999999E-2</v>
      </c>
      <c r="C8042" s="1">
        <v>1</v>
      </c>
      <c r="D8042" s="1">
        <f t="shared" si="250"/>
        <v>-2.7846633434119999E-2</v>
      </c>
      <c r="F8042" s="2" t="s">
        <v>8202</v>
      </c>
      <c r="G8042" s="2">
        <v>1.668889E-3</v>
      </c>
      <c r="H8042" s="2">
        <v>1</v>
      </c>
      <c r="I8042" s="2">
        <f t="shared" si="251"/>
        <v>2.4076978158550002E-3</v>
      </c>
    </row>
    <row r="8043" spans="1:9" x14ac:dyDescent="0.2">
      <c r="A8043" s="1" t="s">
        <v>8318</v>
      </c>
      <c r="B8043" s="1">
        <v>-8.2465769999999994E-2</v>
      </c>
      <c r="C8043" s="1">
        <v>1</v>
      </c>
      <c r="D8043" s="1">
        <f t="shared" si="250"/>
        <v>-0.11897295405015</v>
      </c>
      <c r="F8043" s="2" t="s">
        <v>8203</v>
      </c>
      <c r="G8043" s="2">
        <v>-2.0534133E-2</v>
      </c>
      <c r="H8043" s="2">
        <v>1</v>
      </c>
      <c r="I8043" s="2">
        <f t="shared" si="251"/>
        <v>-2.9624491008435002E-2</v>
      </c>
    </row>
    <row r="8044" spans="1:9" x14ac:dyDescent="0.2">
      <c r="A8044" s="1" t="s">
        <v>8319</v>
      </c>
      <c r="B8044" s="1">
        <v>-0.40167590399999997</v>
      </c>
      <c r="C8044" s="4">
        <v>1.08E-10</v>
      </c>
      <c r="D8044" s="1">
        <f t="shared" si="250"/>
        <v>-0.57949581832127994</v>
      </c>
      <c r="F8044" s="2" t="s">
        <v>8204</v>
      </c>
      <c r="G8044" s="2">
        <v>-2.7794175000000001E-2</v>
      </c>
      <c r="H8044" s="2">
        <v>1</v>
      </c>
      <c r="I8044" s="2">
        <f t="shared" si="251"/>
        <v>-4.0098517301625003E-2</v>
      </c>
    </row>
    <row r="8045" spans="1:9" x14ac:dyDescent="0.2">
      <c r="A8045" s="1" t="s">
        <v>8320</v>
      </c>
      <c r="B8045" s="4">
        <v>-9.3800000000000003E-5</v>
      </c>
      <c r="C8045" s="1">
        <v>1</v>
      </c>
      <c r="D8045" s="1">
        <f t="shared" si="250"/>
        <v>-1.3532479100000002E-4</v>
      </c>
      <c r="F8045" s="2" t="s">
        <v>8205</v>
      </c>
      <c r="G8045" s="2">
        <v>-8.5794459999999993E-3</v>
      </c>
      <c r="H8045" s="2">
        <v>1</v>
      </c>
      <c r="I8045" s="2">
        <f t="shared" si="251"/>
        <v>-1.2377523846969999E-2</v>
      </c>
    </row>
    <row r="8046" spans="1:9" x14ac:dyDescent="0.2">
      <c r="A8046" s="1" t="s">
        <v>8321</v>
      </c>
      <c r="B8046" s="1">
        <v>3.126467E-3</v>
      </c>
      <c r="C8046" s="1">
        <v>1</v>
      </c>
      <c r="D8046" s="1">
        <f t="shared" si="250"/>
        <v>4.5105383085650005E-3</v>
      </c>
      <c r="F8046" s="2" t="s">
        <v>8206</v>
      </c>
      <c r="G8046" s="2">
        <v>-6.1927350000000004E-3</v>
      </c>
      <c r="H8046" s="2">
        <v>1</v>
      </c>
      <c r="I8046" s="2">
        <f t="shared" si="251"/>
        <v>-8.9342278208250012E-3</v>
      </c>
    </row>
    <row r="8047" spans="1:9" x14ac:dyDescent="0.2">
      <c r="A8047" s="1" t="s">
        <v>8322</v>
      </c>
      <c r="B8047" s="1">
        <v>-6.7626079999999998E-3</v>
      </c>
      <c r="C8047" s="1">
        <v>1</v>
      </c>
      <c r="D8047" s="1">
        <f t="shared" si="250"/>
        <v>-9.7563807485600007E-3</v>
      </c>
      <c r="F8047" s="2" t="s">
        <v>8207</v>
      </c>
      <c r="G8047" s="2">
        <v>-5.4094799999999997E-4</v>
      </c>
      <c r="H8047" s="2">
        <v>1</v>
      </c>
      <c r="I8047" s="2">
        <f t="shared" si="251"/>
        <v>-7.8042297486000003E-4</v>
      </c>
    </row>
    <row r="8048" spans="1:9" x14ac:dyDescent="0.2">
      <c r="A8048" s="1" t="s">
        <v>8323</v>
      </c>
      <c r="B8048" s="1">
        <v>-1.701115E-3</v>
      </c>
      <c r="C8048" s="1">
        <v>1</v>
      </c>
      <c r="D8048" s="1">
        <f t="shared" si="250"/>
        <v>-2.4541901049250003E-3</v>
      </c>
      <c r="F8048" s="2" t="s">
        <v>8208</v>
      </c>
      <c r="G8048" s="2">
        <v>8.9525279999999995E-3</v>
      </c>
      <c r="H8048" s="2">
        <v>1</v>
      </c>
      <c r="I8048" s="2">
        <f t="shared" si="251"/>
        <v>1.291576738296E-2</v>
      </c>
    </row>
    <row r="8049" spans="1:9" x14ac:dyDescent="0.2">
      <c r="A8049" s="1" t="s">
        <v>8324</v>
      </c>
      <c r="B8049" s="1">
        <v>-5.6566740000000004E-3</v>
      </c>
      <c r="C8049" s="1">
        <v>1</v>
      </c>
      <c r="D8049" s="1">
        <f t="shared" si="250"/>
        <v>-8.1608552964300002E-3</v>
      </c>
      <c r="F8049" s="2" t="s">
        <v>8209</v>
      </c>
      <c r="G8049" s="2">
        <v>-1.1563403999999999E-2</v>
      </c>
      <c r="H8049" s="2">
        <v>1</v>
      </c>
      <c r="I8049" s="2">
        <f t="shared" si="251"/>
        <v>-1.6682465133780001E-2</v>
      </c>
    </row>
    <row r="8050" spans="1:9" x14ac:dyDescent="0.2">
      <c r="A8050" s="1" t="s">
        <v>8325</v>
      </c>
      <c r="B8050" s="1">
        <v>-6.4310260000000003E-3</v>
      </c>
      <c r="C8050" s="1">
        <v>1</v>
      </c>
      <c r="D8050" s="1">
        <f t="shared" si="250"/>
        <v>-9.2780090550700009E-3</v>
      </c>
      <c r="F8050" s="2" t="s">
        <v>8210</v>
      </c>
      <c r="G8050" s="2">
        <v>9.3633323000000004E-2</v>
      </c>
      <c r="H8050" s="2">
        <v>1</v>
      </c>
      <c r="I8050" s="2">
        <f t="shared" si="251"/>
        <v>0.135084326925485</v>
      </c>
    </row>
    <row r="8051" spans="1:9" x14ac:dyDescent="0.2">
      <c r="A8051" s="1" t="s">
        <v>8326</v>
      </c>
      <c r="B8051" s="1">
        <v>-1.9499523000000001E-2</v>
      </c>
      <c r="C8051" s="1">
        <v>1</v>
      </c>
      <c r="D8051" s="1">
        <f t="shared" si="250"/>
        <v>-2.8131864334485002E-2</v>
      </c>
      <c r="F8051" s="2" t="s">
        <v>8211</v>
      </c>
      <c r="G8051" s="2">
        <v>-1.2731507E-2</v>
      </c>
      <c r="H8051" s="2">
        <v>1</v>
      </c>
      <c r="I8051" s="2">
        <f t="shared" si="251"/>
        <v>-1.8367681491365001E-2</v>
      </c>
    </row>
    <row r="8052" spans="1:9" x14ac:dyDescent="0.2">
      <c r="A8052" s="1" t="s">
        <v>8327</v>
      </c>
      <c r="B8052" s="1">
        <v>2.2334665E-2</v>
      </c>
      <c r="C8052" s="1">
        <v>1</v>
      </c>
      <c r="D8052" s="1">
        <f t="shared" si="250"/>
        <v>3.2222109522175003E-2</v>
      </c>
      <c r="F8052" s="2" t="s">
        <v>8212</v>
      </c>
      <c r="G8052" s="2">
        <v>1.5827407000000002E-2</v>
      </c>
      <c r="H8052" s="2">
        <v>1</v>
      </c>
      <c r="I8052" s="2">
        <f t="shared" si="251"/>
        <v>2.2834120941865002E-2</v>
      </c>
    </row>
    <row r="8053" spans="1:9" x14ac:dyDescent="0.2">
      <c r="A8053" s="1" t="s">
        <v>8328</v>
      </c>
      <c r="B8053" s="1">
        <v>1.3491421E-2</v>
      </c>
      <c r="C8053" s="1">
        <v>1</v>
      </c>
      <c r="D8053" s="1">
        <f t="shared" si="250"/>
        <v>1.9464005619595E-2</v>
      </c>
      <c r="F8053" s="2" t="s">
        <v>8329</v>
      </c>
      <c r="G8053" s="2">
        <v>9.2898399999999999E-4</v>
      </c>
      <c r="H8053" s="2">
        <v>1</v>
      </c>
      <c r="I8053" s="2">
        <f t="shared" si="251"/>
        <v>1.3402405718800001E-3</v>
      </c>
    </row>
    <row r="8054" spans="1:9" x14ac:dyDescent="0.2">
      <c r="A8054" s="1" t="s">
        <v>8330</v>
      </c>
      <c r="B8054" s="1">
        <v>-4.4825819999999997E-3</v>
      </c>
      <c r="C8054" s="1">
        <v>1</v>
      </c>
      <c r="D8054" s="1">
        <f t="shared" si="250"/>
        <v>-6.4669986384899994E-3</v>
      </c>
      <c r="F8054" s="2" t="s">
        <v>8213</v>
      </c>
      <c r="G8054" s="2">
        <v>-4.1023999999999998E-4</v>
      </c>
      <c r="H8054" s="2">
        <v>1</v>
      </c>
      <c r="I8054" s="2">
        <f t="shared" si="251"/>
        <v>-5.9185119680000002E-4</v>
      </c>
    </row>
    <row r="8055" spans="1:9" x14ac:dyDescent="0.2">
      <c r="A8055" s="1" t="s">
        <v>8331</v>
      </c>
      <c r="B8055" s="1">
        <v>-2.2841153999999999E-2</v>
      </c>
      <c r="C8055" s="1">
        <v>1</v>
      </c>
      <c r="D8055" s="1">
        <f t="shared" si="250"/>
        <v>-3.2952818670029999E-2</v>
      </c>
      <c r="F8055" s="2" t="s">
        <v>8214</v>
      </c>
      <c r="G8055" s="2">
        <v>2.6955210000000002E-3</v>
      </c>
      <c r="H8055" s="2">
        <v>1</v>
      </c>
      <c r="I8055" s="2">
        <f t="shared" si="251"/>
        <v>3.8888146690950003E-3</v>
      </c>
    </row>
    <row r="8056" spans="1:9" x14ac:dyDescent="0.2">
      <c r="A8056" s="1" t="s">
        <v>8332</v>
      </c>
      <c r="B8056" s="1">
        <v>-1.3159179999999999E-3</v>
      </c>
      <c r="C8056" s="1">
        <v>1</v>
      </c>
      <c r="D8056" s="1">
        <f t="shared" si="250"/>
        <v>-1.89846831901E-3</v>
      </c>
      <c r="F8056" s="2" t="s">
        <v>8215</v>
      </c>
      <c r="G8056" s="2">
        <v>-9.3429690999999995E-2</v>
      </c>
      <c r="H8056" s="2">
        <v>1</v>
      </c>
      <c r="I8056" s="2">
        <f t="shared" si="251"/>
        <v>-0.134790548057245</v>
      </c>
    </row>
    <row r="8057" spans="1:9" x14ac:dyDescent="0.2">
      <c r="A8057" s="1" t="s">
        <v>8333</v>
      </c>
      <c r="B8057" s="1">
        <v>-3.4506925000000001E-2</v>
      </c>
      <c r="C8057" s="1">
        <v>1</v>
      </c>
      <c r="D8057" s="1">
        <f t="shared" si="250"/>
        <v>-4.9782968162875002E-2</v>
      </c>
      <c r="F8057" s="2" t="s">
        <v>8216</v>
      </c>
      <c r="G8057" s="2">
        <v>1.9919744E-2</v>
      </c>
      <c r="H8057" s="2">
        <v>1</v>
      </c>
      <c r="I8057" s="2">
        <f t="shared" si="251"/>
        <v>2.8738115070080002E-2</v>
      </c>
    </row>
    <row r="8058" spans="1:9" x14ac:dyDescent="0.2">
      <c r="A8058" s="1" t="s">
        <v>8334</v>
      </c>
      <c r="B8058" s="1">
        <v>3.7069696999999999E-2</v>
      </c>
      <c r="C8058" s="1">
        <v>1</v>
      </c>
      <c r="D8058" s="1">
        <f t="shared" si="250"/>
        <v>5.3480266513415003E-2</v>
      </c>
      <c r="F8058" s="2" t="s">
        <v>8217</v>
      </c>
      <c r="G8058" s="2">
        <v>6.8848440000000002E-3</v>
      </c>
      <c r="H8058" s="2">
        <v>1</v>
      </c>
      <c r="I8058" s="2">
        <f t="shared" si="251"/>
        <v>9.9327300145800011E-3</v>
      </c>
    </row>
    <row r="8059" spans="1:9" x14ac:dyDescent="0.2">
      <c r="A8059" s="1" t="s">
        <v>8335</v>
      </c>
      <c r="B8059" s="1">
        <v>-3.0911739999999999E-3</v>
      </c>
      <c r="C8059" s="1">
        <v>1</v>
      </c>
      <c r="D8059" s="1">
        <f t="shared" si="250"/>
        <v>-4.4596212739299998E-3</v>
      </c>
      <c r="F8059" s="2" t="s">
        <v>8219</v>
      </c>
      <c r="G8059" s="2">
        <v>-2.1171494999999999E-2</v>
      </c>
      <c r="H8059" s="2">
        <v>1</v>
      </c>
      <c r="I8059" s="2">
        <f t="shared" si="251"/>
        <v>-3.0544009979025E-2</v>
      </c>
    </row>
    <row r="8060" spans="1:9" x14ac:dyDescent="0.2">
      <c r="A8060" s="1" t="s">
        <v>8336</v>
      </c>
      <c r="B8060" s="1">
        <v>-5.3049179999999996E-3</v>
      </c>
      <c r="C8060" s="1">
        <v>1</v>
      </c>
      <c r="D8060" s="1">
        <f t="shared" si="250"/>
        <v>-7.6533786740099995E-3</v>
      </c>
      <c r="F8060" s="2" t="s">
        <v>8220</v>
      </c>
      <c r="G8060" s="2">
        <v>-0.63300995199999999</v>
      </c>
      <c r="H8060" s="3">
        <v>4.6600000000000001E-115</v>
      </c>
      <c r="I8060" s="2">
        <f t="shared" si="251"/>
        <v>-0.91324029270064</v>
      </c>
    </row>
    <row r="8061" spans="1:9" x14ac:dyDescent="0.2">
      <c r="A8061" s="1" t="s">
        <v>8337</v>
      </c>
      <c r="B8061" s="1">
        <v>-4.2469279999999996E-3</v>
      </c>
      <c r="C8061" s="1">
        <v>1</v>
      </c>
      <c r="D8061" s="1">
        <f t="shared" si="250"/>
        <v>-6.1270217909599996E-3</v>
      </c>
      <c r="F8061" s="2" t="s">
        <v>8221</v>
      </c>
      <c r="G8061" s="2">
        <v>-1.3010229E-2</v>
      </c>
      <c r="H8061" s="2">
        <v>1</v>
      </c>
      <c r="I8061" s="2">
        <f t="shared" si="251"/>
        <v>-1.8769792327155001E-2</v>
      </c>
    </row>
    <row r="8062" spans="1:9" x14ac:dyDescent="0.2">
      <c r="A8062" s="1" t="s">
        <v>8338</v>
      </c>
      <c r="B8062" s="1">
        <v>4.6755570000000003E-3</v>
      </c>
      <c r="C8062" s="1">
        <v>1</v>
      </c>
      <c r="D8062" s="1">
        <f t="shared" si="250"/>
        <v>6.7454027061150008E-3</v>
      </c>
      <c r="F8062" s="2" t="s">
        <v>8222</v>
      </c>
      <c r="G8062" s="2">
        <v>3.0776270000000001E-2</v>
      </c>
      <c r="H8062" s="2">
        <v>1</v>
      </c>
      <c r="I8062" s="2">
        <f t="shared" si="251"/>
        <v>4.4400770847650005E-2</v>
      </c>
    </row>
    <row r="8063" spans="1:9" x14ac:dyDescent="0.2">
      <c r="A8063" s="1" t="s">
        <v>8339</v>
      </c>
      <c r="B8063" s="1">
        <v>9.8328489999999994E-3</v>
      </c>
      <c r="C8063" s="1">
        <v>1</v>
      </c>
      <c r="D8063" s="1">
        <f t="shared" si="250"/>
        <v>1.4185802088055E-2</v>
      </c>
      <c r="F8063" s="2" t="s">
        <v>8223</v>
      </c>
      <c r="G8063" s="2">
        <v>-6.8574066000000003E-2</v>
      </c>
      <c r="H8063" s="2">
        <v>1</v>
      </c>
      <c r="I8063" s="2">
        <f t="shared" si="251"/>
        <v>-9.8931462147870006E-2</v>
      </c>
    </row>
    <row r="8064" spans="1:9" x14ac:dyDescent="0.2">
      <c r="A8064" s="1" t="s">
        <v>8340</v>
      </c>
      <c r="B8064" s="1">
        <v>-9.0452940000000006E-3</v>
      </c>
      <c r="C8064" s="1">
        <v>1</v>
      </c>
      <c r="D8064" s="1">
        <f t="shared" si="250"/>
        <v>-1.3049600427330001E-2</v>
      </c>
      <c r="F8064" s="2" t="s">
        <v>8224</v>
      </c>
      <c r="G8064" s="2">
        <v>-4.5906816000000003E-2</v>
      </c>
      <c r="H8064" s="2">
        <v>1</v>
      </c>
      <c r="I8064" s="2">
        <f t="shared" si="251"/>
        <v>-6.6229533909120009E-2</v>
      </c>
    </row>
    <row r="8065" spans="1:9" x14ac:dyDescent="0.2">
      <c r="A8065" s="1" t="s">
        <v>8341</v>
      </c>
      <c r="B8065" s="1">
        <v>4.7647E-4</v>
      </c>
      <c r="C8065" s="1">
        <v>1</v>
      </c>
      <c r="D8065" s="1">
        <f t="shared" si="250"/>
        <v>6.8740088665000007E-4</v>
      </c>
      <c r="F8065" s="2" t="s">
        <v>8226</v>
      </c>
      <c r="G8065" s="2">
        <v>-8.4509807000000006E-2</v>
      </c>
      <c r="H8065" s="3">
        <v>1.8E-5</v>
      </c>
      <c r="I8065" s="2">
        <f t="shared" si="251"/>
        <v>-0.12192187600986501</v>
      </c>
    </row>
    <row r="8066" spans="1:9" x14ac:dyDescent="0.2">
      <c r="A8066" s="1" t="s">
        <v>8342</v>
      </c>
      <c r="B8066" s="1">
        <v>-2.3607288000000001E-2</v>
      </c>
      <c r="C8066" s="1">
        <v>1</v>
      </c>
      <c r="D8066" s="1">
        <f t="shared" si="250"/>
        <v>-3.4058116361160004E-2</v>
      </c>
      <c r="F8066" s="2" t="s">
        <v>8227</v>
      </c>
      <c r="G8066" s="2">
        <v>-1.4432884999999999E-2</v>
      </c>
      <c r="H8066" s="2">
        <v>1</v>
      </c>
      <c r="I8066" s="2">
        <f t="shared" si="251"/>
        <v>-2.0822251025075001E-2</v>
      </c>
    </row>
    <row r="8067" spans="1:9" x14ac:dyDescent="0.2">
      <c r="A8067" s="1" t="s">
        <v>8343</v>
      </c>
      <c r="B8067" s="1">
        <v>6.1972219999999996E-3</v>
      </c>
      <c r="C8067" s="1">
        <v>1</v>
      </c>
      <c r="D8067" s="1">
        <f t="shared" si="250"/>
        <v>8.9407011932899991E-3</v>
      </c>
      <c r="F8067" s="2" t="s">
        <v>8228</v>
      </c>
      <c r="G8067" s="2">
        <v>2.6708600000000002E-3</v>
      </c>
      <c r="H8067" s="2">
        <v>1</v>
      </c>
      <c r="I8067" s="2">
        <f t="shared" si="251"/>
        <v>3.8532363677000006E-3</v>
      </c>
    </row>
    <row r="8068" spans="1:9" x14ac:dyDescent="0.2">
      <c r="A8068" s="1" t="s">
        <v>8344</v>
      </c>
      <c r="B8068" s="1">
        <v>6.9641089999999996E-3</v>
      </c>
      <c r="C8068" s="1">
        <v>1</v>
      </c>
      <c r="D8068" s="1">
        <f t="shared" ref="D8068:D8131" si="252">B8068*1.442695</f>
        <v>1.0047085233755E-2</v>
      </c>
      <c r="F8068" s="2" t="s">
        <v>8229</v>
      </c>
      <c r="G8068" s="2">
        <v>1.1867857000000001E-2</v>
      </c>
      <c r="H8068" s="2">
        <v>1</v>
      </c>
      <c r="I8068" s="2">
        <f t="shared" ref="I8068:I8131" si="253">G8068*1.442695</f>
        <v>1.7121697954615003E-2</v>
      </c>
    </row>
    <row r="8069" spans="1:9" x14ac:dyDescent="0.2">
      <c r="A8069" s="1" t="s">
        <v>8345</v>
      </c>
      <c r="B8069" s="1">
        <v>-1.4080267E-2</v>
      </c>
      <c r="C8069" s="1">
        <v>1</v>
      </c>
      <c r="D8069" s="1">
        <f t="shared" si="252"/>
        <v>-2.0313530799565001E-2</v>
      </c>
      <c r="F8069" s="2" t="s">
        <v>8231</v>
      </c>
      <c r="G8069" s="2">
        <v>-3.5690439999999999E-3</v>
      </c>
      <c r="H8069" s="2">
        <v>1</v>
      </c>
      <c r="I8069" s="2">
        <f t="shared" si="253"/>
        <v>-5.1490419335799998E-3</v>
      </c>
    </row>
    <row r="8070" spans="1:9" x14ac:dyDescent="0.2">
      <c r="A8070" s="1" t="s">
        <v>8346</v>
      </c>
      <c r="B8070" s="1">
        <v>-7.5196910000000002E-3</v>
      </c>
      <c r="C8070" s="1">
        <v>1</v>
      </c>
      <c r="D8070" s="1">
        <f t="shared" si="252"/>
        <v>-1.0848620607245001E-2</v>
      </c>
      <c r="F8070" s="2" t="s">
        <v>8232</v>
      </c>
      <c r="G8070" s="2">
        <v>1.2385447000000001E-2</v>
      </c>
      <c r="H8070" s="2">
        <v>1</v>
      </c>
      <c r="I8070" s="2">
        <f t="shared" si="253"/>
        <v>1.7868422459665002E-2</v>
      </c>
    </row>
    <row r="8071" spans="1:9" x14ac:dyDescent="0.2">
      <c r="A8071" s="1" t="s">
        <v>8347</v>
      </c>
      <c r="B8071" s="1">
        <v>3.1368252999999999E-2</v>
      </c>
      <c r="C8071" s="1">
        <v>1</v>
      </c>
      <c r="D8071" s="1">
        <f t="shared" si="252"/>
        <v>4.5254821761834998E-2</v>
      </c>
      <c r="F8071" s="2" t="s">
        <v>8233</v>
      </c>
      <c r="G8071" s="2">
        <v>-2.2234625000000001E-2</v>
      </c>
      <c r="H8071" s="2">
        <v>1</v>
      </c>
      <c r="I8071" s="2">
        <f t="shared" si="253"/>
        <v>-3.2077782314375004E-2</v>
      </c>
    </row>
    <row r="8072" spans="1:9" x14ac:dyDescent="0.2">
      <c r="A8072" s="1" t="s">
        <v>8348</v>
      </c>
      <c r="B8072" s="1">
        <v>6.0601939999999997E-3</v>
      </c>
      <c r="C8072" s="1">
        <v>1</v>
      </c>
      <c r="D8072" s="1">
        <f t="shared" si="252"/>
        <v>8.7430115828299997E-3</v>
      </c>
      <c r="F8072" s="2" t="s">
        <v>8234</v>
      </c>
      <c r="G8072" s="2">
        <v>5.9068300000000005E-4</v>
      </c>
      <c r="H8072" s="2">
        <v>1</v>
      </c>
      <c r="I8072" s="2">
        <f t="shared" si="253"/>
        <v>8.5217541068500016E-4</v>
      </c>
    </row>
    <row r="8073" spans="1:9" x14ac:dyDescent="0.2">
      <c r="A8073" s="1" t="s">
        <v>8349</v>
      </c>
      <c r="B8073" s="1">
        <v>-1.5780349999999999E-2</v>
      </c>
      <c r="C8073" s="1">
        <v>1</v>
      </c>
      <c r="D8073" s="1">
        <f t="shared" si="252"/>
        <v>-2.2766232043249998E-2</v>
      </c>
      <c r="F8073" s="2" t="s">
        <v>8235</v>
      </c>
      <c r="G8073" s="2">
        <v>6.3276590999999993E-2</v>
      </c>
      <c r="H8073" s="2">
        <v>0.44401716899999999</v>
      </c>
      <c r="I8073" s="2">
        <f t="shared" si="253"/>
        <v>9.1288821452745E-2</v>
      </c>
    </row>
    <row r="8074" spans="1:9" x14ac:dyDescent="0.2">
      <c r="A8074" s="1" t="s">
        <v>8350</v>
      </c>
      <c r="B8074" s="1">
        <v>-1.867451E-3</v>
      </c>
      <c r="C8074" s="1">
        <v>1</v>
      </c>
      <c r="D8074" s="1">
        <f t="shared" si="252"/>
        <v>-2.6941622204450003E-3</v>
      </c>
      <c r="F8074" s="2" t="s">
        <v>8237</v>
      </c>
      <c r="G8074" s="2">
        <v>-2.539801E-3</v>
      </c>
      <c r="H8074" s="2">
        <v>1</v>
      </c>
      <c r="I8074" s="2">
        <f t="shared" si="253"/>
        <v>-3.6641582036949999E-3</v>
      </c>
    </row>
    <row r="8075" spans="1:9" x14ac:dyDescent="0.2">
      <c r="A8075" s="1" t="s">
        <v>8351</v>
      </c>
      <c r="B8075" s="1">
        <v>-2.6342150000000001E-3</v>
      </c>
      <c r="C8075" s="1">
        <v>1</v>
      </c>
      <c r="D8075" s="1">
        <f t="shared" si="252"/>
        <v>-3.8003688094250003E-3</v>
      </c>
      <c r="F8075" s="2" t="s">
        <v>8238</v>
      </c>
      <c r="G8075" s="2">
        <v>-6.6945100000000005E-4</v>
      </c>
      <c r="H8075" s="2">
        <v>1</v>
      </c>
      <c r="I8075" s="2">
        <f t="shared" si="253"/>
        <v>-9.6581361044500015E-4</v>
      </c>
    </row>
    <row r="8076" spans="1:9" x14ac:dyDescent="0.2">
      <c r="A8076" s="1" t="s">
        <v>8352</v>
      </c>
      <c r="B8076" s="1">
        <v>-6.6839300000000003E-3</v>
      </c>
      <c r="C8076" s="1">
        <v>1</v>
      </c>
      <c r="D8076" s="1">
        <f t="shared" si="252"/>
        <v>-9.6428723913500013E-3</v>
      </c>
      <c r="F8076" s="2" t="s">
        <v>8239</v>
      </c>
      <c r="G8076" s="2">
        <v>-0.2198396</v>
      </c>
      <c r="H8076" s="3">
        <v>2.6799999999999998E-8</v>
      </c>
      <c r="I8076" s="2">
        <f t="shared" si="253"/>
        <v>-0.31716149172200003</v>
      </c>
    </row>
    <row r="8077" spans="1:9" x14ac:dyDescent="0.2">
      <c r="A8077" s="1" t="s">
        <v>8353</v>
      </c>
      <c r="B8077" s="1">
        <v>-2.7544753000000002E-2</v>
      </c>
      <c r="C8077" s="1">
        <v>1</v>
      </c>
      <c r="D8077" s="1">
        <f t="shared" si="252"/>
        <v>-3.9738677429335005E-2</v>
      </c>
      <c r="F8077" s="2" t="s">
        <v>8240</v>
      </c>
      <c r="G8077" s="2">
        <v>2.0185287999999999E-2</v>
      </c>
      <c r="H8077" s="2">
        <v>1</v>
      </c>
      <c r="I8077" s="2">
        <f t="shared" si="253"/>
        <v>2.9121214071160001E-2</v>
      </c>
    </row>
    <row r="8078" spans="1:9" x14ac:dyDescent="0.2">
      <c r="A8078" s="1" t="s">
        <v>8354</v>
      </c>
      <c r="B8078" s="1">
        <v>-1.933892E-3</v>
      </c>
      <c r="C8078" s="1">
        <v>1</v>
      </c>
      <c r="D8078" s="1">
        <f t="shared" si="252"/>
        <v>-2.79001631894E-3</v>
      </c>
      <c r="F8078" s="2" t="s">
        <v>8241</v>
      </c>
      <c r="G8078" s="2">
        <v>-6.0124030000000004E-3</v>
      </c>
      <c r="H8078" s="2">
        <v>1</v>
      </c>
      <c r="I8078" s="2">
        <f t="shared" si="253"/>
        <v>-8.6740637460850003E-3</v>
      </c>
    </row>
    <row r="8079" spans="1:9" x14ac:dyDescent="0.2">
      <c r="A8079" s="1" t="s">
        <v>8355</v>
      </c>
      <c r="B8079" s="1">
        <v>-5.3559484999999997E-2</v>
      </c>
      <c r="C8079" s="1">
        <v>6.8743379999999998E-3</v>
      </c>
      <c r="D8079" s="1">
        <f t="shared" si="252"/>
        <v>-7.7270001212075001E-2</v>
      </c>
      <c r="F8079" s="2" t="s">
        <v>8242</v>
      </c>
      <c r="G8079" s="2">
        <v>-2.9894869999999999E-3</v>
      </c>
      <c r="H8079" s="2">
        <v>1</v>
      </c>
      <c r="I8079" s="2">
        <f t="shared" si="253"/>
        <v>-4.312917947465E-3</v>
      </c>
    </row>
    <row r="8080" spans="1:9" x14ac:dyDescent="0.2">
      <c r="A8080" s="1" t="s">
        <v>8356</v>
      </c>
      <c r="B8080" s="1">
        <v>-2.3221292000000001E-2</v>
      </c>
      <c r="C8080" s="1">
        <v>1</v>
      </c>
      <c r="D8080" s="1">
        <f t="shared" si="252"/>
        <v>-3.350124186194E-2</v>
      </c>
      <c r="F8080" s="2" t="s">
        <v>8243</v>
      </c>
      <c r="G8080" s="3">
        <v>-1.1600000000000001E-5</v>
      </c>
      <c r="H8080" s="2">
        <v>1</v>
      </c>
      <c r="I8080" s="2">
        <f t="shared" si="253"/>
        <v>-1.6735262000000002E-5</v>
      </c>
    </row>
    <row r="8081" spans="1:9" x14ac:dyDescent="0.2">
      <c r="A8081" s="1" t="s">
        <v>8357</v>
      </c>
      <c r="B8081" s="1">
        <v>-7.5869379999999997E-3</v>
      </c>
      <c r="C8081" s="1">
        <v>1</v>
      </c>
      <c r="D8081" s="1">
        <f t="shared" si="252"/>
        <v>-1.0945637517910001E-2</v>
      </c>
      <c r="F8081" s="2" t="s">
        <v>8244</v>
      </c>
      <c r="G8081" s="2">
        <v>-2.6739720000000002E-3</v>
      </c>
      <c r="H8081" s="2">
        <v>1</v>
      </c>
      <c r="I8081" s="2">
        <f t="shared" si="253"/>
        <v>-3.8577260345400003E-3</v>
      </c>
    </row>
    <row r="8082" spans="1:9" x14ac:dyDescent="0.2">
      <c r="A8082" s="1" t="s">
        <v>8358</v>
      </c>
      <c r="B8082" s="1">
        <v>-3.3356039999999998E-3</v>
      </c>
      <c r="C8082" s="1">
        <v>1</v>
      </c>
      <c r="D8082" s="1">
        <f t="shared" si="252"/>
        <v>-4.8122592127800004E-3</v>
      </c>
      <c r="F8082" s="2" t="s">
        <v>8245</v>
      </c>
      <c r="G8082" s="2">
        <v>5.4838229999999996E-3</v>
      </c>
      <c r="H8082" s="2">
        <v>1</v>
      </c>
      <c r="I8082" s="2">
        <f t="shared" si="253"/>
        <v>7.9114840229849992E-3</v>
      </c>
    </row>
    <row r="8083" spans="1:9" x14ac:dyDescent="0.2">
      <c r="A8083" s="1" t="s">
        <v>8359</v>
      </c>
      <c r="B8083" s="1">
        <v>1.3608768E-2</v>
      </c>
      <c r="C8083" s="1">
        <v>1</v>
      </c>
      <c r="D8083" s="1">
        <f t="shared" si="252"/>
        <v>1.963330154976E-2</v>
      </c>
      <c r="F8083" s="2" t="s">
        <v>8246</v>
      </c>
      <c r="G8083" s="2">
        <v>-1.5754267999999998E-2</v>
      </c>
      <c r="H8083" s="2">
        <v>1</v>
      </c>
      <c r="I8083" s="2">
        <f t="shared" si="253"/>
        <v>-2.2728603672259998E-2</v>
      </c>
    </row>
    <row r="8084" spans="1:9" x14ac:dyDescent="0.2">
      <c r="A8084" s="1" t="s">
        <v>8360</v>
      </c>
      <c r="B8084" s="1">
        <v>-1.37082E-3</v>
      </c>
      <c r="C8084" s="1">
        <v>1</v>
      </c>
      <c r="D8084" s="1">
        <f t="shared" si="252"/>
        <v>-1.9776751599000003E-3</v>
      </c>
      <c r="F8084" s="2" t="s">
        <v>8247</v>
      </c>
      <c r="G8084" s="2">
        <v>-2.035125E-3</v>
      </c>
      <c r="H8084" s="2">
        <v>1</v>
      </c>
      <c r="I8084" s="2">
        <f t="shared" si="253"/>
        <v>-2.9360646618750001E-3</v>
      </c>
    </row>
    <row r="8085" spans="1:9" x14ac:dyDescent="0.2">
      <c r="A8085" s="1" t="s">
        <v>8361</v>
      </c>
      <c r="B8085" s="1">
        <v>-2.0728448E-2</v>
      </c>
      <c r="C8085" s="1">
        <v>1</v>
      </c>
      <c r="D8085" s="1">
        <f t="shared" si="252"/>
        <v>-2.9904828287360002E-2</v>
      </c>
      <c r="F8085" s="2" t="s">
        <v>8362</v>
      </c>
      <c r="G8085" s="2">
        <v>6.0372459999999996E-3</v>
      </c>
      <c r="H8085" s="2">
        <v>1</v>
      </c>
      <c r="I8085" s="2">
        <f t="shared" si="253"/>
        <v>8.709904617969999E-3</v>
      </c>
    </row>
    <row r="8086" spans="1:9" x14ac:dyDescent="0.2">
      <c r="A8086" s="1" t="s">
        <v>8363</v>
      </c>
      <c r="B8086" s="1">
        <v>-2.5772337999999999E-2</v>
      </c>
      <c r="C8086" s="1">
        <v>1</v>
      </c>
      <c r="D8086" s="1">
        <f t="shared" si="252"/>
        <v>-3.7181623170909998E-2</v>
      </c>
      <c r="F8086" s="2" t="s">
        <v>8248</v>
      </c>
      <c r="G8086" s="2">
        <v>-1.0147824E-2</v>
      </c>
      <c r="H8086" s="2">
        <v>1</v>
      </c>
      <c r="I8086" s="2">
        <f t="shared" si="253"/>
        <v>-1.464021494568E-2</v>
      </c>
    </row>
    <row r="8087" spans="1:9" x14ac:dyDescent="0.2">
      <c r="A8087" s="1" t="s">
        <v>8364</v>
      </c>
      <c r="B8087" s="1">
        <v>-3.5889060000000002E-3</v>
      </c>
      <c r="C8087" s="1">
        <v>1</v>
      </c>
      <c r="D8087" s="1">
        <f t="shared" si="252"/>
        <v>-5.1776967416700004E-3</v>
      </c>
      <c r="F8087" s="2" t="s">
        <v>8249</v>
      </c>
      <c r="G8087" s="2">
        <v>-4.5555780000000002E-3</v>
      </c>
      <c r="H8087" s="2">
        <v>1</v>
      </c>
      <c r="I8087" s="2">
        <f t="shared" si="253"/>
        <v>-6.572309602710001E-3</v>
      </c>
    </row>
    <row r="8088" spans="1:9" x14ac:dyDescent="0.2">
      <c r="A8088" s="1" t="s">
        <v>8365</v>
      </c>
      <c r="B8088" s="1">
        <v>-7.2491939999999996E-3</v>
      </c>
      <c r="C8088" s="1">
        <v>1</v>
      </c>
      <c r="D8088" s="1">
        <f t="shared" si="252"/>
        <v>-1.045837593783E-2</v>
      </c>
      <c r="F8088" s="2" t="s">
        <v>8250</v>
      </c>
      <c r="G8088" s="2">
        <v>-5.6064469999999996E-3</v>
      </c>
      <c r="H8088" s="2">
        <v>1</v>
      </c>
      <c r="I8088" s="2">
        <f t="shared" si="253"/>
        <v>-8.0883930546649992E-3</v>
      </c>
    </row>
    <row r="8089" spans="1:9" x14ac:dyDescent="0.2">
      <c r="A8089" s="1" t="s">
        <v>8366</v>
      </c>
      <c r="B8089" s="1">
        <v>-6.6136999999999999E-4</v>
      </c>
      <c r="C8089" s="1">
        <v>1</v>
      </c>
      <c r="D8089" s="1">
        <f t="shared" si="252"/>
        <v>-9.5415519215000005E-4</v>
      </c>
      <c r="F8089" s="2" t="s">
        <v>8251</v>
      </c>
      <c r="G8089" s="2">
        <v>4.5357669999999996E-3</v>
      </c>
      <c r="H8089" s="2">
        <v>1</v>
      </c>
      <c r="I8089" s="2">
        <f t="shared" si="253"/>
        <v>6.5437283720649999E-3</v>
      </c>
    </row>
    <row r="8090" spans="1:9" x14ac:dyDescent="0.2">
      <c r="A8090" s="1" t="s">
        <v>8367</v>
      </c>
      <c r="B8090" s="1">
        <v>-5.5583469999999999E-3</v>
      </c>
      <c r="C8090" s="1">
        <v>1</v>
      </c>
      <c r="D8090" s="1">
        <f t="shared" si="252"/>
        <v>-8.018999425165001E-3</v>
      </c>
      <c r="F8090" s="2" t="s">
        <v>8253</v>
      </c>
      <c r="G8090" s="2">
        <v>5.8929800000000004E-4</v>
      </c>
      <c r="H8090" s="2">
        <v>1</v>
      </c>
      <c r="I8090" s="2">
        <f t="shared" si="253"/>
        <v>8.5017727811000012E-4</v>
      </c>
    </row>
    <row r="8091" spans="1:9" x14ac:dyDescent="0.2">
      <c r="A8091" s="1" t="s">
        <v>8368</v>
      </c>
      <c r="B8091" s="1">
        <v>1.2730450000000001E-2</v>
      </c>
      <c r="C8091" s="1">
        <v>1</v>
      </c>
      <c r="D8091" s="1">
        <f t="shared" si="252"/>
        <v>1.8366156562750001E-2</v>
      </c>
      <c r="F8091" s="2" t="s">
        <v>8254</v>
      </c>
      <c r="G8091" s="2">
        <v>6.1850259999999997E-3</v>
      </c>
      <c r="H8091" s="2">
        <v>1</v>
      </c>
      <c r="I8091" s="2">
        <f t="shared" si="253"/>
        <v>8.9231060850699997E-3</v>
      </c>
    </row>
    <row r="8092" spans="1:9" x14ac:dyDescent="0.2">
      <c r="A8092" s="1" t="s">
        <v>8369</v>
      </c>
      <c r="B8092" s="1">
        <v>-5.8877088000000001E-2</v>
      </c>
      <c r="C8092" s="1">
        <v>1</v>
      </c>
      <c r="D8092" s="1">
        <f t="shared" si="252"/>
        <v>-8.4941680472160011E-2</v>
      </c>
      <c r="F8092" s="2" t="s">
        <v>8255</v>
      </c>
      <c r="G8092" s="2">
        <v>6.5522389999999996E-3</v>
      </c>
      <c r="H8092" s="2">
        <v>1</v>
      </c>
      <c r="I8092" s="2">
        <f t="shared" si="253"/>
        <v>9.4528824441050003E-3</v>
      </c>
    </row>
    <row r="8093" spans="1:9" x14ac:dyDescent="0.2">
      <c r="A8093" s="1" t="s">
        <v>8370</v>
      </c>
      <c r="B8093" s="1">
        <v>7.7061499999999999E-4</v>
      </c>
      <c r="C8093" s="1">
        <v>1</v>
      </c>
      <c r="D8093" s="1">
        <f t="shared" si="252"/>
        <v>1.1117624074250001E-3</v>
      </c>
      <c r="F8093" s="2" t="s">
        <v>8256</v>
      </c>
      <c r="G8093" s="2">
        <v>-9.7487699999999997E-4</v>
      </c>
      <c r="H8093" s="2">
        <v>1</v>
      </c>
      <c r="I8093" s="2">
        <f t="shared" si="253"/>
        <v>-1.406450173515E-3</v>
      </c>
    </row>
    <row r="8094" spans="1:9" x14ac:dyDescent="0.2">
      <c r="A8094" s="1" t="s">
        <v>8371</v>
      </c>
      <c r="B8094" s="1">
        <v>2.8963159999999999E-3</v>
      </c>
      <c r="C8094" s="1">
        <v>1</v>
      </c>
      <c r="D8094" s="1">
        <f t="shared" si="252"/>
        <v>4.1785006116200002E-3</v>
      </c>
      <c r="F8094" s="2" t="s">
        <v>8257</v>
      </c>
      <c r="G8094" s="2">
        <v>-2.6719521999999999E-2</v>
      </c>
      <c r="H8094" s="2">
        <v>1</v>
      </c>
      <c r="I8094" s="2">
        <f t="shared" si="253"/>
        <v>-3.854812079179E-2</v>
      </c>
    </row>
    <row r="8095" spans="1:9" x14ac:dyDescent="0.2">
      <c r="A8095" s="1" t="s">
        <v>8372</v>
      </c>
      <c r="B8095" s="1">
        <v>6.0957010000000002E-3</v>
      </c>
      <c r="C8095" s="1">
        <v>1</v>
      </c>
      <c r="D8095" s="1">
        <f t="shared" si="252"/>
        <v>8.7942373541950013E-3</v>
      </c>
      <c r="F8095" s="2" t="s">
        <v>8258</v>
      </c>
      <c r="G8095" s="2">
        <v>4.0449730000000003E-3</v>
      </c>
      <c r="H8095" s="2">
        <v>1</v>
      </c>
      <c r="I8095" s="2">
        <f t="shared" si="253"/>
        <v>5.835662322235001E-3</v>
      </c>
    </row>
    <row r="8096" spans="1:9" x14ac:dyDescent="0.2">
      <c r="A8096" s="1" t="s">
        <v>8373</v>
      </c>
      <c r="B8096" s="1">
        <v>-4.3029310000000003E-3</v>
      </c>
      <c r="C8096" s="1">
        <v>1</v>
      </c>
      <c r="D8096" s="1">
        <f t="shared" si="252"/>
        <v>-6.2078170390450008E-3</v>
      </c>
      <c r="F8096" s="2" t="s">
        <v>8259</v>
      </c>
      <c r="G8096" s="2">
        <v>-7.6899599999999998E-4</v>
      </c>
      <c r="H8096" s="2">
        <v>1</v>
      </c>
      <c r="I8096" s="2">
        <f t="shared" si="253"/>
        <v>-1.10942668422E-3</v>
      </c>
    </row>
    <row r="8097" spans="1:9" x14ac:dyDescent="0.2">
      <c r="A8097" s="1" t="s">
        <v>8374</v>
      </c>
      <c r="B8097" s="1">
        <v>-1.4544461999999999E-2</v>
      </c>
      <c r="C8097" s="1">
        <v>1</v>
      </c>
      <c r="D8097" s="1">
        <f t="shared" si="252"/>
        <v>-2.0983222605089998E-2</v>
      </c>
      <c r="F8097" s="2" t="s">
        <v>8260</v>
      </c>
      <c r="G8097" s="2">
        <v>4.683001E-3</v>
      </c>
      <c r="H8097" s="2">
        <v>1</v>
      </c>
      <c r="I8097" s="2">
        <f t="shared" si="253"/>
        <v>6.7561421276950001E-3</v>
      </c>
    </row>
    <row r="8098" spans="1:9" x14ac:dyDescent="0.2">
      <c r="A8098" s="1" t="s">
        <v>8375</v>
      </c>
      <c r="B8098" s="1">
        <v>-1.8719563000000002E-2</v>
      </c>
      <c r="C8098" s="1">
        <v>1</v>
      </c>
      <c r="D8098" s="1">
        <f t="shared" si="252"/>
        <v>-2.7006619942285003E-2</v>
      </c>
      <c r="F8098" s="2" t="s">
        <v>8261</v>
      </c>
      <c r="G8098" s="2">
        <v>7.0197599999999999E-4</v>
      </c>
      <c r="H8098" s="2">
        <v>1</v>
      </c>
      <c r="I8098" s="2">
        <f t="shared" si="253"/>
        <v>1.01273726532E-3</v>
      </c>
    </row>
    <row r="8099" spans="1:9" x14ac:dyDescent="0.2">
      <c r="A8099" s="1" t="s">
        <v>8376</v>
      </c>
      <c r="B8099" s="1">
        <v>1.557393E-2</v>
      </c>
      <c r="C8099" s="1">
        <v>1</v>
      </c>
      <c r="D8099" s="1">
        <f t="shared" si="252"/>
        <v>2.2468430941349999E-2</v>
      </c>
      <c r="F8099" s="2" t="s">
        <v>8262</v>
      </c>
      <c r="G8099" s="2">
        <v>-0.19867462</v>
      </c>
      <c r="H8099" s="3">
        <v>2.44E-8</v>
      </c>
      <c r="I8099" s="2">
        <f t="shared" si="253"/>
        <v>-0.28662688090089999</v>
      </c>
    </row>
    <row r="8100" spans="1:9" x14ac:dyDescent="0.2">
      <c r="A8100" s="1" t="s">
        <v>8377</v>
      </c>
      <c r="B8100" s="1">
        <v>-1.0071673E-2</v>
      </c>
      <c r="C8100" s="1">
        <v>1</v>
      </c>
      <c r="D8100" s="1">
        <f t="shared" si="252"/>
        <v>-1.4530352278735E-2</v>
      </c>
      <c r="F8100" s="2" t="s">
        <v>8263</v>
      </c>
      <c r="G8100" s="3">
        <v>-8.3499999999999997E-5</v>
      </c>
      <c r="H8100" s="2">
        <v>1</v>
      </c>
      <c r="I8100" s="2">
        <f t="shared" si="253"/>
        <v>-1.204650325E-4</v>
      </c>
    </row>
    <row r="8101" spans="1:9" x14ac:dyDescent="0.2">
      <c r="A8101" s="1" t="s">
        <v>8378</v>
      </c>
      <c r="B8101" s="1">
        <v>-3.4721410000000002E-3</v>
      </c>
      <c r="C8101" s="1">
        <v>1</v>
      </c>
      <c r="D8101" s="1">
        <f t="shared" si="252"/>
        <v>-5.0092404599950003E-3</v>
      </c>
      <c r="F8101" s="2" t="s">
        <v>8264</v>
      </c>
      <c r="G8101" s="2">
        <v>-4.4893629999999997E-3</v>
      </c>
      <c r="H8101" s="2">
        <v>1</v>
      </c>
      <c r="I8101" s="2">
        <f t="shared" si="253"/>
        <v>-6.4767815532849994E-3</v>
      </c>
    </row>
    <row r="8102" spans="1:9" x14ac:dyDescent="0.2">
      <c r="A8102" s="1" t="s">
        <v>8379</v>
      </c>
      <c r="B8102" s="1">
        <v>-2.0467612999999999E-2</v>
      </c>
      <c r="C8102" s="1">
        <v>1</v>
      </c>
      <c r="D8102" s="1">
        <f t="shared" si="252"/>
        <v>-2.9528522937035E-2</v>
      </c>
      <c r="F8102" s="2" t="s">
        <v>8265</v>
      </c>
      <c r="G8102" s="2">
        <v>-1.9412170999999999E-2</v>
      </c>
      <c r="H8102" s="2">
        <v>1</v>
      </c>
      <c r="I8102" s="2">
        <f t="shared" si="253"/>
        <v>-2.8005842040845001E-2</v>
      </c>
    </row>
    <row r="8103" spans="1:9" x14ac:dyDescent="0.2">
      <c r="A8103" s="1" t="s">
        <v>8380</v>
      </c>
      <c r="B8103" s="1">
        <v>-2.7313340000000002E-3</v>
      </c>
      <c r="C8103" s="1">
        <v>1</v>
      </c>
      <c r="D8103" s="1">
        <f t="shared" si="252"/>
        <v>-3.9404819051300005E-3</v>
      </c>
      <c r="F8103" s="2" t="s">
        <v>8266</v>
      </c>
      <c r="G8103" s="2">
        <v>-4.640847E-3</v>
      </c>
      <c r="H8103" s="2">
        <v>1</v>
      </c>
      <c r="I8103" s="2">
        <f t="shared" si="253"/>
        <v>-6.6953267626650003E-3</v>
      </c>
    </row>
    <row r="8104" spans="1:9" x14ac:dyDescent="0.2">
      <c r="A8104" s="1" t="s">
        <v>8381</v>
      </c>
      <c r="B8104" s="1">
        <v>-2.2042026999999999E-2</v>
      </c>
      <c r="C8104" s="1">
        <v>1</v>
      </c>
      <c r="D8104" s="1">
        <f t="shared" si="252"/>
        <v>-3.1799922142765003E-2</v>
      </c>
      <c r="F8104" s="2" t="s">
        <v>8267</v>
      </c>
      <c r="G8104" s="2">
        <v>-6.0887509999999999E-3</v>
      </c>
      <c r="H8104" s="2">
        <v>1</v>
      </c>
      <c r="I8104" s="2">
        <f t="shared" si="253"/>
        <v>-8.7842106239450005E-3</v>
      </c>
    </row>
    <row r="8105" spans="1:9" x14ac:dyDescent="0.2">
      <c r="A8105" s="1" t="s">
        <v>8382</v>
      </c>
      <c r="B8105" s="1">
        <v>-2.141029E-3</v>
      </c>
      <c r="C8105" s="1">
        <v>1</v>
      </c>
      <c r="D8105" s="1">
        <f t="shared" si="252"/>
        <v>-3.0888518331549999E-3</v>
      </c>
      <c r="F8105" s="2" t="s">
        <v>8268</v>
      </c>
      <c r="G8105" s="2">
        <v>-2.3765273999999999E-2</v>
      </c>
      <c r="H8105" s="2">
        <v>1</v>
      </c>
      <c r="I8105" s="2">
        <f t="shared" si="253"/>
        <v>-3.428604197343E-2</v>
      </c>
    </row>
    <row r="8106" spans="1:9" x14ac:dyDescent="0.2">
      <c r="A8106" s="1" t="s">
        <v>8383</v>
      </c>
      <c r="B8106" s="1">
        <v>-3.0277519999999999E-3</v>
      </c>
      <c r="C8106" s="1">
        <v>1</v>
      </c>
      <c r="D8106" s="1">
        <f t="shared" si="252"/>
        <v>-4.36812267164E-3</v>
      </c>
      <c r="F8106" s="2" t="s">
        <v>8270</v>
      </c>
      <c r="G8106" s="2">
        <v>-1.2605763000000001E-2</v>
      </c>
      <c r="H8106" s="2">
        <v>1</v>
      </c>
      <c r="I8106" s="2">
        <f t="shared" si="253"/>
        <v>-1.8186271251285E-2</v>
      </c>
    </row>
    <row r="8107" spans="1:9" x14ac:dyDescent="0.2">
      <c r="A8107" s="1" t="s">
        <v>8384</v>
      </c>
      <c r="B8107" s="1">
        <v>3.8551666999999998E-2</v>
      </c>
      <c r="C8107" s="1">
        <v>1</v>
      </c>
      <c r="D8107" s="1">
        <f t="shared" si="252"/>
        <v>5.5618297222564998E-2</v>
      </c>
      <c r="F8107" s="2" t="s">
        <v>8271</v>
      </c>
      <c r="G8107" s="2">
        <v>1.5051283E-2</v>
      </c>
      <c r="H8107" s="2">
        <v>1</v>
      </c>
      <c r="I8107" s="2">
        <f t="shared" si="253"/>
        <v>2.1714410727685002E-2</v>
      </c>
    </row>
    <row r="8108" spans="1:9" x14ac:dyDescent="0.2">
      <c r="A8108" s="1" t="s">
        <v>8385</v>
      </c>
      <c r="B8108" s="1">
        <v>-6.7677329999999997E-3</v>
      </c>
      <c r="C8108" s="1">
        <v>1</v>
      </c>
      <c r="D8108" s="1">
        <f t="shared" si="252"/>
        <v>-9.7637745604349999E-3</v>
      </c>
      <c r="F8108" s="2" t="s">
        <v>8272</v>
      </c>
      <c r="G8108" s="2">
        <v>-6.9006497E-2</v>
      </c>
      <c r="H8108" s="2">
        <v>1</v>
      </c>
      <c r="I8108" s="2">
        <f t="shared" si="253"/>
        <v>-9.955532818941501E-2</v>
      </c>
    </row>
    <row r="8109" spans="1:9" x14ac:dyDescent="0.2">
      <c r="A8109" s="1" t="s">
        <v>8386</v>
      </c>
      <c r="B8109" s="1">
        <v>-1.0409779999999999E-3</v>
      </c>
      <c r="C8109" s="1">
        <v>1</v>
      </c>
      <c r="D8109" s="1">
        <f t="shared" si="252"/>
        <v>-1.5018137557099998E-3</v>
      </c>
      <c r="F8109" s="2" t="s">
        <v>8273</v>
      </c>
      <c r="G8109" s="2">
        <v>-0.41047668300000001</v>
      </c>
      <c r="H8109" s="3">
        <v>1.1400000000000001E-27</v>
      </c>
      <c r="I8109" s="2">
        <f t="shared" si="253"/>
        <v>-0.59219265818068501</v>
      </c>
    </row>
    <row r="8110" spans="1:9" x14ac:dyDescent="0.2">
      <c r="A8110" s="1" t="s">
        <v>8387</v>
      </c>
      <c r="B8110" s="1">
        <v>-2.1511189999999999E-2</v>
      </c>
      <c r="C8110" s="1">
        <v>1</v>
      </c>
      <c r="D8110" s="1">
        <f t="shared" si="252"/>
        <v>-3.1034086257050002E-2</v>
      </c>
      <c r="F8110" s="2" t="s">
        <v>8274</v>
      </c>
      <c r="G8110" s="3">
        <v>5.02E-5</v>
      </c>
      <c r="H8110" s="2">
        <v>1</v>
      </c>
      <c r="I8110" s="2">
        <f t="shared" si="253"/>
        <v>7.2423289000000005E-5</v>
      </c>
    </row>
    <row r="8111" spans="1:9" x14ac:dyDescent="0.2">
      <c r="A8111" s="1" t="s">
        <v>8388</v>
      </c>
      <c r="B8111" s="1">
        <v>5.1820199999999999E-3</v>
      </c>
      <c r="C8111" s="1">
        <v>1</v>
      </c>
      <c r="D8111" s="1">
        <f t="shared" si="252"/>
        <v>7.4760743438999997E-3</v>
      </c>
      <c r="F8111" s="2" t="s">
        <v>8275</v>
      </c>
      <c r="G8111" s="2">
        <v>7.0673699999999999E-3</v>
      </c>
      <c r="H8111" s="2">
        <v>1</v>
      </c>
      <c r="I8111" s="2">
        <f t="shared" si="253"/>
        <v>1.019605936215E-2</v>
      </c>
    </row>
    <row r="8112" spans="1:9" x14ac:dyDescent="0.2">
      <c r="A8112" s="1" t="s">
        <v>8389</v>
      </c>
      <c r="B8112" s="1">
        <v>-1.2903583E-2</v>
      </c>
      <c r="C8112" s="1">
        <v>1</v>
      </c>
      <c r="D8112" s="1">
        <f t="shared" si="252"/>
        <v>-1.8615934676185001E-2</v>
      </c>
      <c r="F8112" s="2" t="s">
        <v>8276</v>
      </c>
      <c r="G8112" s="2">
        <v>4.7947969999999999E-3</v>
      </c>
      <c r="H8112" s="2">
        <v>1</v>
      </c>
      <c r="I8112" s="2">
        <f t="shared" si="253"/>
        <v>6.9174296579150004E-3</v>
      </c>
    </row>
    <row r="8113" spans="1:9" x14ac:dyDescent="0.2">
      <c r="A8113" s="1" t="s">
        <v>8390</v>
      </c>
      <c r="B8113" s="1">
        <v>1.1079767000000001E-2</v>
      </c>
      <c r="C8113" s="1">
        <v>1</v>
      </c>
      <c r="D8113" s="1">
        <f t="shared" si="252"/>
        <v>1.5984724452065002E-2</v>
      </c>
      <c r="F8113" s="2" t="s">
        <v>8277</v>
      </c>
      <c r="G8113" s="2">
        <v>-3.8768090000000002E-3</v>
      </c>
      <c r="H8113" s="2">
        <v>1</v>
      </c>
      <c r="I8113" s="2">
        <f t="shared" si="253"/>
        <v>-5.5930529602550008E-3</v>
      </c>
    </row>
    <row r="8114" spans="1:9" x14ac:dyDescent="0.2">
      <c r="A8114" s="1" t="s">
        <v>8391</v>
      </c>
      <c r="B8114" s="1">
        <v>-3.2655984999999998E-2</v>
      </c>
      <c r="C8114" s="1">
        <v>1</v>
      </c>
      <c r="D8114" s="1">
        <f t="shared" si="252"/>
        <v>-4.7112626279575E-2</v>
      </c>
      <c r="F8114" s="2" t="s">
        <v>8278</v>
      </c>
      <c r="G8114" s="2">
        <v>1.5229575E-2</v>
      </c>
      <c r="H8114" s="2">
        <v>1</v>
      </c>
      <c r="I8114" s="2">
        <f t="shared" si="253"/>
        <v>2.1971631704625003E-2</v>
      </c>
    </row>
    <row r="8115" spans="1:9" x14ac:dyDescent="0.2">
      <c r="A8115" s="1" t="s">
        <v>8392</v>
      </c>
      <c r="B8115" s="1">
        <v>-2.11013E-3</v>
      </c>
      <c r="C8115" s="1">
        <v>1</v>
      </c>
      <c r="D8115" s="1">
        <f t="shared" si="252"/>
        <v>-3.04427400035E-3</v>
      </c>
      <c r="F8115" s="2" t="s">
        <v>8279</v>
      </c>
      <c r="G8115" s="2">
        <v>-2.0092973E-2</v>
      </c>
      <c r="H8115" s="2">
        <v>1</v>
      </c>
      <c r="I8115" s="2">
        <f t="shared" si="253"/>
        <v>-2.8988031682235002E-2</v>
      </c>
    </row>
    <row r="8116" spans="1:9" x14ac:dyDescent="0.2">
      <c r="A8116" s="1" t="s">
        <v>8393</v>
      </c>
      <c r="B8116" s="1">
        <v>-9.8242260000000001E-3</v>
      </c>
      <c r="C8116" s="1">
        <v>1</v>
      </c>
      <c r="D8116" s="1">
        <f t="shared" si="252"/>
        <v>-1.4173361729070001E-2</v>
      </c>
      <c r="F8116" s="2" t="s">
        <v>8280</v>
      </c>
      <c r="G8116" s="2">
        <v>3.4708970000000001E-3</v>
      </c>
      <c r="H8116" s="2">
        <v>1</v>
      </c>
      <c r="I8116" s="2">
        <f t="shared" si="253"/>
        <v>5.0074457474150007E-3</v>
      </c>
    </row>
    <row r="8117" spans="1:9" x14ac:dyDescent="0.2">
      <c r="A8117" s="1" t="s">
        <v>8394</v>
      </c>
      <c r="B8117" s="1">
        <v>3.4750990000000002E-3</v>
      </c>
      <c r="C8117" s="1">
        <v>1</v>
      </c>
      <c r="D8117" s="1">
        <f t="shared" si="252"/>
        <v>5.0135079518050006E-3</v>
      </c>
      <c r="F8117" s="2" t="s">
        <v>8281</v>
      </c>
      <c r="G8117" s="2">
        <v>3.4297072999999997E-2</v>
      </c>
      <c r="H8117" s="2">
        <v>1</v>
      </c>
      <c r="I8117" s="2">
        <f t="shared" si="253"/>
        <v>4.9480215731735E-2</v>
      </c>
    </row>
    <row r="8118" spans="1:9" x14ac:dyDescent="0.2">
      <c r="A8118" s="1" t="s">
        <v>8395</v>
      </c>
      <c r="B8118" s="1">
        <v>2.4021569999999998E-3</v>
      </c>
      <c r="C8118" s="1">
        <v>1</v>
      </c>
      <c r="D8118" s="1">
        <f t="shared" si="252"/>
        <v>3.4655798931149998E-3</v>
      </c>
      <c r="F8118" s="2" t="s">
        <v>8282</v>
      </c>
      <c r="G8118" s="2">
        <v>-1.6132379999999999E-3</v>
      </c>
      <c r="H8118" s="2">
        <v>1</v>
      </c>
      <c r="I8118" s="2">
        <f t="shared" si="253"/>
        <v>-2.3274103964100001E-3</v>
      </c>
    </row>
    <row r="8119" spans="1:9" x14ac:dyDescent="0.2">
      <c r="A8119" s="1" t="s">
        <v>8396</v>
      </c>
      <c r="B8119" s="1">
        <v>-1.727293E-3</v>
      </c>
      <c r="C8119" s="1">
        <v>1</v>
      </c>
      <c r="D8119" s="1">
        <f t="shared" si="252"/>
        <v>-2.4919569746349999E-3</v>
      </c>
      <c r="F8119" s="2" t="s">
        <v>8284</v>
      </c>
      <c r="G8119" s="2">
        <v>-7.660432E-3</v>
      </c>
      <c r="H8119" s="2">
        <v>1</v>
      </c>
      <c r="I8119" s="2">
        <f t="shared" si="253"/>
        <v>-1.105166694424E-2</v>
      </c>
    </row>
    <row r="8120" spans="1:9" x14ac:dyDescent="0.2">
      <c r="A8120" s="1" t="s">
        <v>8397</v>
      </c>
      <c r="B8120" s="1">
        <v>-2.3844303000000001E-2</v>
      </c>
      <c r="C8120" s="1">
        <v>1</v>
      </c>
      <c r="D8120" s="1">
        <f t="shared" si="252"/>
        <v>-3.4400056716585005E-2</v>
      </c>
      <c r="F8120" s="2" t="s">
        <v>8285</v>
      </c>
      <c r="G8120" s="2">
        <v>-3.4379900000000001E-3</v>
      </c>
      <c r="H8120" s="2">
        <v>1</v>
      </c>
      <c r="I8120" s="2">
        <f t="shared" si="253"/>
        <v>-4.9599709830500001E-3</v>
      </c>
    </row>
    <row r="8121" spans="1:9" x14ac:dyDescent="0.2">
      <c r="A8121" s="1" t="s">
        <v>8398</v>
      </c>
      <c r="B8121" s="1">
        <v>-1.1799291999999999E-2</v>
      </c>
      <c r="C8121" s="1">
        <v>1</v>
      </c>
      <c r="D8121" s="1">
        <f t="shared" si="252"/>
        <v>-1.7022779571940001E-2</v>
      </c>
      <c r="F8121" s="2" t="s">
        <v>8286</v>
      </c>
      <c r="G8121" s="2">
        <v>1.2885024E-2</v>
      </c>
      <c r="H8121" s="2">
        <v>1</v>
      </c>
      <c r="I8121" s="2">
        <f t="shared" si="253"/>
        <v>1.8589159699680002E-2</v>
      </c>
    </row>
    <row r="8122" spans="1:9" x14ac:dyDescent="0.2">
      <c r="A8122" s="1" t="s">
        <v>8399</v>
      </c>
      <c r="B8122" s="1">
        <v>-1.2336010999999999E-2</v>
      </c>
      <c r="C8122" s="1">
        <v>1</v>
      </c>
      <c r="D8122" s="1">
        <f t="shared" si="252"/>
        <v>-1.7797101389644999E-2</v>
      </c>
      <c r="F8122" s="2" t="s">
        <v>8287</v>
      </c>
      <c r="G8122" s="2">
        <v>-6.3293752999999994E-2</v>
      </c>
      <c r="H8122" s="2">
        <v>1</v>
      </c>
      <c r="I8122" s="2">
        <f t="shared" si="253"/>
        <v>-9.1313580984334994E-2</v>
      </c>
    </row>
    <row r="8123" spans="1:9" x14ac:dyDescent="0.2">
      <c r="A8123" s="1" t="s">
        <v>8400</v>
      </c>
      <c r="B8123" s="1">
        <v>5.4180890000000002E-2</v>
      </c>
      <c r="C8123" s="1">
        <v>1</v>
      </c>
      <c r="D8123" s="1">
        <f t="shared" si="252"/>
        <v>7.8166499098550002E-2</v>
      </c>
      <c r="F8123" s="2" t="s">
        <v>8288</v>
      </c>
      <c r="G8123" s="2">
        <v>3.7890200000000001E-3</v>
      </c>
      <c r="H8123" s="2">
        <v>1</v>
      </c>
      <c r="I8123" s="2">
        <f t="shared" si="253"/>
        <v>5.4664002089000003E-3</v>
      </c>
    </row>
    <row r="8124" spans="1:9" x14ac:dyDescent="0.2">
      <c r="A8124" s="1" t="s">
        <v>8401</v>
      </c>
      <c r="B8124" s="1">
        <v>-1.1922057E-2</v>
      </c>
      <c r="C8124" s="1">
        <v>1</v>
      </c>
      <c r="D8124" s="1">
        <f t="shared" si="252"/>
        <v>-1.7199892023615E-2</v>
      </c>
      <c r="F8124" s="2" t="s">
        <v>8289</v>
      </c>
      <c r="G8124" s="2">
        <v>1.4686576999999999E-2</v>
      </c>
      <c r="H8124" s="2">
        <v>1</v>
      </c>
      <c r="I8124" s="2">
        <f t="shared" si="253"/>
        <v>2.1188251205015E-2</v>
      </c>
    </row>
    <row r="8125" spans="1:9" x14ac:dyDescent="0.2">
      <c r="A8125" s="1" t="s">
        <v>8402</v>
      </c>
      <c r="B8125" s="1">
        <v>-2.0295230000000001E-3</v>
      </c>
      <c r="C8125" s="1">
        <v>1</v>
      </c>
      <c r="D8125" s="1">
        <f t="shared" si="252"/>
        <v>-2.9279826844850003E-3</v>
      </c>
      <c r="F8125" s="2" t="s">
        <v>8290</v>
      </c>
      <c r="G8125" s="2">
        <v>-1.4015444E-2</v>
      </c>
      <c r="H8125" s="2">
        <v>1</v>
      </c>
      <c r="I8125" s="2">
        <f t="shared" si="253"/>
        <v>-2.0220010981580001E-2</v>
      </c>
    </row>
    <row r="8126" spans="1:9" x14ac:dyDescent="0.2">
      <c r="A8126" s="1" t="s">
        <v>8403</v>
      </c>
      <c r="B8126" s="1">
        <v>1.1839652000000001E-2</v>
      </c>
      <c r="C8126" s="1">
        <v>1</v>
      </c>
      <c r="D8126" s="1">
        <f t="shared" si="252"/>
        <v>1.7081006742140002E-2</v>
      </c>
      <c r="F8126" s="2" t="s">
        <v>8291</v>
      </c>
      <c r="G8126" s="3">
        <v>-2.4499999999999999E-5</v>
      </c>
      <c r="H8126" s="2">
        <v>1</v>
      </c>
      <c r="I8126" s="2">
        <f t="shared" si="253"/>
        <v>-3.5346027500000002E-5</v>
      </c>
    </row>
    <row r="8127" spans="1:9" x14ac:dyDescent="0.2">
      <c r="A8127" s="1" t="s">
        <v>8404</v>
      </c>
      <c r="B8127" s="1">
        <v>1.3803050000000001E-3</v>
      </c>
      <c r="C8127" s="1">
        <v>1</v>
      </c>
      <c r="D8127" s="1">
        <f t="shared" si="252"/>
        <v>1.9913591219750003E-3</v>
      </c>
      <c r="F8127" s="2" t="s">
        <v>8292</v>
      </c>
      <c r="G8127" s="2">
        <v>-8.5875900000000008E-3</v>
      </c>
      <c r="H8127" s="2">
        <v>1</v>
      </c>
      <c r="I8127" s="2">
        <f t="shared" si="253"/>
        <v>-1.2389273155050002E-2</v>
      </c>
    </row>
    <row r="8128" spans="1:9" x14ac:dyDescent="0.2">
      <c r="A8128" s="1" t="s">
        <v>8405</v>
      </c>
      <c r="B8128" s="1">
        <v>-8.3490300000000001E-4</v>
      </c>
      <c r="C8128" s="1">
        <v>1</v>
      </c>
      <c r="D8128" s="1">
        <f t="shared" si="252"/>
        <v>-1.2045103835850001E-3</v>
      </c>
      <c r="F8128" s="2" t="s">
        <v>8293</v>
      </c>
      <c r="G8128" s="2">
        <v>1.262249E-3</v>
      </c>
      <c r="H8128" s="2">
        <v>1</v>
      </c>
      <c r="I8128" s="2">
        <f t="shared" si="253"/>
        <v>1.8210403210550002E-3</v>
      </c>
    </row>
    <row r="8129" spans="1:9" x14ac:dyDescent="0.2">
      <c r="A8129" s="1" t="s">
        <v>8406</v>
      </c>
      <c r="B8129" s="1">
        <v>4.9060094999999998E-2</v>
      </c>
      <c r="C8129" s="1">
        <v>1</v>
      </c>
      <c r="D8129" s="1">
        <f t="shared" si="252"/>
        <v>7.0778753756025006E-2</v>
      </c>
      <c r="F8129" s="2" t="s">
        <v>8294</v>
      </c>
      <c r="G8129" s="2">
        <v>2.5197550999999999E-2</v>
      </c>
      <c r="H8129" s="2">
        <v>1</v>
      </c>
      <c r="I8129" s="2">
        <f t="shared" si="253"/>
        <v>3.6352380839944999E-2</v>
      </c>
    </row>
    <row r="8130" spans="1:9" x14ac:dyDescent="0.2">
      <c r="A8130" s="1" t="s">
        <v>8407</v>
      </c>
      <c r="B8130" s="1">
        <v>2.1829774999999999E-2</v>
      </c>
      <c r="C8130" s="1">
        <v>1</v>
      </c>
      <c r="D8130" s="1">
        <f t="shared" si="252"/>
        <v>3.1493707243624998E-2</v>
      </c>
      <c r="F8130" s="2" t="s">
        <v>8295</v>
      </c>
      <c r="G8130" s="2">
        <v>1.59154E-3</v>
      </c>
      <c r="H8130" s="2">
        <v>1</v>
      </c>
      <c r="I8130" s="2">
        <f t="shared" si="253"/>
        <v>2.2961068003000003E-3</v>
      </c>
    </row>
    <row r="8131" spans="1:9" x14ac:dyDescent="0.2">
      <c r="A8131" s="1" t="s">
        <v>8408</v>
      </c>
      <c r="B8131" s="1">
        <v>-5.4087590999999997E-2</v>
      </c>
      <c r="C8131" s="1">
        <v>1</v>
      </c>
      <c r="D8131" s="1">
        <f t="shared" si="252"/>
        <v>-7.8031897097744995E-2</v>
      </c>
      <c r="F8131" s="2" t="s">
        <v>8296</v>
      </c>
      <c r="G8131" s="2">
        <v>1.3409285999999999E-2</v>
      </c>
      <c r="H8131" s="2">
        <v>1</v>
      </c>
      <c r="I8131" s="2">
        <f t="shared" si="253"/>
        <v>1.9345509865770001E-2</v>
      </c>
    </row>
    <row r="8132" spans="1:9" x14ac:dyDescent="0.2">
      <c r="A8132" s="1" t="s">
        <v>8409</v>
      </c>
      <c r="B8132" s="1">
        <v>-1.6128457999999998E-2</v>
      </c>
      <c r="C8132" s="1">
        <v>1</v>
      </c>
      <c r="D8132" s="1">
        <f t="shared" ref="D8132:D8195" si="254">B8132*1.442695</f>
        <v>-2.3268445714309999E-2</v>
      </c>
      <c r="F8132" s="2" t="s">
        <v>8297</v>
      </c>
      <c r="G8132" s="2">
        <v>5.2549763999999999E-2</v>
      </c>
      <c r="H8132" s="2">
        <v>1</v>
      </c>
      <c r="I8132" s="2">
        <f t="shared" ref="I8132:I8195" si="255">G8132*1.442695</f>
        <v>7.5813281773980001E-2</v>
      </c>
    </row>
    <row r="8133" spans="1:9" x14ac:dyDescent="0.2">
      <c r="A8133" s="1" t="s">
        <v>8410</v>
      </c>
      <c r="B8133" s="1">
        <v>1.7120320000000001E-3</v>
      </c>
      <c r="C8133" s="1">
        <v>1</v>
      </c>
      <c r="D8133" s="1">
        <f t="shared" si="254"/>
        <v>2.4699400062400002E-3</v>
      </c>
      <c r="F8133" s="2" t="s">
        <v>8298</v>
      </c>
      <c r="G8133" s="2">
        <v>8.53804E-4</v>
      </c>
      <c r="H8133" s="2">
        <v>1</v>
      </c>
      <c r="I8133" s="2">
        <f t="shared" si="255"/>
        <v>1.23177876178E-3</v>
      </c>
    </row>
    <row r="8134" spans="1:9" x14ac:dyDescent="0.2">
      <c r="A8134" s="1" t="s">
        <v>8411</v>
      </c>
      <c r="B8134" s="1">
        <v>-1.4466389E-2</v>
      </c>
      <c r="C8134" s="1">
        <v>1</v>
      </c>
      <c r="D8134" s="1">
        <f t="shared" si="254"/>
        <v>-2.0870587078354999E-2</v>
      </c>
      <c r="F8134" s="2" t="s">
        <v>8299</v>
      </c>
      <c r="G8134" s="2">
        <v>6.6286270999999994E-2</v>
      </c>
      <c r="H8134" s="2">
        <v>0.31511615999999998</v>
      </c>
      <c r="I8134" s="2">
        <f t="shared" si="255"/>
        <v>9.5630871740345E-2</v>
      </c>
    </row>
    <row r="8135" spans="1:9" x14ac:dyDescent="0.2">
      <c r="A8135" s="1" t="s">
        <v>8412</v>
      </c>
      <c r="B8135" s="1">
        <v>-5.6430969999999997E-3</v>
      </c>
      <c r="C8135" s="1">
        <v>1</v>
      </c>
      <c r="D8135" s="1">
        <f t="shared" si="254"/>
        <v>-8.1412678264149996E-3</v>
      </c>
      <c r="F8135" s="2" t="s">
        <v>8300</v>
      </c>
      <c r="G8135" s="2">
        <v>-4.7346100000000002E-3</v>
      </c>
      <c r="H8135" s="2">
        <v>1</v>
      </c>
      <c r="I8135" s="2">
        <f t="shared" si="255"/>
        <v>-6.8305981739500005E-3</v>
      </c>
    </row>
    <row r="8136" spans="1:9" x14ac:dyDescent="0.2">
      <c r="A8136" s="1" t="s">
        <v>8413</v>
      </c>
      <c r="B8136" s="1">
        <v>-1.0802027000000001E-2</v>
      </c>
      <c r="C8136" s="1">
        <v>1</v>
      </c>
      <c r="D8136" s="1">
        <f t="shared" si="254"/>
        <v>-1.5584030342765001E-2</v>
      </c>
      <c r="F8136" s="2" t="s">
        <v>8301</v>
      </c>
      <c r="G8136" s="2">
        <v>-2.6964010000000002E-3</v>
      </c>
      <c r="H8136" s="2">
        <v>1</v>
      </c>
      <c r="I8136" s="2">
        <f t="shared" si="255"/>
        <v>-3.8900842406950006E-3</v>
      </c>
    </row>
    <row r="8137" spans="1:9" x14ac:dyDescent="0.2">
      <c r="A8137" s="1" t="s">
        <v>8414</v>
      </c>
      <c r="B8137" s="1">
        <v>2.2846901999999999E-2</v>
      </c>
      <c r="C8137" s="1">
        <v>1</v>
      </c>
      <c r="D8137" s="1">
        <f t="shared" si="254"/>
        <v>3.296111128089E-2</v>
      </c>
      <c r="F8137" s="2" t="s">
        <v>8302</v>
      </c>
      <c r="G8137" s="2">
        <v>-9.5559640000000001E-3</v>
      </c>
      <c r="H8137" s="2">
        <v>1</v>
      </c>
      <c r="I8137" s="2">
        <f t="shared" si="255"/>
        <v>-1.378634148298E-2</v>
      </c>
    </row>
    <row r="8138" spans="1:9" x14ac:dyDescent="0.2">
      <c r="A8138" s="1" t="s">
        <v>8415</v>
      </c>
      <c r="B8138" s="1">
        <v>-9.6562169999999999E-3</v>
      </c>
      <c r="C8138" s="1">
        <v>1</v>
      </c>
      <c r="D8138" s="1">
        <f t="shared" si="254"/>
        <v>-1.3930975984815E-2</v>
      </c>
      <c r="F8138" s="2" t="s">
        <v>8303</v>
      </c>
      <c r="G8138" s="2">
        <v>-2.5229214999999999E-2</v>
      </c>
      <c r="H8138" s="2">
        <v>1</v>
      </c>
      <c r="I8138" s="2">
        <f t="shared" si="255"/>
        <v>-3.6398062334425003E-2</v>
      </c>
    </row>
    <row r="8139" spans="1:9" x14ac:dyDescent="0.2">
      <c r="A8139" s="1" t="s">
        <v>8416</v>
      </c>
      <c r="B8139" s="1">
        <v>-0.438610742</v>
      </c>
      <c r="C8139" s="4">
        <v>6.1599999999999999E-15</v>
      </c>
      <c r="D8139" s="1">
        <f t="shared" si="254"/>
        <v>-0.63278152442969005</v>
      </c>
      <c r="F8139" s="2" t="s">
        <v>8304</v>
      </c>
      <c r="G8139" s="2">
        <v>-2.4568374E-2</v>
      </c>
      <c r="H8139" s="2">
        <v>1</v>
      </c>
      <c r="I8139" s="2">
        <f t="shared" si="255"/>
        <v>-3.544467032793E-2</v>
      </c>
    </row>
    <row r="8140" spans="1:9" x14ac:dyDescent="0.2">
      <c r="A8140" s="1" t="s">
        <v>8417</v>
      </c>
      <c r="B8140" s="1">
        <v>3.3318641000000003E-2</v>
      </c>
      <c r="C8140" s="1">
        <v>1</v>
      </c>
      <c r="D8140" s="1">
        <f t="shared" si="254"/>
        <v>4.8068636777495004E-2</v>
      </c>
      <c r="F8140" s="2" t="s">
        <v>8305</v>
      </c>
      <c r="G8140" s="2">
        <v>-1.268026E-3</v>
      </c>
      <c r="H8140" s="2">
        <v>1</v>
      </c>
      <c r="I8140" s="2">
        <f t="shared" si="255"/>
        <v>-1.8293747700700001E-3</v>
      </c>
    </row>
    <row r="8141" spans="1:9" x14ac:dyDescent="0.2">
      <c r="A8141" s="1" t="s">
        <v>8418</v>
      </c>
      <c r="B8141" s="1">
        <v>-4.2138810000000001E-3</v>
      </c>
      <c r="C8141" s="1">
        <v>1</v>
      </c>
      <c r="D8141" s="1">
        <f t="shared" si="254"/>
        <v>-6.0793450492950003E-3</v>
      </c>
      <c r="F8141" s="2" t="s">
        <v>8306</v>
      </c>
      <c r="G8141" s="2">
        <v>-2.3482554999999999E-2</v>
      </c>
      <c r="H8141" s="2">
        <v>1</v>
      </c>
      <c r="I8141" s="2">
        <f t="shared" si="255"/>
        <v>-3.3878164685725E-2</v>
      </c>
    </row>
    <row r="8142" spans="1:9" x14ac:dyDescent="0.2">
      <c r="A8142" s="1" t="s">
        <v>8419</v>
      </c>
      <c r="B8142" s="1">
        <v>1.791164E-2</v>
      </c>
      <c r="C8142" s="1">
        <v>1</v>
      </c>
      <c r="D8142" s="1">
        <f t="shared" si="254"/>
        <v>2.58410334698E-2</v>
      </c>
      <c r="F8142" s="2" t="s">
        <v>8308</v>
      </c>
      <c r="G8142" s="2">
        <v>1.327934E-3</v>
      </c>
      <c r="H8142" s="2">
        <v>1</v>
      </c>
      <c r="I8142" s="2">
        <f t="shared" si="255"/>
        <v>1.91580374213E-3</v>
      </c>
    </row>
    <row r="8143" spans="1:9" x14ac:dyDescent="0.2">
      <c r="A8143" s="1" t="s">
        <v>8420</v>
      </c>
      <c r="B8143" s="1">
        <v>-1.586247E-2</v>
      </c>
      <c r="C8143" s="1">
        <v>1</v>
      </c>
      <c r="D8143" s="1">
        <f t="shared" si="254"/>
        <v>-2.288470615665E-2</v>
      </c>
      <c r="F8143" s="2" t="s">
        <v>8309</v>
      </c>
      <c r="G8143" s="2">
        <v>-2.8348079999999999E-3</v>
      </c>
      <c r="H8143" s="2">
        <v>1</v>
      </c>
      <c r="I8143" s="2">
        <f t="shared" si="255"/>
        <v>-4.0897633275599997E-3</v>
      </c>
    </row>
    <row r="8144" spans="1:9" x14ac:dyDescent="0.2">
      <c r="A8144" s="1" t="s">
        <v>8421</v>
      </c>
      <c r="B8144" s="1">
        <v>-5.3053600000000003E-3</v>
      </c>
      <c r="C8144" s="1">
        <v>1</v>
      </c>
      <c r="D8144" s="1">
        <f t="shared" si="254"/>
        <v>-7.654016345200001E-3</v>
      </c>
      <c r="F8144" s="2" t="s">
        <v>8310</v>
      </c>
      <c r="G8144" s="2">
        <v>-9.4537200000000005E-3</v>
      </c>
      <c r="H8144" s="2">
        <v>1</v>
      </c>
      <c r="I8144" s="2">
        <f t="shared" si="255"/>
        <v>-1.3638834575400001E-2</v>
      </c>
    </row>
    <row r="8145" spans="1:9" x14ac:dyDescent="0.2">
      <c r="A8145" s="1" t="s">
        <v>8422</v>
      </c>
      <c r="B8145" s="1">
        <v>-1.1857269999999999E-3</v>
      </c>
      <c r="C8145" s="1">
        <v>1</v>
      </c>
      <c r="D8145" s="1">
        <f t="shared" si="254"/>
        <v>-1.710642414265E-3</v>
      </c>
      <c r="F8145" s="2" t="s">
        <v>8311</v>
      </c>
      <c r="G8145" s="2">
        <v>-4.5058265E-2</v>
      </c>
      <c r="H8145" s="2">
        <v>1</v>
      </c>
      <c r="I8145" s="2">
        <f t="shared" si="255"/>
        <v>-6.5005333624175002E-2</v>
      </c>
    </row>
    <row r="8146" spans="1:9" x14ac:dyDescent="0.2">
      <c r="A8146" s="1" t="s">
        <v>8423</v>
      </c>
      <c r="B8146" s="1">
        <v>-1.4818121E-2</v>
      </c>
      <c r="C8146" s="1">
        <v>1</v>
      </c>
      <c r="D8146" s="1">
        <f t="shared" si="254"/>
        <v>-2.1378029076095002E-2</v>
      </c>
      <c r="F8146" s="2" t="s">
        <v>8312</v>
      </c>
      <c r="G8146" s="2">
        <v>-8.1143185000000007E-2</v>
      </c>
      <c r="H8146" s="2">
        <v>1</v>
      </c>
      <c r="I8146" s="2">
        <f t="shared" si="255"/>
        <v>-0.11706486728357501</v>
      </c>
    </row>
    <row r="8147" spans="1:9" x14ac:dyDescent="0.2">
      <c r="A8147" s="1" t="s">
        <v>8424</v>
      </c>
      <c r="B8147" s="1">
        <v>2.2098375E-2</v>
      </c>
      <c r="C8147" s="1">
        <v>1</v>
      </c>
      <c r="D8147" s="1">
        <f t="shared" si="254"/>
        <v>3.1881215120625001E-2</v>
      </c>
      <c r="F8147" s="2" t="s">
        <v>8313</v>
      </c>
      <c r="G8147" s="2">
        <v>1.3102189E-2</v>
      </c>
      <c r="H8147" s="2">
        <v>1</v>
      </c>
      <c r="I8147" s="2">
        <f t="shared" si="255"/>
        <v>1.8902462559355002E-2</v>
      </c>
    </row>
    <row r="8148" spans="1:9" x14ac:dyDescent="0.2">
      <c r="A8148" s="1" t="s">
        <v>8425</v>
      </c>
      <c r="B8148" s="1">
        <v>3.2988031000000001E-2</v>
      </c>
      <c r="C8148" s="1">
        <v>1</v>
      </c>
      <c r="D8148" s="1">
        <f t="shared" si="254"/>
        <v>4.7591667383545005E-2</v>
      </c>
      <c r="F8148" s="2" t="s">
        <v>8314</v>
      </c>
      <c r="G8148" s="2">
        <v>0.10078427199999999</v>
      </c>
      <c r="H8148" s="2">
        <v>4.2349478000000003E-2</v>
      </c>
      <c r="I8148" s="2">
        <f t="shared" si="255"/>
        <v>0.14540096529304</v>
      </c>
    </row>
    <row r="8149" spans="1:9" x14ac:dyDescent="0.2">
      <c r="A8149" s="1" t="s">
        <v>8426</v>
      </c>
      <c r="B8149" s="1">
        <v>8.6094689999999998E-3</v>
      </c>
      <c r="C8149" s="1">
        <v>1</v>
      </c>
      <c r="D8149" s="1">
        <f t="shared" si="254"/>
        <v>1.2420837878955E-2</v>
      </c>
      <c r="F8149" s="2" t="s">
        <v>8315</v>
      </c>
      <c r="G8149" s="2">
        <v>-5.3253850000000002E-3</v>
      </c>
      <c r="H8149" s="2">
        <v>1</v>
      </c>
      <c r="I8149" s="2">
        <f t="shared" si="255"/>
        <v>-7.6829063125750004E-3</v>
      </c>
    </row>
    <row r="8150" spans="1:9" x14ac:dyDescent="0.2">
      <c r="A8150" s="1" t="s">
        <v>8427</v>
      </c>
      <c r="B8150" s="1">
        <v>1.4357149E-2</v>
      </c>
      <c r="C8150" s="1">
        <v>1</v>
      </c>
      <c r="D8150" s="1">
        <f t="shared" si="254"/>
        <v>2.0712987076555001E-2</v>
      </c>
      <c r="F8150" s="2" t="s">
        <v>8316</v>
      </c>
      <c r="G8150" s="2">
        <v>2.0107250000000001E-3</v>
      </c>
      <c r="H8150" s="2">
        <v>1</v>
      </c>
      <c r="I8150" s="2">
        <f t="shared" si="255"/>
        <v>2.9008629038750002E-3</v>
      </c>
    </row>
    <row r="8151" spans="1:9" x14ac:dyDescent="0.2">
      <c r="A8151" s="1" t="s">
        <v>8428</v>
      </c>
      <c r="B8151" s="1">
        <v>-3.4628051E-2</v>
      </c>
      <c r="C8151" s="1">
        <v>1</v>
      </c>
      <c r="D8151" s="1">
        <f t="shared" si="254"/>
        <v>-4.9957716037445005E-2</v>
      </c>
      <c r="F8151" s="2" t="s">
        <v>8317</v>
      </c>
      <c r="G8151" s="2">
        <v>-3.2228700000000001E-3</v>
      </c>
      <c r="H8151" s="2">
        <v>1</v>
      </c>
      <c r="I8151" s="2">
        <f t="shared" si="255"/>
        <v>-4.6496184346500003E-3</v>
      </c>
    </row>
    <row r="8152" spans="1:9" x14ac:dyDescent="0.2">
      <c r="A8152" s="1" t="s">
        <v>8429</v>
      </c>
      <c r="B8152" s="1">
        <v>-3.7947302000000002E-2</v>
      </c>
      <c r="C8152" s="1">
        <v>1</v>
      </c>
      <c r="D8152" s="1">
        <f t="shared" si="254"/>
        <v>-5.4746382858890004E-2</v>
      </c>
      <c r="F8152" s="2" t="s">
        <v>8318</v>
      </c>
      <c r="G8152" s="2">
        <v>-0.26724331499999998</v>
      </c>
      <c r="H8152" s="3">
        <v>2.26E-31</v>
      </c>
      <c r="I8152" s="2">
        <f t="shared" si="255"/>
        <v>-0.38555059433392497</v>
      </c>
    </row>
    <row r="8153" spans="1:9" x14ac:dyDescent="0.2">
      <c r="A8153" s="1" t="s">
        <v>8430</v>
      </c>
      <c r="B8153" s="1">
        <v>8.6066049999999998E-3</v>
      </c>
      <c r="C8153" s="1">
        <v>1</v>
      </c>
      <c r="D8153" s="1">
        <f t="shared" si="254"/>
        <v>1.2416706000475E-2</v>
      </c>
      <c r="F8153" s="2" t="s">
        <v>8319</v>
      </c>
      <c r="G8153" s="2">
        <v>-0.20567437099999999</v>
      </c>
      <c r="H8153" s="3">
        <v>2.64E-9</v>
      </c>
      <c r="I8153" s="2">
        <f t="shared" si="255"/>
        <v>-0.29672538666984499</v>
      </c>
    </row>
    <row r="8154" spans="1:9" x14ac:dyDescent="0.2">
      <c r="A8154" s="1" t="s">
        <v>8431</v>
      </c>
      <c r="B8154" s="1">
        <v>-1.5937239999999998E-2</v>
      </c>
      <c r="C8154" s="1">
        <v>1</v>
      </c>
      <c r="D8154" s="1">
        <f t="shared" si="254"/>
        <v>-2.2992576461799998E-2</v>
      </c>
      <c r="F8154" s="2" t="s">
        <v>8320</v>
      </c>
      <c r="G8154" s="2">
        <v>-1.0042552999999999E-2</v>
      </c>
      <c r="H8154" s="2">
        <v>1</v>
      </c>
      <c r="I8154" s="2">
        <f t="shared" si="255"/>
        <v>-1.4488341000334999E-2</v>
      </c>
    </row>
    <row r="8155" spans="1:9" x14ac:dyDescent="0.2">
      <c r="A8155" s="1" t="s">
        <v>8432</v>
      </c>
      <c r="B8155" s="1">
        <v>-2.2942956E-2</v>
      </c>
      <c r="C8155" s="1">
        <v>1</v>
      </c>
      <c r="D8155" s="1">
        <f t="shared" si="254"/>
        <v>-3.3099687906420004E-2</v>
      </c>
      <c r="F8155" s="2" t="s">
        <v>8321</v>
      </c>
      <c r="G8155" s="2">
        <v>5.3357680000000003E-3</v>
      </c>
      <c r="H8155" s="2">
        <v>1</v>
      </c>
      <c r="I8155" s="2">
        <f t="shared" si="255"/>
        <v>7.6978858147600006E-3</v>
      </c>
    </row>
    <row r="8156" spans="1:9" x14ac:dyDescent="0.2">
      <c r="A8156" s="1" t="s">
        <v>8433</v>
      </c>
      <c r="B8156" s="1">
        <v>2.1236239000000001E-2</v>
      </c>
      <c r="C8156" s="1">
        <v>1</v>
      </c>
      <c r="D8156" s="1">
        <f t="shared" si="254"/>
        <v>3.0637415824105001E-2</v>
      </c>
      <c r="F8156" s="2" t="s">
        <v>8322</v>
      </c>
      <c r="G8156" s="2">
        <v>3.9686770000000003E-3</v>
      </c>
      <c r="H8156" s="2">
        <v>1</v>
      </c>
      <c r="I8156" s="2">
        <f t="shared" si="255"/>
        <v>5.7255904645150003E-3</v>
      </c>
    </row>
    <row r="8157" spans="1:9" x14ac:dyDescent="0.2">
      <c r="A8157" s="1" t="s">
        <v>8434</v>
      </c>
      <c r="B8157" s="1">
        <v>-1.861666E-2</v>
      </c>
      <c r="C8157" s="1">
        <v>1</v>
      </c>
      <c r="D8157" s="1">
        <f t="shared" si="254"/>
        <v>-2.68581622987E-2</v>
      </c>
      <c r="F8157" s="2" t="s">
        <v>8323</v>
      </c>
      <c r="G8157" s="2">
        <v>2.1179663000000001E-2</v>
      </c>
      <c r="H8157" s="2">
        <v>1</v>
      </c>
      <c r="I8157" s="2">
        <f t="shared" si="255"/>
        <v>3.0555793911785003E-2</v>
      </c>
    </row>
    <row r="8158" spans="1:9" x14ac:dyDescent="0.2">
      <c r="A8158" s="1" t="s">
        <v>8435</v>
      </c>
      <c r="B8158" s="1">
        <v>1.0403645E-2</v>
      </c>
      <c r="C8158" s="1">
        <v>1</v>
      </c>
      <c r="D8158" s="1">
        <f t="shared" si="254"/>
        <v>1.5009286623274999E-2</v>
      </c>
      <c r="F8158" s="2" t="s">
        <v>8324</v>
      </c>
      <c r="G8158" s="2">
        <v>-2.355663E-3</v>
      </c>
      <c r="H8158" s="2">
        <v>1</v>
      </c>
      <c r="I8158" s="2">
        <f t="shared" si="255"/>
        <v>-3.3985032317850002E-3</v>
      </c>
    </row>
    <row r="8159" spans="1:9" x14ac:dyDescent="0.2">
      <c r="A8159" s="1" t="s">
        <v>8436</v>
      </c>
      <c r="B8159" s="1">
        <v>-2.9275460000000001E-3</v>
      </c>
      <c r="C8159" s="1">
        <v>1</v>
      </c>
      <c r="D8159" s="1">
        <f t="shared" si="254"/>
        <v>-4.2235559764699998E-3</v>
      </c>
      <c r="F8159" s="2" t="s">
        <v>8325</v>
      </c>
      <c r="G8159" s="2">
        <v>-2.3276254999999999E-2</v>
      </c>
      <c r="H8159" s="2">
        <v>1</v>
      </c>
      <c r="I8159" s="2">
        <f t="shared" si="255"/>
        <v>-3.3580536707225002E-2</v>
      </c>
    </row>
    <row r="8160" spans="1:9" x14ac:dyDescent="0.2">
      <c r="A8160" s="1" t="s">
        <v>8437</v>
      </c>
      <c r="B8160" s="1">
        <v>-7.0338400000000004E-4</v>
      </c>
      <c r="C8160" s="1">
        <v>1</v>
      </c>
      <c r="D8160" s="1">
        <f t="shared" si="254"/>
        <v>-1.01476857988E-3</v>
      </c>
      <c r="F8160" s="2" t="s">
        <v>8326</v>
      </c>
      <c r="G8160" s="2">
        <v>6.6453010000000002E-3</v>
      </c>
      <c r="H8160" s="2">
        <v>1</v>
      </c>
      <c r="I8160" s="2">
        <f t="shared" si="255"/>
        <v>9.5871425261950007E-3</v>
      </c>
    </row>
    <row r="8161" spans="1:9" x14ac:dyDescent="0.2">
      <c r="A8161" s="1" t="s">
        <v>8438</v>
      </c>
      <c r="B8161" s="1">
        <v>-1.297849E-3</v>
      </c>
      <c r="C8161" s="1">
        <v>1</v>
      </c>
      <c r="D8161" s="1">
        <f t="shared" si="254"/>
        <v>-1.8724002630550001E-3</v>
      </c>
      <c r="F8161" s="2" t="s">
        <v>8327</v>
      </c>
      <c r="G8161" s="2">
        <v>-3.7221279999999999E-3</v>
      </c>
      <c r="H8161" s="2">
        <v>1</v>
      </c>
      <c r="I8161" s="2">
        <f t="shared" si="255"/>
        <v>-5.3698954549599998E-3</v>
      </c>
    </row>
    <row r="8162" spans="1:9" x14ac:dyDescent="0.2">
      <c r="A8162" s="1" t="s">
        <v>8439</v>
      </c>
      <c r="B8162" s="1">
        <v>-4.5062840000000002E-3</v>
      </c>
      <c r="C8162" s="1">
        <v>1</v>
      </c>
      <c r="D8162" s="1">
        <f t="shared" si="254"/>
        <v>-6.5011933953800002E-3</v>
      </c>
      <c r="F8162" s="2" t="s">
        <v>8328</v>
      </c>
      <c r="G8162" s="2">
        <v>2.1064530000000001E-2</v>
      </c>
      <c r="H8162" s="2">
        <v>1</v>
      </c>
      <c r="I8162" s="2">
        <f t="shared" si="255"/>
        <v>3.0389692108350002E-2</v>
      </c>
    </row>
    <row r="8163" spans="1:9" x14ac:dyDescent="0.2">
      <c r="A8163" s="1" t="s">
        <v>8440</v>
      </c>
      <c r="B8163" s="1">
        <v>-4.0181617000000003E-2</v>
      </c>
      <c r="C8163" s="1">
        <v>1</v>
      </c>
      <c r="D8163" s="1">
        <f t="shared" si="254"/>
        <v>-5.7969817937815006E-2</v>
      </c>
      <c r="F8163" s="2" t="s">
        <v>8330</v>
      </c>
      <c r="G8163" s="2">
        <v>9.9807230000000004E-3</v>
      </c>
      <c r="H8163" s="2">
        <v>1</v>
      </c>
      <c r="I8163" s="2">
        <f t="shared" si="255"/>
        <v>1.4399139168485E-2</v>
      </c>
    </row>
    <row r="8164" spans="1:9" x14ac:dyDescent="0.2">
      <c r="A8164" s="1" t="s">
        <v>8441</v>
      </c>
      <c r="B8164" s="1">
        <v>-2.7210899999999998E-3</v>
      </c>
      <c r="C8164" s="1">
        <v>1</v>
      </c>
      <c r="D8164" s="1">
        <f t="shared" si="254"/>
        <v>-3.92570293755E-3</v>
      </c>
      <c r="F8164" s="2" t="s">
        <v>8331</v>
      </c>
      <c r="G8164" s="2">
        <v>-1.5842024E-2</v>
      </c>
      <c r="H8164" s="2">
        <v>1</v>
      </c>
      <c r="I8164" s="2">
        <f t="shared" si="255"/>
        <v>-2.2855208814679999E-2</v>
      </c>
    </row>
    <row r="8165" spans="1:9" x14ac:dyDescent="0.2">
      <c r="A8165" s="1" t="s">
        <v>8442</v>
      </c>
      <c r="B8165" s="1">
        <v>3.1185449999999999E-3</v>
      </c>
      <c r="C8165" s="1">
        <v>1</v>
      </c>
      <c r="D8165" s="1">
        <f t="shared" si="254"/>
        <v>4.4991092787749999E-3</v>
      </c>
      <c r="F8165" s="2" t="s">
        <v>8332</v>
      </c>
      <c r="G8165" s="2">
        <v>2.0142620000000002E-3</v>
      </c>
      <c r="H8165" s="2">
        <v>1</v>
      </c>
      <c r="I8165" s="2">
        <f t="shared" si="255"/>
        <v>2.9059657160900002E-3</v>
      </c>
    </row>
    <row r="8166" spans="1:9" x14ac:dyDescent="0.2">
      <c r="A8166" s="1" t="s">
        <v>8443</v>
      </c>
      <c r="B8166" s="1">
        <v>1.9428793999999999E-2</v>
      </c>
      <c r="C8166" s="1">
        <v>1</v>
      </c>
      <c r="D8166" s="1">
        <f t="shared" si="254"/>
        <v>2.8029823959829999E-2</v>
      </c>
      <c r="F8166" s="2" t="s">
        <v>8333</v>
      </c>
      <c r="G8166" s="2">
        <v>3.0517237999999999E-2</v>
      </c>
      <c r="H8166" s="2">
        <v>1</v>
      </c>
      <c r="I8166" s="2">
        <f t="shared" si="255"/>
        <v>4.4027066676410001E-2</v>
      </c>
    </row>
    <row r="8167" spans="1:9" x14ac:dyDescent="0.2">
      <c r="A8167" s="1" t="s">
        <v>8444</v>
      </c>
      <c r="B8167" s="1">
        <v>1.621307E-3</v>
      </c>
      <c r="C8167" s="1">
        <v>1</v>
      </c>
      <c r="D8167" s="1">
        <f t="shared" si="254"/>
        <v>2.3390515023650003E-3</v>
      </c>
      <c r="F8167" s="2" t="s">
        <v>8334</v>
      </c>
      <c r="G8167" s="2">
        <v>1.5601468E-2</v>
      </c>
      <c r="H8167" s="2">
        <v>1</v>
      </c>
      <c r="I8167" s="2">
        <f t="shared" si="255"/>
        <v>2.2508159876260002E-2</v>
      </c>
    </row>
    <row r="8168" spans="1:9" x14ac:dyDescent="0.2">
      <c r="A8168" s="1" t="s">
        <v>8445</v>
      </c>
      <c r="B8168" s="1">
        <v>1.2812344E-2</v>
      </c>
      <c r="C8168" s="1">
        <v>1</v>
      </c>
      <c r="D8168" s="1">
        <f t="shared" si="254"/>
        <v>1.8484304627079999E-2</v>
      </c>
      <c r="F8168" s="2" t="s">
        <v>8335</v>
      </c>
      <c r="G8168" s="2">
        <v>-6.4038589999999996E-3</v>
      </c>
      <c r="H8168" s="2">
        <v>1</v>
      </c>
      <c r="I8168" s="2">
        <f t="shared" si="255"/>
        <v>-9.238815360004999E-3</v>
      </c>
    </row>
    <row r="8169" spans="1:9" x14ac:dyDescent="0.2">
      <c r="A8169" s="1" t="s">
        <v>8446</v>
      </c>
      <c r="B8169" s="1">
        <v>-1.091077E-3</v>
      </c>
      <c r="C8169" s="1">
        <v>1</v>
      </c>
      <c r="D8169" s="1">
        <f t="shared" si="254"/>
        <v>-1.574091332515E-3</v>
      </c>
      <c r="F8169" s="2" t="s">
        <v>8336</v>
      </c>
      <c r="G8169" s="2">
        <v>2.4500490000000002E-3</v>
      </c>
      <c r="H8169" s="2">
        <v>1</v>
      </c>
      <c r="I8169" s="2">
        <f t="shared" si="255"/>
        <v>3.5346734420550006E-3</v>
      </c>
    </row>
    <row r="8170" spans="1:9" x14ac:dyDescent="0.2">
      <c r="A8170" s="1" t="s">
        <v>8447</v>
      </c>
      <c r="B8170" s="1">
        <v>-6.7201084999999994E-2</v>
      </c>
      <c r="C8170" s="1">
        <v>1</v>
      </c>
      <c r="D8170" s="1">
        <f t="shared" si="254"/>
        <v>-9.6950669324074992E-2</v>
      </c>
      <c r="F8170" s="2" t="s">
        <v>8337</v>
      </c>
      <c r="G8170" s="2">
        <v>-9.6888200000000001E-4</v>
      </c>
      <c r="H8170" s="2">
        <v>1</v>
      </c>
      <c r="I8170" s="2">
        <f t="shared" si="255"/>
        <v>-1.3978012169900001E-3</v>
      </c>
    </row>
    <row r="8171" spans="1:9" x14ac:dyDescent="0.2">
      <c r="A8171" s="1" t="s">
        <v>8448</v>
      </c>
      <c r="B8171" s="1">
        <v>-1.0548794E-2</v>
      </c>
      <c r="C8171" s="1">
        <v>1</v>
      </c>
      <c r="D8171" s="1">
        <f t="shared" si="254"/>
        <v>-1.5218692359830002E-2</v>
      </c>
      <c r="F8171" s="2" t="s">
        <v>8338</v>
      </c>
      <c r="G8171" s="2">
        <v>-1.7379299999999999E-3</v>
      </c>
      <c r="H8171" s="2">
        <v>1</v>
      </c>
      <c r="I8171" s="2">
        <f t="shared" si="255"/>
        <v>-2.5073029213500001E-3</v>
      </c>
    </row>
    <row r="8172" spans="1:9" x14ac:dyDescent="0.2">
      <c r="A8172" s="1" t="s">
        <v>8449</v>
      </c>
      <c r="B8172" s="1">
        <v>-4.5219952000000001E-2</v>
      </c>
      <c r="C8172" s="1">
        <v>1</v>
      </c>
      <c r="D8172" s="1">
        <f t="shared" si="254"/>
        <v>-6.5238598650640009E-2</v>
      </c>
      <c r="F8172" s="2" t="s">
        <v>8339</v>
      </c>
      <c r="G8172" s="2">
        <v>1.4809734E-2</v>
      </c>
      <c r="H8172" s="2">
        <v>1</v>
      </c>
      <c r="I8172" s="2">
        <f t="shared" si="255"/>
        <v>2.136592919313E-2</v>
      </c>
    </row>
    <row r="8173" spans="1:9" x14ac:dyDescent="0.2">
      <c r="A8173" s="1" t="s">
        <v>8450</v>
      </c>
      <c r="B8173" s="1">
        <v>4.8784099999999998E-4</v>
      </c>
      <c r="C8173" s="1">
        <v>1</v>
      </c>
      <c r="D8173" s="1">
        <f t="shared" si="254"/>
        <v>7.0380577149499999E-4</v>
      </c>
      <c r="F8173" s="2" t="s">
        <v>8340</v>
      </c>
      <c r="G8173" s="3">
        <v>8.0599999999999994E-5</v>
      </c>
      <c r="H8173" s="2">
        <v>1</v>
      </c>
      <c r="I8173" s="2">
        <f t="shared" si="255"/>
        <v>1.1628121699999999E-4</v>
      </c>
    </row>
    <row r="8174" spans="1:9" x14ac:dyDescent="0.2">
      <c r="A8174" s="1" t="s">
        <v>8451</v>
      </c>
      <c r="B8174" s="1">
        <v>-3.1382568999999999E-2</v>
      </c>
      <c r="C8174" s="1">
        <v>1</v>
      </c>
      <c r="D8174" s="1">
        <f t="shared" si="254"/>
        <v>-4.5275475383454999E-2</v>
      </c>
      <c r="F8174" s="2" t="s">
        <v>8341</v>
      </c>
      <c r="G8174" s="2">
        <v>2.1428570000000002E-3</v>
      </c>
      <c r="H8174" s="2">
        <v>1</v>
      </c>
      <c r="I8174" s="2">
        <f t="shared" si="255"/>
        <v>3.0914890796150006E-3</v>
      </c>
    </row>
    <row r="8175" spans="1:9" x14ac:dyDescent="0.2">
      <c r="A8175" s="1" t="s">
        <v>8452</v>
      </c>
      <c r="B8175" s="1">
        <v>1.3907838E-2</v>
      </c>
      <c r="C8175" s="1">
        <v>1</v>
      </c>
      <c r="D8175" s="1">
        <f t="shared" si="254"/>
        <v>2.0064768343410002E-2</v>
      </c>
      <c r="F8175" s="2" t="s">
        <v>8342</v>
      </c>
      <c r="G8175" s="2">
        <v>7.4350629999999996E-3</v>
      </c>
      <c r="H8175" s="2">
        <v>1</v>
      </c>
      <c r="I8175" s="2">
        <f t="shared" si="255"/>
        <v>1.0726528214785E-2</v>
      </c>
    </row>
    <row r="8176" spans="1:9" x14ac:dyDescent="0.2">
      <c r="A8176" s="1" t="s">
        <v>8453</v>
      </c>
      <c r="B8176" s="1">
        <v>-1.2999423E-2</v>
      </c>
      <c r="C8176" s="1">
        <v>1</v>
      </c>
      <c r="D8176" s="1">
        <f t="shared" si="254"/>
        <v>-1.8754202564985001E-2</v>
      </c>
      <c r="F8176" s="2" t="s">
        <v>8343</v>
      </c>
      <c r="G8176" s="2">
        <v>-7.9233510000000004E-3</v>
      </c>
      <c r="H8176" s="2">
        <v>1</v>
      </c>
      <c r="I8176" s="2">
        <f t="shared" si="255"/>
        <v>-1.1430978870945002E-2</v>
      </c>
    </row>
    <row r="8177" spans="1:9" x14ac:dyDescent="0.2">
      <c r="A8177" s="1" t="s">
        <v>8454</v>
      </c>
      <c r="B8177" s="1">
        <v>-2.2087729999999998E-3</v>
      </c>
      <c r="C8177" s="1">
        <v>1</v>
      </c>
      <c r="D8177" s="1">
        <f t="shared" si="254"/>
        <v>-3.186585763235E-3</v>
      </c>
      <c r="F8177" s="2" t="s">
        <v>8344</v>
      </c>
      <c r="G8177" s="2">
        <v>8.5927550000000005E-3</v>
      </c>
      <c r="H8177" s="2">
        <v>1</v>
      </c>
      <c r="I8177" s="2">
        <f t="shared" si="255"/>
        <v>1.2396724674725001E-2</v>
      </c>
    </row>
    <row r="8178" spans="1:9" x14ac:dyDescent="0.2">
      <c r="A8178" s="1" t="s">
        <v>8455</v>
      </c>
      <c r="B8178" s="1">
        <v>-7.5841809999999997E-3</v>
      </c>
      <c r="C8178" s="1">
        <v>1</v>
      </c>
      <c r="D8178" s="1">
        <f t="shared" si="254"/>
        <v>-1.0941660007795E-2</v>
      </c>
      <c r="F8178" s="2" t="s">
        <v>8456</v>
      </c>
      <c r="G8178" s="2">
        <v>-7.1076899999999998E-4</v>
      </c>
      <c r="H8178" s="2">
        <v>1</v>
      </c>
      <c r="I8178" s="2">
        <f t="shared" si="255"/>
        <v>-1.0254228824549999E-3</v>
      </c>
    </row>
    <row r="8179" spans="1:9" x14ac:dyDescent="0.2">
      <c r="A8179" s="1" t="s">
        <v>8457</v>
      </c>
      <c r="B8179" s="1">
        <v>-1.7878774E-2</v>
      </c>
      <c r="C8179" s="1">
        <v>1</v>
      </c>
      <c r="D8179" s="1">
        <f t="shared" si="254"/>
        <v>-2.5793617855930002E-2</v>
      </c>
      <c r="F8179" s="2" t="s">
        <v>8345</v>
      </c>
      <c r="G8179" s="2">
        <v>0.14304070699999999</v>
      </c>
      <c r="H8179" s="3">
        <v>6.2700000000000006E-5</v>
      </c>
      <c r="I8179" s="2">
        <f t="shared" si="255"/>
        <v>0.20636411278536498</v>
      </c>
    </row>
    <row r="8180" spans="1:9" x14ac:dyDescent="0.2">
      <c r="A8180" s="1" t="s">
        <v>8458</v>
      </c>
      <c r="B8180" s="1">
        <v>-1.4412213E-2</v>
      </c>
      <c r="C8180" s="1">
        <v>1</v>
      </c>
      <c r="D8180" s="1">
        <f t="shared" si="254"/>
        <v>-2.0792427634035E-2</v>
      </c>
      <c r="F8180" s="2" t="s">
        <v>8346</v>
      </c>
      <c r="G8180" s="2">
        <v>1.1115330000000001E-3</v>
      </c>
      <c r="H8180" s="2">
        <v>1</v>
      </c>
      <c r="I8180" s="2">
        <f t="shared" si="255"/>
        <v>1.603603101435E-3</v>
      </c>
    </row>
    <row r="8181" spans="1:9" x14ac:dyDescent="0.2">
      <c r="A8181" s="1" t="s">
        <v>8459</v>
      </c>
      <c r="B8181" s="1">
        <v>-4.3898672E-2</v>
      </c>
      <c r="C8181" s="1">
        <v>1</v>
      </c>
      <c r="D8181" s="1">
        <f t="shared" si="254"/>
        <v>-6.3332394601039996E-2</v>
      </c>
      <c r="F8181" s="2" t="s">
        <v>8347</v>
      </c>
      <c r="G8181" s="2">
        <v>1.6937925E-2</v>
      </c>
      <c r="H8181" s="2">
        <v>1</v>
      </c>
      <c r="I8181" s="2">
        <f t="shared" si="255"/>
        <v>2.4436259707875E-2</v>
      </c>
    </row>
    <row r="8182" spans="1:9" x14ac:dyDescent="0.2">
      <c r="A8182" s="1" t="s">
        <v>8460</v>
      </c>
      <c r="B8182" s="1">
        <v>5.1500640000000002E-3</v>
      </c>
      <c r="C8182" s="1">
        <v>1</v>
      </c>
      <c r="D8182" s="1">
        <f t="shared" si="254"/>
        <v>7.4299715824800005E-3</v>
      </c>
      <c r="F8182" s="2" t="s">
        <v>8348</v>
      </c>
      <c r="G8182" s="2">
        <v>2.3834032000000002E-2</v>
      </c>
      <c r="H8182" s="2">
        <v>1</v>
      </c>
      <c r="I8182" s="2">
        <f t="shared" si="255"/>
        <v>3.4385238796240003E-2</v>
      </c>
    </row>
    <row r="8183" spans="1:9" x14ac:dyDescent="0.2">
      <c r="A8183" s="1" t="s">
        <v>8461</v>
      </c>
      <c r="B8183" s="1">
        <v>-0.20504894600000001</v>
      </c>
      <c r="C8183" s="1">
        <v>1</v>
      </c>
      <c r="D8183" s="1">
        <f t="shared" si="254"/>
        <v>-0.29582308914947003</v>
      </c>
      <c r="F8183" s="2" t="s">
        <v>8349</v>
      </c>
      <c r="G8183" s="2">
        <v>5.3229749999999998E-3</v>
      </c>
      <c r="H8183" s="2">
        <v>1</v>
      </c>
      <c r="I8183" s="2">
        <f t="shared" si="255"/>
        <v>7.6794294176250003E-3</v>
      </c>
    </row>
    <row r="8184" spans="1:9" x14ac:dyDescent="0.2">
      <c r="A8184" s="1" t="s">
        <v>8462</v>
      </c>
      <c r="B8184" s="1">
        <v>-2.636958E-3</v>
      </c>
      <c r="C8184" s="1">
        <v>1</v>
      </c>
      <c r="D8184" s="1">
        <f t="shared" si="254"/>
        <v>-3.8043261218100003E-3</v>
      </c>
      <c r="F8184" s="2" t="s">
        <v>8350</v>
      </c>
      <c r="G8184" s="2">
        <v>-1.0928380000000001E-3</v>
      </c>
      <c r="H8184" s="2">
        <v>1</v>
      </c>
      <c r="I8184" s="2">
        <f t="shared" si="255"/>
        <v>-1.5766319184100002E-3</v>
      </c>
    </row>
    <row r="8185" spans="1:9" x14ac:dyDescent="0.2">
      <c r="A8185" s="1" t="s">
        <v>8463</v>
      </c>
      <c r="B8185" s="1">
        <v>1.1970412E-2</v>
      </c>
      <c r="C8185" s="1">
        <v>1</v>
      </c>
      <c r="D8185" s="1">
        <f t="shared" si="254"/>
        <v>1.7269653540340001E-2</v>
      </c>
      <c r="F8185" s="2" t="s">
        <v>8351</v>
      </c>
      <c r="G8185" s="2">
        <v>6.797071E-3</v>
      </c>
      <c r="H8185" s="2">
        <v>1</v>
      </c>
      <c r="I8185" s="2">
        <f t="shared" si="255"/>
        <v>9.8061003463450012E-3</v>
      </c>
    </row>
    <row r="8186" spans="1:9" x14ac:dyDescent="0.2">
      <c r="A8186" s="1" t="s">
        <v>8464</v>
      </c>
      <c r="B8186" s="1">
        <v>7.7060920000000003E-3</v>
      </c>
      <c r="C8186" s="1">
        <v>1</v>
      </c>
      <c r="D8186" s="1">
        <f t="shared" si="254"/>
        <v>1.1117540397940001E-2</v>
      </c>
      <c r="F8186" s="2" t="s">
        <v>8352</v>
      </c>
      <c r="G8186" s="2">
        <v>3.0669920000000002E-3</v>
      </c>
      <c r="H8186" s="2">
        <v>1</v>
      </c>
      <c r="I8186" s="2">
        <f t="shared" si="255"/>
        <v>4.4247340234400004E-3</v>
      </c>
    </row>
    <row r="8187" spans="1:9" x14ac:dyDescent="0.2">
      <c r="A8187" s="1" t="s">
        <v>8465</v>
      </c>
      <c r="B8187" s="1">
        <v>-1.7073055E-2</v>
      </c>
      <c r="C8187" s="1">
        <v>1</v>
      </c>
      <c r="D8187" s="1">
        <f t="shared" si="254"/>
        <v>-2.4631211083225E-2</v>
      </c>
      <c r="F8187" s="2" t="s">
        <v>8353</v>
      </c>
      <c r="G8187" s="2">
        <v>-5.0841990000000002E-3</v>
      </c>
      <c r="H8187" s="2">
        <v>1</v>
      </c>
      <c r="I8187" s="2">
        <f t="shared" si="255"/>
        <v>-7.3349484763050006E-3</v>
      </c>
    </row>
    <row r="8188" spans="1:9" x14ac:dyDescent="0.2">
      <c r="A8188" s="1" t="s">
        <v>8466</v>
      </c>
      <c r="B8188" s="1">
        <v>3.6956269999999999E-3</v>
      </c>
      <c r="C8188" s="1">
        <v>1</v>
      </c>
      <c r="D8188" s="1">
        <f t="shared" si="254"/>
        <v>5.3316625947650003E-3</v>
      </c>
      <c r="F8188" s="2" t="s">
        <v>8354</v>
      </c>
      <c r="G8188" s="2">
        <v>-6.4647700000000001E-4</v>
      </c>
      <c r="H8188" s="2">
        <v>1</v>
      </c>
      <c r="I8188" s="2">
        <f t="shared" si="255"/>
        <v>-9.3266913551500006E-4</v>
      </c>
    </row>
    <row r="8189" spans="1:9" x14ac:dyDescent="0.2">
      <c r="A8189" s="1" t="s">
        <v>8467</v>
      </c>
      <c r="B8189" s="1">
        <v>-3.5220184000000002E-2</v>
      </c>
      <c r="C8189" s="1">
        <v>1</v>
      </c>
      <c r="D8189" s="1">
        <f t="shared" si="254"/>
        <v>-5.0811983355880004E-2</v>
      </c>
      <c r="F8189" s="2" t="s">
        <v>8355</v>
      </c>
      <c r="G8189" s="2">
        <v>-9.2932280000000006E-3</v>
      </c>
      <c r="H8189" s="2">
        <v>1</v>
      </c>
      <c r="I8189" s="2">
        <f t="shared" si="255"/>
        <v>-1.3407293569460001E-2</v>
      </c>
    </row>
    <row r="8190" spans="1:9" x14ac:dyDescent="0.2">
      <c r="A8190" s="1" t="s">
        <v>8468</v>
      </c>
      <c r="B8190" s="1">
        <v>-0.123641</v>
      </c>
      <c r="C8190" s="1">
        <v>0.223060227</v>
      </c>
      <c r="D8190" s="1">
        <f t="shared" si="254"/>
        <v>-0.178376252495</v>
      </c>
      <c r="F8190" s="2" t="s">
        <v>8356</v>
      </c>
      <c r="G8190" s="2">
        <v>3.0591265999999999E-2</v>
      </c>
      <c r="H8190" s="2">
        <v>1</v>
      </c>
      <c r="I8190" s="2">
        <f t="shared" si="255"/>
        <v>4.4133866501869998E-2</v>
      </c>
    </row>
    <row r="8191" spans="1:9" x14ac:dyDescent="0.2">
      <c r="A8191" s="1" t="s">
        <v>8469</v>
      </c>
      <c r="B8191" s="1">
        <v>7.8338680000000008E-3</v>
      </c>
      <c r="C8191" s="1">
        <v>1</v>
      </c>
      <c r="D8191" s="1">
        <f t="shared" si="254"/>
        <v>1.1301882194260001E-2</v>
      </c>
      <c r="F8191" s="2" t="s">
        <v>8357</v>
      </c>
      <c r="G8191" s="2">
        <v>0.13788075699999999</v>
      </c>
      <c r="H8191" s="2">
        <v>1</v>
      </c>
      <c r="I8191" s="2">
        <f t="shared" si="255"/>
        <v>0.19891987872011499</v>
      </c>
    </row>
    <row r="8192" spans="1:9" x14ac:dyDescent="0.2">
      <c r="A8192" s="1" t="s">
        <v>8470</v>
      </c>
      <c r="B8192" s="1">
        <v>5.8533860000000004E-3</v>
      </c>
      <c r="C8192" s="1">
        <v>1</v>
      </c>
      <c r="D8192" s="1">
        <f t="shared" si="254"/>
        <v>8.4446507152700009E-3</v>
      </c>
      <c r="F8192" s="2" t="s">
        <v>8358</v>
      </c>
      <c r="G8192" s="2">
        <v>9.9499799999999998E-4</v>
      </c>
      <c r="H8192" s="2">
        <v>1</v>
      </c>
      <c r="I8192" s="2">
        <f t="shared" si="255"/>
        <v>1.43547863961E-3</v>
      </c>
    </row>
    <row r="8193" spans="1:9" x14ac:dyDescent="0.2">
      <c r="A8193" s="1" t="s">
        <v>8471</v>
      </c>
      <c r="B8193" s="1">
        <v>-5.0453720000000002E-3</v>
      </c>
      <c r="C8193" s="1">
        <v>1</v>
      </c>
      <c r="D8193" s="1">
        <f t="shared" si="254"/>
        <v>-7.2789329575400005E-3</v>
      </c>
      <c r="F8193" s="2" t="s">
        <v>8359</v>
      </c>
      <c r="G8193" s="2">
        <v>1.2630339000000001E-2</v>
      </c>
      <c r="H8193" s="2">
        <v>1</v>
      </c>
      <c r="I8193" s="2">
        <f t="shared" si="255"/>
        <v>1.8221726923605002E-2</v>
      </c>
    </row>
    <row r="8194" spans="1:9" x14ac:dyDescent="0.2">
      <c r="A8194" s="1" t="s">
        <v>8472</v>
      </c>
      <c r="B8194" s="1">
        <v>2.4891918999999998E-2</v>
      </c>
      <c r="C8194" s="1">
        <v>1</v>
      </c>
      <c r="D8194" s="1">
        <f t="shared" si="254"/>
        <v>3.5911447081704996E-2</v>
      </c>
      <c r="F8194" s="2" t="s">
        <v>8360</v>
      </c>
      <c r="G8194" s="2">
        <v>2.3666799999999999E-3</v>
      </c>
      <c r="H8194" s="2">
        <v>1</v>
      </c>
      <c r="I8194" s="2">
        <f t="shared" si="255"/>
        <v>3.4143974026000002E-3</v>
      </c>
    </row>
    <row r="8195" spans="1:9" x14ac:dyDescent="0.2">
      <c r="A8195" s="1" t="s">
        <v>8473</v>
      </c>
      <c r="B8195" s="1">
        <v>7.1531611999999994E-2</v>
      </c>
      <c r="C8195" s="1">
        <v>1</v>
      </c>
      <c r="D8195" s="1">
        <f t="shared" si="254"/>
        <v>0.10319829897433999</v>
      </c>
      <c r="F8195" s="2" t="s">
        <v>8361</v>
      </c>
      <c r="G8195" s="2">
        <v>-2.8501749E-2</v>
      </c>
      <c r="H8195" s="2">
        <v>1</v>
      </c>
      <c r="I8195" s="2">
        <f t="shared" si="255"/>
        <v>-4.1119330773555E-2</v>
      </c>
    </row>
    <row r="8196" spans="1:9" x14ac:dyDescent="0.2">
      <c r="A8196" s="1" t="s">
        <v>8474</v>
      </c>
      <c r="B8196" s="1">
        <v>6.1637068000000003E-2</v>
      </c>
      <c r="C8196" s="1">
        <v>1</v>
      </c>
      <c r="D8196" s="1">
        <f t="shared" ref="D8196:D8259" si="256">B8196*1.442695</f>
        <v>8.892348981826001E-2</v>
      </c>
      <c r="F8196" s="2" t="s">
        <v>8363</v>
      </c>
      <c r="G8196" s="2">
        <v>1.67964E-3</v>
      </c>
      <c r="H8196" s="2">
        <v>1</v>
      </c>
      <c r="I8196" s="2">
        <f t="shared" ref="I8196:I8259" si="257">G8196*1.442695</f>
        <v>2.4232082298000003E-3</v>
      </c>
    </row>
    <row r="8197" spans="1:9" x14ac:dyDescent="0.2">
      <c r="A8197" s="1" t="s">
        <v>8475</v>
      </c>
      <c r="B8197" s="1">
        <v>2.9076900000000001E-3</v>
      </c>
      <c r="C8197" s="1">
        <v>1</v>
      </c>
      <c r="D8197" s="1">
        <f t="shared" si="256"/>
        <v>4.1949098245500005E-3</v>
      </c>
      <c r="F8197" s="2" t="s">
        <v>8364</v>
      </c>
      <c r="G8197" s="2">
        <v>5.7659160000000003E-3</v>
      </c>
      <c r="H8197" s="2">
        <v>1</v>
      </c>
      <c r="I8197" s="2">
        <f t="shared" si="257"/>
        <v>8.3184581836200002E-3</v>
      </c>
    </row>
    <row r="8198" spans="1:9" x14ac:dyDescent="0.2">
      <c r="A8198" s="1" t="s">
        <v>8476</v>
      </c>
      <c r="B8198" s="1">
        <v>-0.19270062099999999</v>
      </c>
      <c r="C8198" s="1">
        <v>1</v>
      </c>
      <c r="D8198" s="1">
        <f t="shared" si="256"/>
        <v>-0.27800822241359502</v>
      </c>
      <c r="F8198" s="2" t="s">
        <v>8477</v>
      </c>
      <c r="G8198" s="2">
        <v>8.7005800000000005E-4</v>
      </c>
      <c r="H8198" s="2">
        <v>1</v>
      </c>
      <c r="I8198" s="2">
        <f t="shared" si="257"/>
        <v>1.2552283263100002E-3</v>
      </c>
    </row>
    <row r="8199" spans="1:9" x14ac:dyDescent="0.2">
      <c r="A8199" s="1" t="s">
        <v>8478</v>
      </c>
      <c r="B8199" s="1">
        <v>-7.8104006000000004E-2</v>
      </c>
      <c r="C8199" s="1">
        <v>1</v>
      </c>
      <c r="D8199" s="1">
        <f t="shared" si="256"/>
        <v>-0.11268025893617001</v>
      </c>
      <c r="F8199" s="2" t="s">
        <v>8365</v>
      </c>
      <c r="G8199" s="2">
        <v>2.2082580000000001E-2</v>
      </c>
      <c r="H8199" s="2">
        <v>1</v>
      </c>
      <c r="I8199" s="2">
        <f t="shared" si="257"/>
        <v>3.1858427753100001E-2</v>
      </c>
    </row>
    <row r="8200" spans="1:9" x14ac:dyDescent="0.2">
      <c r="A8200" s="1" t="s">
        <v>8479</v>
      </c>
      <c r="B8200" s="1">
        <v>-1.5292013E-2</v>
      </c>
      <c r="C8200" s="1">
        <v>1</v>
      </c>
      <c r="D8200" s="1">
        <f t="shared" si="256"/>
        <v>-2.2061710695035E-2</v>
      </c>
      <c r="F8200" s="2" t="s">
        <v>8366</v>
      </c>
      <c r="G8200" s="2">
        <v>-5.1358299999999996E-4</v>
      </c>
      <c r="H8200" s="2">
        <v>1</v>
      </c>
      <c r="I8200" s="2">
        <f t="shared" si="257"/>
        <v>-7.4094362618499999E-4</v>
      </c>
    </row>
    <row r="8201" spans="1:9" x14ac:dyDescent="0.2">
      <c r="A8201" s="1" t="s">
        <v>8480</v>
      </c>
      <c r="B8201" s="1">
        <v>7.2054939999999998E-3</v>
      </c>
      <c r="C8201" s="1">
        <v>1</v>
      </c>
      <c r="D8201" s="1">
        <f t="shared" si="256"/>
        <v>1.039533016633E-2</v>
      </c>
      <c r="F8201" s="2" t="s">
        <v>8367</v>
      </c>
      <c r="G8201" s="2">
        <v>1.7385400000000001E-4</v>
      </c>
      <c r="H8201" s="2">
        <v>1</v>
      </c>
      <c r="I8201" s="2">
        <f t="shared" si="257"/>
        <v>2.5081829653000003E-4</v>
      </c>
    </row>
    <row r="8202" spans="1:9" x14ac:dyDescent="0.2">
      <c r="A8202" s="1" t="s">
        <v>8481</v>
      </c>
      <c r="B8202" s="1">
        <v>-4.9789559999999997E-3</v>
      </c>
      <c r="C8202" s="1">
        <v>1</v>
      </c>
      <c r="D8202" s="1">
        <f t="shared" si="256"/>
        <v>-7.1831149264199997E-3</v>
      </c>
      <c r="F8202" s="2" t="s">
        <v>8368</v>
      </c>
      <c r="G8202" s="2">
        <v>6.0986600000000003E-4</v>
      </c>
      <c r="H8202" s="2">
        <v>1</v>
      </c>
      <c r="I8202" s="2">
        <f t="shared" si="257"/>
        <v>8.7985062887000007E-4</v>
      </c>
    </row>
    <row r="8203" spans="1:9" x14ac:dyDescent="0.2">
      <c r="A8203" s="1" t="s">
        <v>8482</v>
      </c>
      <c r="B8203" s="1">
        <v>3.000587E-2</v>
      </c>
      <c r="C8203" s="1">
        <v>1</v>
      </c>
      <c r="D8203" s="1">
        <f t="shared" si="256"/>
        <v>4.3289318619650005E-2</v>
      </c>
      <c r="F8203" s="2" t="s">
        <v>8369</v>
      </c>
      <c r="G8203" s="2">
        <v>-1.0736694E-2</v>
      </c>
      <c r="H8203" s="2">
        <v>1</v>
      </c>
      <c r="I8203" s="2">
        <f t="shared" si="257"/>
        <v>-1.5489774750330001E-2</v>
      </c>
    </row>
    <row r="8204" spans="1:9" x14ac:dyDescent="0.2">
      <c r="A8204" s="1" t="s">
        <v>8483</v>
      </c>
      <c r="B8204" s="1">
        <v>2.2936056999999999E-2</v>
      </c>
      <c r="C8204" s="1">
        <v>1</v>
      </c>
      <c r="D8204" s="1">
        <f t="shared" si="256"/>
        <v>3.3089734753614999E-2</v>
      </c>
      <c r="F8204" s="2" t="s">
        <v>8484</v>
      </c>
      <c r="G8204" s="2">
        <v>1.6212400000000001E-4</v>
      </c>
      <c r="H8204" s="2">
        <v>1</v>
      </c>
      <c r="I8204" s="2">
        <f t="shared" si="257"/>
        <v>2.3389548418000002E-4</v>
      </c>
    </row>
    <row r="8205" spans="1:9" x14ac:dyDescent="0.2">
      <c r="A8205" s="1" t="s">
        <v>8485</v>
      </c>
      <c r="B8205" s="1">
        <v>-3.3837937999999998E-2</v>
      </c>
      <c r="C8205" s="1">
        <v>1</v>
      </c>
      <c r="D8205" s="1">
        <f t="shared" si="256"/>
        <v>-4.8817823962909998E-2</v>
      </c>
      <c r="F8205" s="2" t="s">
        <v>8370</v>
      </c>
      <c r="G8205" s="2">
        <v>-1.006318E-3</v>
      </c>
      <c r="H8205" s="2">
        <v>1</v>
      </c>
      <c r="I8205" s="2">
        <f t="shared" si="257"/>
        <v>-1.45180994701E-3</v>
      </c>
    </row>
    <row r="8206" spans="1:9" x14ac:dyDescent="0.2">
      <c r="A8206" s="1" t="s">
        <v>8486</v>
      </c>
      <c r="B8206" s="1">
        <v>-1.1928746E-2</v>
      </c>
      <c r="C8206" s="1">
        <v>1</v>
      </c>
      <c r="D8206" s="1">
        <f t="shared" si="256"/>
        <v>-1.720954221047E-2</v>
      </c>
      <c r="F8206" s="2" t="s">
        <v>8371</v>
      </c>
      <c r="G8206" s="2">
        <v>-6.1807779999999996E-3</v>
      </c>
      <c r="H8206" s="2">
        <v>1</v>
      </c>
      <c r="I8206" s="2">
        <f t="shared" si="257"/>
        <v>-8.916977516709999E-3</v>
      </c>
    </row>
    <row r="8207" spans="1:9" x14ac:dyDescent="0.2">
      <c r="A8207" s="1" t="s">
        <v>8487</v>
      </c>
      <c r="B8207" s="1">
        <v>-1.8651239999999999E-3</v>
      </c>
      <c r="C8207" s="1">
        <v>1</v>
      </c>
      <c r="D8207" s="1">
        <f t="shared" si="256"/>
        <v>-2.6908050691799999E-3</v>
      </c>
      <c r="F8207" s="2" t="s">
        <v>8372</v>
      </c>
      <c r="G8207" s="2">
        <v>1.2093611000000001E-2</v>
      </c>
      <c r="H8207" s="2">
        <v>1</v>
      </c>
      <c r="I8207" s="2">
        <f t="shared" si="257"/>
        <v>1.7447392121645002E-2</v>
      </c>
    </row>
    <row r="8208" spans="1:9" x14ac:dyDescent="0.2">
      <c r="A8208" s="1" t="s">
        <v>8488</v>
      </c>
      <c r="B8208" s="1">
        <v>-1.2003882E-2</v>
      </c>
      <c r="C8208" s="1">
        <v>1</v>
      </c>
      <c r="D8208" s="1">
        <f t="shared" si="256"/>
        <v>-1.7317940541990002E-2</v>
      </c>
      <c r="F8208" s="2" t="s">
        <v>8373</v>
      </c>
      <c r="G8208" s="2">
        <v>-1.642761E-3</v>
      </c>
      <c r="H8208" s="2">
        <v>1</v>
      </c>
      <c r="I8208" s="2">
        <f t="shared" si="257"/>
        <v>-2.3700030808950002E-3</v>
      </c>
    </row>
    <row r="8209" spans="1:9" x14ac:dyDescent="0.2">
      <c r="A8209" s="1" t="s">
        <v>8489</v>
      </c>
      <c r="B8209" s="1">
        <v>-4.0942478999999997E-2</v>
      </c>
      <c r="C8209" s="1">
        <v>1</v>
      </c>
      <c r="D8209" s="1">
        <f t="shared" si="256"/>
        <v>-5.9067509740905001E-2</v>
      </c>
      <c r="F8209" s="2" t="s">
        <v>8374</v>
      </c>
      <c r="G8209" s="2">
        <v>2.6711980000000001E-3</v>
      </c>
      <c r="H8209" s="2">
        <v>1</v>
      </c>
      <c r="I8209" s="2">
        <f t="shared" si="257"/>
        <v>3.8537239986100001E-3</v>
      </c>
    </row>
    <row r="8210" spans="1:9" x14ac:dyDescent="0.2">
      <c r="A8210" s="1" t="s">
        <v>8490</v>
      </c>
      <c r="B8210" s="1">
        <v>2.9181685999999998E-2</v>
      </c>
      <c r="C8210" s="1">
        <v>1</v>
      </c>
      <c r="D8210" s="1">
        <f t="shared" si="256"/>
        <v>4.2100272483769997E-2</v>
      </c>
      <c r="F8210" s="2" t="s">
        <v>8375</v>
      </c>
      <c r="G8210" s="2">
        <v>2.5108750000000001E-3</v>
      </c>
      <c r="H8210" s="2">
        <v>1</v>
      </c>
      <c r="I8210" s="2">
        <f t="shared" si="257"/>
        <v>3.6224268081250003E-3</v>
      </c>
    </row>
    <row r="8211" spans="1:9" x14ac:dyDescent="0.2">
      <c r="A8211" s="1" t="s">
        <v>8491</v>
      </c>
      <c r="B8211" s="1">
        <v>-1.1658790000000001E-3</v>
      </c>
      <c r="C8211" s="1">
        <v>1</v>
      </c>
      <c r="D8211" s="1">
        <f t="shared" si="256"/>
        <v>-1.6820078039050002E-3</v>
      </c>
      <c r="F8211" s="2" t="s">
        <v>8376</v>
      </c>
      <c r="G8211" s="2">
        <v>6.3822100000000001E-4</v>
      </c>
      <c r="H8211" s="2">
        <v>1</v>
      </c>
      <c r="I8211" s="2">
        <f t="shared" si="257"/>
        <v>9.207582455950001E-4</v>
      </c>
    </row>
    <row r="8212" spans="1:9" x14ac:dyDescent="0.2">
      <c r="A8212" s="1" t="s">
        <v>8492</v>
      </c>
      <c r="B8212" s="1">
        <v>-4.8884719999999996E-3</v>
      </c>
      <c r="C8212" s="1">
        <v>1</v>
      </c>
      <c r="D8212" s="1">
        <f t="shared" si="256"/>
        <v>-7.0525741120399995E-3</v>
      </c>
      <c r="F8212" s="2" t="s">
        <v>8377</v>
      </c>
      <c r="G8212" s="2">
        <v>-5.0072980000000003E-3</v>
      </c>
      <c r="H8212" s="2">
        <v>1</v>
      </c>
      <c r="I8212" s="2">
        <f t="shared" si="257"/>
        <v>-7.2240037881100005E-3</v>
      </c>
    </row>
    <row r="8213" spans="1:9" x14ac:dyDescent="0.2">
      <c r="A8213" s="1" t="s">
        <v>8493</v>
      </c>
      <c r="B8213" s="1">
        <v>-0.15341511799999999</v>
      </c>
      <c r="C8213" s="1">
        <v>1</v>
      </c>
      <c r="D8213" s="1">
        <f t="shared" si="256"/>
        <v>-0.22133122366301</v>
      </c>
      <c r="F8213" s="2" t="s">
        <v>8378</v>
      </c>
      <c r="G8213" s="2">
        <v>-6.4639340000000002E-3</v>
      </c>
      <c r="H8213" s="2">
        <v>1</v>
      </c>
      <c r="I8213" s="2">
        <f t="shared" si="257"/>
        <v>-9.3254852621300014E-3</v>
      </c>
    </row>
    <row r="8214" spans="1:9" x14ac:dyDescent="0.2">
      <c r="A8214" s="1" t="s">
        <v>8494</v>
      </c>
      <c r="B8214" s="1">
        <v>1.0526835E-2</v>
      </c>
      <c r="C8214" s="1">
        <v>1</v>
      </c>
      <c r="D8214" s="1">
        <f t="shared" si="256"/>
        <v>1.5187012220325001E-2</v>
      </c>
      <c r="F8214" s="2" t="s">
        <v>8379</v>
      </c>
      <c r="G8214" s="2">
        <v>-1.9477646000000001E-2</v>
      </c>
      <c r="H8214" s="2">
        <v>1</v>
      </c>
      <c r="I8214" s="2">
        <f t="shared" si="257"/>
        <v>-2.8100302495970002E-2</v>
      </c>
    </row>
    <row r="8215" spans="1:9" x14ac:dyDescent="0.2">
      <c r="A8215" s="1" t="s">
        <v>8495</v>
      </c>
      <c r="B8215" s="1">
        <v>9.9638747E-2</v>
      </c>
      <c r="C8215" s="1">
        <v>1</v>
      </c>
      <c r="D8215" s="1">
        <f t="shared" si="256"/>
        <v>0.14374832210316502</v>
      </c>
      <c r="F8215" s="2" t="s">
        <v>8380</v>
      </c>
      <c r="G8215" s="2">
        <v>-5.9101843000000001E-2</v>
      </c>
      <c r="H8215" s="2">
        <v>1</v>
      </c>
      <c r="I8215" s="2">
        <f t="shared" si="257"/>
        <v>-8.5265933386884998E-2</v>
      </c>
    </row>
    <row r="8216" spans="1:9" x14ac:dyDescent="0.2">
      <c r="A8216" s="1" t="s">
        <v>8496</v>
      </c>
      <c r="B8216" s="1">
        <v>-5.4312828E-2</v>
      </c>
      <c r="C8216" s="1">
        <v>1.6060578999999998E-2</v>
      </c>
      <c r="D8216" s="1">
        <f t="shared" si="256"/>
        <v>-7.8356845391459998E-2</v>
      </c>
      <c r="F8216" s="2" t="s">
        <v>8381</v>
      </c>
      <c r="G8216" s="2">
        <v>-2.7668134E-2</v>
      </c>
      <c r="H8216" s="2">
        <v>1</v>
      </c>
      <c r="I8216" s="2">
        <f t="shared" si="257"/>
        <v>-3.9916678581130002E-2</v>
      </c>
    </row>
    <row r="8217" spans="1:9" x14ac:dyDescent="0.2">
      <c r="A8217" s="1" t="s">
        <v>8497</v>
      </c>
      <c r="B8217" s="1">
        <v>5.2124074999999999E-2</v>
      </c>
      <c r="C8217" s="1">
        <v>1</v>
      </c>
      <c r="D8217" s="1">
        <f t="shared" si="256"/>
        <v>7.5199142382124995E-2</v>
      </c>
      <c r="F8217" s="2" t="s">
        <v>8498</v>
      </c>
      <c r="G8217" s="2">
        <v>6.7681299999999996E-4</v>
      </c>
      <c r="H8217" s="2">
        <v>1</v>
      </c>
      <c r="I8217" s="2">
        <f t="shared" si="257"/>
        <v>9.7643473103499999E-4</v>
      </c>
    </row>
    <row r="8218" spans="1:9" x14ac:dyDescent="0.2">
      <c r="A8218" s="1" t="s">
        <v>8499</v>
      </c>
      <c r="B8218" s="1">
        <v>-4.0847311999999997E-2</v>
      </c>
      <c r="C8218" s="1">
        <v>1</v>
      </c>
      <c r="D8218" s="1">
        <f t="shared" si="256"/>
        <v>-5.893021278584E-2</v>
      </c>
      <c r="F8218" s="2" t="s">
        <v>8383</v>
      </c>
      <c r="G8218" s="2">
        <v>2.8842182000000001E-2</v>
      </c>
      <c r="H8218" s="2">
        <v>1</v>
      </c>
      <c r="I8218" s="2">
        <f t="shared" si="257"/>
        <v>4.161047176049E-2</v>
      </c>
    </row>
    <row r="8219" spans="1:9" x14ac:dyDescent="0.2">
      <c r="A8219" s="1" t="s">
        <v>8500</v>
      </c>
      <c r="B8219" s="1">
        <v>5.002943E-2</v>
      </c>
      <c r="C8219" s="1">
        <v>0.32238968299999998</v>
      </c>
      <c r="D8219" s="1">
        <f t="shared" si="256"/>
        <v>7.2177208513849997E-2</v>
      </c>
      <c r="F8219" s="2" t="s">
        <v>8384</v>
      </c>
      <c r="G8219" s="2">
        <v>-2.7186201E-2</v>
      </c>
      <c r="H8219" s="2">
        <v>1</v>
      </c>
      <c r="I8219" s="2">
        <f t="shared" si="257"/>
        <v>-3.9221396251695004E-2</v>
      </c>
    </row>
    <row r="8220" spans="1:9" x14ac:dyDescent="0.2">
      <c r="A8220" s="1" t="s">
        <v>8501</v>
      </c>
      <c r="B8220" s="1">
        <v>1.779033E-3</v>
      </c>
      <c r="C8220" s="1">
        <v>1</v>
      </c>
      <c r="D8220" s="1">
        <f t="shared" si="256"/>
        <v>2.5666020139350001E-3</v>
      </c>
      <c r="F8220" s="2" t="s">
        <v>8385</v>
      </c>
      <c r="G8220" s="2">
        <v>-1.5846298000000002E-2</v>
      </c>
      <c r="H8220" s="2">
        <v>1</v>
      </c>
      <c r="I8220" s="2">
        <f t="shared" si="257"/>
        <v>-2.2861374893110003E-2</v>
      </c>
    </row>
    <row r="8221" spans="1:9" x14ac:dyDescent="0.2">
      <c r="A8221" s="1" t="s">
        <v>8502</v>
      </c>
      <c r="B8221" s="1">
        <v>-5.4860680000000002E-3</v>
      </c>
      <c r="C8221" s="1">
        <v>1</v>
      </c>
      <c r="D8221" s="1">
        <f t="shared" si="256"/>
        <v>-7.9147228732599998E-3</v>
      </c>
      <c r="F8221" s="2" t="s">
        <v>8386</v>
      </c>
      <c r="G8221" s="2">
        <v>-1.066069E-3</v>
      </c>
      <c r="H8221" s="2">
        <v>1</v>
      </c>
      <c r="I8221" s="2">
        <f t="shared" si="257"/>
        <v>-1.5380124159550001E-3</v>
      </c>
    </row>
    <row r="8222" spans="1:9" x14ac:dyDescent="0.2">
      <c r="A8222" s="1" t="s">
        <v>8503</v>
      </c>
      <c r="B8222" s="1">
        <v>8.9836734000000001E-2</v>
      </c>
      <c r="C8222" s="1">
        <v>1</v>
      </c>
      <c r="D8222" s="1">
        <f t="shared" si="256"/>
        <v>0.12960700695813002</v>
      </c>
      <c r="F8222" s="2" t="s">
        <v>8387</v>
      </c>
      <c r="G8222" s="2">
        <v>-1.8052961999999999E-2</v>
      </c>
      <c r="H8222" s="2">
        <v>1</v>
      </c>
      <c r="I8222" s="2">
        <f t="shared" si="257"/>
        <v>-2.6044918012589999E-2</v>
      </c>
    </row>
    <row r="8223" spans="1:9" x14ac:dyDescent="0.2">
      <c r="A8223" s="1" t="s">
        <v>8504</v>
      </c>
      <c r="B8223" s="1">
        <v>-6.5809742000000004E-2</v>
      </c>
      <c r="C8223" s="1">
        <v>1</v>
      </c>
      <c r="D8223" s="1">
        <f t="shared" si="256"/>
        <v>-9.4943385734690008E-2</v>
      </c>
      <c r="F8223" s="2" t="s">
        <v>8388</v>
      </c>
      <c r="G8223" s="2">
        <v>-7.8848070000000006E-3</v>
      </c>
      <c r="H8223" s="2">
        <v>1</v>
      </c>
      <c r="I8223" s="2">
        <f t="shared" si="257"/>
        <v>-1.1375371634865001E-2</v>
      </c>
    </row>
    <row r="8224" spans="1:9" x14ac:dyDescent="0.2">
      <c r="A8224" s="1" t="s">
        <v>8505</v>
      </c>
      <c r="B8224" s="1">
        <v>5.7958280000000003E-3</v>
      </c>
      <c r="C8224" s="1">
        <v>1</v>
      </c>
      <c r="D8224" s="1">
        <f t="shared" si="256"/>
        <v>8.3616120764600007E-3</v>
      </c>
      <c r="F8224" s="2" t="s">
        <v>8389</v>
      </c>
      <c r="G8224" s="2">
        <v>-1.5202619000000001E-2</v>
      </c>
      <c r="H8224" s="2">
        <v>1</v>
      </c>
      <c r="I8224" s="2">
        <f t="shared" si="257"/>
        <v>-2.1932742418205E-2</v>
      </c>
    </row>
    <row r="8225" spans="1:9" x14ac:dyDescent="0.2">
      <c r="A8225" s="1" t="s">
        <v>8506</v>
      </c>
      <c r="B8225" s="1">
        <v>-5.7071810000000001E-2</v>
      </c>
      <c r="C8225" s="1">
        <v>1</v>
      </c>
      <c r="D8225" s="1">
        <f t="shared" si="256"/>
        <v>-8.233721492795E-2</v>
      </c>
      <c r="F8225" s="2" t="s">
        <v>8390</v>
      </c>
      <c r="G8225" s="2">
        <v>-1.0356633000000001E-2</v>
      </c>
      <c r="H8225" s="2">
        <v>1</v>
      </c>
      <c r="I8225" s="2">
        <f t="shared" si="257"/>
        <v>-1.4941462645935001E-2</v>
      </c>
    </row>
    <row r="8226" spans="1:9" x14ac:dyDescent="0.2">
      <c r="A8226" s="1" t="s">
        <v>8507</v>
      </c>
      <c r="B8226" s="1">
        <v>1.7711985999999999E-2</v>
      </c>
      <c r="C8226" s="1">
        <v>1</v>
      </c>
      <c r="D8226" s="1">
        <f t="shared" si="256"/>
        <v>2.5552993642270001E-2</v>
      </c>
      <c r="F8226" s="2" t="s">
        <v>8391</v>
      </c>
      <c r="G8226" s="2">
        <v>1.9467372E-2</v>
      </c>
      <c r="H8226" s="2">
        <v>1</v>
      </c>
      <c r="I8226" s="2">
        <f t="shared" si="257"/>
        <v>2.8085480247540002E-2</v>
      </c>
    </row>
    <row r="8227" spans="1:9" x14ac:dyDescent="0.2">
      <c r="A8227" s="1" t="s">
        <v>8508</v>
      </c>
      <c r="B8227" s="1">
        <v>6.1240696999999997E-2</v>
      </c>
      <c r="C8227" s="1">
        <v>1</v>
      </c>
      <c r="D8227" s="1">
        <f t="shared" si="256"/>
        <v>8.8351647358414998E-2</v>
      </c>
      <c r="F8227" s="2" t="s">
        <v>8392</v>
      </c>
      <c r="G8227" s="2">
        <v>-6.5192799999999997E-3</v>
      </c>
      <c r="H8227" s="2">
        <v>1</v>
      </c>
      <c r="I8227" s="2">
        <f t="shared" si="257"/>
        <v>-9.4053326596000002E-3</v>
      </c>
    </row>
    <row r="8228" spans="1:9" x14ac:dyDescent="0.2">
      <c r="A8228" s="1" t="s">
        <v>8509</v>
      </c>
      <c r="B8228" s="1">
        <v>4.3237554999999997E-2</v>
      </c>
      <c r="C8228" s="1">
        <v>1</v>
      </c>
      <c r="D8228" s="1">
        <f t="shared" si="256"/>
        <v>6.2378604410725E-2</v>
      </c>
      <c r="F8228" s="2" t="s">
        <v>8393</v>
      </c>
      <c r="G8228" s="2">
        <v>2.4135858999999999E-2</v>
      </c>
      <c r="H8228" s="2">
        <v>1</v>
      </c>
      <c r="I8228" s="2">
        <f t="shared" si="257"/>
        <v>3.4820683100005002E-2</v>
      </c>
    </row>
    <row r="8229" spans="1:9" x14ac:dyDescent="0.2">
      <c r="A8229" s="1" t="s">
        <v>8510</v>
      </c>
      <c r="B8229" s="1">
        <v>-2.7033247E-2</v>
      </c>
      <c r="C8229" s="1">
        <v>1</v>
      </c>
      <c r="D8229" s="1">
        <f t="shared" si="256"/>
        <v>-3.9000730280665002E-2</v>
      </c>
      <c r="F8229" s="2" t="s">
        <v>8394</v>
      </c>
      <c r="G8229" s="2">
        <v>4.3983449999999997E-3</v>
      </c>
      <c r="H8229" s="2">
        <v>1</v>
      </c>
      <c r="I8229" s="2">
        <f t="shared" si="257"/>
        <v>6.3454703397749996E-3</v>
      </c>
    </row>
    <row r="8230" spans="1:9" x14ac:dyDescent="0.2">
      <c r="A8230" s="1" t="s">
        <v>8511</v>
      </c>
      <c r="B8230" s="1">
        <v>2.2704129E-2</v>
      </c>
      <c r="C8230" s="1">
        <v>1</v>
      </c>
      <c r="D8230" s="1">
        <f t="shared" si="256"/>
        <v>3.2755133387655004E-2</v>
      </c>
      <c r="F8230" s="2" t="s">
        <v>8395</v>
      </c>
      <c r="G8230" s="2">
        <v>2.9068309999999999E-3</v>
      </c>
      <c r="H8230" s="2">
        <v>1</v>
      </c>
      <c r="I8230" s="2">
        <f t="shared" si="257"/>
        <v>4.1936705495449998E-3</v>
      </c>
    </row>
    <row r="8231" spans="1:9" x14ac:dyDescent="0.2">
      <c r="A8231" s="1" t="s">
        <v>8512</v>
      </c>
      <c r="B8231" s="1">
        <v>-1.3948749E-2</v>
      </c>
      <c r="C8231" s="1">
        <v>1</v>
      </c>
      <c r="D8231" s="1">
        <f t="shared" si="256"/>
        <v>-2.0123790438555E-2</v>
      </c>
      <c r="F8231" s="2" t="s">
        <v>8396</v>
      </c>
      <c r="G8231" s="2">
        <v>1.3176897999999999E-2</v>
      </c>
      <c r="H8231" s="2">
        <v>1</v>
      </c>
      <c r="I8231" s="2">
        <f t="shared" si="257"/>
        <v>1.901024486011E-2</v>
      </c>
    </row>
    <row r="8232" spans="1:9" x14ac:dyDescent="0.2">
      <c r="A8232" s="1" t="s">
        <v>8513</v>
      </c>
      <c r="B8232" s="1">
        <v>1.2542592E-2</v>
      </c>
      <c r="C8232" s="1">
        <v>1</v>
      </c>
      <c r="D8232" s="1">
        <f t="shared" si="256"/>
        <v>1.8095134765440002E-2</v>
      </c>
      <c r="F8232" s="2" t="s">
        <v>8397</v>
      </c>
      <c r="G8232" s="2">
        <v>1.1731889000000001E-2</v>
      </c>
      <c r="H8232" s="2">
        <v>1</v>
      </c>
      <c r="I8232" s="2">
        <f t="shared" si="257"/>
        <v>1.6925537600855002E-2</v>
      </c>
    </row>
    <row r="8233" spans="1:9" x14ac:dyDescent="0.2">
      <c r="A8233" s="1" t="s">
        <v>8514</v>
      </c>
      <c r="B8233" s="1">
        <v>-3.2135133000000003E-2</v>
      </c>
      <c r="C8233" s="1">
        <v>1</v>
      </c>
      <c r="D8233" s="1">
        <f t="shared" si="256"/>
        <v>-4.6361195703435006E-2</v>
      </c>
      <c r="F8233" s="2" t="s">
        <v>8398</v>
      </c>
      <c r="G8233" s="2">
        <v>2.530792E-3</v>
      </c>
      <c r="H8233" s="2">
        <v>1</v>
      </c>
      <c r="I8233" s="2">
        <f t="shared" si="257"/>
        <v>3.6511609644400002E-3</v>
      </c>
    </row>
    <row r="8234" spans="1:9" x14ac:dyDescent="0.2">
      <c r="A8234" s="1" t="s">
        <v>8515</v>
      </c>
      <c r="B8234" s="1">
        <v>-6.5230927999999994E-2</v>
      </c>
      <c r="C8234" s="1">
        <v>1</v>
      </c>
      <c r="D8234" s="1">
        <f t="shared" si="256"/>
        <v>-9.4108333670959998E-2</v>
      </c>
      <c r="F8234" s="2" t="s">
        <v>8399</v>
      </c>
      <c r="G8234" s="2">
        <v>-5.1495860000000003E-3</v>
      </c>
      <c r="H8234" s="2">
        <v>1</v>
      </c>
      <c r="I8234" s="2">
        <f t="shared" si="257"/>
        <v>-7.4292819742700009E-3</v>
      </c>
    </row>
    <row r="8235" spans="1:9" x14ac:dyDescent="0.2">
      <c r="A8235" s="1" t="s">
        <v>8516</v>
      </c>
      <c r="B8235" s="1">
        <v>-7.3987318999999996E-2</v>
      </c>
      <c r="C8235" s="1">
        <v>1</v>
      </c>
      <c r="D8235" s="1">
        <f t="shared" si="256"/>
        <v>-0.106741135184705</v>
      </c>
      <c r="F8235" s="2" t="s">
        <v>8400</v>
      </c>
      <c r="G8235" s="2">
        <v>3.8904346999999999E-2</v>
      </c>
      <c r="H8235" s="2">
        <v>1</v>
      </c>
      <c r="I8235" s="2">
        <f t="shared" si="257"/>
        <v>5.6127106895165001E-2</v>
      </c>
    </row>
    <row r="8236" spans="1:9" x14ac:dyDescent="0.2">
      <c r="A8236" s="1" t="s">
        <v>8517</v>
      </c>
      <c r="B8236" s="1">
        <v>-1.284505E-3</v>
      </c>
      <c r="C8236" s="1">
        <v>1</v>
      </c>
      <c r="D8236" s="1">
        <f t="shared" si="256"/>
        <v>-1.8531489409750002E-3</v>
      </c>
      <c r="F8236" s="2" t="s">
        <v>8401</v>
      </c>
      <c r="G8236" s="2">
        <v>-1.6807717999999999E-2</v>
      </c>
      <c r="H8236" s="2">
        <v>1</v>
      </c>
      <c r="I8236" s="2">
        <f t="shared" si="257"/>
        <v>-2.4248410720010001E-2</v>
      </c>
    </row>
    <row r="8237" spans="1:9" x14ac:dyDescent="0.2">
      <c r="A8237" s="1" t="s">
        <v>8518</v>
      </c>
      <c r="B8237" s="1">
        <v>5.3651819999999996E-3</v>
      </c>
      <c r="C8237" s="1">
        <v>1</v>
      </c>
      <c r="D8237" s="1">
        <f t="shared" si="256"/>
        <v>7.7403212454899995E-3</v>
      </c>
      <c r="F8237" s="2" t="s">
        <v>8402</v>
      </c>
      <c r="G8237" s="2">
        <v>1.4868450000000001E-3</v>
      </c>
      <c r="H8237" s="2">
        <v>1</v>
      </c>
      <c r="I8237" s="2">
        <f t="shared" si="257"/>
        <v>2.1450638472750002E-3</v>
      </c>
    </row>
    <row r="8238" spans="1:9" x14ac:dyDescent="0.2">
      <c r="A8238" s="1" t="s">
        <v>8519</v>
      </c>
      <c r="B8238" s="1">
        <v>0.13636730499999999</v>
      </c>
      <c r="C8238" s="1">
        <v>1</v>
      </c>
      <c r="D8238" s="1">
        <f t="shared" si="256"/>
        <v>0.196736429086975</v>
      </c>
      <c r="F8238" s="2" t="s">
        <v>8403</v>
      </c>
      <c r="G8238" s="2">
        <v>-3.3362349999999999E-3</v>
      </c>
      <c r="H8238" s="2">
        <v>1</v>
      </c>
      <c r="I8238" s="2">
        <f t="shared" si="257"/>
        <v>-4.8131695533250004E-3</v>
      </c>
    </row>
    <row r="8239" spans="1:9" x14ac:dyDescent="0.2">
      <c r="A8239" s="1" t="s">
        <v>8520</v>
      </c>
      <c r="B8239" s="1">
        <v>1.9199648999999999E-2</v>
      </c>
      <c r="C8239" s="1">
        <v>1</v>
      </c>
      <c r="D8239" s="1">
        <f t="shared" si="256"/>
        <v>2.7699237614054999E-2</v>
      </c>
      <c r="F8239" s="2" t="s">
        <v>8404</v>
      </c>
      <c r="G8239" s="3">
        <v>-8.5199999999999997E-5</v>
      </c>
      <c r="H8239" s="2">
        <v>1</v>
      </c>
      <c r="I8239" s="2">
        <f t="shared" si="257"/>
        <v>-1.2291761399999999E-4</v>
      </c>
    </row>
    <row r="8240" spans="1:9" x14ac:dyDescent="0.2">
      <c r="A8240" s="1" t="s">
        <v>8521</v>
      </c>
      <c r="B8240" s="1">
        <v>1.6621936E-2</v>
      </c>
      <c r="C8240" s="1">
        <v>1</v>
      </c>
      <c r="D8240" s="1">
        <f t="shared" si="256"/>
        <v>2.3980383957520002E-2</v>
      </c>
      <c r="F8240" s="2" t="s">
        <v>8405</v>
      </c>
      <c r="G8240" s="2">
        <v>5.3454200000000005E-4</v>
      </c>
      <c r="H8240" s="2">
        <v>1</v>
      </c>
      <c r="I8240" s="2">
        <f t="shared" si="257"/>
        <v>7.7118107069000009E-4</v>
      </c>
    </row>
    <row r="8241" spans="1:9" x14ac:dyDescent="0.2">
      <c r="A8241" s="1" t="s">
        <v>8522</v>
      </c>
      <c r="B8241" s="1">
        <v>4.5330922000000003E-2</v>
      </c>
      <c r="C8241" s="1">
        <v>1</v>
      </c>
      <c r="D8241" s="1">
        <f t="shared" si="256"/>
        <v>6.539869451479001E-2</v>
      </c>
      <c r="F8241" s="2" t="s">
        <v>8406</v>
      </c>
      <c r="G8241" s="2">
        <v>1.2501452999999999E-2</v>
      </c>
      <c r="H8241" s="2">
        <v>1</v>
      </c>
      <c r="I8241" s="2">
        <f t="shared" si="257"/>
        <v>1.8035783735835E-2</v>
      </c>
    </row>
    <row r="8242" spans="1:9" x14ac:dyDescent="0.2">
      <c r="A8242" s="1" t="s">
        <v>8523</v>
      </c>
      <c r="B8242" s="1">
        <v>-6.9827543000000006E-2</v>
      </c>
      <c r="C8242" s="1">
        <v>1</v>
      </c>
      <c r="D8242" s="1">
        <f t="shared" si="256"/>
        <v>-0.10073984714838501</v>
      </c>
      <c r="F8242" s="2" t="s">
        <v>8407</v>
      </c>
      <c r="G8242" s="2">
        <v>2.0418012999999999E-2</v>
      </c>
      <c r="H8242" s="2">
        <v>1</v>
      </c>
      <c r="I8242" s="2">
        <f t="shared" si="257"/>
        <v>2.9456965265034999E-2</v>
      </c>
    </row>
    <row r="8243" spans="1:9" x14ac:dyDescent="0.2">
      <c r="A8243" s="1" t="s">
        <v>8524</v>
      </c>
      <c r="B8243" s="1">
        <v>8.2180740000000006E-3</v>
      </c>
      <c r="C8243" s="1">
        <v>1</v>
      </c>
      <c r="D8243" s="1">
        <f t="shared" si="256"/>
        <v>1.1856174269430001E-2</v>
      </c>
      <c r="F8243" s="2" t="s">
        <v>8408</v>
      </c>
      <c r="G8243" s="2">
        <v>-1.9224750000000001E-3</v>
      </c>
      <c r="H8243" s="2">
        <v>1</v>
      </c>
      <c r="I8243" s="2">
        <f t="shared" si="257"/>
        <v>-2.7735450701250001E-3</v>
      </c>
    </row>
    <row r="8244" spans="1:9" x14ac:dyDescent="0.2">
      <c r="A8244" s="1" t="s">
        <v>8525</v>
      </c>
      <c r="B8244" s="1">
        <v>5.9066444000000003E-2</v>
      </c>
      <c r="C8244" s="1">
        <v>1</v>
      </c>
      <c r="D8244" s="1">
        <f t="shared" si="256"/>
        <v>8.5214863426580009E-2</v>
      </c>
      <c r="F8244" s="2" t="s">
        <v>8409</v>
      </c>
      <c r="G8244" s="2">
        <v>6.0142930000000004E-3</v>
      </c>
      <c r="H8244" s="2">
        <v>1</v>
      </c>
      <c r="I8244" s="2">
        <f t="shared" si="257"/>
        <v>8.6767904396350005E-3</v>
      </c>
    </row>
    <row r="8245" spans="1:9" x14ac:dyDescent="0.2">
      <c r="A8245" s="1" t="s">
        <v>8526</v>
      </c>
      <c r="B8245" s="1">
        <v>1.717486E-2</v>
      </c>
      <c r="C8245" s="1">
        <v>1</v>
      </c>
      <c r="D8245" s="1">
        <f t="shared" si="256"/>
        <v>2.47780846477E-2</v>
      </c>
      <c r="F8245" s="2" t="s">
        <v>8410</v>
      </c>
      <c r="G8245" s="2">
        <v>-2.1488660000000001E-3</v>
      </c>
      <c r="H8245" s="2">
        <v>1</v>
      </c>
      <c r="I8245" s="2">
        <f t="shared" si="257"/>
        <v>-3.1001582338700002E-3</v>
      </c>
    </row>
    <row r="8246" spans="1:9" x14ac:dyDescent="0.2">
      <c r="A8246" s="1" t="s">
        <v>8527</v>
      </c>
      <c r="B8246" s="1">
        <v>-1.1065057999999999E-2</v>
      </c>
      <c r="C8246" s="1">
        <v>1</v>
      </c>
      <c r="D8246" s="1">
        <f t="shared" si="256"/>
        <v>-1.5963503851309999E-2</v>
      </c>
      <c r="F8246" s="2" t="s">
        <v>8411</v>
      </c>
      <c r="G8246" s="2">
        <v>-9.707762E-3</v>
      </c>
      <c r="H8246" s="2">
        <v>1</v>
      </c>
      <c r="I8246" s="2">
        <f t="shared" si="257"/>
        <v>-1.400533969859E-2</v>
      </c>
    </row>
    <row r="8247" spans="1:9" x14ac:dyDescent="0.2">
      <c r="A8247" s="1" t="s">
        <v>8528</v>
      </c>
      <c r="B8247" s="1">
        <v>-1.0398E-4</v>
      </c>
      <c r="C8247" s="1">
        <v>1</v>
      </c>
      <c r="D8247" s="1">
        <f t="shared" si="256"/>
        <v>-1.5001142610000001E-4</v>
      </c>
      <c r="F8247" s="2" t="s">
        <v>8412</v>
      </c>
      <c r="G8247" s="2">
        <v>5.9221000000000002E-4</v>
      </c>
      <c r="H8247" s="2">
        <v>1</v>
      </c>
      <c r="I8247" s="2">
        <f t="shared" si="257"/>
        <v>8.5437840595000011E-4</v>
      </c>
    </row>
    <row r="8248" spans="1:9" x14ac:dyDescent="0.2">
      <c r="A8248" s="1" t="s">
        <v>8529</v>
      </c>
      <c r="B8248" s="1">
        <v>0.11144712900000001</v>
      </c>
      <c r="C8248" s="1">
        <v>1</v>
      </c>
      <c r="D8248" s="1">
        <f t="shared" si="256"/>
        <v>0.160784215772655</v>
      </c>
      <c r="F8248" s="2" t="s">
        <v>8413</v>
      </c>
      <c r="G8248" s="2">
        <v>-6.2386239999999999E-3</v>
      </c>
      <c r="H8248" s="2">
        <v>1</v>
      </c>
      <c r="I8248" s="2">
        <f t="shared" si="257"/>
        <v>-9.0004316516799996E-3</v>
      </c>
    </row>
    <row r="8249" spans="1:9" x14ac:dyDescent="0.2">
      <c r="A8249" s="1" t="s">
        <v>8530</v>
      </c>
      <c r="B8249" s="1">
        <v>2.5649051999999999E-2</v>
      </c>
      <c r="C8249" s="1">
        <v>1</v>
      </c>
      <c r="D8249" s="1">
        <f t="shared" si="256"/>
        <v>3.7003759075140003E-2</v>
      </c>
      <c r="F8249" s="2" t="s">
        <v>8414</v>
      </c>
      <c r="G8249" s="2">
        <v>2.0463268999999999E-2</v>
      </c>
      <c r="H8249" s="2">
        <v>1</v>
      </c>
      <c r="I8249" s="2">
        <f t="shared" si="257"/>
        <v>2.9522255869955001E-2</v>
      </c>
    </row>
    <row r="8250" spans="1:9" x14ac:dyDescent="0.2">
      <c r="A8250" s="1" t="s">
        <v>8531</v>
      </c>
      <c r="B8250" s="1">
        <v>-1.5566407000000001E-2</v>
      </c>
      <c r="C8250" s="1">
        <v>1</v>
      </c>
      <c r="D8250" s="1">
        <f t="shared" si="256"/>
        <v>-2.2457577546865001E-2</v>
      </c>
      <c r="F8250" s="2" t="s">
        <v>8532</v>
      </c>
      <c r="G8250" s="3">
        <v>-6.9499999999999995E-5</v>
      </c>
      <c r="H8250" s="2">
        <v>1</v>
      </c>
      <c r="I8250" s="2">
        <f t="shared" si="257"/>
        <v>-1.0026730249999999E-4</v>
      </c>
    </row>
    <row r="8251" spans="1:9" x14ac:dyDescent="0.2">
      <c r="A8251" s="1" t="s">
        <v>8533</v>
      </c>
      <c r="B8251" s="1">
        <v>-2.0564081000000001E-2</v>
      </c>
      <c r="C8251" s="1">
        <v>1</v>
      </c>
      <c r="D8251" s="1">
        <f t="shared" si="256"/>
        <v>-2.9667696838295003E-2</v>
      </c>
      <c r="F8251" s="2" t="s">
        <v>8415</v>
      </c>
      <c r="G8251" s="2">
        <v>4.8088719999999996E-3</v>
      </c>
      <c r="H8251" s="2">
        <v>1</v>
      </c>
      <c r="I8251" s="2">
        <f t="shared" si="257"/>
        <v>6.9377355900399999E-3</v>
      </c>
    </row>
    <row r="8252" spans="1:9" x14ac:dyDescent="0.2">
      <c r="A8252" s="1" t="s">
        <v>8534</v>
      </c>
      <c r="B8252" s="1">
        <v>-0.16118118200000001</v>
      </c>
      <c r="C8252" s="1">
        <v>1</v>
      </c>
      <c r="D8252" s="1">
        <f t="shared" si="256"/>
        <v>-0.23253528536549001</v>
      </c>
      <c r="F8252" s="2" t="s">
        <v>8416</v>
      </c>
      <c r="G8252" s="2">
        <v>0.101289169</v>
      </c>
      <c r="H8252" s="2">
        <v>1</v>
      </c>
      <c r="I8252" s="2">
        <f t="shared" si="257"/>
        <v>0.146129377670455</v>
      </c>
    </row>
    <row r="8253" spans="1:9" x14ac:dyDescent="0.2">
      <c r="A8253" s="1" t="s">
        <v>8535</v>
      </c>
      <c r="B8253" s="1">
        <v>1.6716176999999999E-2</v>
      </c>
      <c r="C8253" s="1">
        <v>1</v>
      </c>
      <c r="D8253" s="1">
        <f t="shared" si="256"/>
        <v>2.4116344977014998E-2</v>
      </c>
      <c r="F8253" s="2" t="s">
        <v>8417</v>
      </c>
      <c r="G8253" s="2">
        <v>1.1567559999999999E-2</v>
      </c>
      <c r="H8253" s="2">
        <v>1</v>
      </c>
      <c r="I8253" s="2">
        <f t="shared" si="257"/>
        <v>1.6688460974200001E-2</v>
      </c>
    </row>
    <row r="8254" spans="1:9" x14ac:dyDescent="0.2">
      <c r="A8254" s="1" t="s">
        <v>8536</v>
      </c>
      <c r="B8254" s="1">
        <v>6.1287776000000002E-2</v>
      </c>
      <c r="C8254" s="1">
        <v>1</v>
      </c>
      <c r="D8254" s="1">
        <f t="shared" si="256"/>
        <v>8.8419567996320003E-2</v>
      </c>
      <c r="F8254" s="2" t="s">
        <v>8418</v>
      </c>
      <c r="G8254" s="2">
        <v>-0.21931742000000001</v>
      </c>
      <c r="H8254" s="3">
        <v>1.09E-7</v>
      </c>
      <c r="I8254" s="2">
        <f t="shared" si="257"/>
        <v>-0.31640814524690003</v>
      </c>
    </row>
    <row r="8255" spans="1:9" x14ac:dyDescent="0.2">
      <c r="A8255" s="1" t="s">
        <v>8537</v>
      </c>
      <c r="B8255" s="1">
        <v>-1.1016965E-2</v>
      </c>
      <c r="C8255" s="1">
        <v>1</v>
      </c>
      <c r="D8255" s="1">
        <f t="shared" si="256"/>
        <v>-1.5894120320675002E-2</v>
      </c>
      <c r="F8255" s="2" t="s">
        <v>8419</v>
      </c>
      <c r="G8255" s="2">
        <v>-6.3101200000000002E-4</v>
      </c>
      <c r="H8255" s="2">
        <v>1</v>
      </c>
      <c r="I8255" s="2">
        <f t="shared" si="257"/>
        <v>-9.1035785734000008E-4</v>
      </c>
    </row>
    <row r="8256" spans="1:9" x14ac:dyDescent="0.2">
      <c r="A8256" s="1" t="s">
        <v>8538</v>
      </c>
      <c r="B8256" s="1">
        <v>8.1512215999999998E-2</v>
      </c>
      <c r="C8256" s="1">
        <v>0.13779116899999999</v>
      </c>
      <c r="D8256" s="1">
        <f t="shared" si="256"/>
        <v>0.11759726646212</v>
      </c>
      <c r="F8256" s="2" t="s">
        <v>8420</v>
      </c>
      <c r="G8256" s="2">
        <v>2.1416353999999999E-2</v>
      </c>
      <c r="H8256" s="2">
        <v>1</v>
      </c>
      <c r="I8256" s="2">
        <f t="shared" si="257"/>
        <v>3.0897266834030001E-2</v>
      </c>
    </row>
    <row r="8257" spans="1:9" x14ac:dyDescent="0.2">
      <c r="A8257" s="1" t="s">
        <v>8539</v>
      </c>
      <c r="B8257" s="1">
        <v>1.9245038999999999E-2</v>
      </c>
      <c r="C8257" s="1">
        <v>1</v>
      </c>
      <c r="D8257" s="1">
        <f t="shared" si="256"/>
        <v>2.7764721540104998E-2</v>
      </c>
      <c r="F8257" s="2" t="s">
        <v>8421</v>
      </c>
      <c r="G8257" s="2">
        <v>5.2327859999999997E-3</v>
      </c>
      <c r="H8257" s="2">
        <v>1</v>
      </c>
      <c r="I8257" s="2">
        <f t="shared" si="257"/>
        <v>7.5493141982699999E-3</v>
      </c>
    </row>
    <row r="8258" spans="1:9" x14ac:dyDescent="0.2">
      <c r="A8258" s="1" t="s">
        <v>8540</v>
      </c>
      <c r="B8258" s="1">
        <v>4.0243392000000003E-2</v>
      </c>
      <c r="C8258" s="1">
        <v>1</v>
      </c>
      <c r="D8258" s="1">
        <f t="shared" si="256"/>
        <v>5.8058940421440004E-2</v>
      </c>
      <c r="F8258" s="2" t="s">
        <v>8422</v>
      </c>
      <c r="G8258" s="2">
        <v>-7.6280339999999997E-3</v>
      </c>
      <c r="H8258" s="2">
        <v>1</v>
      </c>
      <c r="I8258" s="2">
        <f t="shared" si="257"/>
        <v>-1.100492651163E-2</v>
      </c>
    </row>
    <row r="8259" spans="1:9" x14ac:dyDescent="0.2">
      <c r="A8259" s="1" t="s">
        <v>8541</v>
      </c>
      <c r="B8259" s="1">
        <v>-1.9693849999999999E-2</v>
      </c>
      <c r="C8259" s="1">
        <v>1</v>
      </c>
      <c r="D8259" s="1">
        <f t="shared" si="256"/>
        <v>-2.841221892575E-2</v>
      </c>
      <c r="F8259" s="2" t="s">
        <v>8423</v>
      </c>
      <c r="G8259" s="2">
        <v>1.0553849000000001E-2</v>
      </c>
      <c r="H8259" s="2">
        <v>1</v>
      </c>
      <c r="I8259" s="2">
        <f t="shared" si="257"/>
        <v>1.5225985183055001E-2</v>
      </c>
    </row>
    <row r="8260" spans="1:9" x14ac:dyDescent="0.2">
      <c r="A8260" s="1" t="s">
        <v>8542</v>
      </c>
      <c r="B8260" s="1">
        <v>1.3453349E-2</v>
      </c>
      <c r="C8260" s="1">
        <v>1</v>
      </c>
      <c r="D8260" s="1">
        <f t="shared" ref="D8260:D8323" si="258">B8260*1.442695</f>
        <v>1.9409079335555E-2</v>
      </c>
      <c r="F8260" s="2" t="s">
        <v>8424</v>
      </c>
      <c r="G8260" s="2">
        <v>-8.2444830000000004E-3</v>
      </c>
      <c r="H8260" s="2">
        <v>1</v>
      </c>
      <c r="I8260" s="2">
        <f t="shared" ref="I8260:I8323" si="259">G8260*1.442695</f>
        <v>-1.1894274401685001E-2</v>
      </c>
    </row>
    <row r="8261" spans="1:9" x14ac:dyDescent="0.2">
      <c r="A8261" s="1" t="s">
        <v>8543</v>
      </c>
      <c r="B8261" s="1">
        <v>1.2960136000000001E-2</v>
      </c>
      <c r="C8261" s="1">
        <v>1</v>
      </c>
      <c r="D8261" s="1">
        <f t="shared" si="258"/>
        <v>1.8697523406520002E-2</v>
      </c>
      <c r="F8261" s="2" t="s">
        <v>8425</v>
      </c>
      <c r="G8261" s="2">
        <v>4.4359396000000002E-2</v>
      </c>
      <c r="H8261" s="2">
        <v>1</v>
      </c>
      <c r="I8261" s="2">
        <f t="shared" si="259"/>
        <v>6.3997078812220012E-2</v>
      </c>
    </row>
    <row r="8262" spans="1:9" x14ac:dyDescent="0.2">
      <c r="A8262" s="1" t="s">
        <v>8544</v>
      </c>
      <c r="B8262" s="1">
        <v>4.4660065999999998E-2</v>
      </c>
      <c r="C8262" s="1">
        <v>1</v>
      </c>
      <c r="D8262" s="1">
        <f t="shared" si="258"/>
        <v>6.4430853917869998E-2</v>
      </c>
      <c r="F8262" s="2" t="s">
        <v>8426</v>
      </c>
      <c r="G8262" s="2">
        <v>2.9993810999999999E-2</v>
      </c>
      <c r="H8262" s="2">
        <v>1</v>
      </c>
      <c r="I8262" s="2">
        <f t="shared" si="259"/>
        <v>4.3271921160645002E-2</v>
      </c>
    </row>
    <row r="8263" spans="1:9" x14ac:dyDescent="0.2">
      <c r="A8263" s="1" t="s">
        <v>8545</v>
      </c>
      <c r="B8263" s="1">
        <v>-0.11152726</v>
      </c>
      <c r="C8263" s="1">
        <v>1</v>
      </c>
      <c r="D8263" s="1">
        <f t="shared" si="258"/>
        <v>-0.16089982036570002</v>
      </c>
      <c r="F8263" s="2" t="s">
        <v>8427</v>
      </c>
      <c r="G8263" s="2">
        <v>6.1969119999999997E-3</v>
      </c>
      <c r="H8263" s="2">
        <v>1</v>
      </c>
      <c r="I8263" s="2">
        <f t="shared" si="259"/>
        <v>8.9402539578400005E-3</v>
      </c>
    </row>
    <row r="8264" spans="1:9" x14ac:dyDescent="0.2">
      <c r="A8264" s="1" t="s">
        <v>8546</v>
      </c>
      <c r="B8264" s="1">
        <v>-1.9714999999999999E-4</v>
      </c>
      <c r="C8264" s="1">
        <v>1</v>
      </c>
      <c r="D8264" s="1">
        <f t="shared" si="258"/>
        <v>-2.8442731924999999E-4</v>
      </c>
      <c r="F8264" s="2" t="s">
        <v>8428</v>
      </c>
      <c r="G8264" s="2">
        <v>-3.2434270000000001E-3</v>
      </c>
      <c r="H8264" s="2">
        <v>1</v>
      </c>
      <c r="I8264" s="2">
        <f t="shared" si="259"/>
        <v>-4.6792759157650004E-3</v>
      </c>
    </row>
    <row r="8265" spans="1:9" x14ac:dyDescent="0.2">
      <c r="A8265" s="1" t="s">
        <v>8547</v>
      </c>
      <c r="B8265" s="1">
        <v>-6.4156580000000003E-3</v>
      </c>
      <c r="C8265" s="1">
        <v>1</v>
      </c>
      <c r="D8265" s="1">
        <f t="shared" si="258"/>
        <v>-9.2558377183100012E-3</v>
      </c>
      <c r="F8265" s="2" t="s">
        <v>8429</v>
      </c>
      <c r="G8265" s="2">
        <v>-5.0664240999999999E-2</v>
      </c>
      <c r="H8265" s="2">
        <v>9.2606861999999998E-2</v>
      </c>
      <c r="I8265" s="2">
        <f t="shared" si="259"/>
        <v>-7.3093047169494996E-2</v>
      </c>
    </row>
    <row r="8266" spans="1:9" x14ac:dyDescent="0.2">
      <c r="A8266" s="1" t="s">
        <v>8548</v>
      </c>
      <c r="B8266" s="1">
        <v>5.2714733999999999E-2</v>
      </c>
      <c r="C8266" s="1">
        <v>1</v>
      </c>
      <c r="D8266" s="1">
        <f t="shared" si="258"/>
        <v>7.6051283168130007E-2</v>
      </c>
      <c r="F8266" s="2" t="s">
        <v>8430</v>
      </c>
      <c r="G8266" s="2">
        <v>-4.6416290000000004E-3</v>
      </c>
      <c r="H8266" s="2">
        <v>1</v>
      </c>
      <c r="I8266" s="2">
        <f t="shared" si="259"/>
        <v>-6.6964549501550008E-3</v>
      </c>
    </row>
    <row r="8267" spans="1:9" x14ac:dyDescent="0.2">
      <c r="A8267" s="1" t="s">
        <v>8549</v>
      </c>
      <c r="B8267" s="1">
        <v>-8.9742659999999998E-3</v>
      </c>
      <c r="C8267" s="1">
        <v>1</v>
      </c>
      <c r="D8267" s="1">
        <f t="shared" si="258"/>
        <v>-1.2947128686870001E-2</v>
      </c>
      <c r="F8267" s="2" t="s">
        <v>8431</v>
      </c>
      <c r="G8267" s="2">
        <v>2.3012989000000001E-2</v>
      </c>
      <c r="H8267" s="2">
        <v>1</v>
      </c>
      <c r="I8267" s="2">
        <f t="shared" si="259"/>
        <v>3.3200724165355001E-2</v>
      </c>
    </row>
    <row r="8268" spans="1:9" x14ac:dyDescent="0.2">
      <c r="A8268" s="1" t="s">
        <v>8550</v>
      </c>
      <c r="B8268" s="1">
        <v>-4.4065627000000003E-2</v>
      </c>
      <c r="C8268" s="1">
        <v>1</v>
      </c>
      <c r="D8268" s="1">
        <f t="shared" si="258"/>
        <v>-6.3573259744765007E-2</v>
      </c>
      <c r="F8268" s="2" t="s">
        <v>8432</v>
      </c>
      <c r="G8268" s="2">
        <v>1.474967E-3</v>
      </c>
      <c r="H8268" s="2">
        <v>1</v>
      </c>
      <c r="I8268" s="2">
        <f t="shared" si="259"/>
        <v>2.1279275160650001E-3</v>
      </c>
    </row>
    <row r="8269" spans="1:9" x14ac:dyDescent="0.2">
      <c r="A8269" s="1" t="s">
        <v>8551</v>
      </c>
      <c r="B8269" s="1">
        <v>-1.2058223E-2</v>
      </c>
      <c r="C8269" s="1">
        <v>1</v>
      </c>
      <c r="D8269" s="1">
        <f t="shared" si="258"/>
        <v>-1.7396338030985E-2</v>
      </c>
      <c r="F8269" s="2" t="s">
        <v>8433</v>
      </c>
      <c r="G8269" s="2">
        <v>-8.6365009999999996E-3</v>
      </c>
      <c r="H8269" s="2">
        <v>1</v>
      </c>
      <c r="I8269" s="2">
        <f t="shared" si="259"/>
        <v>-1.2459836810195E-2</v>
      </c>
    </row>
    <row r="8270" spans="1:9" x14ac:dyDescent="0.2">
      <c r="A8270" s="1" t="s">
        <v>8552</v>
      </c>
      <c r="B8270" s="1">
        <v>-0.28154269199999998</v>
      </c>
      <c r="C8270" s="1">
        <v>9.02136E-4</v>
      </c>
      <c r="D8270" s="1">
        <f t="shared" si="258"/>
        <v>-0.40618023403493997</v>
      </c>
      <c r="F8270" s="2" t="s">
        <v>8434</v>
      </c>
      <c r="G8270" s="2">
        <v>-2.9471419999999998E-3</v>
      </c>
      <c r="H8270" s="2">
        <v>1</v>
      </c>
      <c r="I8270" s="2">
        <f t="shared" si="259"/>
        <v>-4.2518270276900002E-3</v>
      </c>
    </row>
    <row r="8271" spans="1:9" x14ac:dyDescent="0.2">
      <c r="A8271" s="1" t="s">
        <v>8553</v>
      </c>
      <c r="B8271" s="1">
        <v>-2.4223484E-2</v>
      </c>
      <c r="C8271" s="1">
        <v>1</v>
      </c>
      <c r="D8271" s="1">
        <f t="shared" si="258"/>
        <v>-3.4947099249379998E-2</v>
      </c>
      <c r="F8271" s="2" t="s">
        <v>8435</v>
      </c>
      <c r="G8271" s="2">
        <v>-2.9123850999999999E-2</v>
      </c>
      <c r="H8271" s="2">
        <v>1</v>
      </c>
      <c r="I8271" s="2">
        <f t="shared" si="259"/>
        <v>-4.2016834218445001E-2</v>
      </c>
    </row>
    <row r="8272" spans="1:9" x14ac:dyDescent="0.2">
      <c r="A8272" s="1" t="s">
        <v>8554</v>
      </c>
      <c r="B8272" s="1">
        <v>-5.9962499999999998E-3</v>
      </c>
      <c r="C8272" s="1">
        <v>1</v>
      </c>
      <c r="D8272" s="1">
        <f t="shared" si="258"/>
        <v>-8.6507598937500003E-3</v>
      </c>
      <c r="F8272" s="2" t="s">
        <v>8555</v>
      </c>
      <c r="G8272" s="2">
        <v>-6.2256699999999998E-4</v>
      </c>
      <c r="H8272" s="2">
        <v>1</v>
      </c>
      <c r="I8272" s="2">
        <f t="shared" si="259"/>
        <v>-8.9817429806500005E-4</v>
      </c>
    </row>
    <row r="8273" spans="1:9" x14ac:dyDescent="0.2">
      <c r="A8273" s="1" t="s">
        <v>8556</v>
      </c>
      <c r="B8273" s="1">
        <v>-1.731394E-2</v>
      </c>
      <c r="C8273" s="1">
        <v>1</v>
      </c>
      <c r="D8273" s="1">
        <f t="shared" si="258"/>
        <v>-2.4978734668300001E-2</v>
      </c>
      <c r="F8273" s="2" t="s">
        <v>8436</v>
      </c>
      <c r="G8273" s="2">
        <v>1.475061E-3</v>
      </c>
      <c r="H8273" s="2">
        <v>1</v>
      </c>
      <c r="I8273" s="2">
        <f t="shared" si="259"/>
        <v>2.1280631293949998E-3</v>
      </c>
    </row>
    <row r="8274" spans="1:9" x14ac:dyDescent="0.2">
      <c r="A8274" s="1" t="s">
        <v>8557</v>
      </c>
      <c r="B8274" s="1">
        <v>-8.0822158000000005E-2</v>
      </c>
      <c r="C8274" s="1">
        <v>1</v>
      </c>
      <c r="D8274" s="1">
        <f t="shared" si="258"/>
        <v>-0.11660172323581001</v>
      </c>
      <c r="F8274" s="2" t="s">
        <v>8558</v>
      </c>
      <c r="G8274" s="2">
        <v>7.6815300000000004E-4</v>
      </c>
      <c r="H8274" s="2">
        <v>1</v>
      </c>
      <c r="I8274" s="2">
        <f t="shared" si="259"/>
        <v>1.1082104923350001E-3</v>
      </c>
    </row>
    <row r="8275" spans="1:9" x14ac:dyDescent="0.2">
      <c r="A8275" s="1" t="s">
        <v>8559</v>
      </c>
      <c r="B8275" s="1">
        <v>-3.7037766999999999E-2</v>
      </c>
      <c r="C8275" s="1">
        <v>1</v>
      </c>
      <c r="D8275" s="1">
        <f t="shared" si="258"/>
        <v>-5.3434201262065002E-2</v>
      </c>
      <c r="F8275" s="2" t="s">
        <v>8438</v>
      </c>
      <c r="G8275" s="2">
        <v>-3.94335E-4</v>
      </c>
      <c r="H8275" s="2">
        <v>1</v>
      </c>
      <c r="I8275" s="2">
        <f t="shared" si="259"/>
        <v>-5.68905132825E-4</v>
      </c>
    </row>
    <row r="8276" spans="1:9" x14ac:dyDescent="0.2">
      <c r="A8276" s="1" t="s">
        <v>8560</v>
      </c>
      <c r="B8276" s="1">
        <v>-9.4725208000000005E-2</v>
      </c>
      <c r="C8276" s="1">
        <v>1</v>
      </c>
      <c r="D8276" s="1">
        <f t="shared" si="258"/>
        <v>-0.13665958395556002</v>
      </c>
      <c r="F8276" s="2" t="s">
        <v>8439</v>
      </c>
      <c r="G8276" s="2">
        <v>1.6527653999999999E-2</v>
      </c>
      <c r="H8276" s="2">
        <v>1</v>
      </c>
      <c r="I8276" s="2">
        <f t="shared" si="259"/>
        <v>2.384436378753E-2</v>
      </c>
    </row>
    <row r="8277" spans="1:9" x14ac:dyDescent="0.2">
      <c r="A8277" s="1" t="s">
        <v>8561</v>
      </c>
      <c r="B8277" s="1">
        <v>-3.6401514000000003E-2</v>
      </c>
      <c r="C8277" s="1">
        <v>1</v>
      </c>
      <c r="D8277" s="1">
        <f t="shared" si="258"/>
        <v>-5.2516282240230007E-2</v>
      </c>
      <c r="F8277" s="2" t="s">
        <v>8440</v>
      </c>
      <c r="G8277" s="2">
        <v>1.0535770999999999E-2</v>
      </c>
      <c r="H8277" s="2">
        <v>1</v>
      </c>
      <c r="I8277" s="2">
        <f t="shared" si="259"/>
        <v>1.5199904142845E-2</v>
      </c>
    </row>
    <row r="8278" spans="1:9" x14ac:dyDescent="0.2">
      <c r="A8278" s="1" t="s">
        <v>8562</v>
      </c>
      <c r="B8278" s="1">
        <v>-4.3536837000000002E-2</v>
      </c>
      <c r="C8278" s="1">
        <v>1</v>
      </c>
      <c r="D8278" s="1">
        <f t="shared" si="258"/>
        <v>-6.2810377055715003E-2</v>
      </c>
      <c r="F8278" s="2" t="s">
        <v>8441</v>
      </c>
      <c r="G8278" s="2">
        <v>-1.8142220000000001E-3</v>
      </c>
      <c r="H8278" s="2">
        <v>1</v>
      </c>
      <c r="I8278" s="2">
        <f t="shared" si="259"/>
        <v>-2.6173690082900002E-3</v>
      </c>
    </row>
    <row r="8279" spans="1:9" x14ac:dyDescent="0.2">
      <c r="A8279" s="1" t="s">
        <v>8563</v>
      </c>
      <c r="B8279" s="1">
        <v>-3.9089233000000001E-2</v>
      </c>
      <c r="C8279" s="1">
        <v>1</v>
      </c>
      <c r="D8279" s="1">
        <f t="shared" si="258"/>
        <v>-5.6393841002935007E-2</v>
      </c>
      <c r="F8279" s="2" t="s">
        <v>8442</v>
      </c>
      <c r="G8279" s="2">
        <v>-1.3335568000000001E-2</v>
      </c>
      <c r="H8279" s="2">
        <v>1</v>
      </c>
      <c r="I8279" s="2">
        <f t="shared" si="259"/>
        <v>-1.9239157275760001E-2</v>
      </c>
    </row>
    <row r="8280" spans="1:9" x14ac:dyDescent="0.2">
      <c r="A8280" s="1" t="s">
        <v>8564</v>
      </c>
      <c r="B8280" s="1">
        <v>-2.0990319E-2</v>
      </c>
      <c r="C8280" s="1">
        <v>1</v>
      </c>
      <c r="D8280" s="1">
        <f t="shared" si="258"/>
        <v>-3.0282628269705E-2</v>
      </c>
      <c r="F8280" s="2" t="s">
        <v>8444</v>
      </c>
      <c r="G8280" s="2">
        <v>9.1039420000000003E-3</v>
      </c>
      <c r="H8280" s="2">
        <v>1</v>
      </c>
      <c r="I8280" s="2">
        <f t="shared" si="259"/>
        <v>1.3134211603690001E-2</v>
      </c>
    </row>
    <row r="8281" spans="1:9" x14ac:dyDescent="0.2">
      <c r="A8281" s="1" t="s">
        <v>8565</v>
      </c>
      <c r="B8281" s="1">
        <v>-2.7493726E-2</v>
      </c>
      <c r="C8281" s="1">
        <v>1</v>
      </c>
      <c r="D8281" s="1">
        <f t="shared" si="258"/>
        <v>-3.9665061031569998E-2</v>
      </c>
      <c r="F8281" s="2" t="s">
        <v>8445</v>
      </c>
      <c r="G8281" s="2">
        <v>4.5172379999999998E-3</v>
      </c>
      <c r="H8281" s="2">
        <v>1</v>
      </c>
      <c r="I8281" s="2">
        <f t="shared" si="259"/>
        <v>6.5169966764099998E-3</v>
      </c>
    </row>
    <row r="8282" spans="1:9" x14ac:dyDescent="0.2">
      <c r="A8282" s="1" t="s">
        <v>8566</v>
      </c>
      <c r="B8282" s="1">
        <v>-7.0609460000000002E-3</v>
      </c>
      <c r="C8282" s="1">
        <v>1</v>
      </c>
      <c r="D8282" s="1">
        <f t="shared" si="258"/>
        <v>-1.0186791489470002E-2</v>
      </c>
      <c r="F8282" s="2" t="s">
        <v>8446</v>
      </c>
      <c r="G8282" s="2">
        <v>-1.857331E-3</v>
      </c>
      <c r="H8282" s="2">
        <v>1</v>
      </c>
      <c r="I8282" s="2">
        <f t="shared" si="259"/>
        <v>-2.6795621470450002E-3</v>
      </c>
    </row>
    <row r="8283" spans="1:9" x14ac:dyDescent="0.2">
      <c r="A8283" s="1" t="s">
        <v>8567</v>
      </c>
      <c r="B8283" s="1">
        <v>-2.2118918000000001E-2</v>
      </c>
      <c r="C8283" s="1">
        <v>1</v>
      </c>
      <c r="D8283" s="1">
        <f t="shared" si="258"/>
        <v>-3.1910852404010003E-2</v>
      </c>
      <c r="F8283" s="2" t="s">
        <v>8447</v>
      </c>
      <c r="G8283" s="2">
        <v>-5.1026486000000003E-2</v>
      </c>
      <c r="H8283" s="2">
        <v>1</v>
      </c>
      <c r="I8283" s="2">
        <f t="shared" si="259"/>
        <v>-7.3615656219770009E-2</v>
      </c>
    </row>
    <row r="8284" spans="1:9" x14ac:dyDescent="0.2">
      <c r="A8284" s="1" t="s">
        <v>8568</v>
      </c>
      <c r="B8284" s="1">
        <v>2.1020317E-2</v>
      </c>
      <c r="C8284" s="1">
        <v>1</v>
      </c>
      <c r="D8284" s="1">
        <f t="shared" si="258"/>
        <v>3.0325906234315001E-2</v>
      </c>
      <c r="F8284" s="2" t="s">
        <v>8448</v>
      </c>
      <c r="G8284" s="2">
        <v>-4.5607299999999998E-3</v>
      </c>
      <c r="H8284" s="2">
        <v>1</v>
      </c>
      <c r="I8284" s="2">
        <f t="shared" si="259"/>
        <v>-6.5797423673499998E-3</v>
      </c>
    </row>
    <row r="8285" spans="1:9" x14ac:dyDescent="0.2">
      <c r="A8285" s="1" t="s">
        <v>8569</v>
      </c>
      <c r="B8285" s="1">
        <v>-0.151626073</v>
      </c>
      <c r="C8285" s="1">
        <v>0.31286160099999999</v>
      </c>
      <c r="D8285" s="1">
        <f t="shared" si="258"/>
        <v>-0.21875017738673502</v>
      </c>
      <c r="F8285" s="2" t="s">
        <v>8449</v>
      </c>
      <c r="G8285" s="2">
        <v>-0.20935263500000001</v>
      </c>
      <c r="H8285" s="3">
        <v>3.1000000000000001E-12</v>
      </c>
      <c r="I8285" s="2">
        <f t="shared" si="259"/>
        <v>-0.30203199975132505</v>
      </c>
    </row>
    <row r="8286" spans="1:9" x14ac:dyDescent="0.2">
      <c r="A8286" s="1" t="s">
        <v>8570</v>
      </c>
      <c r="B8286" s="1">
        <v>5.6512499999999998E-4</v>
      </c>
      <c r="C8286" s="1">
        <v>1</v>
      </c>
      <c r="D8286" s="1">
        <f t="shared" si="258"/>
        <v>8.1530301187499998E-4</v>
      </c>
      <c r="F8286" s="2" t="s">
        <v>8451</v>
      </c>
      <c r="G8286" s="2">
        <v>-4.0446455999999999E-2</v>
      </c>
      <c r="H8286" s="2">
        <v>1</v>
      </c>
      <c r="I8286" s="2">
        <f t="shared" si="259"/>
        <v>-5.8351899838920002E-2</v>
      </c>
    </row>
    <row r="8287" spans="1:9" x14ac:dyDescent="0.2">
      <c r="A8287" s="1" t="s">
        <v>8571</v>
      </c>
      <c r="B8287" s="1">
        <v>0.15078746100000001</v>
      </c>
      <c r="C8287" s="4">
        <v>8.7599999999999997E-10</v>
      </c>
      <c r="D8287" s="1">
        <f t="shared" si="258"/>
        <v>0.21754031604739502</v>
      </c>
      <c r="F8287" s="2" t="s">
        <v>8452</v>
      </c>
      <c r="G8287" s="2">
        <v>-1.0400893E-2</v>
      </c>
      <c r="H8287" s="2">
        <v>1</v>
      </c>
      <c r="I8287" s="2">
        <f t="shared" si="259"/>
        <v>-1.5005316326635E-2</v>
      </c>
    </row>
    <row r="8288" spans="1:9" x14ac:dyDescent="0.2">
      <c r="A8288" s="1" t="s">
        <v>8572</v>
      </c>
      <c r="B8288" s="1">
        <v>2.1718352999999999E-2</v>
      </c>
      <c r="C8288" s="1">
        <v>1</v>
      </c>
      <c r="D8288" s="1">
        <f t="shared" si="258"/>
        <v>3.1332959281334997E-2</v>
      </c>
      <c r="F8288" s="2" t="s">
        <v>8453</v>
      </c>
      <c r="G8288" s="2">
        <v>1.5082869E-2</v>
      </c>
      <c r="H8288" s="2">
        <v>1</v>
      </c>
      <c r="I8288" s="2">
        <f t="shared" si="259"/>
        <v>2.1759979691955002E-2</v>
      </c>
    </row>
    <row r="8289" spans="1:9" x14ac:dyDescent="0.2">
      <c r="A8289" s="1" t="s">
        <v>8573</v>
      </c>
      <c r="B8289" s="1">
        <v>2.8243726E-2</v>
      </c>
      <c r="C8289" s="1">
        <v>1</v>
      </c>
      <c r="D8289" s="1">
        <f t="shared" si="258"/>
        <v>4.074708228157E-2</v>
      </c>
      <c r="F8289" s="2" t="s">
        <v>8454</v>
      </c>
      <c r="G8289" s="2">
        <v>5.0624839999999999E-3</v>
      </c>
      <c r="H8289" s="2">
        <v>1</v>
      </c>
      <c r="I8289" s="2">
        <f t="shared" si="259"/>
        <v>7.3036203543800004E-3</v>
      </c>
    </row>
    <row r="8290" spans="1:9" x14ac:dyDescent="0.2">
      <c r="A8290" s="1" t="s">
        <v>8574</v>
      </c>
      <c r="B8290" s="1">
        <v>-3.8474305E-2</v>
      </c>
      <c r="C8290" s="1">
        <v>1</v>
      </c>
      <c r="D8290" s="1">
        <f t="shared" si="258"/>
        <v>-5.5506687451975005E-2</v>
      </c>
      <c r="F8290" s="2" t="s">
        <v>8455</v>
      </c>
      <c r="G8290" s="2">
        <v>-2.9228944999999999E-2</v>
      </c>
      <c r="H8290" s="2">
        <v>1</v>
      </c>
      <c r="I8290" s="2">
        <f t="shared" si="259"/>
        <v>-4.2168452806775003E-2</v>
      </c>
    </row>
    <row r="8291" spans="1:9" x14ac:dyDescent="0.2">
      <c r="A8291" s="1" t="s">
        <v>8575</v>
      </c>
      <c r="B8291" s="1">
        <v>5.8742159999999998E-3</v>
      </c>
      <c r="C8291" s="1">
        <v>1</v>
      </c>
      <c r="D8291" s="1">
        <f t="shared" si="258"/>
        <v>8.4747020521199999E-3</v>
      </c>
      <c r="F8291" s="2" t="s">
        <v>8457</v>
      </c>
      <c r="G8291" s="2">
        <v>-2.9879800000000002E-4</v>
      </c>
      <c r="H8291" s="2">
        <v>1</v>
      </c>
      <c r="I8291" s="2">
        <f t="shared" si="259"/>
        <v>-4.3107438061000005E-4</v>
      </c>
    </row>
    <row r="8292" spans="1:9" x14ac:dyDescent="0.2">
      <c r="A8292" s="1" t="s">
        <v>8576</v>
      </c>
      <c r="B8292" s="1">
        <v>3.2353195000000001E-2</v>
      </c>
      <c r="C8292" s="1">
        <v>1</v>
      </c>
      <c r="D8292" s="1">
        <f t="shared" si="258"/>
        <v>4.6675792660525003E-2</v>
      </c>
      <c r="F8292" s="2" t="s">
        <v>8458</v>
      </c>
      <c r="G8292" s="2">
        <v>-1.3995710000000001E-3</v>
      </c>
      <c r="H8292" s="2">
        <v>1</v>
      </c>
      <c r="I8292" s="2">
        <f t="shared" si="259"/>
        <v>-2.0191540838450004E-3</v>
      </c>
    </row>
    <row r="8293" spans="1:9" x14ac:dyDescent="0.2">
      <c r="A8293" s="1" t="s">
        <v>8577</v>
      </c>
      <c r="B8293" s="1">
        <v>-5.2080075000000003E-2</v>
      </c>
      <c r="C8293" s="1">
        <v>1</v>
      </c>
      <c r="D8293" s="1">
        <f t="shared" si="258"/>
        <v>-7.5135663802125011E-2</v>
      </c>
      <c r="F8293" s="2" t="s">
        <v>8459</v>
      </c>
      <c r="G8293" s="2">
        <v>-3.8851391999999998E-2</v>
      </c>
      <c r="H8293" s="2">
        <v>1</v>
      </c>
      <c r="I8293" s="2">
        <f t="shared" si="259"/>
        <v>-5.6050708981440003E-2</v>
      </c>
    </row>
    <row r="8294" spans="1:9" x14ac:dyDescent="0.2">
      <c r="A8294" s="1" t="s">
        <v>8578</v>
      </c>
      <c r="B8294" s="1">
        <v>1.0610728999999999E-2</v>
      </c>
      <c r="C8294" s="1">
        <v>1</v>
      </c>
      <c r="D8294" s="1">
        <f t="shared" si="258"/>
        <v>1.5308045674655E-2</v>
      </c>
      <c r="F8294" s="2" t="s">
        <v>8460</v>
      </c>
      <c r="G8294" s="2">
        <v>-6.9135669999999998E-3</v>
      </c>
      <c r="H8294" s="2">
        <v>1</v>
      </c>
      <c r="I8294" s="2">
        <f t="shared" si="259"/>
        <v>-9.9741685430649995E-3</v>
      </c>
    </row>
    <row r="8295" spans="1:9" x14ac:dyDescent="0.2">
      <c r="A8295" s="1" t="s">
        <v>8579</v>
      </c>
      <c r="B8295" s="1">
        <v>1.2308644000000001E-2</v>
      </c>
      <c r="C8295" s="1">
        <v>1</v>
      </c>
      <c r="D8295" s="1">
        <f t="shared" si="258"/>
        <v>1.7757619155580003E-2</v>
      </c>
      <c r="F8295" s="2" t="s">
        <v>8461</v>
      </c>
      <c r="G8295" s="2">
        <v>0.25916197000000002</v>
      </c>
      <c r="H8295" s="3">
        <v>5.0500000000000001E-19</v>
      </c>
      <c r="I8295" s="2">
        <f t="shared" si="259"/>
        <v>0.37389167830915004</v>
      </c>
    </row>
    <row r="8296" spans="1:9" x14ac:dyDescent="0.2">
      <c r="A8296" s="1" t="s">
        <v>8580</v>
      </c>
      <c r="B8296" s="1">
        <v>5.5089839999999998E-3</v>
      </c>
      <c r="C8296" s="1">
        <v>1</v>
      </c>
      <c r="D8296" s="1">
        <f t="shared" si="258"/>
        <v>7.9477836718799995E-3</v>
      </c>
      <c r="F8296" s="2" t="s">
        <v>8463</v>
      </c>
      <c r="G8296" s="2">
        <v>2.4450903999999999E-2</v>
      </c>
      <c r="H8296" s="2">
        <v>1</v>
      </c>
      <c r="I8296" s="2">
        <f t="shared" si="259"/>
        <v>3.5275196946280001E-2</v>
      </c>
    </row>
    <row r="8297" spans="1:9" x14ac:dyDescent="0.2">
      <c r="A8297" s="1" t="s">
        <v>8581</v>
      </c>
      <c r="B8297" s="1">
        <v>-2.4035749999999998E-3</v>
      </c>
      <c r="C8297" s="1">
        <v>1</v>
      </c>
      <c r="D8297" s="1">
        <f t="shared" si="258"/>
        <v>-3.4676256346249999E-3</v>
      </c>
      <c r="F8297" s="2" t="s">
        <v>8464</v>
      </c>
      <c r="G8297" s="2">
        <v>-2.2425407000000001E-2</v>
      </c>
      <c r="H8297" s="2">
        <v>1</v>
      </c>
      <c r="I8297" s="2">
        <f t="shared" si="259"/>
        <v>-3.2353022551865E-2</v>
      </c>
    </row>
    <row r="8298" spans="1:9" x14ac:dyDescent="0.2">
      <c r="A8298" s="1" t="s">
        <v>8582</v>
      </c>
      <c r="B8298" s="1">
        <v>8.9555780000000005E-3</v>
      </c>
      <c r="C8298" s="1">
        <v>1</v>
      </c>
      <c r="D8298" s="1">
        <f t="shared" si="258"/>
        <v>1.2920167602710001E-2</v>
      </c>
      <c r="F8298" s="2" t="s">
        <v>8465</v>
      </c>
      <c r="G8298" s="2">
        <v>3.9624197E-2</v>
      </c>
      <c r="H8298" s="2">
        <v>1</v>
      </c>
      <c r="I8298" s="2">
        <f t="shared" si="259"/>
        <v>5.7165630890915003E-2</v>
      </c>
    </row>
    <row r="8299" spans="1:9" x14ac:dyDescent="0.2">
      <c r="A8299" s="1" t="s">
        <v>8583</v>
      </c>
      <c r="B8299" s="1">
        <v>6.8282569999999999E-3</v>
      </c>
      <c r="C8299" s="1">
        <v>1</v>
      </c>
      <c r="D8299" s="1">
        <f t="shared" si="258"/>
        <v>9.8510922326150007E-3</v>
      </c>
      <c r="F8299" s="2" t="s">
        <v>8466</v>
      </c>
      <c r="G8299" s="2">
        <v>1.7630815000000001E-2</v>
      </c>
      <c r="H8299" s="2">
        <v>1</v>
      </c>
      <c r="I8299" s="2">
        <f t="shared" si="259"/>
        <v>2.5435888646425004E-2</v>
      </c>
    </row>
    <row r="8300" spans="1:9" x14ac:dyDescent="0.2">
      <c r="A8300" s="1" t="s">
        <v>8584</v>
      </c>
      <c r="B8300" s="1">
        <v>-4.8722788000000003E-2</v>
      </c>
      <c r="C8300" s="1">
        <v>1</v>
      </c>
      <c r="D8300" s="1">
        <f t="shared" si="258"/>
        <v>-7.0292122633660012E-2</v>
      </c>
      <c r="F8300" s="2" t="s">
        <v>8467</v>
      </c>
      <c r="G8300" s="2">
        <v>-3.3516699999999998E-4</v>
      </c>
      <c r="H8300" s="2">
        <v>1</v>
      </c>
      <c r="I8300" s="2">
        <f t="shared" si="259"/>
        <v>-4.8354375506500001E-4</v>
      </c>
    </row>
    <row r="8301" spans="1:9" x14ac:dyDescent="0.2">
      <c r="A8301" s="1" t="s">
        <v>8585</v>
      </c>
      <c r="B8301" s="1">
        <v>1.6945096999999999E-2</v>
      </c>
      <c r="C8301" s="1">
        <v>1</v>
      </c>
      <c r="D8301" s="1">
        <f t="shared" si="258"/>
        <v>2.4446606716414999E-2</v>
      </c>
      <c r="F8301" s="2" t="s">
        <v>8468</v>
      </c>
      <c r="G8301" s="2">
        <v>5.1714659000000003E-2</v>
      </c>
      <c r="H8301" s="2">
        <v>1</v>
      </c>
      <c r="I8301" s="2">
        <f t="shared" si="259"/>
        <v>7.4608479966005004E-2</v>
      </c>
    </row>
    <row r="8302" spans="1:9" x14ac:dyDescent="0.2">
      <c r="A8302" s="1" t="s">
        <v>8586</v>
      </c>
      <c r="B8302" s="1">
        <v>-2.0337166E-2</v>
      </c>
      <c r="C8302" s="1">
        <v>1</v>
      </c>
      <c r="D8302" s="1">
        <f t="shared" si="258"/>
        <v>-2.9340327702370002E-2</v>
      </c>
      <c r="F8302" s="2" t="s">
        <v>8469</v>
      </c>
      <c r="G8302" s="2">
        <v>6.7260088999999995E-2</v>
      </c>
      <c r="H8302" s="2">
        <v>1</v>
      </c>
      <c r="I8302" s="2">
        <f t="shared" si="259"/>
        <v>9.7035794099854994E-2</v>
      </c>
    </row>
    <row r="8303" spans="1:9" x14ac:dyDescent="0.2">
      <c r="A8303" s="1" t="s">
        <v>8587</v>
      </c>
      <c r="B8303" s="1">
        <v>1.2226631E-2</v>
      </c>
      <c r="C8303" s="1">
        <v>1</v>
      </c>
      <c r="D8303" s="1">
        <f t="shared" si="258"/>
        <v>1.7639299410545001E-2</v>
      </c>
      <c r="F8303" s="2" t="s">
        <v>8470</v>
      </c>
      <c r="G8303" s="2">
        <v>8.2254764999999994E-2</v>
      </c>
      <c r="H8303" s="2">
        <v>0.111252947</v>
      </c>
      <c r="I8303" s="2">
        <f t="shared" si="259"/>
        <v>0.118668538191675</v>
      </c>
    </row>
    <row r="8304" spans="1:9" x14ac:dyDescent="0.2">
      <c r="A8304" s="1" t="s">
        <v>8588</v>
      </c>
      <c r="B8304" s="1">
        <v>-2.4503462E-2</v>
      </c>
      <c r="C8304" s="1">
        <v>1</v>
      </c>
      <c r="D8304" s="1">
        <f t="shared" si="258"/>
        <v>-3.5351022110090002E-2</v>
      </c>
      <c r="F8304" s="2" t="s">
        <v>8471</v>
      </c>
      <c r="G8304" s="2">
        <v>-2.9244900000000002E-4</v>
      </c>
      <c r="H8304" s="2">
        <v>1</v>
      </c>
      <c r="I8304" s="2">
        <f t="shared" si="259"/>
        <v>-4.2191471005500005E-4</v>
      </c>
    </row>
    <row r="8305" spans="1:9" x14ac:dyDescent="0.2">
      <c r="A8305" s="1" t="s">
        <v>8589</v>
      </c>
      <c r="B8305" s="1">
        <v>-8.1902570999999993E-2</v>
      </c>
      <c r="C8305" s="1">
        <v>1</v>
      </c>
      <c r="D8305" s="1">
        <f t="shared" si="258"/>
        <v>-0.11816042966884499</v>
      </c>
      <c r="F8305" s="2" t="s">
        <v>8472</v>
      </c>
      <c r="G8305" s="2">
        <v>6.9687494000000003E-2</v>
      </c>
      <c r="H8305" s="2">
        <v>0.39162121</v>
      </c>
      <c r="I8305" s="2">
        <f t="shared" si="259"/>
        <v>0.10053779915633</v>
      </c>
    </row>
    <row r="8306" spans="1:9" x14ac:dyDescent="0.2">
      <c r="A8306" s="1" t="s">
        <v>8590</v>
      </c>
      <c r="B8306" s="1">
        <v>9.7385530000000005E-3</v>
      </c>
      <c r="C8306" s="1">
        <v>1</v>
      </c>
      <c r="D8306" s="1">
        <f t="shared" si="258"/>
        <v>1.4049761720335001E-2</v>
      </c>
      <c r="F8306" s="2" t="s">
        <v>8473</v>
      </c>
      <c r="G8306" s="2">
        <v>-1.6866016000000001E-2</v>
      </c>
      <c r="H8306" s="2">
        <v>1</v>
      </c>
      <c r="I8306" s="2">
        <f t="shared" si="259"/>
        <v>-2.4332516953120002E-2</v>
      </c>
    </row>
    <row r="8307" spans="1:9" x14ac:dyDescent="0.2">
      <c r="A8307" s="1" t="s">
        <v>8591</v>
      </c>
      <c r="B8307" s="1">
        <v>7.4717731999999995E-2</v>
      </c>
      <c r="C8307" s="1">
        <v>1</v>
      </c>
      <c r="D8307" s="1">
        <f t="shared" si="258"/>
        <v>0.10779489836773999</v>
      </c>
      <c r="F8307" s="2" t="s">
        <v>8474</v>
      </c>
      <c r="G8307" s="2">
        <v>2.2734653000000001E-2</v>
      </c>
      <c r="H8307" s="2">
        <v>1</v>
      </c>
      <c r="I8307" s="2">
        <f t="shared" si="259"/>
        <v>3.2799170209834999E-2</v>
      </c>
    </row>
    <row r="8308" spans="1:9" x14ac:dyDescent="0.2">
      <c r="A8308" s="1" t="s">
        <v>8592</v>
      </c>
      <c r="B8308" s="1">
        <v>-1.0165871999999999E-2</v>
      </c>
      <c r="C8308" s="1">
        <v>1</v>
      </c>
      <c r="D8308" s="1">
        <f t="shared" si="258"/>
        <v>-1.466625270504E-2</v>
      </c>
      <c r="F8308" s="2" t="s">
        <v>8475</v>
      </c>
      <c r="G8308" s="2">
        <v>-2.747088E-3</v>
      </c>
      <c r="H8308" s="2">
        <v>1</v>
      </c>
      <c r="I8308" s="2">
        <f t="shared" si="259"/>
        <v>-3.96321012216E-3</v>
      </c>
    </row>
    <row r="8309" spans="1:9" x14ac:dyDescent="0.2">
      <c r="A8309" s="1" t="s">
        <v>8593</v>
      </c>
      <c r="B8309" s="1">
        <v>-5.6822373000000002E-2</v>
      </c>
      <c r="C8309" s="1">
        <v>1</v>
      </c>
      <c r="D8309" s="1">
        <f t="shared" si="258"/>
        <v>-8.1977353415235002E-2</v>
      </c>
      <c r="F8309" s="2" t="s">
        <v>8476</v>
      </c>
      <c r="G8309" s="2">
        <v>0.23710121200000001</v>
      </c>
      <c r="H8309" s="3">
        <v>2.8900000000000001E-36</v>
      </c>
      <c r="I8309" s="2">
        <f t="shared" si="259"/>
        <v>0.34206473304634</v>
      </c>
    </row>
    <row r="8310" spans="1:9" x14ac:dyDescent="0.2">
      <c r="A8310" s="1" t="s">
        <v>8594</v>
      </c>
      <c r="B8310" s="1">
        <v>1.8236601000000002E-2</v>
      </c>
      <c r="C8310" s="1">
        <v>1</v>
      </c>
      <c r="D8310" s="1">
        <f t="shared" si="258"/>
        <v>2.6309853079695002E-2</v>
      </c>
      <c r="F8310" s="2" t="s">
        <v>8478</v>
      </c>
      <c r="G8310" s="2">
        <v>-2.4198718000000001E-2</v>
      </c>
      <c r="H8310" s="2">
        <v>1</v>
      </c>
      <c r="I8310" s="2">
        <f t="shared" si="259"/>
        <v>-3.491136946501E-2</v>
      </c>
    </row>
    <row r="8311" spans="1:9" x14ac:dyDescent="0.2">
      <c r="A8311" s="1" t="s">
        <v>8595</v>
      </c>
      <c r="B8311" s="1">
        <v>-8.1380299999999999E-4</v>
      </c>
      <c r="C8311" s="1">
        <v>1</v>
      </c>
      <c r="D8311" s="1">
        <f t="shared" si="258"/>
        <v>-1.1740695190850001E-3</v>
      </c>
      <c r="F8311" s="2" t="s">
        <v>8479</v>
      </c>
      <c r="G8311" s="2">
        <v>1.8492330000000001E-2</v>
      </c>
      <c r="H8311" s="2">
        <v>1</v>
      </c>
      <c r="I8311" s="2">
        <f t="shared" si="259"/>
        <v>2.6678792029350001E-2</v>
      </c>
    </row>
    <row r="8312" spans="1:9" x14ac:dyDescent="0.2">
      <c r="A8312" s="1" t="s">
        <v>8596</v>
      </c>
      <c r="B8312" s="1">
        <v>1.9857175000000001E-2</v>
      </c>
      <c r="C8312" s="1">
        <v>1</v>
      </c>
      <c r="D8312" s="1">
        <f t="shared" si="258"/>
        <v>2.8647847086625003E-2</v>
      </c>
      <c r="F8312" s="2" t="s">
        <v>8480</v>
      </c>
      <c r="G8312" s="2">
        <v>-2.1513000000000001E-4</v>
      </c>
      <c r="H8312" s="2">
        <v>1</v>
      </c>
      <c r="I8312" s="2">
        <f t="shared" si="259"/>
        <v>-3.1036697535E-4</v>
      </c>
    </row>
    <row r="8313" spans="1:9" x14ac:dyDescent="0.2">
      <c r="A8313" s="1" t="s">
        <v>8597</v>
      </c>
      <c r="B8313" s="4">
        <v>-8.6399999999999999E-5</v>
      </c>
      <c r="C8313" s="1">
        <v>1</v>
      </c>
      <c r="D8313" s="1">
        <f t="shared" si="258"/>
        <v>-1.2464884800000002E-4</v>
      </c>
      <c r="F8313" s="2" t="s">
        <v>8481</v>
      </c>
      <c r="G8313" s="2">
        <v>2.137318E-3</v>
      </c>
      <c r="H8313" s="2">
        <v>1</v>
      </c>
      <c r="I8313" s="2">
        <f t="shared" si="259"/>
        <v>3.0834979920100003E-3</v>
      </c>
    </row>
    <row r="8314" spans="1:9" x14ac:dyDescent="0.2">
      <c r="A8314" s="1" t="s">
        <v>8598</v>
      </c>
      <c r="B8314" s="1">
        <v>-2.1034930000000001E-3</v>
      </c>
      <c r="C8314" s="1">
        <v>1</v>
      </c>
      <c r="D8314" s="1">
        <f t="shared" si="258"/>
        <v>-3.0346988336350002E-3</v>
      </c>
      <c r="F8314" s="2" t="s">
        <v>8482</v>
      </c>
      <c r="G8314" s="2">
        <v>1.3447466999999999E-2</v>
      </c>
      <c r="H8314" s="2">
        <v>1</v>
      </c>
      <c r="I8314" s="2">
        <f t="shared" si="259"/>
        <v>1.9400593403565002E-2</v>
      </c>
    </row>
    <row r="8315" spans="1:9" x14ac:dyDescent="0.2">
      <c r="A8315" s="1" t="s">
        <v>8599</v>
      </c>
      <c r="B8315" s="1">
        <v>-1.6598436000000001E-2</v>
      </c>
      <c r="C8315" s="1">
        <v>1</v>
      </c>
      <c r="D8315" s="1">
        <f t="shared" si="258"/>
        <v>-2.3946480625020004E-2</v>
      </c>
      <c r="F8315" s="2" t="s">
        <v>8483</v>
      </c>
      <c r="G8315" s="2">
        <v>6.1891840000000004E-3</v>
      </c>
      <c r="H8315" s="2">
        <v>1</v>
      </c>
      <c r="I8315" s="2">
        <f t="shared" si="259"/>
        <v>8.9291048108800005E-3</v>
      </c>
    </row>
    <row r="8316" spans="1:9" x14ac:dyDescent="0.2">
      <c r="A8316" s="1" t="s">
        <v>8600</v>
      </c>
      <c r="B8316" s="1">
        <v>-2.2018063000000001E-2</v>
      </c>
      <c r="C8316" s="1">
        <v>9.1764242999999995E-2</v>
      </c>
      <c r="D8316" s="1">
        <f t="shared" si="258"/>
        <v>-3.1765349399785002E-2</v>
      </c>
      <c r="F8316" s="2" t="s">
        <v>8485</v>
      </c>
      <c r="G8316" s="2">
        <v>2.5195200000000001E-2</v>
      </c>
      <c r="H8316" s="2">
        <v>1</v>
      </c>
      <c r="I8316" s="2">
        <f t="shared" si="259"/>
        <v>3.6348989064000005E-2</v>
      </c>
    </row>
    <row r="8317" spans="1:9" x14ac:dyDescent="0.2">
      <c r="A8317" s="1" t="s">
        <v>8601</v>
      </c>
      <c r="B8317" s="1">
        <v>1.8128630000000001E-3</v>
      </c>
      <c r="C8317" s="1">
        <v>1</v>
      </c>
      <c r="D8317" s="1">
        <f t="shared" si="258"/>
        <v>2.6154083857850004E-3</v>
      </c>
      <c r="F8317" s="2" t="s">
        <v>8486</v>
      </c>
      <c r="G8317" s="3">
        <v>-9.0000000000000006E-5</v>
      </c>
      <c r="H8317" s="2">
        <v>1</v>
      </c>
      <c r="I8317" s="2">
        <f t="shared" si="259"/>
        <v>-1.2984255000000002E-4</v>
      </c>
    </row>
    <row r="8318" spans="1:9" x14ac:dyDescent="0.2">
      <c r="A8318" s="1" t="s">
        <v>8602</v>
      </c>
      <c r="B8318" s="1">
        <v>-4.8335662000000001E-2</v>
      </c>
      <c r="C8318" s="1">
        <v>1</v>
      </c>
      <c r="D8318" s="1">
        <f t="shared" si="258"/>
        <v>-6.9733617889090008E-2</v>
      </c>
      <c r="F8318" s="2" t="s">
        <v>8487</v>
      </c>
      <c r="G8318" s="2">
        <v>1.0964E-4</v>
      </c>
      <c r="H8318" s="2">
        <v>1</v>
      </c>
      <c r="I8318" s="2">
        <f t="shared" si="259"/>
        <v>1.5817707980000001E-4</v>
      </c>
    </row>
    <row r="8319" spans="1:9" x14ac:dyDescent="0.2">
      <c r="A8319" s="1" t="s">
        <v>8603</v>
      </c>
      <c r="B8319" s="1">
        <v>-2.0280340000000002E-3</v>
      </c>
      <c r="C8319" s="1">
        <v>1</v>
      </c>
      <c r="D8319" s="1">
        <f t="shared" si="258"/>
        <v>-2.9258345116300005E-3</v>
      </c>
      <c r="F8319" s="2" t="s">
        <v>8488</v>
      </c>
      <c r="G8319" s="2">
        <v>5.4116920000000001E-3</v>
      </c>
      <c r="H8319" s="2">
        <v>1</v>
      </c>
      <c r="I8319" s="2">
        <f t="shared" si="259"/>
        <v>7.8074209899400004E-3</v>
      </c>
    </row>
    <row r="8320" spans="1:9" x14ac:dyDescent="0.2">
      <c r="A8320" s="1" t="s">
        <v>8604</v>
      </c>
      <c r="B8320" s="1">
        <v>3.9118460000000001E-3</v>
      </c>
      <c r="C8320" s="1">
        <v>1</v>
      </c>
      <c r="D8320" s="1">
        <f t="shared" si="258"/>
        <v>5.6436006649700004E-3</v>
      </c>
      <c r="F8320" s="2" t="s">
        <v>8489</v>
      </c>
      <c r="G8320" s="2">
        <v>3.8076519999999999E-3</v>
      </c>
      <c r="H8320" s="2">
        <v>1</v>
      </c>
      <c r="I8320" s="2">
        <f t="shared" si="259"/>
        <v>5.4932805021400003E-3</v>
      </c>
    </row>
    <row r="8321" spans="1:9" x14ac:dyDescent="0.2">
      <c r="A8321" s="1" t="s">
        <v>8605</v>
      </c>
      <c r="B8321" s="1">
        <v>-1.9298796999999999E-2</v>
      </c>
      <c r="C8321" s="1">
        <v>1</v>
      </c>
      <c r="D8321" s="1">
        <f t="shared" si="258"/>
        <v>-2.7842277937915001E-2</v>
      </c>
      <c r="F8321" s="2" t="s">
        <v>8490</v>
      </c>
      <c r="G8321" s="2">
        <v>-1.0021376E-2</v>
      </c>
      <c r="H8321" s="2">
        <v>1</v>
      </c>
      <c r="I8321" s="2">
        <f t="shared" si="259"/>
        <v>-1.4457789048320001E-2</v>
      </c>
    </row>
    <row r="8322" spans="1:9" x14ac:dyDescent="0.2">
      <c r="A8322" s="1" t="s">
        <v>8606</v>
      </c>
      <c r="B8322" s="1">
        <v>-1.8550073E-2</v>
      </c>
      <c r="C8322" s="1">
        <v>1</v>
      </c>
      <c r="D8322" s="1">
        <f t="shared" si="258"/>
        <v>-2.6762097566735001E-2</v>
      </c>
      <c r="F8322" s="2" t="s">
        <v>8491</v>
      </c>
      <c r="G8322" s="2">
        <v>-2.3216819999999998E-3</v>
      </c>
      <c r="H8322" s="2">
        <v>1</v>
      </c>
      <c r="I8322" s="2">
        <f t="shared" si="259"/>
        <v>-3.34947901299E-3</v>
      </c>
    </row>
    <row r="8323" spans="1:9" x14ac:dyDescent="0.2">
      <c r="A8323" s="1" t="s">
        <v>8607</v>
      </c>
      <c r="B8323" s="1">
        <v>-9.2294669999999999E-3</v>
      </c>
      <c r="C8323" s="1">
        <v>1</v>
      </c>
      <c r="D8323" s="1">
        <f t="shared" si="258"/>
        <v>-1.3315305893565001E-2</v>
      </c>
      <c r="F8323" s="2" t="s">
        <v>8492</v>
      </c>
      <c r="G8323" s="2">
        <v>-2.6078960000000002E-2</v>
      </c>
      <c r="H8323" s="2">
        <v>1</v>
      </c>
      <c r="I8323" s="2">
        <f t="shared" si="259"/>
        <v>-3.7623985197200005E-2</v>
      </c>
    </row>
    <row r="8324" spans="1:9" x14ac:dyDescent="0.2">
      <c r="A8324" s="1" t="s">
        <v>8608</v>
      </c>
      <c r="B8324" s="1">
        <v>-2.4402198999999999E-2</v>
      </c>
      <c r="C8324" s="1">
        <v>1</v>
      </c>
      <c r="D8324" s="1">
        <f t="shared" ref="D8324:D8387" si="260">B8324*1.442695</f>
        <v>-3.5204930486304999E-2</v>
      </c>
      <c r="F8324" s="2" t="s">
        <v>8493</v>
      </c>
      <c r="G8324" s="2">
        <v>0.15800945299999999</v>
      </c>
      <c r="H8324" s="3">
        <v>3.7699999999999999E-6</v>
      </c>
      <c r="I8324" s="2">
        <f t="shared" ref="I8324:I8387" si="261">G8324*1.442695</f>
        <v>0.22795944779583499</v>
      </c>
    </row>
    <row r="8325" spans="1:9" x14ac:dyDescent="0.2">
      <c r="A8325" s="1" t="s">
        <v>8609</v>
      </c>
      <c r="B8325" s="1">
        <v>1.171077E-3</v>
      </c>
      <c r="C8325" s="1">
        <v>1</v>
      </c>
      <c r="D8325" s="1">
        <f t="shared" si="260"/>
        <v>1.689506932515E-3</v>
      </c>
      <c r="F8325" s="2" t="s">
        <v>8494</v>
      </c>
      <c r="G8325" s="2">
        <v>-3.7470009999999998E-3</v>
      </c>
      <c r="H8325" s="2">
        <v>1</v>
      </c>
      <c r="I8325" s="2">
        <f t="shared" si="261"/>
        <v>-5.4057796076949997E-3</v>
      </c>
    </row>
    <row r="8326" spans="1:9" x14ac:dyDescent="0.2">
      <c r="A8326" s="1" t="s">
        <v>8610</v>
      </c>
      <c r="B8326" s="1">
        <v>-5.7317840000000002E-3</v>
      </c>
      <c r="C8326" s="1">
        <v>1</v>
      </c>
      <c r="D8326" s="1">
        <f t="shared" si="260"/>
        <v>-8.2692161178800003E-3</v>
      </c>
      <c r="F8326" s="2" t="s">
        <v>8495</v>
      </c>
      <c r="G8326" s="2">
        <v>-4.3373899E-2</v>
      </c>
      <c r="H8326" s="2">
        <v>1</v>
      </c>
      <c r="I8326" s="2">
        <f t="shared" si="261"/>
        <v>-6.2575307217805007E-2</v>
      </c>
    </row>
    <row r="8327" spans="1:9" x14ac:dyDescent="0.2">
      <c r="A8327" s="1" t="s">
        <v>8611</v>
      </c>
      <c r="B8327" s="1">
        <v>1.3371701999999999E-2</v>
      </c>
      <c r="C8327" s="1">
        <v>1</v>
      </c>
      <c r="D8327" s="1">
        <f t="shared" si="260"/>
        <v>1.9291287616889998E-2</v>
      </c>
      <c r="F8327" s="2" t="s">
        <v>8496</v>
      </c>
      <c r="G8327" s="2">
        <v>0.113148238</v>
      </c>
      <c r="H8327" s="2">
        <v>1</v>
      </c>
      <c r="I8327" s="2">
        <f t="shared" si="261"/>
        <v>0.16323839722141001</v>
      </c>
    </row>
    <row r="8328" spans="1:9" x14ac:dyDescent="0.2">
      <c r="A8328" s="1" t="s">
        <v>8612</v>
      </c>
      <c r="B8328" s="1">
        <v>-1.2982026000000001E-2</v>
      </c>
      <c r="C8328" s="1">
        <v>1</v>
      </c>
      <c r="D8328" s="1">
        <f t="shared" si="260"/>
        <v>-1.8729104000070003E-2</v>
      </c>
      <c r="F8328" s="2" t="s">
        <v>8497</v>
      </c>
      <c r="G8328" s="2">
        <v>-2.7534530000000002E-2</v>
      </c>
      <c r="H8328" s="2">
        <v>1</v>
      </c>
      <c r="I8328" s="2">
        <f t="shared" si="261"/>
        <v>-3.9723928758350006E-2</v>
      </c>
    </row>
    <row r="8329" spans="1:9" x14ac:dyDescent="0.2">
      <c r="A8329" s="1" t="s">
        <v>8613</v>
      </c>
      <c r="B8329" s="1">
        <v>-2.11465E-3</v>
      </c>
      <c r="C8329" s="1">
        <v>1</v>
      </c>
      <c r="D8329" s="1">
        <f t="shared" si="260"/>
        <v>-3.0507949817500002E-3</v>
      </c>
      <c r="F8329" s="2" t="s">
        <v>8499</v>
      </c>
      <c r="G8329" s="2">
        <v>2.5982062E-2</v>
      </c>
      <c r="H8329" s="2">
        <v>1</v>
      </c>
      <c r="I8329" s="2">
        <f t="shared" si="261"/>
        <v>3.7484190937090003E-2</v>
      </c>
    </row>
    <row r="8330" spans="1:9" x14ac:dyDescent="0.2">
      <c r="A8330" s="1" t="s">
        <v>8614</v>
      </c>
      <c r="B8330" s="1">
        <v>2.8738269999999998E-3</v>
      </c>
      <c r="C8330" s="1">
        <v>1</v>
      </c>
      <c r="D8330" s="1">
        <f t="shared" si="260"/>
        <v>4.1460558437649998E-3</v>
      </c>
      <c r="F8330" s="2" t="s">
        <v>8500</v>
      </c>
      <c r="G8330" s="2">
        <v>4.8686094999999999E-2</v>
      </c>
      <c r="H8330" s="2">
        <v>4.9170610000000003E-3</v>
      </c>
      <c r="I8330" s="2">
        <f t="shared" si="261"/>
        <v>7.0239185826025008E-2</v>
      </c>
    </row>
    <row r="8331" spans="1:9" x14ac:dyDescent="0.2">
      <c r="A8331" s="1" t="s">
        <v>8615</v>
      </c>
      <c r="B8331" s="1">
        <v>1.6261024999999998E-2</v>
      </c>
      <c r="C8331" s="1">
        <v>1</v>
      </c>
      <c r="D8331" s="1">
        <f t="shared" si="260"/>
        <v>2.3459699462375E-2</v>
      </c>
      <c r="F8331" s="2" t="s">
        <v>8502</v>
      </c>
      <c r="G8331" s="2">
        <v>-3.5784998999999998E-2</v>
      </c>
      <c r="H8331" s="2">
        <v>1</v>
      </c>
      <c r="I8331" s="2">
        <f t="shared" si="261"/>
        <v>-5.1626839132305001E-2</v>
      </c>
    </row>
    <row r="8332" spans="1:9" x14ac:dyDescent="0.2">
      <c r="A8332" s="1" t="s">
        <v>8616</v>
      </c>
      <c r="B8332" s="1">
        <v>-0.104110379</v>
      </c>
      <c r="C8332" s="1">
        <v>0.26508444199999998</v>
      </c>
      <c r="D8332" s="1">
        <f t="shared" si="260"/>
        <v>-0.15019952323140501</v>
      </c>
      <c r="F8332" s="2" t="s">
        <v>8503</v>
      </c>
      <c r="G8332" s="2">
        <v>5.9281441999999997E-2</v>
      </c>
      <c r="H8332" s="2">
        <v>1</v>
      </c>
      <c r="I8332" s="2">
        <f t="shared" si="261"/>
        <v>8.552503996619E-2</v>
      </c>
    </row>
    <row r="8333" spans="1:9" x14ac:dyDescent="0.2">
      <c r="A8333" s="1" t="s">
        <v>8617</v>
      </c>
      <c r="B8333" s="4">
        <v>-5.5099999999999998E-5</v>
      </c>
      <c r="C8333" s="1">
        <v>1</v>
      </c>
      <c r="D8333" s="1">
        <f t="shared" si="260"/>
        <v>-7.9492494499999993E-5</v>
      </c>
      <c r="F8333" s="2" t="s">
        <v>8504</v>
      </c>
      <c r="G8333" s="2">
        <v>-7.0669981000000007E-2</v>
      </c>
      <c r="H8333" s="2">
        <v>1</v>
      </c>
      <c r="I8333" s="2">
        <f t="shared" si="261"/>
        <v>-0.10195522823879502</v>
      </c>
    </row>
    <row r="8334" spans="1:9" x14ac:dyDescent="0.2">
      <c r="A8334" s="1" t="s">
        <v>8618</v>
      </c>
      <c r="B8334" s="1">
        <v>3.4829235E-2</v>
      </c>
      <c r="C8334" s="1">
        <v>1</v>
      </c>
      <c r="D8334" s="1">
        <f t="shared" si="260"/>
        <v>5.0247963188325001E-2</v>
      </c>
      <c r="F8334" s="2" t="s">
        <v>8505</v>
      </c>
      <c r="G8334" s="2">
        <v>-9.0326904E-2</v>
      </c>
      <c r="H8334" s="2">
        <v>1</v>
      </c>
      <c r="I8334" s="2">
        <f t="shared" si="261"/>
        <v>-0.13031417276628002</v>
      </c>
    </row>
    <row r="8335" spans="1:9" x14ac:dyDescent="0.2">
      <c r="A8335" s="1" t="s">
        <v>8619</v>
      </c>
      <c r="B8335" s="1">
        <v>9.835200000000001E-4</v>
      </c>
      <c r="C8335" s="1">
        <v>1</v>
      </c>
      <c r="D8335" s="1">
        <f t="shared" si="260"/>
        <v>1.4189193864000001E-3</v>
      </c>
      <c r="F8335" s="2" t="s">
        <v>8506</v>
      </c>
      <c r="G8335" s="2">
        <v>-1.2551077000000001E-2</v>
      </c>
      <c r="H8335" s="2">
        <v>1</v>
      </c>
      <c r="I8335" s="2">
        <f t="shared" si="261"/>
        <v>-1.8107376032515003E-2</v>
      </c>
    </row>
    <row r="8336" spans="1:9" x14ac:dyDescent="0.2">
      <c r="A8336" s="1" t="s">
        <v>8620</v>
      </c>
      <c r="B8336" s="1">
        <v>4.2204749E-2</v>
      </c>
      <c r="C8336" s="1">
        <v>1</v>
      </c>
      <c r="D8336" s="1">
        <f t="shared" si="260"/>
        <v>6.0888580358555003E-2</v>
      </c>
      <c r="F8336" s="2" t="s">
        <v>8507</v>
      </c>
      <c r="G8336" s="2">
        <v>2.0241492999999999E-2</v>
      </c>
      <c r="H8336" s="2">
        <v>1</v>
      </c>
      <c r="I8336" s="2">
        <f t="shared" si="261"/>
        <v>2.9202300743635001E-2</v>
      </c>
    </row>
    <row r="8337" spans="1:9" x14ac:dyDescent="0.2">
      <c r="A8337" s="1" t="s">
        <v>8621</v>
      </c>
      <c r="B8337" s="1">
        <v>2.0180572000000001E-2</v>
      </c>
      <c r="C8337" s="1">
        <v>1</v>
      </c>
      <c r="D8337" s="1">
        <f t="shared" si="260"/>
        <v>2.9114410321540003E-2</v>
      </c>
      <c r="F8337" s="2" t="s">
        <v>8508</v>
      </c>
      <c r="G8337" s="2">
        <v>2.1109955E-2</v>
      </c>
      <c r="H8337" s="2">
        <v>1</v>
      </c>
      <c r="I8337" s="2">
        <f t="shared" si="261"/>
        <v>3.0455226528725E-2</v>
      </c>
    </row>
    <row r="8338" spans="1:9" x14ac:dyDescent="0.2">
      <c r="A8338" s="1" t="s">
        <v>8622</v>
      </c>
      <c r="B8338" s="1">
        <v>2.9487039999999999E-3</v>
      </c>
      <c r="C8338" s="1">
        <v>1</v>
      </c>
      <c r="D8338" s="1">
        <f t="shared" si="260"/>
        <v>4.2540805172800004E-3</v>
      </c>
      <c r="F8338" s="2" t="s">
        <v>8509</v>
      </c>
      <c r="G8338" s="2">
        <v>-4.9845599999999999E-3</v>
      </c>
      <c r="H8338" s="2">
        <v>1</v>
      </c>
      <c r="I8338" s="2">
        <f t="shared" si="261"/>
        <v>-7.1911997892000002E-3</v>
      </c>
    </row>
    <row r="8339" spans="1:9" x14ac:dyDescent="0.2">
      <c r="A8339" s="1" t="s">
        <v>8623</v>
      </c>
      <c r="B8339" s="1">
        <v>-3.8068649000000003E-2</v>
      </c>
      <c r="C8339" s="1">
        <v>1</v>
      </c>
      <c r="D8339" s="1">
        <f t="shared" si="260"/>
        <v>-5.4921449569055009E-2</v>
      </c>
      <c r="F8339" s="2" t="s">
        <v>8510</v>
      </c>
      <c r="G8339" s="2">
        <v>-1.554045E-3</v>
      </c>
      <c r="H8339" s="2">
        <v>1</v>
      </c>
      <c r="I8339" s="2">
        <f t="shared" si="261"/>
        <v>-2.242012951275E-3</v>
      </c>
    </row>
    <row r="8340" spans="1:9" x14ac:dyDescent="0.2">
      <c r="A8340" s="1" t="s">
        <v>8624</v>
      </c>
      <c r="B8340" s="1">
        <v>5.9089728000000001E-2</v>
      </c>
      <c r="C8340" s="1">
        <v>1</v>
      </c>
      <c r="D8340" s="1">
        <f t="shared" si="260"/>
        <v>8.524845513696E-2</v>
      </c>
      <c r="F8340" s="2" t="s">
        <v>8511</v>
      </c>
      <c r="G8340" s="2">
        <v>1.8372059999999999E-2</v>
      </c>
      <c r="H8340" s="2">
        <v>1</v>
      </c>
      <c r="I8340" s="2">
        <f t="shared" si="261"/>
        <v>2.6505279101699999E-2</v>
      </c>
    </row>
    <row r="8341" spans="1:9" x14ac:dyDescent="0.2">
      <c r="A8341" s="1" t="s">
        <v>8625</v>
      </c>
      <c r="B8341" s="1">
        <v>7.2080183000000006E-2</v>
      </c>
      <c r="C8341" s="1">
        <v>1</v>
      </c>
      <c r="D8341" s="1">
        <f t="shared" si="260"/>
        <v>0.10398971961318501</v>
      </c>
      <c r="F8341" s="2" t="s">
        <v>8512</v>
      </c>
      <c r="G8341" s="2">
        <v>-2.4641275000000001E-2</v>
      </c>
      <c r="H8341" s="2">
        <v>1</v>
      </c>
      <c r="I8341" s="2">
        <f t="shared" si="261"/>
        <v>-3.5549844236125006E-2</v>
      </c>
    </row>
    <row r="8342" spans="1:9" x14ac:dyDescent="0.2">
      <c r="A8342" s="1" t="s">
        <v>8626</v>
      </c>
      <c r="B8342" s="1">
        <v>-7.1238289999999999E-3</v>
      </c>
      <c r="C8342" s="1">
        <v>1</v>
      </c>
      <c r="D8342" s="1">
        <f t="shared" si="260"/>
        <v>-1.0277512479154999E-2</v>
      </c>
      <c r="F8342" s="2" t="s">
        <v>8513</v>
      </c>
      <c r="G8342" s="2">
        <v>-4.3399807999999998E-2</v>
      </c>
      <c r="H8342" s="2">
        <v>1</v>
      </c>
      <c r="I8342" s="2">
        <f t="shared" si="261"/>
        <v>-6.2612686002559995E-2</v>
      </c>
    </row>
    <row r="8343" spans="1:9" x14ac:dyDescent="0.2">
      <c r="A8343" s="1" t="s">
        <v>8627</v>
      </c>
      <c r="B8343" s="1">
        <v>3.18791E-2</v>
      </c>
      <c r="C8343" s="1">
        <v>1</v>
      </c>
      <c r="D8343" s="1">
        <f t="shared" si="260"/>
        <v>4.5991818174500002E-2</v>
      </c>
      <c r="F8343" s="2" t="s">
        <v>8514</v>
      </c>
      <c r="G8343" s="2">
        <v>-3.2037810000000002E-3</v>
      </c>
      <c r="H8343" s="2">
        <v>1</v>
      </c>
      <c r="I8343" s="2">
        <f t="shared" si="261"/>
        <v>-4.622078829795E-3</v>
      </c>
    </row>
    <row r="8344" spans="1:9" x14ac:dyDescent="0.2">
      <c r="A8344" s="1" t="s">
        <v>8628</v>
      </c>
      <c r="B8344" s="1">
        <v>-5.8979150000000001E-3</v>
      </c>
      <c r="C8344" s="1">
        <v>1</v>
      </c>
      <c r="D8344" s="1">
        <f t="shared" si="260"/>
        <v>-8.508892480925E-3</v>
      </c>
      <c r="F8344" s="2" t="s">
        <v>8515</v>
      </c>
      <c r="G8344" s="2">
        <v>-1.1863795999999999E-2</v>
      </c>
      <c r="H8344" s="2">
        <v>1</v>
      </c>
      <c r="I8344" s="2">
        <f t="shared" si="261"/>
        <v>-1.7115839170219999E-2</v>
      </c>
    </row>
    <row r="8345" spans="1:9" x14ac:dyDescent="0.2">
      <c r="A8345" s="1" t="s">
        <v>8629</v>
      </c>
      <c r="B8345" s="1">
        <v>2.2288714000000001E-2</v>
      </c>
      <c r="C8345" s="1">
        <v>1</v>
      </c>
      <c r="D8345" s="1">
        <f t="shared" si="260"/>
        <v>3.2155816244230001E-2</v>
      </c>
      <c r="F8345" s="2" t="s">
        <v>8516</v>
      </c>
      <c r="G8345" s="2">
        <v>0.14226903199999999</v>
      </c>
      <c r="H8345" s="3">
        <v>1.29E-8</v>
      </c>
      <c r="I8345" s="2">
        <f t="shared" si="261"/>
        <v>0.20525082112123999</v>
      </c>
    </row>
    <row r="8346" spans="1:9" x14ac:dyDescent="0.2">
      <c r="A8346" s="1" t="s">
        <v>8630</v>
      </c>
      <c r="B8346" s="1">
        <v>1.0904706E-2</v>
      </c>
      <c r="C8346" s="1">
        <v>1</v>
      </c>
      <c r="D8346" s="1">
        <f t="shared" si="260"/>
        <v>1.5732164822670001E-2</v>
      </c>
      <c r="F8346" s="2" t="s">
        <v>8517</v>
      </c>
      <c r="G8346" s="2">
        <v>1.2060100000000001E-4</v>
      </c>
      <c r="H8346" s="2">
        <v>1</v>
      </c>
      <c r="I8346" s="2">
        <f t="shared" si="261"/>
        <v>1.7399045969500001E-4</v>
      </c>
    </row>
    <row r="8347" spans="1:9" x14ac:dyDescent="0.2">
      <c r="A8347" s="1" t="s">
        <v>8631</v>
      </c>
      <c r="B8347" s="1">
        <v>-9.3180983999999994E-2</v>
      </c>
      <c r="C8347" s="1">
        <v>1</v>
      </c>
      <c r="D8347" s="1">
        <f t="shared" si="260"/>
        <v>-0.13443173971187999</v>
      </c>
      <c r="F8347" s="2" t="s">
        <v>8518</v>
      </c>
      <c r="G8347" s="2">
        <v>-8.2111200000000004E-4</v>
      </c>
      <c r="H8347" s="2">
        <v>1</v>
      </c>
      <c r="I8347" s="2">
        <f t="shared" si="261"/>
        <v>-1.1846141768400002E-3</v>
      </c>
    </row>
    <row r="8348" spans="1:9" x14ac:dyDescent="0.2">
      <c r="A8348" s="1" t="s">
        <v>8632</v>
      </c>
      <c r="B8348" s="1">
        <v>2.0902878E-2</v>
      </c>
      <c r="C8348" s="1">
        <v>1</v>
      </c>
      <c r="D8348" s="1">
        <f t="shared" si="260"/>
        <v>3.0156477576210001E-2</v>
      </c>
      <c r="F8348" s="2" t="s">
        <v>8519</v>
      </c>
      <c r="G8348" s="2">
        <v>-2.6339281999999999E-2</v>
      </c>
      <c r="H8348" s="2">
        <v>1</v>
      </c>
      <c r="I8348" s="2">
        <f t="shared" si="261"/>
        <v>-3.7999550444989996E-2</v>
      </c>
    </row>
    <row r="8349" spans="1:9" x14ac:dyDescent="0.2">
      <c r="A8349" s="1" t="s">
        <v>8633</v>
      </c>
      <c r="B8349" s="1">
        <v>7.2895999999999996E-4</v>
      </c>
      <c r="C8349" s="1">
        <v>1</v>
      </c>
      <c r="D8349" s="1">
        <f t="shared" si="260"/>
        <v>1.0516669472E-3</v>
      </c>
      <c r="F8349" s="2" t="s">
        <v>8520</v>
      </c>
      <c r="G8349" s="2">
        <v>1.3598736E-2</v>
      </c>
      <c r="H8349" s="2">
        <v>1</v>
      </c>
      <c r="I8349" s="2">
        <f t="shared" si="261"/>
        <v>1.9618828433520002E-2</v>
      </c>
    </row>
    <row r="8350" spans="1:9" x14ac:dyDescent="0.2">
      <c r="A8350" s="1" t="s">
        <v>8634</v>
      </c>
      <c r="B8350" s="1">
        <v>1.5039017E-2</v>
      </c>
      <c r="C8350" s="1">
        <v>1</v>
      </c>
      <c r="D8350" s="1">
        <f t="shared" si="260"/>
        <v>2.1696714630815E-2</v>
      </c>
      <c r="F8350" s="2" t="s">
        <v>8521</v>
      </c>
      <c r="G8350" s="2">
        <v>2.0696103E-2</v>
      </c>
      <c r="H8350" s="2">
        <v>1</v>
      </c>
      <c r="I8350" s="2">
        <f t="shared" si="261"/>
        <v>2.9858164317585003E-2</v>
      </c>
    </row>
    <row r="8351" spans="1:9" x14ac:dyDescent="0.2">
      <c r="A8351" s="1" t="s">
        <v>8635</v>
      </c>
      <c r="B8351" s="1">
        <v>-8.8956629999999998E-3</v>
      </c>
      <c r="C8351" s="1">
        <v>1</v>
      </c>
      <c r="D8351" s="1">
        <f t="shared" si="260"/>
        <v>-1.2833728531785001E-2</v>
      </c>
      <c r="F8351" s="2" t="s">
        <v>8522</v>
      </c>
      <c r="G8351" s="2">
        <v>-4.1984958000000003E-2</v>
      </c>
      <c r="H8351" s="2">
        <v>1</v>
      </c>
      <c r="I8351" s="2">
        <f t="shared" si="261"/>
        <v>-6.0571488981810008E-2</v>
      </c>
    </row>
    <row r="8352" spans="1:9" x14ac:dyDescent="0.2">
      <c r="A8352" s="1" t="s">
        <v>8636</v>
      </c>
      <c r="B8352" s="1">
        <v>2.3130773E-2</v>
      </c>
      <c r="C8352" s="1">
        <v>1</v>
      </c>
      <c r="D8352" s="1">
        <f t="shared" si="260"/>
        <v>3.3370650553235001E-2</v>
      </c>
      <c r="F8352" s="2" t="s">
        <v>8523</v>
      </c>
      <c r="G8352" s="2">
        <v>0.127158143</v>
      </c>
      <c r="H8352" s="2">
        <v>1</v>
      </c>
      <c r="I8352" s="2">
        <f t="shared" si="261"/>
        <v>0.18345041711538501</v>
      </c>
    </row>
    <row r="8353" spans="1:9" x14ac:dyDescent="0.2">
      <c r="A8353" s="1" t="s">
        <v>8637</v>
      </c>
      <c r="B8353" s="1">
        <v>-4.3754150999999998E-2</v>
      </c>
      <c r="C8353" s="1">
        <v>0.304919475</v>
      </c>
      <c r="D8353" s="1">
        <f t="shared" si="260"/>
        <v>-6.3123894876945003E-2</v>
      </c>
      <c r="F8353" s="2" t="s">
        <v>8524</v>
      </c>
      <c r="G8353" s="2">
        <v>-1.8983677000000001E-2</v>
      </c>
      <c r="H8353" s="2">
        <v>1</v>
      </c>
      <c r="I8353" s="2">
        <f t="shared" si="261"/>
        <v>-2.7387655889515004E-2</v>
      </c>
    </row>
    <row r="8354" spans="1:9" x14ac:dyDescent="0.2">
      <c r="A8354" s="1" t="s">
        <v>8638</v>
      </c>
      <c r="B8354" s="1">
        <v>1.8504149000000001E-2</v>
      </c>
      <c r="C8354" s="1">
        <v>1</v>
      </c>
      <c r="D8354" s="1">
        <f t="shared" si="260"/>
        <v>2.6695843241555002E-2</v>
      </c>
      <c r="F8354" s="2" t="s">
        <v>8525</v>
      </c>
      <c r="G8354" s="2">
        <v>-1.344501E-2</v>
      </c>
      <c r="H8354" s="2">
        <v>1</v>
      </c>
      <c r="I8354" s="2">
        <f t="shared" si="261"/>
        <v>-1.9397048701950002E-2</v>
      </c>
    </row>
    <row r="8355" spans="1:9" x14ac:dyDescent="0.2">
      <c r="A8355" s="1" t="s">
        <v>8639</v>
      </c>
      <c r="B8355" s="1">
        <v>-5.7379750000000002E-3</v>
      </c>
      <c r="C8355" s="1">
        <v>1</v>
      </c>
      <c r="D8355" s="1">
        <f t="shared" si="260"/>
        <v>-8.2781478426250006E-3</v>
      </c>
      <c r="F8355" s="2" t="s">
        <v>8526</v>
      </c>
      <c r="G8355" s="2">
        <v>1.4150256999999999E-2</v>
      </c>
      <c r="H8355" s="2">
        <v>1</v>
      </c>
      <c r="I8355" s="2">
        <f t="shared" si="261"/>
        <v>2.0414505022615E-2</v>
      </c>
    </row>
    <row r="8356" spans="1:9" x14ac:dyDescent="0.2">
      <c r="A8356" s="1" t="s">
        <v>8640</v>
      </c>
      <c r="B8356" s="1">
        <v>6.506085E-3</v>
      </c>
      <c r="C8356" s="1">
        <v>1</v>
      </c>
      <c r="D8356" s="1">
        <f t="shared" si="260"/>
        <v>9.3862962990749997E-3</v>
      </c>
      <c r="F8356" s="2" t="s">
        <v>8527</v>
      </c>
      <c r="G8356" s="2">
        <v>2.439924E-3</v>
      </c>
      <c r="H8356" s="2">
        <v>1</v>
      </c>
      <c r="I8356" s="2">
        <f t="shared" si="261"/>
        <v>3.52006615518E-3</v>
      </c>
    </row>
    <row r="8357" spans="1:9" x14ac:dyDescent="0.2">
      <c r="A8357" s="1" t="s">
        <v>8641</v>
      </c>
      <c r="B8357" s="1">
        <v>-3.1742478999999997E-2</v>
      </c>
      <c r="C8357" s="1">
        <v>1</v>
      </c>
      <c r="D8357" s="1">
        <f t="shared" si="260"/>
        <v>-4.5794715740904997E-2</v>
      </c>
      <c r="F8357" s="2" t="s">
        <v>8528</v>
      </c>
      <c r="G8357" s="2">
        <v>-2.4552154999999999E-2</v>
      </c>
      <c r="H8357" s="2">
        <v>1</v>
      </c>
      <c r="I8357" s="2">
        <f t="shared" si="261"/>
        <v>-3.5421271257724998E-2</v>
      </c>
    </row>
    <row r="8358" spans="1:9" x14ac:dyDescent="0.2">
      <c r="A8358" s="1" t="s">
        <v>8642</v>
      </c>
      <c r="B8358" s="1">
        <v>5.2751489999999998E-3</v>
      </c>
      <c r="C8358" s="1">
        <v>1</v>
      </c>
      <c r="D8358" s="1">
        <f t="shared" si="260"/>
        <v>7.6104310865550001E-3</v>
      </c>
      <c r="F8358" s="2" t="s">
        <v>8529</v>
      </c>
      <c r="G8358" s="2">
        <v>-8.1413404999999994E-2</v>
      </c>
      <c r="H8358" s="2">
        <v>1</v>
      </c>
      <c r="I8358" s="2">
        <f t="shared" si="261"/>
        <v>-0.117454712326475</v>
      </c>
    </row>
    <row r="8359" spans="1:9" x14ac:dyDescent="0.2">
      <c r="A8359" s="1" t="s">
        <v>8643</v>
      </c>
      <c r="B8359" s="1">
        <v>-4.3640459999999999E-3</v>
      </c>
      <c r="C8359" s="1">
        <v>1</v>
      </c>
      <c r="D8359" s="1">
        <f t="shared" si="260"/>
        <v>-6.2959873439700003E-3</v>
      </c>
      <c r="F8359" s="2" t="s">
        <v>8530</v>
      </c>
      <c r="G8359" s="2">
        <v>2.8405990000000001E-3</v>
      </c>
      <c r="H8359" s="2">
        <v>1</v>
      </c>
      <c r="I8359" s="2">
        <f t="shared" si="261"/>
        <v>4.0981179743050005E-3</v>
      </c>
    </row>
    <row r="8360" spans="1:9" x14ac:dyDescent="0.2">
      <c r="A8360" s="1" t="s">
        <v>8644</v>
      </c>
      <c r="B8360" s="1">
        <v>1.5945706E-2</v>
      </c>
      <c r="C8360" s="1">
        <v>1</v>
      </c>
      <c r="D8360" s="1">
        <f t="shared" si="260"/>
        <v>2.3004790317670002E-2</v>
      </c>
      <c r="F8360" s="2" t="s">
        <v>8531</v>
      </c>
      <c r="G8360" s="2">
        <v>-1.242833E-2</v>
      </c>
      <c r="H8360" s="2">
        <v>1</v>
      </c>
      <c r="I8360" s="2">
        <f t="shared" si="261"/>
        <v>-1.7930289549350002E-2</v>
      </c>
    </row>
    <row r="8361" spans="1:9" x14ac:dyDescent="0.2">
      <c r="A8361" s="1" t="s">
        <v>8645</v>
      </c>
      <c r="B8361" s="1">
        <v>-2.3437880000000001E-2</v>
      </c>
      <c r="C8361" s="1">
        <v>1</v>
      </c>
      <c r="D8361" s="1">
        <f t="shared" si="260"/>
        <v>-3.3813712286600003E-2</v>
      </c>
      <c r="F8361" s="2" t="s">
        <v>8533</v>
      </c>
      <c r="G8361" s="2">
        <v>2.9361831000000001E-2</v>
      </c>
      <c r="H8361" s="2">
        <v>1</v>
      </c>
      <c r="I8361" s="2">
        <f t="shared" si="261"/>
        <v>4.2360166774545002E-2</v>
      </c>
    </row>
    <row r="8362" spans="1:9" x14ac:dyDescent="0.2">
      <c r="A8362" s="1" t="s">
        <v>8646</v>
      </c>
      <c r="B8362" s="1">
        <v>-3.9548960000000003E-3</v>
      </c>
      <c r="C8362" s="1">
        <v>1</v>
      </c>
      <c r="D8362" s="1">
        <f t="shared" si="260"/>
        <v>-5.7057086847200006E-3</v>
      </c>
      <c r="F8362" s="2" t="s">
        <v>8534</v>
      </c>
      <c r="G8362" s="2">
        <v>-8.8270810000000005E-3</v>
      </c>
      <c r="H8362" s="2">
        <v>1</v>
      </c>
      <c r="I8362" s="2">
        <f t="shared" si="261"/>
        <v>-1.2734785623295001E-2</v>
      </c>
    </row>
    <row r="8363" spans="1:9" x14ac:dyDescent="0.2">
      <c r="A8363" s="1" t="s">
        <v>8647</v>
      </c>
      <c r="B8363" s="1">
        <v>-1.5739560000000001E-3</v>
      </c>
      <c r="C8363" s="1">
        <v>1</v>
      </c>
      <c r="D8363" s="1">
        <f t="shared" si="260"/>
        <v>-2.2707384514200003E-3</v>
      </c>
      <c r="F8363" s="2" t="s">
        <v>8535</v>
      </c>
      <c r="G8363" s="2">
        <v>4.6937619999999998E-3</v>
      </c>
      <c r="H8363" s="2">
        <v>1</v>
      </c>
      <c r="I8363" s="2">
        <f t="shared" si="261"/>
        <v>6.7716669685899998E-3</v>
      </c>
    </row>
    <row r="8364" spans="1:9" x14ac:dyDescent="0.2">
      <c r="A8364" s="1" t="s">
        <v>8648</v>
      </c>
      <c r="B8364" s="1">
        <v>2.5951271000000001E-2</v>
      </c>
      <c r="C8364" s="1">
        <v>1</v>
      </c>
      <c r="D8364" s="1">
        <f t="shared" si="260"/>
        <v>3.7439768915345006E-2</v>
      </c>
      <c r="F8364" s="2" t="s">
        <v>8536</v>
      </c>
      <c r="G8364" s="2">
        <v>4.9113940000000003E-3</v>
      </c>
      <c r="H8364" s="2">
        <v>1</v>
      </c>
      <c r="I8364" s="2">
        <f t="shared" si="261"/>
        <v>7.0856435668300004E-3</v>
      </c>
    </row>
    <row r="8365" spans="1:9" x14ac:dyDescent="0.2">
      <c r="A8365" s="1" t="s">
        <v>8649</v>
      </c>
      <c r="B8365" s="1">
        <v>-4.6897839999999998E-3</v>
      </c>
      <c r="C8365" s="1">
        <v>1</v>
      </c>
      <c r="D8365" s="1">
        <f t="shared" si="260"/>
        <v>-6.76592792788E-3</v>
      </c>
      <c r="F8365" s="2" t="s">
        <v>8537</v>
      </c>
      <c r="G8365" s="2">
        <v>-5.7315800000000004E-4</v>
      </c>
      <c r="H8365" s="2">
        <v>1</v>
      </c>
      <c r="I8365" s="2">
        <f t="shared" si="261"/>
        <v>-8.2689218081000008E-4</v>
      </c>
    </row>
    <row r="8366" spans="1:9" x14ac:dyDescent="0.2">
      <c r="A8366" s="1" t="s">
        <v>8650</v>
      </c>
      <c r="B8366" s="1">
        <v>-2.7221183999999999E-2</v>
      </c>
      <c r="C8366" s="1">
        <v>1</v>
      </c>
      <c r="D8366" s="1">
        <f t="shared" si="260"/>
        <v>-3.9271866050879997E-2</v>
      </c>
      <c r="F8366" s="2" t="s">
        <v>8538</v>
      </c>
      <c r="G8366" s="2">
        <v>8.8738996000000001E-2</v>
      </c>
      <c r="H8366" s="2">
        <v>1</v>
      </c>
      <c r="I8366" s="2">
        <f t="shared" si="261"/>
        <v>0.12802330583422</v>
      </c>
    </row>
    <row r="8367" spans="1:9" x14ac:dyDescent="0.2">
      <c r="A8367" s="1" t="s">
        <v>8651</v>
      </c>
      <c r="B8367" s="1">
        <v>3.4023130000000001E-3</v>
      </c>
      <c r="C8367" s="1">
        <v>1</v>
      </c>
      <c r="D8367" s="1">
        <f t="shared" si="260"/>
        <v>4.9084999535350003E-3</v>
      </c>
      <c r="F8367" s="2" t="s">
        <v>8539</v>
      </c>
      <c r="G8367" s="2">
        <v>-2.1055292E-2</v>
      </c>
      <c r="H8367" s="2">
        <v>1</v>
      </c>
      <c r="I8367" s="2">
        <f t="shared" si="261"/>
        <v>-3.0376364491940002E-2</v>
      </c>
    </row>
    <row r="8368" spans="1:9" x14ac:dyDescent="0.2">
      <c r="A8368" s="1" t="s">
        <v>8652</v>
      </c>
      <c r="B8368" s="1">
        <v>3.1389399999999998E-3</v>
      </c>
      <c r="C8368" s="1">
        <v>1</v>
      </c>
      <c r="D8368" s="1">
        <f t="shared" si="260"/>
        <v>4.5285330433000003E-3</v>
      </c>
      <c r="F8368" s="2" t="s">
        <v>8540</v>
      </c>
      <c r="G8368" s="2">
        <v>-6.9406420000000003E-3</v>
      </c>
      <c r="H8368" s="2">
        <v>1</v>
      </c>
      <c r="I8368" s="2">
        <f t="shared" si="261"/>
        <v>-1.0013229510190002E-2</v>
      </c>
    </row>
    <row r="8369" spans="1:9" x14ac:dyDescent="0.2">
      <c r="A8369" s="1" t="s">
        <v>8653</v>
      </c>
      <c r="B8369" s="1">
        <v>-2.1182659E-2</v>
      </c>
      <c r="C8369" s="1">
        <v>1</v>
      </c>
      <c r="D8369" s="1">
        <f t="shared" si="260"/>
        <v>-3.0560116226005001E-2</v>
      </c>
      <c r="F8369" s="2" t="s">
        <v>8541</v>
      </c>
      <c r="G8369" s="2">
        <v>-4.625634E-3</v>
      </c>
      <c r="H8369" s="2">
        <v>1</v>
      </c>
      <c r="I8369" s="2">
        <f t="shared" si="261"/>
        <v>-6.6733790436299999E-3</v>
      </c>
    </row>
    <row r="8370" spans="1:9" x14ac:dyDescent="0.2">
      <c r="A8370" s="1" t="s">
        <v>8654</v>
      </c>
      <c r="B8370" s="1">
        <v>1.7814009999999999E-3</v>
      </c>
      <c r="C8370" s="1">
        <v>1</v>
      </c>
      <c r="D8370" s="1">
        <f t="shared" si="260"/>
        <v>2.570018315695E-3</v>
      </c>
      <c r="F8370" s="2" t="s">
        <v>8542</v>
      </c>
      <c r="G8370" s="2">
        <v>1.8327230000000001E-3</v>
      </c>
      <c r="H8370" s="2">
        <v>1</v>
      </c>
      <c r="I8370" s="2">
        <f t="shared" si="261"/>
        <v>2.6440603084850003E-3</v>
      </c>
    </row>
    <row r="8371" spans="1:9" x14ac:dyDescent="0.2">
      <c r="A8371" s="1" t="s">
        <v>8655</v>
      </c>
      <c r="B8371" s="1">
        <v>7.6370459999999998E-3</v>
      </c>
      <c r="C8371" s="1">
        <v>1</v>
      </c>
      <c r="D8371" s="1">
        <f t="shared" si="260"/>
        <v>1.101792807897E-2</v>
      </c>
      <c r="F8371" s="2" t="s">
        <v>8543</v>
      </c>
      <c r="G8371" s="2">
        <v>-2.1911689000000002E-2</v>
      </c>
      <c r="H8371" s="2">
        <v>1</v>
      </c>
      <c r="I8371" s="2">
        <f t="shared" si="261"/>
        <v>-3.1611884161855001E-2</v>
      </c>
    </row>
    <row r="8372" spans="1:9" x14ac:dyDescent="0.2">
      <c r="A8372" s="1" t="s">
        <v>8656</v>
      </c>
      <c r="B8372" s="1">
        <v>1.2523079999999999E-3</v>
      </c>
      <c r="C8372" s="1">
        <v>1</v>
      </c>
      <c r="D8372" s="1">
        <f t="shared" si="260"/>
        <v>1.80669849006E-3</v>
      </c>
      <c r="F8372" s="2" t="s">
        <v>8544</v>
      </c>
      <c r="G8372" s="2">
        <v>3.154923E-3</v>
      </c>
      <c r="H8372" s="2">
        <v>1</v>
      </c>
      <c r="I8372" s="2">
        <f t="shared" si="261"/>
        <v>4.5515916374850003E-3</v>
      </c>
    </row>
    <row r="8373" spans="1:9" x14ac:dyDescent="0.2">
      <c r="A8373" s="1" t="s">
        <v>8657</v>
      </c>
      <c r="B8373" s="1">
        <v>-1.6786380000000001E-3</v>
      </c>
      <c r="C8373" s="1">
        <v>1</v>
      </c>
      <c r="D8373" s="1">
        <f t="shared" si="260"/>
        <v>-2.4217626494100002E-3</v>
      </c>
      <c r="F8373" s="2" t="s">
        <v>8545</v>
      </c>
      <c r="G8373" s="2">
        <v>-0.106328984</v>
      </c>
      <c r="H8373" s="2">
        <v>1</v>
      </c>
      <c r="I8373" s="2">
        <f t="shared" si="261"/>
        <v>-0.15340029357188001</v>
      </c>
    </row>
    <row r="8374" spans="1:9" x14ac:dyDescent="0.2">
      <c r="A8374" s="1" t="s">
        <v>8658</v>
      </c>
      <c r="B8374" s="1">
        <v>-1.7697784000000001E-2</v>
      </c>
      <c r="C8374" s="1">
        <v>1</v>
      </c>
      <c r="D8374" s="1">
        <f t="shared" si="260"/>
        <v>-2.5532504487880001E-2</v>
      </c>
      <c r="F8374" s="2" t="s">
        <v>8546</v>
      </c>
      <c r="G8374" s="2">
        <v>3.6326355999999997E-2</v>
      </c>
      <c r="H8374" s="2">
        <v>1</v>
      </c>
      <c r="I8374" s="2">
        <f t="shared" si="261"/>
        <v>5.2407852169419997E-2</v>
      </c>
    </row>
    <row r="8375" spans="1:9" x14ac:dyDescent="0.2">
      <c r="A8375" s="1" t="s">
        <v>8659</v>
      </c>
      <c r="B8375" s="1">
        <v>8.4465419999999996E-3</v>
      </c>
      <c r="C8375" s="1">
        <v>1</v>
      </c>
      <c r="D8375" s="1">
        <f t="shared" si="260"/>
        <v>1.2185783910689999E-2</v>
      </c>
      <c r="F8375" s="2" t="s">
        <v>8547</v>
      </c>
      <c r="G8375" s="2">
        <v>-6.3332629999999996E-3</v>
      </c>
      <c r="H8375" s="2">
        <v>1</v>
      </c>
      <c r="I8375" s="2">
        <f t="shared" si="261"/>
        <v>-9.136966863785E-3</v>
      </c>
    </row>
    <row r="8376" spans="1:9" x14ac:dyDescent="0.2">
      <c r="A8376" s="1" t="s">
        <v>8660</v>
      </c>
      <c r="B8376" s="1">
        <v>5.2734925000000002E-2</v>
      </c>
      <c r="C8376" s="1">
        <v>1</v>
      </c>
      <c r="D8376" s="1">
        <f t="shared" si="260"/>
        <v>7.6080412622875002E-2</v>
      </c>
      <c r="F8376" s="2" t="s">
        <v>8548</v>
      </c>
      <c r="G8376" s="2">
        <v>-4.1819699999999998E-4</v>
      </c>
      <c r="H8376" s="2">
        <v>1</v>
      </c>
      <c r="I8376" s="2">
        <f t="shared" si="261"/>
        <v>-6.0333072091500002E-4</v>
      </c>
    </row>
    <row r="8377" spans="1:9" x14ac:dyDescent="0.2">
      <c r="A8377" s="1" t="s">
        <v>8661</v>
      </c>
      <c r="B8377" s="1">
        <v>-9.72765E-4</v>
      </c>
      <c r="C8377" s="1">
        <v>1</v>
      </c>
      <c r="D8377" s="1">
        <f t="shared" si="260"/>
        <v>-1.4034032016750002E-3</v>
      </c>
      <c r="F8377" s="2" t="s">
        <v>8549</v>
      </c>
      <c r="G8377" s="2">
        <v>8.1285079999999996E-3</v>
      </c>
      <c r="H8377" s="2">
        <v>1</v>
      </c>
      <c r="I8377" s="2">
        <f t="shared" si="261"/>
        <v>1.1726957849059999E-2</v>
      </c>
    </row>
    <row r="8378" spans="1:9" x14ac:dyDescent="0.2">
      <c r="A8378" s="1" t="s">
        <v>8662</v>
      </c>
      <c r="B8378" s="1">
        <v>-1.7883491000000001E-2</v>
      </c>
      <c r="C8378" s="1">
        <v>1</v>
      </c>
      <c r="D8378" s="1">
        <f t="shared" si="260"/>
        <v>-2.5800423048245005E-2</v>
      </c>
      <c r="F8378" s="2" t="s">
        <v>8550</v>
      </c>
      <c r="G8378" s="2">
        <v>-5.9919860000000004E-3</v>
      </c>
      <c r="H8378" s="2">
        <v>1</v>
      </c>
      <c r="I8378" s="2">
        <f t="shared" si="261"/>
        <v>-8.6446082422700007E-3</v>
      </c>
    </row>
    <row r="8379" spans="1:9" x14ac:dyDescent="0.2">
      <c r="A8379" s="1" t="s">
        <v>8663</v>
      </c>
      <c r="B8379" s="1">
        <v>5.7756350000000003E-3</v>
      </c>
      <c r="C8379" s="1">
        <v>1</v>
      </c>
      <c r="D8379" s="1">
        <f t="shared" si="260"/>
        <v>8.3324797363250012E-3</v>
      </c>
      <c r="F8379" s="2" t="s">
        <v>8551</v>
      </c>
      <c r="G8379" s="2">
        <v>1.4299167E-2</v>
      </c>
      <c r="H8379" s="2">
        <v>1</v>
      </c>
      <c r="I8379" s="2">
        <f t="shared" si="261"/>
        <v>2.0629336735065E-2</v>
      </c>
    </row>
    <row r="8380" spans="1:9" x14ac:dyDescent="0.2">
      <c r="A8380" s="1" t="s">
        <v>8664</v>
      </c>
      <c r="B8380" s="1">
        <v>-1.0831269999999999E-3</v>
      </c>
      <c r="C8380" s="1">
        <v>1</v>
      </c>
      <c r="D8380" s="1">
        <f t="shared" si="260"/>
        <v>-1.562621907265E-3</v>
      </c>
      <c r="F8380" s="2" t="s">
        <v>8552</v>
      </c>
      <c r="G8380" s="2">
        <v>2.4793137E-2</v>
      </c>
      <c r="H8380" s="2">
        <v>1</v>
      </c>
      <c r="I8380" s="2">
        <f t="shared" si="261"/>
        <v>3.5768934784215001E-2</v>
      </c>
    </row>
    <row r="8381" spans="1:9" x14ac:dyDescent="0.2">
      <c r="A8381" s="1" t="s">
        <v>8665</v>
      </c>
      <c r="B8381" s="1">
        <v>-1.1694062E-2</v>
      </c>
      <c r="C8381" s="1">
        <v>1</v>
      </c>
      <c r="D8381" s="1">
        <f t="shared" si="260"/>
        <v>-1.6870964777090002E-2</v>
      </c>
      <c r="F8381" s="2" t="s">
        <v>8553</v>
      </c>
      <c r="G8381" s="2">
        <v>1.9999039999999999E-2</v>
      </c>
      <c r="H8381" s="2">
        <v>1</v>
      </c>
      <c r="I8381" s="2">
        <f t="shared" si="261"/>
        <v>2.8852515012799999E-2</v>
      </c>
    </row>
    <row r="8382" spans="1:9" x14ac:dyDescent="0.2">
      <c r="A8382" s="1" t="s">
        <v>8666</v>
      </c>
      <c r="B8382" s="1">
        <v>-1.906331E-3</v>
      </c>
      <c r="C8382" s="1">
        <v>1</v>
      </c>
      <c r="D8382" s="1">
        <f t="shared" si="260"/>
        <v>-2.7502542020450002E-3</v>
      </c>
      <c r="F8382" s="2" t="s">
        <v>8554</v>
      </c>
      <c r="G8382" s="2">
        <v>4.3315900000000002E-4</v>
      </c>
      <c r="H8382" s="2">
        <v>1</v>
      </c>
      <c r="I8382" s="2">
        <f t="shared" si="261"/>
        <v>6.2491632350500002E-4</v>
      </c>
    </row>
    <row r="8383" spans="1:9" x14ac:dyDescent="0.2">
      <c r="A8383" s="1" t="s">
        <v>8667</v>
      </c>
      <c r="B8383" s="1">
        <v>2.0801546000000001E-2</v>
      </c>
      <c r="C8383" s="1">
        <v>1</v>
      </c>
      <c r="D8383" s="1">
        <f t="shared" si="260"/>
        <v>3.0010286406470001E-2</v>
      </c>
      <c r="F8383" s="2" t="s">
        <v>8556</v>
      </c>
      <c r="G8383" s="2">
        <v>-3.9512987999999999E-2</v>
      </c>
      <c r="H8383" s="2">
        <v>1</v>
      </c>
      <c r="I8383" s="2">
        <f t="shared" si="261"/>
        <v>-5.7005190222659999E-2</v>
      </c>
    </row>
    <row r="8384" spans="1:9" x14ac:dyDescent="0.2">
      <c r="A8384" s="1" t="s">
        <v>8668</v>
      </c>
      <c r="B8384" s="1">
        <v>1.8854172999999998E-2</v>
      </c>
      <c r="C8384" s="1">
        <v>1</v>
      </c>
      <c r="D8384" s="1">
        <f t="shared" si="260"/>
        <v>2.7200821116234997E-2</v>
      </c>
      <c r="F8384" s="2" t="s">
        <v>8557</v>
      </c>
      <c r="G8384" s="2">
        <v>-2.8383976000000002E-2</v>
      </c>
      <c r="H8384" s="2">
        <v>1</v>
      </c>
      <c r="I8384" s="2">
        <f t="shared" si="261"/>
        <v>-4.0949420255320002E-2</v>
      </c>
    </row>
    <row r="8385" spans="1:9" x14ac:dyDescent="0.2">
      <c r="A8385" s="1" t="s">
        <v>8669</v>
      </c>
      <c r="B8385" s="1">
        <v>5.8392041999999998E-2</v>
      </c>
      <c r="C8385" s="1">
        <v>1</v>
      </c>
      <c r="D8385" s="1">
        <f t="shared" si="260"/>
        <v>8.4241907033189997E-2</v>
      </c>
      <c r="F8385" s="2" t="s">
        <v>8559</v>
      </c>
      <c r="G8385" s="2">
        <v>-9.9068564999999997E-2</v>
      </c>
      <c r="H8385" s="2">
        <v>1</v>
      </c>
      <c r="I8385" s="2">
        <f t="shared" si="261"/>
        <v>-0.14292572338267501</v>
      </c>
    </row>
    <row r="8386" spans="1:9" x14ac:dyDescent="0.2">
      <c r="A8386" s="1" t="s">
        <v>8670</v>
      </c>
      <c r="B8386" s="1">
        <v>-3.7387530000000002E-2</v>
      </c>
      <c r="C8386" s="1">
        <v>1</v>
      </c>
      <c r="D8386" s="1">
        <f t="shared" si="260"/>
        <v>-5.3938802593350002E-2</v>
      </c>
      <c r="F8386" s="2" t="s">
        <v>8560</v>
      </c>
      <c r="G8386" s="2">
        <v>-9.4674502999999993E-2</v>
      </c>
      <c r="H8386" s="2">
        <v>1</v>
      </c>
      <c r="I8386" s="2">
        <f t="shared" si="261"/>
        <v>-0.13658643210558499</v>
      </c>
    </row>
    <row r="8387" spans="1:9" x14ac:dyDescent="0.2">
      <c r="A8387" s="1" t="s">
        <v>8671</v>
      </c>
      <c r="B8387" s="1">
        <v>-4.1326460000000002E-3</v>
      </c>
      <c r="C8387" s="1">
        <v>1</v>
      </c>
      <c r="D8387" s="1">
        <f t="shared" si="260"/>
        <v>-5.9621477209700008E-3</v>
      </c>
      <c r="F8387" s="2" t="s">
        <v>8561</v>
      </c>
      <c r="G8387" s="2">
        <v>2.1452966E-2</v>
      </c>
      <c r="H8387" s="2">
        <v>1</v>
      </c>
      <c r="I8387" s="2">
        <f t="shared" si="261"/>
        <v>3.0950086783370002E-2</v>
      </c>
    </row>
    <row r="8388" spans="1:9" x14ac:dyDescent="0.2">
      <c r="A8388" s="1" t="s">
        <v>8672</v>
      </c>
      <c r="B8388" s="1">
        <v>2.1230656000000001E-2</v>
      </c>
      <c r="C8388" s="1">
        <v>1</v>
      </c>
      <c r="D8388" s="1">
        <f t="shared" ref="D8388:D8451" si="262">B8388*1.442695</f>
        <v>3.0629361257920002E-2</v>
      </c>
      <c r="F8388" s="2" t="s">
        <v>8562</v>
      </c>
      <c r="G8388" s="2">
        <v>-2.5524326E-2</v>
      </c>
      <c r="H8388" s="2">
        <v>1</v>
      </c>
      <c r="I8388" s="2">
        <f t="shared" ref="I8388:I8451" si="263">G8388*1.442695</f>
        <v>-3.682381749857E-2</v>
      </c>
    </row>
    <row r="8389" spans="1:9" x14ac:dyDescent="0.2">
      <c r="A8389" s="1" t="s">
        <v>8673</v>
      </c>
      <c r="B8389" s="1">
        <v>-1.010519E-2</v>
      </c>
      <c r="C8389" s="1">
        <v>1</v>
      </c>
      <c r="D8389" s="1">
        <f t="shared" si="262"/>
        <v>-1.4578707087050001E-2</v>
      </c>
      <c r="F8389" s="2" t="s">
        <v>8563</v>
      </c>
      <c r="G8389" s="2">
        <v>1.1896771E-2</v>
      </c>
      <c r="H8389" s="2">
        <v>1</v>
      </c>
      <c r="I8389" s="2">
        <f t="shared" si="263"/>
        <v>1.7163412037845001E-2</v>
      </c>
    </row>
    <row r="8390" spans="1:9" x14ac:dyDescent="0.2">
      <c r="A8390" s="1" t="s">
        <v>8674</v>
      </c>
      <c r="B8390" s="1">
        <v>3.8112246000000002E-2</v>
      </c>
      <c r="C8390" s="1">
        <v>1</v>
      </c>
      <c r="D8390" s="1">
        <f t="shared" si="262"/>
        <v>5.4984346742970008E-2</v>
      </c>
      <c r="F8390" s="2" t="s">
        <v>8564</v>
      </c>
      <c r="G8390" s="2">
        <v>-1.2684848E-2</v>
      </c>
      <c r="H8390" s="2">
        <v>1</v>
      </c>
      <c r="I8390" s="2">
        <f t="shared" si="263"/>
        <v>-1.8300366785360001E-2</v>
      </c>
    </row>
    <row r="8391" spans="1:9" x14ac:dyDescent="0.2">
      <c r="A8391" s="1" t="s">
        <v>8675</v>
      </c>
      <c r="B8391" s="1">
        <v>2.7646839999999999E-2</v>
      </c>
      <c r="C8391" s="1">
        <v>1</v>
      </c>
      <c r="D8391" s="1">
        <f t="shared" si="262"/>
        <v>3.9885957833800001E-2</v>
      </c>
      <c r="F8391" s="2" t="s">
        <v>8565</v>
      </c>
      <c r="G8391" s="2">
        <v>-1.4945519999999999E-3</v>
      </c>
      <c r="H8391" s="2">
        <v>1</v>
      </c>
      <c r="I8391" s="2">
        <f t="shared" si="263"/>
        <v>-2.15618269764E-3</v>
      </c>
    </row>
    <row r="8392" spans="1:9" x14ac:dyDescent="0.2">
      <c r="A8392" s="1" t="s">
        <v>8676</v>
      </c>
      <c r="B8392" s="1">
        <v>3.9502018E-2</v>
      </c>
      <c r="C8392" s="1">
        <v>1</v>
      </c>
      <c r="D8392" s="1">
        <f t="shared" si="262"/>
        <v>5.698936385851E-2</v>
      </c>
      <c r="F8392" s="2" t="s">
        <v>8566</v>
      </c>
      <c r="G8392" s="2">
        <v>-1.7496576999999999E-2</v>
      </c>
      <c r="H8392" s="2">
        <v>1</v>
      </c>
      <c r="I8392" s="2">
        <f t="shared" si="263"/>
        <v>-2.5242224155015001E-2</v>
      </c>
    </row>
    <row r="8393" spans="1:9" x14ac:dyDescent="0.2">
      <c r="A8393" s="1" t="s">
        <v>8677</v>
      </c>
      <c r="B8393" s="1">
        <v>4.1535753000000002E-2</v>
      </c>
      <c r="C8393" s="1">
        <v>1</v>
      </c>
      <c r="D8393" s="1">
        <f t="shared" si="262"/>
        <v>5.9923423174335008E-2</v>
      </c>
      <c r="F8393" s="2" t="s">
        <v>8567</v>
      </c>
      <c r="G8393" s="2">
        <v>-2.0597879999999999E-2</v>
      </c>
      <c r="H8393" s="2">
        <v>1</v>
      </c>
      <c r="I8393" s="2">
        <f t="shared" si="263"/>
        <v>-2.9716458486600001E-2</v>
      </c>
    </row>
    <row r="8394" spans="1:9" x14ac:dyDescent="0.2">
      <c r="A8394" s="1" t="s">
        <v>8678</v>
      </c>
      <c r="B8394" s="1">
        <v>-3.8983830000000001E-3</v>
      </c>
      <c r="C8394" s="1">
        <v>1</v>
      </c>
      <c r="D8394" s="1">
        <f t="shared" si="262"/>
        <v>-5.6241776621850006E-3</v>
      </c>
      <c r="F8394" s="2" t="s">
        <v>8568</v>
      </c>
      <c r="G8394" s="2">
        <v>-1.4782930999999999E-2</v>
      </c>
      <c r="H8394" s="2">
        <v>1</v>
      </c>
      <c r="I8394" s="2">
        <f t="shared" si="263"/>
        <v>-2.1327260639044998E-2</v>
      </c>
    </row>
    <row r="8395" spans="1:9" x14ac:dyDescent="0.2">
      <c r="A8395" s="1" t="s">
        <v>8679</v>
      </c>
      <c r="B8395" s="1">
        <v>1.4440849999999999E-3</v>
      </c>
      <c r="C8395" s="1">
        <v>1</v>
      </c>
      <c r="D8395" s="1">
        <f t="shared" si="262"/>
        <v>2.0833742090749998E-3</v>
      </c>
      <c r="F8395" s="2" t="s">
        <v>8569</v>
      </c>
      <c r="G8395" s="2">
        <v>4.0301293000000002E-2</v>
      </c>
      <c r="H8395" s="2">
        <v>1</v>
      </c>
      <c r="I8395" s="2">
        <f t="shared" si="263"/>
        <v>5.8142473904635006E-2</v>
      </c>
    </row>
    <row r="8396" spans="1:9" x14ac:dyDescent="0.2">
      <c r="A8396" s="1" t="s">
        <v>8680</v>
      </c>
      <c r="B8396" s="1">
        <v>-0.13784468599999999</v>
      </c>
      <c r="C8396" s="1">
        <v>1</v>
      </c>
      <c r="D8396" s="1">
        <f t="shared" si="262"/>
        <v>-0.19886783926877</v>
      </c>
      <c r="F8396" s="2" t="s">
        <v>8570</v>
      </c>
      <c r="G8396" s="2">
        <v>-3.8355489E-2</v>
      </c>
      <c r="H8396" s="2">
        <v>1</v>
      </c>
      <c r="I8396" s="2">
        <f t="shared" si="263"/>
        <v>-5.5335272202855001E-2</v>
      </c>
    </row>
    <row r="8397" spans="1:9" x14ac:dyDescent="0.2">
      <c r="A8397" s="1" t="s">
        <v>8681</v>
      </c>
      <c r="B8397" s="1">
        <v>-1.9635050000000001E-2</v>
      </c>
      <c r="C8397" s="1">
        <v>1</v>
      </c>
      <c r="D8397" s="1">
        <f t="shared" si="262"/>
        <v>-2.8327388459750004E-2</v>
      </c>
      <c r="F8397" s="2" t="s">
        <v>8571</v>
      </c>
      <c r="G8397" s="2">
        <v>0.12657247299999999</v>
      </c>
      <c r="H8397" s="3">
        <v>2.4000000000000001E-5</v>
      </c>
      <c r="I8397" s="2">
        <f t="shared" si="263"/>
        <v>0.182605473934735</v>
      </c>
    </row>
    <row r="8398" spans="1:9" x14ac:dyDescent="0.2">
      <c r="A8398" s="1" t="s">
        <v>8682</v>
      </c>
      <c r="B8398" s="1">
        <v>3.305919E-3</v>
      </c>
      <c r="C8398" s="1">
        <v>1</v>
      </c>
      <c r="D8398" s="1">
        <f t="shared" si="262"/>
        <v>4.7694328117050006E-3</v>
      </c>
      <c r="F8398" s="2" t="s">
        <v>8572</v>
      </c>
      <c r="G8398" s="2">
        <v>2.7635525000000001E-2</v>
      </c>
      <c r="H8398" s="2">
        <v>1</v>
      </c>
      <c r="I8398" s="2">
        <f t="shared" si="263"/>
        <v>3.9869633739875003E-2</v>
      </c>
    </row>
    <row r="8399" spans="1:9" x14ac:dyDescent="0.2">
      <c r="A8399" s="1" t="s">
        <v>8683</v>
      </c>
      <c r="B8399" s="1">
        <v>-1.2144551E-2</v>
      </c>
      <c r="C8399" s="1">
        <v>1</v>
      </c>
      <c r="D8399" s="1">
        <f t="shared" si="262"/>
        <v>-1.7520883004945E-2</v>
      </c>
      <c r="F8399" s="2" t="s">
        <v>8573</v>
      </c>
      <c r="G8399" s="2">
        <v>-2.6091672999999999E-2</v>
      </c>
      <c r="H8399" s="2">
        <v>1</v>
      </c>
      <c r="I8399" s="2">
        <f t="shared" si="263"/>
        <v>-3.7642326178735003E-2</v>
      </c>
    </row>
    <row r="8400" spans="1:9" x14ac:dyDescent="0.2">
      <c r="A8400" s="1" t="s">
        <v>8684</v>
      </c>
      <c r="B8400" s="1">
        <v>1.1463210999999999E-2</v>
      </c>
      <c r="C8400" s="1">
        <v>1</v>
      </c>
      <c r="D8400" s="1">
        <f t="shared" si="262"/>
        <v>1.6537917193644999E-2</v>
      </c>
      <c r="F8400" s="2" t="s">
        <v>8574</v>
      </c>
      <c r="G8400" s="2">
        <v>-9.8800109999999993E-3</v>
      </c>
      <c r="H8400" s="2">
        <v>1</v>
      </c>
      <c r="I8400" s="2">
        <f t="shared" si="263"/>
        <v>-1.4253842469644999E-2</v>
      </c>
    </row>
    <row r="8401" spans="1:9" x14ac:dyDescent="0.2">
      <c r="A8401" s="1" t="s">
        <v>8685</v>
      </c>
      <c r="B8401" s="1">
        <v>-2.3907698000000002E-2</v>
      </c>
      <c r="C8401" s="1">
        <v>1</v>
      </c>
      <c r="D8401" s="1">
        <f t="shared" si="262"/>
        <v>-3.4491516366110003E-2</v>
      </c>
      <c r="F8401" s="2" t="s">
        <v>8686</v>
      </c>
      <c r="G8401" s="2">
        <v>2.0164250000000001E-3</v>
      </c>
      <c r="H8401" s="2">
        <v>1</v>
      </c>
      <c r="I8401" s="2">
        <f t="shared" si="263"/>
        <v>2.9090862653750001E-3</v>
      </c>
    </row>
    <row r="8402" spans="1:9" x14ac:dyDescent="0.2">
      <c r="A8402" s="1" t="s">
        <v>8687</v>
      </c>
      <c r="B8402" s="1">
        <v>-2.0596759999999999E-2</v>
      </c>
      <c r="C8402" s="1">
        <v>1</v>
      </c>
      <c r="D8402" s="1">
        <f t="shared" si="262"/>
        <v>-2.9714842668200001E-2</v>
      </c>
      <c r="F8402" s="2" t="s">
        <v>8575</v>
      </c>
      <c r="G8402" s="2">
        <v>1.0426005E-2</v>
      </c>
      <c r="H8402" s="2">
        <v>1</v>
      </c>
      <c r="I8402" s="2">
        <f t="shared" si="263"/>
        <v>1.5041545283475E-2</v>
      </c>
    </row>
    <row r="8403" spans="1:9" x14ac:dyDescent="0.2">
      <c r="A8403" s="1" t="s">
        <v>8688</v>
      </c>
      <c r="B8403" s="1">
        <v>1.6215065000000001E-2</v>
      </c>
      <c r="C8403" s="1">
        <v>1</v>
      </c>
      <c r="D8403" s="1">
        <f t="shared" si="262"/>
        <v>2.3393393200175003E-2</v>
      </c>
      <c r="F8403" s="2" t="s">
        <v>8576</v>
      </c>
      <c r="G8403" s="2">
        <v>-1.0046423000000001E-2</v>
      </c>
      <c r="H8403" s="2">
        <v>1</v>
      </c>
      <c r="I8403" s="2">
        <f t="shared" si="263"/>
        <v>-1.4493924229985002E-2</v>
      </c>
    </row>
    <row r="8404" spans="1:9" x14ac:dyDescent="0.2">
      <c r="A8404" s="1" t="s">
        <v>8689</v>
      </c>
      <c r="B8404" s="1">
        <v>-1.236509E-3</v>
      </c>
      <c r="C8404" s="1">
        <v>1</v>
      </c>
      <c r="D8404" s="1">
        <f t="shared" si="262"/>
        <v>-1.783905351755E-3</v>
      </c>
      <c r="F8404" s="2" t="s">
        <v>8577</v>
      </c>
      <c r="G8404" s="2">
        <v>2.3208421999999999E-2</v>
      </c>
      <c r="H8404" s="2">
        <v>1</v>
      </c>
      <c r="I8404" s="2">
        <f t="shared" si="263"/>
        <v>3.3482674377290002E-2</v>
      </c>
    </row>
    <row r="8405" spans="1:9" x14ac:dyDescent="0.2">
      <c r="A8405" s="1" t="s">
        <v>8690</v>
      </c>
      <c r="B8405" s="1">
        <v>6.9597330000000001E-3</v>
      </c>
      <c r="C8405" s="1">
        <v>1</v>
      </c>
      <c r="D8405" s="1">
        <f t="shared" si="262"/>
        <v>1.0040772000435001E-2</v>
      </c>
      <c r="F8405" s="2" t="s">
        <v>8578</v>
      </c>
      <c r="G8405" s="2">
        <v>5.0824234000000003E-2</v>
      </c>
      <c r="H8405" s="2">
        <v>1</v>
      </c>
      <c r="I8405" s="2">
        <f t="shared" si="263"/>
        <v>7.3323868270630005E-2</v>
      </c>
    </row>
    <row r="8406" spans="1:9" x14ac:dyDescent="0.2">
      <c r="A8406" s="1" t="s">
        <v>8691</v>
      </c>
      <c r="B8406" s="1">
        <v>-1.6560153000000001E-2</v>
      </c>
      <c r="C8406" s="1">
        <v>1</v>
      </c>
      <c r="D8406" s="1">
        <f t="shared" si="262"/>
        <v>-2.3891249932335004E-2</v>
      </c>
      <c r="F8406" s="2" t="s">
        <v>8579</v>
      </c>
      <c r="G8406" s="2">
        <v>-1.6299896000000001E-2</v>
      </c>
      <c r="H8406" s="2">
        <v>1</v>
      </c>
      <c r="I8406" s="2">
        <f t="shared" si="263"/>
        <v>-2.3515778459720003E-2</v>
      </c>
    </row>
    <row r="8407" spans="1:9" x14ac:dyDescent="0.2">
      <c r="A8407" s="1" t="s">
        <v>8692</v>
      </c>
      <c r="B8407" s="1">
        <v>-8.3747170000000003E-3</v>
      </c>
      <c r="C8407" s="1">
        <v>1</v>
      </c>
      <c r="D8407" s="1">
        <f t="shared" si="262"/>
        <v>-1.2082162342315001E-2</v>
      </c>
      <c r="F8407" s="2" t="s">
        <v>8580</v>
      </c>
      <c r="G8407" s="2">
        <v>-1.5858346999999998E-2</v>
      </c>
      <c r="H8407" s="2">
        <v>1</v>
      </c>
      <c r="I8407" s="2">
        <f t="shared" si="263"/>
        <v>-2.2878757925165E-2</v>
      </c>
    </row>
    <row r="8408" spans="1:9" x14ac:dyDescent="0.2">
      <c r="A8408" s="1" t="s">
        <v>8693</v>
      </c>
      <c r="B8408" s="1">
        <v>-0.17412538499999999</v>
      </c>
      <c r="C8408" s="1">
        <v>0.95652124299999997</v>
      </c>
      <c r="D8408" s="1">
        <f t="shared" si="262"/>
        <v>-0.25120982231257499</v>
      </c>
      <c r="F8408" s="2" t="s">
        <v>8581</v>
      </c>
      <c r="G8408" s="2">
        <v>4.6610779999999999E-3</v>
      </c>
      <c r="H8408" s="2">
        <v>1</v>
      </c>
      <c r="I8408" s="2">
        <f t="shared" si="263"/>
        <v>6.7245139252100003E-3</v>
      </c>
    </row>
    <row r="8409" spans="1:9" x14ac:dyDescent="0.2">
      <c r="A8409" s="1" t="s">
        <v>8694</v>
      </c>
      <c r="B8409" s="1">
        <v>1.9115383E-2</v>
      </c>
      <c r="C8409" s="1">
        <v>1</v>
      </c>
      <c r="D8409" s="1">
        <f t="shared" si="262"/>
        <v>2.7577667477185E-2</v>
      </c>
      <c r="F8409" s="2" t="s">
        <v>8582</v>
      </c>
      <c r="G8409" s="2">
        <v>-5.8150980000000003E-3</v>
      </c>
      <c r="H8409" s="2">
        <v>1</v>
      </c>
      <c r="I8409" s="2">
        <f t="shared" si="263"/>
        <v>-8.3894128091100001E-3</v>
      </c>
    </row>
    <row r="8410" spans="1:9" x14ac:dyDescent="0.2">
      <c r="A8410" s="1" t="s">
        <v>8695</v>
      </c>
      <c r="B8410" s="1">
        <v>-6.9678569999999995E-2</v>
      </c>
      <c r="C8410" s="1">
        <v>1</v>
      </c>
      <c r="D8410" s="1">
        <f t="shared" si="262"/>
        <v>-0.10052492454615</v>
      </c>
      <c r="F8410" s="2" t="s">
        <v>8583</v>
      </c>
      <c r="G8410" s="2">
        <v>2.1766384E-2</v>
      </c>
      <c r="H8410" s="2">
        <v>1</v>
      </c>
      <c r="I8410" s="2">
        <f t="shared" si="263"/>
        <v>3.1402253364879999E-2</v>
      </c>
    </row>
    <row r="8411" spans="1:9" x14ac:dyDescent="0.2">
      <c r="A8411" s="1" t="s">
        <v>8696</v>
      </c>
      <c r="B8411" s="1">
        <v>3.0427081000000002E-2</v>
      </c>
      <c r="C8411" s="1">
        <v>1</v>
      </c>
      <c r="D8411" s="1">
        <f t="shared" si="262"/>
        <v>4.3896997623295006E-2</v>
      </c>
      <c r="F8411" s="2" t="s">
        <v>8584</v>
      </c>
      <c r="G8411" s="2">
        <v>7.3223162999999994E-2</v>
      </c>
      <c r="H8411" s="3">
        <v>4.2899999999999997E-12</v>
      </c>
      <c r="I8411" s="2">
        <f t="shared" si="263"/>
        <v>0.10563869114428499</v>
      </c>
    </row>
    <row r="8412" spans="1:9" x14ac:dyDescent="0.2">
      <c r="A8412" s="1" t="s">
        <v>8697</v>
      </c>
      <c r="B8412" s="1">
        <v>-4.5554953000000002E-2</v>
      </c>
      <c r="C8412" s="1">
        <v>1</v>
      </c>
      <c r="D8412" s="1">
        <f t="shared" si="262"/>
        <v>-6.5721902918335004E-2</v>
      </c>
      <c r="F8412" s="2" t="s">
        <v>8585</v>
      </c>
      <c r="G8412" s="2">
        <v>-9.998056E-3</v>
      </c>
      <c r="H8412" s="2">
        <v>1</v>
      </c>
      <c r="I8412" s="2">
        <f t="shared" si="263"/>
        <v>-1.4424145400920001E-2</v>
      </c>
    </row>
    <row r="8413" spans="1:9" x14ac:dyDescent="0.2">
      <c r="A8413" s="1" t="s">
        <v>8698</v>
      </c>
      <c r="B8413" s="1">
        <v>9.6546461E-2</v>
      </c>
      <c r="C8413" s="1">
        <v>1</v>
      </c>
      <c r="D8413" s="1">
        <f t="shared" si="262"/>
        <v>0.13928709655239502</v>
      </c>
      <c r="F8413" s="2" t="s">
        <v>8586</v>
      </c>
      <c r="G8413" s="2">
        <v>-5.4316429999999999E-3</v>
      </c>
      <c r="H8413" s="2">
        <v>1</v>
      </c>
      <c r="I8413" s="2">
        <f t="shared" si="263"/>
        <v>-7.8362041978849994E-3</v>
      </c>
    </row>
    <row r="8414" spans="1:9" x14ac:dyDescent="0.2">
      <c r="A8414" s="1" t="s">
        <v>8699</v>
      </c>
      <c r="B8414" s="1">
        <v>1.906958E-3</v>
      </c>
      <c r="C8414" s="1">
        <v>1</v>
      </c>
      <c r="D8414" s="1">
        <f t="shared" si="262"/>
        <v>2.7511587718100001E-3</v>
      </c>
      <c r="F8414" s="2" t="s">
        <v>8587</v>
      </c>
      <c r="G8414" s="2">
        <v>3.567874E-3</v>
      </c>
      <c r="H8414" s="2">
        <v>1</v>
      </c>
      <c r="I8414" s="2">
        <f t="shared" si="263"/>
        <v>5.1473539804300006E-3</v>
      </c>
    </row>
    <row r="8415" spans="1:9" x14ac:dyDescent="0.2">
      <c r="A8415" s="1" t="s">
        <v>8700</v>
      </c>
      <c r="B8415" s="1">
        <v>8.7267270000000001E-3</v>
      </c>
      <c r="C8415" s="1">
        <v>1</v>
      </c>
      <c r="D8415" s="1">
        <f t="shared" si="262"/>
        <v>1.2590005409265E-2</v>
      </c>
      <c r="F8415" s="2" t="s">
        <v>8588</v>
      </c>
      <c r="G8415" s="2">
        <v>-2.2947584E-2</v>
      </c>
      <c r="H8415" s="2">
        <v>1</v>
      </c>
      <c r="I8415" s="2">
        <f t="shared" si="263"/>
        <v>-3.3106364698880002E-2</v>
      </c>
    </row>
    <row r="8416" spans="1:9" x14ac:dyDescent="0.2">
      <c r="A8416" s="1" t="s">
        <v>8701</v>
      </c>
      <c r="B8416" s="1">
        <v>-2.9938109999999999E-3</v>
      </c>
      <c r="C8416" s="1">
        <v>1</v>
      </c>
      <c r="D8416" s="1">
        <f t="shared" si="262"/>
        <v>-4.3191561606450001E-3</v>
      </c>
      <c r="F8416" s="2" t="s">
        <v>8589</v>
      </c>
      <c r="G8416" s="2">
        <v>-0.19041709300000001</v>
      </c>
      <c r="H8416" s="3">
        <v>7.2999999999999999E-5</v>
      </c>
      <c r="I8416" s="2">
        <f t="shared" si="263"/>
        <v>-0.27471378798563501</v>
      </c>
    </row>
    <row r="8417" spans="1:9" x14ac:dyDescent="0.2">
      <c r="A8417" s="1" t="s">
        <v>8702</v>
      </c>
      <c r="B8417" s="1">
        <v>-1.060758E-2</v>
      </c>
      <c r="C8417" s="1">
        <v>1</v>
      </c>
      <c r="D8417" s="1">
        <f t="shared" si="262"/>
        <v>-1.5303502628100001E-2</v>
      </c>
      <c r="F8417" s="2" t="s">
        <v>8703</v>
      </c>
      <c r="G8417" s="2">
        <v>-6.9349899999999998E-4</v>
      </c>
      <c r="H8417" s="2">
        <v>1</v>
      </c>
      <c r="I8417" s="2">
        <f t="shared" si="263"/>
        <v>-1.0005075398050001E-3</v>
      </c>
    </row>
    <row r="8418" spans="1:9" x14ac:dyDescent="0.2">
      <c r="A8418" s="1" t="s">
        <v>8704</v>
      </c>
      <c r="B8418" s="1">
        <v>3.5242121000000001E-2</v>
      </c>
      <c r="C8418" s="1">
        <v>1</v>
      </c>
      <c r="D8418" s="1">
        <f t="shared" si="262"/>
        <v>5.0843631756095006E-2</v>
      </c>
      <c r="F8418" s="2" t="s">
        <v>8590</v>
      </c>
      <c r="G8418" s="2">
        <v>2.260275E-3</v>
      </c>
      <c r="H8418" s="2">
        <v>1</v>
      </c>
      <c r="I8418" s="2">
        <f t="shared" si="263"/>
        <v>3.2608874411249999E-3</v>
      </c>
    </row>
    <row r="8419" spans="1:9" x14ac:dyDescent="0.2">
      <c r="A8419" s="1" t="s">
        <v>8705</v>
      </c>
      <c r="B8419" s="1">
        <v>-4.2287549000000001E-2</v>
      </c>
      <c r="C8419" s="1">
        <v>1</v>
      </c>
      <c r="D8419" s="1">
        <f t="shared" si="262"/>
        <v>-6.1008035504555004E-2</v>
      </c>
      <c r="F8419" s="2" t="s">
        <v>8706</v>
      </c>
      <c r="G8419" s="2">
        <v>4.9052899999999997E-4</v>
      </c>
      <c r="H8419" s="2">
        <v>1</v>
      </c>
      <c r="I8419" s="2">
        <f t="shared" si="263"/>
        <v>7.0768373565499999E-4</v>
      </c>
    </row>
    <row r="8420" spans="1:9" x14ac:dyDescent="0.2">
      <c r="A8420" s="1" t="s">
        <v>8707</v>
      </c>
      <c r="B8420" s="1">
        <v>-8.9750119999999992E-3</v>
      </c>
      <c r="C8420" s="1">
        <v>1</v>
      </c>
      <c r="D8420" s="1">
        <f t="shared" si="262"/>
        <v>-1.2948204937339999E-2</v>
      </c>
      <c r="F8420" s="2" t="s">
        <v>8591</v>
      </c>
      <c r="G8420" s="2">
        <v>4.3378497000000002E-2</v>
      </c>
      <c r="H8420" s="2">
        <v>1</v>
      </c>
      <c r="I8420" s="2">
        <f t="shared" si="263"/>
        <v>6.2581940729415003E-2</v>
      </c>
    </row>
    <row r="8421" spans="1:9" x14ac:dyDescent="0.2">
      <c r="A8421" s="1" t="s">
        <v>8708</v>
      </c>
      <c r="B8421" s="1">
        <v>-3.9316500000000001E-4</v>
      </c>
      <c r="C8421" s="1">
        <v>1</v>
      </c>
      <c r="D8421" s="1">
        <f t="shared" si="262"/>
        <v>-5.6721717967499999E-4</v>
      </c>
      <c r="F8421" s="2" t="s">
        <v>8592</v>
      </c>
      <c r="G8421" s="2">
        <v>1.7102481999999999E-2</v>
      </c>
      <c r="H8421" s="2">
        <v>1</v>
      </c>
      <c r="I8421" s="2">
        <f t="shared" si="263"/>
        <v>2.4673665268989998E-2</v>
      </c>
    </row>
    <row r="8422" spans="1:9" x14ac:dyDescent="0.2">
      <c r="A8422" s="1" t="s">
        <v>8709</v>
      </c>
      <c r="B8422" s="1">
        <v>1.4437396999999999E-2</v>
      </c>
      <c r="C8422" s="1">
        <v>1</v>
      </c>
      <c r="D8422" s="1">
        <f t="shared" si="262"/>
        <v>2.0828760464915001E-2</v>
      </c>
      <c r="F8422" s="2" t="s">
        <v>8593</v>
      </c>
      <c r="G8422" s="2">
        <v>3.1127699999999999E-3</v>
      </c>
      <c r="H8422" s="2">
        <v>1</v>
      </c>
      <c r="I8422" s="2">
        <f t="shared" si="263"/>
        <v>4.4907777151500005E-3</v>
      </c>
    </row>
    <row r="8423" spans="1:9" x14ac:dyDescent="0.2">
      <c r="A8423" s="1" t="s">
        <v>8710</v>
      </c>
      <c r="B8423" s="1">
        <v>3.6165704999999999E-2</v>
      </c>
      <c r="C8423" s="1">
        <v>1</v>
      </c>
      <c r="D8423" s="1">
        <f t="shared" si="262"/>
        <v>5.2176081774975E-2</v>
      </c>
      <c r="F8423" s="2" t="s">
        <v>8594</v>
      </c>
      <c r="G8423" s="2">
        <v>8.6364449999999995E-3</v>
      </c>
      <c r="H8423" s="2">
        <v>1</v>
      </c>
      <c r="I8423" s="2">
        <f t="shared" si="263"/>
        <v>1.2459756019275001E-2</v>
      </c>
    </row>
    <row r="8424" spans="1:9" x14ac:dyDescent="0.2">
      <c r="A8424" s="1" t="s">
        <v>8711</v>
      </c>
      <c r="B8424" s="1">
        <v>1.9327812999999999E-2</v>
      </c>
      <c r="C8424" s="1">
        <v>1</v>
      </c>
      <c r="D8424" s="1">
        <f t="shared" si="262"/>
        <v>2.7884139176035001E-2</v>
      </c>
      <c r="F8424" s="2" t="s">
        <v>8595</v>
      </c>
      <c r="G8424" s="2">
        <v>4.2864820000000003E-3</v>
      </c>
      <c r="H8424" s="2">
        <v>1</v>
      </c>
      <c r="I8424" s="2">
        <f t="shared" si="263"/>
        <v>6.184086148990001E-3</v>
      </c>
    </row>
    <row r="8425" spans="1:9" x14ac:dyDescent="0.2">
      <c r="A8425" s="1" t="s">
        <v>8712</v>
      </c>
      <c r="B8425" s="1">
        <v>-3.4894455999999997E-2</v>
      </c>
      <c r="C8425" s="1">
        <v>1</v>
      </c>
      <c r="D8425" s="1">
        <f t="shared" si="262"/>
        <v>-5.0342057198920001E-2</v>
      </c>
      <c r="F8425" s="2" t="s">
        <v>8596</v>
      </c>
      <c r="G8425" s="2">
        <v>7.2106332999999995E-2</v>
      </c>
      <c r="H8425" s="2">
        <v>4.38295E-4</v>
      </c>
      <c r="I8425" s="2">
        <f t="shared" si="263"/>
        <v>0.104027446087435</v>
      </c>
    </row>
    <row r="8426" spans="1:9" x14ac:dyDescent="0.2">
      <c r="A8426" s="1" t="s">
        <v>8713</v>
      </c>
      <c r="B8426" s="1">
        <v>-1.3259649999999999E-3</v>
      </c>
      <c r="C8426" s="1">
        <v>1</v>
      </c>
      <c r="D8426" s="1">
        <f t="shared" si="262"/>
        <v>-1.9129630756749999E-3</v>
      </c>
      <c r="F8426" s="2" t="s">
        <v>8597</v>
      </c>
      <c r="G8426" s="2">
        <v>-1.067953E-3</v>
      </c>
      <c r="H8426" s="2">
        <v>1</v>
      </c>
      <c r="I8426" s="2">
        <f t="shared" si="263"/>
        <v>-1.5407304533350001E-3</v>
      </c>
    </row>
    <row r="8427" spans="1:9" x14ac:dyDescent="0.2">
      <c r="A8427" s="1" t="s">
        <v>8714</v>
      </c>
      <c r="B8427" s="1">
        <v>-6.4998879999999997E-3</v>
      </c>
      <c r="C8427" s="1">
        <v>1</v>
      </c>
      <c r="D8427" s="1">
        <f t="shared" si="262"/>
        <v>-9.3773559181599998E-3</v>
      </c>
      <c r="F8427" s="2" t="s">
        <v>8598</v>
      </c>
      <c r="G8427" s="2">
        <v>5.5307999999999998E-3</v>
      </c>
      <c r="H8427" s="2">
        <v>1</v>
      </c>
      <c r="I8427" s="2">
        <f t="shared" si="263"/>
        <v>7.9792575060000006E-3</v>
      </c>
    </row>
    <row r="8428" spans="1:9" x14ac:dyDescent="0.2">
      <c r="A8428" s="1" t="s">
        <v>8715</v>
      </c>
      <c r="B8428" s="1">
        <v>9.1981100000000007E-3</v>
      </c>
      <c r="C8428" s="1">
        <v>1</v>
      </c>
      <c r="D8428" s="1">
        <f t="shared" si="262"/>
        <v>1.3270067306450001E-2</v>
      </c>
      <c r="F8428" s="2" t="s">
        <v>8599</v>
      </c>
      <c r="G8428" s="2">
        <v>1.5684160999999999E-2</v>
      </c>
      <c r="H8428" s="2">
        <v>1</v>
      </c>
      <c r="I8428" s="2">
        <f t="shared" si="263"/>
        <v>2.2627460653894999E-2</v>
      </c>
    </row>
    <row r="8429" spans="1:9" x14ac:dyDescent="0.2">
      <c r="A8429" s="1" t="s">
        <v>8716</v>
      </c>
      <c r="B8429" s="1">
        <v>-6.2029200000000004E-4</v>
      </c>
      <c r="C8429" s="1">
        <v>1</v>
      </c>
      <c r="D8429" s="1">
        <f t="shared" si="262"/>
        <v>-8.9489216694000012E-4</v>
      </c>
      <c r="F8429" s="2" t="s">
        <v>8600</v>
      </c>
      <c r="G8429" s="2">
        <v>-6.687676E-3</v>
      </c>
      <c r="H8429" s="2">
        <v>1</v>
      </c>
      <c r="I8429" s="2">
        <f t="shared" si="263"/>
        <v>-9.6482767268200008E-3</v>
      </c>
    </row>
    <row r="8430" spans="1:9" x14ac:dyDescent="0.2">
      <c r="A8430" s="1" t="s">
        <v>8717</v>
      </c>
      <c r="B8430" s="1">
        <v>-2.4898934000000001E-2</v>
      </c>
      <c r="C8430" s="1">
        <v>1</v>
      </c>
      <c r="D8430" s="1">
        <f t="shared" si="262"/>
        <v>-3.5921567587130006E-2</v>
      </c>
      <c r="F8430" s="2" t="s">
        <v>8601</v>
      </c>
      <c r="G8430" s="2">
        <v>9.7316620000000006E-2</v>
      </c>
      <c r="H8430" s="2">
        <v>1</v>
      </c>
      <c r="I8430" s="2">
        <f t="shared" si="263"/>
        <v>0.14039820109090001</v>
      </c>
    </row>
    <row r="8431" spans="1:9" x14ac:dyDescent="0.2">
      <c r="A8431" s="1" t="s">
        <v>8718</v>
      </c>
      <c r="B8431" s="1">
        <v>-6.2060550000000003E-3</v>
      </c>
      <c r="C8431" s="1">
        <v>1</v>
      </c>
      <c r="D8431" s="1">
        <f t="shared" si="262"/>
        <v>-8.9534445182250007E-3</v>
      </c>
      <c r="F8431" s="2" t="s">
        <v>8602</v>
      </c>
      <c r="G8431" s="2">
        <v>-6.6843174000000005E-2</v>
      </c>
      <c r="H8431" s="2">
        <v>1</v>
      </c>
      <c r="I8431" s="2">
        <f t="shared" si="263"/>
        <v>-9.6434312913930009E-2</v>
      </c>
    </row>
    <row r="8432" spans="1:9" x14ac:dyDescent="0.2">
      <c r="A8432" s="1" t="s">
        <v>8719</v>
      </c>
      <c r="B8432" s="1">
        <v>-1.2297201000000001E-2</v>
      </c>
      <c r="C8432" s="1">
        <v>1</v>
      </c>
      <c r="D8432" s="1">
        <f t="shared" si="262"/>
        <v>-1.7741110396695001E-2</v>
      </c>
      <c r="F8432" s="2" t="s">
        <v>8603</v>
      </c>
      <c r="G8432" s="2">
        <v>1.4667900000000001E-4</v>
      </c>
      <c r="H8432" s="2">
        <v>1</v>
      </c>
      <c r="I8432" s="2">
        <f t="shared" si="263"/>
        <v>2.1161305990500002E-4</v>
      </c>
    </row>
    <row r="8433" spans="1:9" x14ac:dyDescent="0.2">
      <c r="A8433" s="1" t="s">
        <v>8720</v>
      </c>
      <c r="B8433" s="1">
        <v>-3.3487915E-2</v>
      </c>
      <c r="C8433" s="1">
        <v>1</v>
      </c>
      <c r="D8433" s="1">
        <f t="shared" si="262"/>
        <v>-4.8312847530925004E-2</v>
      </c>
      <c r="F8433" s="2" t="s">
        <v>8604</v>
      </c>
      <c r="G8433" s="2">
        <v>5.6413069999999999E-3</v>
      </c>
      <c r="H8433" s="2">
        <v>1</v>
      </c>
      <c r="I8433" s="2">
        <f t="shared" si="263"/>
        <v>8.1386854023650004E-3</v>
      </c>
    </row>
    <row r="8434" spans="1:9" x14ac:dyDescent="0.2">
      <c r="A8434" s="1" t="s">
        <v>8721</v>
      </c>
      <c r="B8434" s="1">
        <v>7.3053657999999994E-2</v>
      </c>
      <c r="C8434" s="1">
        <v>1</v>
      </c>
      <c r="D8434" s="1">
        <f t="shared" si="262"/>
        <v>0.10539414712831</v>
      </c>
      <c r="F8434" s="2" t="s">
        <v>8605</v>
      </c>
      <c r="G8434" s="2">
        <v>-2.6432445999999998E-2</v>
      </c>
      <c r="H8434" s="2">
        <v>1</v>
      </c>
      <c r="I8434" s="2">
        <f t="shared" si="263"/>
        <v>-3.8133957681969997E-2</v>
      </c>
    </row>
    <row r="8435" spans="1:9" x14ac:dyDescent="0.2">
      <c r="A8435" s="1" t="s">
        <v>8722</v>
      </c>
      <c r="B8435" s="1">
        <v>9.1726480999999999E-2</v>
      </c>
      <c r="C8435" s="1">
        <v>1</v>
      </c>
      <c r="D8435" s="1">
        <f t="shared" si="262"/>
        <v>0.132333335506295</v>
      </c>
      <c r="F8435" s="2" t="s">
        <v>8606</v>
      </c>
      <c r="G8435" s="2">
        <v>-3.5816352000000003E-2</v>
      </c>
      <c r="H8435" s="2">
        <v>1</v>
      </c>
      <c r="I8435" s="2">
        <f t="shared" si="263"/>
        <v>-5.1672071948640007E-2</v>
      </c>
    </row>
    <row r="8436" spans="1:9" x14ac:dyDescent="0.2">
      <c r="A8436" s="1" t="s">
        <v>8723</v>
      </c>
      <c r="B8436" s="1">
        <v>-3.6233300000000001E-3</v>
      </c>
      <c r="C8436" s="1">
        <v>1</v>
      </c>
      <c r="D8436" s="1">
        <f t="shared" si="262"/>
        <v>-5.2273600743500005E-3</v>
      </c>
      <c r="F8436" s="2" t="s">
        <v>8607</v>
      </c>
      <c r="G8436" s="2">
        <v>2.642326E-2</v>
      </c>
      <c r="H8436" s="2">
        <v>1</v>
      </c>
      <c r="I8436" s="2">
        <f t="shared" si="263"/>
        <v>3.81207050857E-2</v>
      </c>
    </row>
    <row r="8437" spans="1:9" x14ac:dyDescent="0.2">
      <c r="A8437" s="1" t="s">
        <v>8724</v>
      </c>
      <c r="B8437" s="1">
        <v>-4.2930490000000002E-3</v>
      </c>
      <c r="C8437" s="1">
        <v>1</v>
      </c>
      <c r="D8437" s="1">
        <f t="shared" si="262"/>
        <v>-6.1935603270550001E-3</v>
      </c>
      <c r="F8437" s="2" t="s">
        <v>8608</v>
      </c>
      <c r="G8437" s="2">
        <v>-8.0428122000000005E-2</v>
      </c>
      <c r="H8437" s="2">
        <v>1</v>
      </c>
      <c r="I8437" s="2">
        <f t="shared" si="263"/>
        <v>-0.11603324946879001</v>
      </c>
    </row>
    <row r="8438" spans="1:9" x14ac:dyDescent="0.2">
      <c r="A8438" s="1" t="s">
        <v>8725</v>
      </c>
      <c r="B8438" s="1">
        <v>8.6431298000000004E-2</v>
      </c>
      <c r="C8438" s="1">
        <v>1</v>
      </c>
      <c r="D8438" s="1">
        <f t="shared" si="262"/>
        <v>0.12469400146811001</v>
      </c>
      <c r="F8438" s="2" t="s">
        <v>8609</v>
      </c>
      <c r="G8438" s="2">
        <v>-4.9474660000000002E-3</v>
      </c>
      <c r="H8438" s="2">
        <v>1</v>
      </c>
      <c r="I8438" s="2">
        <f t="shared" si="263"/>
        <v>-7.1376844608700002E-3</v>
      </c>
    </row>
    <row r="8439" spans="1:9" x14ac:dyDescent="0.2">
      <c r="A8439" s="1" t="s">
        <v>8726</v>
      </c>
      <c r="B8439" s="1">
        <v>-9.6392749999999992E-3</v>
      </c>
      <c r="C8439" s="1">
        <v>1</v>
      </c>
      <c r="D8439" s="1">
        <f t="shared" si="262"/>
        <v>-1.3906533846124999E-2</v>
      </c>
      <c r="F8439" s="2" t="s">
        <v>8610</v>
      </c>
      <c r="G8439" s="2">
        <v>-1.2463528999999999E-2</v>
      </c>
      <c r="H8439" s="2">
        <v>1</v>
      </c>
      <c r="I8439" s="2">
        <f t="shared" si="263"/>
        <v>-1.7981070970654999E-2</v>
      </c>
    </row>
    <row r="8440" spans="1:9" x14ac:dyDescent="0.2">
      <c r="A8440" s="1" t="s">
        <v>8727</v>
      </c>
      <c r="B8440" s="1">
        <v>-1.0350346E-2</v>
      </c>
      <c r="C8440" s="1">
        <v>1</v>
      </c>
      <c r="D8440" s="1">
        <f t="shared" si="262"/>
        <v>-1.4932392422470001E-2</v>
      </c>
      <c r="F8440" s="2" t="s">
        <v>8611</v>
      </c>
      <c r="G8440" s="2">
        <v>1.2529210000000001E-2</v>
      </c>
      <c r="H8440" s="2">
        <v>1</v>
      </c>
      <c r="I8440" s="2">
        <f t="shared" si="263"/>
        <v>1.8075828620950002E-2</v>
      </c>
    </row>
    <row r="8441" spans="1:9" x14ac:dyDescent="0.2">
      <c r="A8441" s="1" t="s">
        <v>8728</v>
      </c>
      <c r="B8441" s="1">
        <v>1.6748900000000001E-3</v>
      </c>
      <c r="C8441" s="1">
        <v>1</v>
      </c>
      <c r="D8441" s="1">
        <f t="shared" si="262"/>
        <v>2.41635542855E-3</v>
      </c>
      <c r="F8441" s="2" t="s">
        <v>8612</v>
      </c>
      <c r="G8441" s="2">
        <v>5.7285260000000003E-3</v>
      </c>
      <c r="H8441" s="2">
        <v>1</v>
      </c>
      <c r="I8441" s="2">
        <f t="shared" si="263"/>
        <v>8.2645158175700013E-3</v>
      </c>
    </row>
    <row r="8442" spans="1:9" x14ac:dyDescent="0.2">
      <c r="A8442" s="1" t="s">
        <v>8729</v>
      </c>
      <c r="B8442" s="1">
        <v>1.4132998000000001E-2</v>
      </c>
      <c r="C8442" s="1">
        <v>1</v>
      </c>
      <c r="D8442" s="1">
        <f t="shared" si="262"/>
        <v>2.0389605549610001E-2</v>
      </c>
      <c r="F8442" s="2" t="s">
        <v>8613</v>
      </c>
      <c r="G8442" s="2">
        <v>2.7315132999999998E-2</v>
      </c>
      <c r="H8442" s="2">
        <v>1</v>
      </c>
      <c r="I8442" s="2">
        <f t="shared" si="263"/>
        <v>3.9407405803434999E-2</v>
      </c>
    </row>
    <row r="8443" spans="1:9" x14ac:dyDescent="0.2">
      <c r="A8443" s="1" t="s">
        <v>8730</v>
      </c>
      <c r="B8443" s="1">
        <v>6.4659599999999998E-3</v>
      </c>
      <c r="C8443" s="1">
        <v>1</v>
      </c>
      <c r="D8443" s="1">
        <f t="shared" si="262"/>
        <v>9.3284081621999998E-3</v>
      </c>
      <c r="F8443" s="2" t="s">
        <v>8614</v>
      </c>
      <c r="G8443" s="2">
        <v>4.2507359999999998E-3</v>
      </c>
      <c r="H8443" s="2">
        <v>1</v>
      </c>
      <c r="I8443" s="2">
        <f t="shared" si="263"/>
        <v>6.1325155735199996E-3</v>
      </c>
    </row>
    <row r="8444" spans="1:9" x14ac:dyDescent="0.2">
      <c r="A8444" s="1" t="s">
        <v>8731</v>
      </c>
      <c r="B8444" s="1">
        <v>-6.5972089999999997E-3</v>
      </c>
      <c r="C8444" s="1">
        <v>1</v>
      </c>
      <c r="D8444" s="1">
        <f t="shared" si="262"/>
        <v>-9.5177604382550001E-3</v>
      </c>
      <c r="F8444" s="2" t="s">
        <v>8615</v>
      </c>
      <c r="G8444" s="2">
        <v>-6.2223010000000004E-3</v>
      </c>
      <c r="H8444" s="2">
        <v>1</v>
      </c>
      <c r="I8444" s="2">
        <f t="shared" si="263"/>
        <v>-8.9768825411950005E-3</v>
      </c>
    </row>
    <row r="8445" spans="1:9" x14ac:dyDescent="0.2">
      <c r="A8445" s="1" t="s">
        <v>8732</v>
      </c>
      <c r="B8445" s="1">
        <v>5.1294484000000001E-2</v>
      </c>
      <c r="C8445" s="1">
        <v>1</v>
      </c>
      <c r="D8445" s="1">
        <f t="shared" si="262"/>
        <v>7.4002295594379999E-2</v>
      </c>
      <c r="F8445" s="2" t="s">
        <v>8616</v>
      </c>
      <c r="G8445" s="2">
        <v>-4.4020006E-2</v>
      </c>
      <c r="H8445" s="2">
        <v>1</v>
      </c>
      <c r="I8445" s="2">
        <f t="shared" si="263"/>
        <v>-6.350744255617001E-2</v>
      </c>
    </row>
    <row r="8446" spans="1:9" x14ac:dyDescent="0.2">
      <c r="A8446" s="1" t="s">
        <v>8733</v>
      </c>
      <c r="B8446" s="1">
        <v>2.8077750000000002E-3</v>
      </c>
      <c r="C8446" s="1">
        <v>1</v>
      </c>
      <c r="D8446" s="1">
        <f t="shared" si="262"/>
        <v>4.0507629536250004E-3</v>
      </c>
      <c r="F8446" s="2" t="s">
        <v>8617</v>
      </c>
      <c r="G8446" s="2">
        <v>-7.7676899999999996E-4</v>
      </c>
      <c r="H8446" s="2">
        <v>1</v>
      </c>
      <c r="I8446" s="2">
        <f t="shared" si="263"/>
        <v>-1.120640752455E-3</v>
      </c>
    </row>
    <row r="8447" spans="1:9" x14ac:dyDescent="0.2">
      <c r="A8447" s="1" t="s">
        <v>8734</v>
      </c>
      <c r="B8447" s="1">
        <v>1.54936E-4</v>
      </c>
      <c r="C8447" s="1">
        <v>1</v>
      </c>
      <c r="D8447" s="1">
        <f t="shared" si="262"/>
        <v>2.2352539252000001E-4</v>
      </c>
      <c r="F8447" s="2" t="s">
        <v>8618</v>
      </c>
      <c r="G8447" s="2">
        <v>-4.7325348000000003E-2</v>
      </c>
      <c r="H8447" s="2">
        <v>1</v>
      </c>
      <c r="I8447" s="2">
        <f t="shared" si="263"/>
        <v>-6.8276042932860007E-2</v>
      </c>
    </row>
    <row r="8448" spans="1:9" x14ac:dyDescent="0.2">
      <c r="A8448" s="1" t="s">
        <v>8735</v>
      </c>
      <c r="B8448" s="1">
        <v>-1.0201969E-2</v>
      </c>
      <c r="C8448" s="1">
        <v>1</v>
      </c>
      <c r="D8448" s="1">
        <f t="shared" si="262"/>
        <v>-1.4718329666455001E-2</v>
      </c>
      <c r="F8448" s="2" t="s">
        <v>8619</v>
      </c>
      <c r="G8448" s="2">
        <v>6.3037730000000004E-3</v>
      </c>
      <c r="H8448" s="2">
        <v>1</v>
      </c>
      <c r="I8448" s="2">
        <f t="shared" si="263"/>
        <v>9.0944217882350017E-3</v>
      </c>
    </row>
    <row r="8449" spans="1:9" x14ac:dyDescent="0.2">
      <c r="A8449" s="1" t="s">
        <v>8736</v>
      </c>
      <c r="B8449" s="1">
        <v>-1.7899433999999999E-2</v>
      </c>
      <c r="C8449" s="1">
        <v>1</v>
      </c>
      <c r="D8449" s="1">
        <f t="shared" si="262"/>
        <v>-2.582342393463E-2</v>
      </c>
      <c r="F8449" s="2" t="s">
        <v>8620</v>
      </c>
      <c r="G8449" s="2">
        <v>3.0656060999999998E-2</v>
      </c>
      <c r="H8449" s="2">
        <v>1</v>
      </c>
      <c r="I8449" s="2">
        <f t="shared" si="263"/>
        <v>4.4227345924394999E-2</v>
      </c>
    </row>
    <row r="8450" spans="1:9" x14ac:dyDescent="0.2">
      <c r="A8450" s="1" t="s">
        <v>8737</v>
      </c>
      <c r="B8450" s="1">
        <v>-5.0662820000000001E-3</v>
      </c>
      <c r="C8450" s="1">
        <v>1</v>
      </c>
      <c r="D8450" s="1">
        <f t="shared" si="262"/>
        <v>-7.3090997099900003E-3</v>
      </c>
      <c r="F8450" s="2" t="s">
        <v>8621</v>
      </c>
      <c r="G8450" s="2">
        <v>-5.7307992000000002E-2</v>
      </c>
      <c r="H8450" s="2">
        <v>1</v>
      </c>
      <c r="I8450" s="2">
        <f t="shared" si="263"/>
        <v>-8.2677953518440012E-2</v>
      </c>
    </row>
    <row r="8451" spans="1:9" x14ac:dyDescent="0.2">
      <c r="A8451" s="1" t="s">
        <v>8738</v>
      </c>
      <c r="B8451" s="1">
        <v>-3.264037E-3</v>
      </c>
      <c r="C8451" s="1">
        <v>1</v>
      </c>
      <c r="D8451" s="1">
        <f t="shared" si="262"/>
        <v>-4.7090098597149998E-3</v>
      </c>
      <c r="F8451" s="2" t="s">
        <v>8622</v>
      </c>
      <c r="G8451" s="2">
        <v>2.431168E-3</v>
      </c>
      <c r="H8451" s="2">
        <v>1</v>
      </c>
      <c r="I8451" s="2">
        <f t="shared" si="263"/>
        <v>3.5074339177600003E-3</v>
      </c>
    </row>
    <row r="8452" spans="1:9" x14ac:dyDescent="0.2">
      <c r="A8452" s="1" t="s">
        <v>8739</v>
      </c>
      <c r="B8452" s="1">
        <v>-8.5604024000000001E-2</v>
      </c>
      <c r="C8452" s="4">
        <v>8.0799999999999999E-5</v>
      </c>
      <c r="D8452" s="1">
        <f t="shared" ref="D8452:D8515" si="264">B8452*1.442695</f>
        <v>-0.12350049740468001</v>
      </c>
      <c r="F8452" s="2" t="s">
        <v>8623</v>
      </c>
      <c r="G8452" s="2">
        <v>3.4803006999999997E-2</v>
      </c>
      <c r="H8452" s="2">
        <v>1</v>
      </c>
      <c r="I8452" s="2">
        <f t="shared" ref="I8452:I8515" si="265">G8452*1.442695</f>
        <v>5.0210124183864994E-2</v>
      </c>
    </row>
    <row r="8453" spans="1:9" x14ac:dyDescent="0.2">
      <c r="A8453" s="1" t="s">
        <v>8740</v>
      </c>
      <c r="B8453" s="1">
        <v>2.1934403000000002E-2</v>
      </c>
      <c r="C8453" s="1">
        <v>1</v>
      </c>
      <c r="D8453" s="1">
        <f t="shared" si="264"/>
        <v>3.1644653536085005E-2</v>
      </c>
      <c r="F8453" s="2" t="s">
        <v>8624</v>
      </c>
      <c r="G8453" s="2">
        <v>-0.19388329800000001</v>
      </c>
      <c r="H8453" s="2">
        <v>1.419189E-2</v>
      </c>
      <c r="I8453" s="2">
        <f t="shared" si="265"/>
        <v>-0.27971446460811</v>
      </c>
    </row>
    <row r="8454" spans="1:9" x14ac:dyDescent="0.2">
      <c r="A8454" s="1" t="s">
        <v>8741</v>
      </c>
      <c r="B8454" s="1">
        <v>1.758475E-3</v>
      </c>
      <c r="C8454" s="1">
        <v>1</v>
      </c>
      <c r="D8454" s="1">
        <f t="shared" si="264"/>
        <v>2.5369430901250002E-3</v>
      </c>
      <c r="F8454" s="2" t="s">
        <v>8625</v>
      </c>
      <c r="G8454" s="2">
        <v>-1.4077331E-2</v>
      </c>
      <c r="H8454" s="2">
        <v>1</v>
      </c>
      <c r="I8454" s="2">
        <f t="shared" si="265"/>
        <v>-2.0309295047045001E-2</v>
      </c>
    </row>
    <row r="8455" spans="1:9" x14ac:dyDescent="0.2">
      <c r="A8455" s="1" t="s">
        <v>8742</v>
      </c>
      <c r="B8455" s="1">
        <v>-9.8243700000000007E-4</v>
      </c>
      <c r="C8455" s="1">
        <v>1</v>
      </c>
      <c r="D8455" s="1">
        <f t="shared" si="264"/>
        <v>-1.4173569477150001E-3</v>
      </c>
      <c r="F8455" s="2" t="s">
        <v>8626</v>
      </c>
      <c r="G8455" s="2">
        <v>-1.2496292000000001E-2</v>
      </c>
      <c r="H8455" s="2">
        <v>1</v>
      </c>
      <c r="I8455" s="2">
        <f t="shared" si="265"/>
        <v>-1.802833798694E-2</v>
      </c>
    </row>
    <row r="8456" spans="1:9" x14ac:dyDescent="0.2">
      <c r="A8456" s="1" t="s">
        <v>8742</v>
      </c>
      <c r="B8456" s="1">
        <v>-9.8243700000000007E-4</v>
      </c>
      <c r="C8456" s="1">
        <v>1</v>
      </c>
      <c r="D8456" s="1">
        <f t="shared" si="264"/>
        <v>-1.4173569477150001E-3</v>
      </c>
      <c r="F8456" s="2" t="s">
        <v>8627</v>
      </c>
      <c r="G8456" s="2">
        <v>2.836501E-3</v>
      </c>
      <c r="H8456" s="2">
        <v>1</v>
      </c>
      <c r="I8456" s="2">
        <f t="shared" si="265"/>
        <v>4.0922058101950003E-3</v>
      </c>
    </row>
    <row r="8457" spans="1:9" x14ac:dyDescent="0.2">
      <c r="A8457" s="1" t="s">
        <v>8743</v>
      </c>
      <c r="B8457" s="1">
        <v>-2.0411470000000001E-3</v>
      </c>
      <c r="C8457" s="1">
        <v>1</v>
      </c>
      <c r="D8457" s="1">
        <f t="shared" si="264"/>
        <v>-2.9447525711650004E-3</v>
      </c>
      <c r="F8457" s="2" t="s">
        <v>8628</v>
      </c>
      <c r="G8457" s="2">
        <v>-1.8046939999999999E-3</v>
      </c>
      <c r="H8457" s="2">
        <v>1</v>
      </c>
      <c r="I8457" s="2">
        <f t="shared" si="265"/>
        <v>-2.6036230103300001E-3</v>
      </c>
    </row>
    <row r="8458" spans="1:9" x14ac:dyDescent="0.2">
      <c r="A8458" s="1" t="s">
        <v>8744</v>
      </c>
      <c r="B8458" s="1">
        <v>-2.34434E-4</v>
      </c>
      <c r="C8458" s="1">
        <v>1</v>
      </c>
      <c r="D8458" s="1">
        <f t="shared" si="264"/>
        <v>-3.3821675963000003E-4</v>
      </c>
      <c r="F8458" s="2" t="s">
        <v>8629</v>
      </c>
      <c r="G8458" s="2">
        <v>-1.3264955E-2</v>
      </c>
      <c r="H8458" s="2">
        <v>1</v>
      </c>
      <c r="I8458" s="2">
        <f t="shared" si="265"/>
        <v>-1.9137284253725E-2</v>
      </c>
    </row>
    <row r="8459" spans="1:9" x14ac:dyDescent="0.2">
      <c r="A8459" s="1" t="s">
        <v>8745</v>
      </c>
      <c r="B8459" s="1">
        <v>-5.1997709999999997E-3</v>
      </c>
      <c r="C8459" s="1">
        <v>1</v>
      </c>
      <c r="D8459" s="1">
        <f t="shared" si="264"/>
        <v>-7.5016836228449998E-3</v>
      </c>
      <c r="F8459" s="2" t="s">
        <v>8630</v>
      </c>
      <c r="G8459" s="2">
        <v>7.1975210000000001E-3</v>
      </c>
      <c r="H8459" s="2">
        <v>1</v>
      </c>
      <c r="I8459" s="2">
        <f t="shared" si="265"/>
        <v>1.0383827559095001E-2</v>
      </c>
    </row>
    <row r="8460" spans="1:9" x14ac:dyDescent="0.2">
      <c r="A8460" s="1" t="s">
        <v>8746</v>
      </c>
      <c r="B8460" s="1">
        <v>3.6718139999999998E-3</v>
      </c>
      <c r="C8460" s="1">
        <v>1</v>
      </c>
      <c r="D8460" s="1">
        <f t="shared" si="264"/>
        <v>5.2973076987300003E-3</v>
      </c>
      <c r="F8460" s="2" t="s">
        <v>8631</v>
      </c>
      <c r="G8460" s="2">
        <v>-5.7434091999999999E-2</v>
      </c>
      <c r="H8460" s="2">
        <v>1</v>
      </c>
      <c r="I8460" s="2">
        <f t="shared" si="265"/>
        <v>-8.2859877357939996E-2</v>
      </c>
    </row>
    <row r="8461" spans="1:9" x14ac:dyDescent="0.2">
      <c r="A8461" s="1" t="s">
        <v>8747</v>
      </c>
      <c r="B8461" s="1">
        <v>1.3860631E-2</v>
      </c>
      <c r="C8461" s="1">
        <v>1</v>
      </c>
      <c r="D8461" s="1">
        <f t="shared" si="264"/>
        <v>1.9996663040544999E-2</v>
      </c>
      <c r="F8461" s="2" t="s">
        <v>8632</v>
      </c>
      <c r="G8461" s="2">
        <v>1.0621175E-2</v>
      </c>
      <c r="H8461" s="2">
        <v>1</v>
      </c>
      <c r="I8461" s="2">
        <f t="shared" si="265"/>
        <v>1.5323116066625E-2</v>
      </c>
    </row>
    <row r="8462" spans="1:9" x14ac:dyDescent="0.2">
      <c r="A8462" s="1" t="s">
        <v>8748</v>
      </c>
      <c r="B8462" s="1">
        <v>-2.0917458999999999E-2</v>
      </c>
      <c r="C8462" s="1">
        <v>1</v>
      </c>
      <c r="D8462" s="1">
        <f t="shared" si="264"/>
        <v>-3.0177513512005E-2</v>
      </c>
      <c r="F8462" s="2" t="s">
        <v>8633</v>
      </c>
      <c r="G8462" s="2">
        <v>-1.6167903000000001E-2</v>
      </c>
      <c r="H8462" s="2">
        <v>1</v>
      </c>
      <c r="I8462" s="2">
        <f t="shared" si="265"/>
        <v>-2.3325352818585002E-2</v>
      </c>
    </row>
    <row r="8463" spans="1:9" x14ac:dyDescent="0.2">
      <c r="A8463" s="1" t="s">
        <v>8749</v>
      </c>
      <c r="B8463" s="1">
        <v>-1.5477900000000001E-3</v>
      </c>
      <c r="C8463" s="1">
        <v>1</v>
      </c>
      <c r="D8463" s="1">
        <f t="shared" si="264"/>
        <v>-2.2329888940500003E-3</v>
      </c>
      <c r="F8463" s="2" t="s">
        <v>8634</v>
      </c>
      <c r="G8463" s="2">
        <v>-1.0311737E-2</v>
      </c>
      <c r="H8463" s="2">
        <v>1</v>
      </c>
      <c r="I8463" s="2">
        <f t="shared" si="265"/>
        <v>-1.4876691411215E-2</v>
      </c>
    </row>
    <row r="8464" spans="1:9" x14ac:dyDescent="0.2">
      <c r="A8464" s="1" t="s">
        <v>8750</v>
      </c>
      <c r="B8464" s="1">
        <v>-0.13569751299999999</v>
      </c>
      <c r="C8464" s="1">
        <v>1</v>
      </c>
      <c r="D8464" s="1">
        <f t="shared" si="264"/>
        <v>-0.19577012351753501</v>
      </c>
      <c r="F8464" s="2" t="s">
        <v>8635</v>
      </c>
      <c r="G8464" s="2">
        <v>-1.5161301E-2</v>
      </c>
      <c r="H8464" s="2">
        <v>1</v>
      </c>
      <c r="I8464" s="2">
        <f t="shared" si="265"/>
        <v>-2.1873133146195E-2</v>
      </c>
    </row>
    <row r="8465" spans="1:9" x14ac:dyDescent="0.2">
      <c r="A8465" s="1" t="s">
        <v>8751</v>
      </c>
      <c r="B8465" s="1">
        <v>-1.7144138E-2</v>
      </c>
      <c r="C8465" s="1">
        <v>1</v>
      </c>
      <c r="D8465" s="1">
        <f t="shared" si="264"/>
        <v>-2.473376217191E-2</v>
      </c>
      <c r="F8465" s="2" t="s">
        <v>8636</v>
      </c>
      <c r="G8465" s="2">
        <v>-3.1033814E-2</v>
      </c>
      <c r="H8465" s="2">
        <v>1</v>
      </c>
      <c r="I8465" s="2">
        <f t="shared" si="265"/>
        <v>-4.4772328288729998E-2</v>
      </c>
    </row>
    <row r="8466" spans="1:9" x14ac:dyDescent="0.2">
      <c r="A8466" s="1" t="s">
        <v>8752</v>
      </c>
      <c r="B8466" s="1">
        <v>1.8781448999999999E-2</v>
      </c>
      <c r="C8466" s="1">
        <v>1</v>
      </c>
      <c r="D8466" s="1">
        <f t="shared" si="264"/>
        <v>2.7095902565055001E-2</v>
      </c>
      <c r="F8466" s="2" t="s">
        <v>8753</v>
      </c>
      <c r="G8466" s="2">
        <v>1.1703919999999999E-3</v>
      </c>
      <c r="H8466" s="2">
        <v>1</v>
      </c>
      <c r="I8466" s="2">
        <f t="shared" si="265"/>
        <v>1.6885186864399999E-3</v>
      </c>
    </row>
    <row r="8467" spans="1:9" x14ac:dyDescent="0.2">
      <c r="A8467" s="1" t="s">
        <v>8754</v>
      </c>
      <c r="B8467" s="1">
        <v>-1.08725E-2</v>
      </c>
      <c r="C8467" s="1">
        <v>1</v>
      </c>
      <c r="D8467" s="1">
        <f t="shared" si="264"/>
        <v>-1.5685701387500001E-2</v>
      </c>
      <c r="F8467" s="2" t="s">
        <v>8637</v>
      </c>
      <c r="G8467" s="2">
        <v>6.8876099999999997E-3</v>
      </c>
      <c r="H8467" s="2">
        <v>1</v>
      </c>
      <c r="I8467" s="2">
        <f t="shared" si="265"/>
        <v>9.9367205089499998E-3</v>
      </c>
    </row>
    <row r="8468" spans="1:9" x14ac:dyDescent="0.2">
      <c r="A8468" s="1" t="s">
        <v>8755</v>
      </c>
      <c r="B8468" s="1">
        <v>5.4142219999999998E-3</v>
      </c>
      <c r="C8468" s="1">
        <v>1</v>
      </c>
      <c r="D8468" s="1">
        <f t="shared" si="264"/>
        <v>7.8110710082899999E-3</v>
      </c>
      <c r="F8468" s="2" t="s">
        <v>8638</v>
      </c>
      <c r="G8468" s="2">
        <v>-2.0517862000000001E-2</v>
      </c>
      <c r="H8468" s="2">
        <v>1</v>
      </c>
      <c r="I8468" s="2">
        <f t="shared" si="265"/>
        <v>-2.9601016918090004E-2</v>
      </c>
    </row>
    <row r="8469" spans="1:9" x14ac:dyDescent="0.2">
      <c r="A8469" s="1" t="s">
        <v>8756</v>
      </c>
      <c r="B8469" s="1">
        <v>1.1408763000000001E-2</v>
      </c>
      <c r="C8469" s="1">
        <v>1</v>
      </c>
      <c r="D8469" s="1">
        <f t="shared" si="264"/>
        <v>1.6459365336285E-2</v>
      </c>
      <c r="F8469" s="2" t="s">
        <v>8639</v>
      </c>
      <c r="G8469" s="2">
        <v>-2.7379309999999999E-3</v>
      </c>
      <c r="H8469" s="2">
        <v>1</v>
      </c>
      <c r="I8469" s="2">
        <f t="shared" si="265"/>
        <v>-3.9499993640449999E-3</v>
      </c>
    </row>
    <row r="8470" spans="1:9" x14ac:dyDescent="0.2">
      <c r="A8470" s="1" t="s">
        <v>8757</v>
      </c>
      <c r="B8470" s="1">
        <v>3.3350599999999999E-3</v>
      </c>
      <c r="C8470" s="1">
        <v>1</v>
      </c>
      <c r="D8470" s="1">
        <f t="shared" si="264"/>
        <v>4.8114743866999998E-3</v>
      </c>
      <c r="F8470" s="2" t="s">
        <v>8640</v>
      </c>
      <c r="G8470" s="2">
        <v>-1.8296895000000001E-2</v>
      </c>
      <c r="H8470" s="2">
        <v>1</v>
      </c>
      <c r="I8470" s="2">
        <f t="shared" si="265"/>
        <v>-2.6396838932025001E-2</v>
      </c>
    </row>
    <row r="8471" spans="1:9" x14ac:dyDescent="0.2">
      <c r="A8471" s="1" t="s">
        <v>8758</v>
      </c>
      <c r="B8471" s="1">
        <v>8.4266129999999995E-3</v>
      </c>
      <c r="C8471" s="1">
        <v>1</v>
      </c>
      <c r="D8471" s="1">
        <f t="shared" si="264"/>
        <v>1.2157032442035001E-2</v>
      </c>
      <c r="F8471" s="2" t="s">
        <v>8641</v>
      </c>
      <c r="G8471" s="2">
        <v>2.3285004000000002E-2</v>
      </c>
      <c r="H8471" s="2">
        <v>1</v>
      </c>
      <c r="I8471" s="2">
        <f t="shared" si="265"/>
        <v>3.3593158845780006E-2</v>
      </c>
    </row>
    <row r="8472" spans="1:9" x14ac:dyDescent="0.2">
      <c r="A8472" s="1" t="s">
        <v>8759</v>
      </c>
      <c r="B8472" s="1">
        <v>-1.0942627E-2</v>
      </c>
      <c r="C8472" s="1">
        <v>1</v>
      </c>
      <c r="D8472" s="1">
        <f t="shared" si="264"/>
        <v>-1.5786873259765001E-2</v>
      </c>
      <c r="F8472" s="2" t="s">
        <v>8642</v>
      </c>
      <c r="G8472" s="2">
        <v>6.801362E-3</v>
      </c>
      <c r="H8472" s="2">
        <v>1</v>
      </c>
      <c r="I8472" s="2">
        <f t="shared" si="265"/>
        <v>9.8122909505900004E-3</v>
      </c>
    </row>
    <row r="8473" spans="1:9" x14ac:dyDescent="0.2">
      <c r="A8473" s="1" t="s">
        <v>8760</v>
      </c>
      <c r="B8473" s="1">
        <v>-3.6917130000000001E-3</v>
      </c>
      <c r="C8473" s="1">
        <v>1</v>
      </c>
      <c r="D8473" s="1">
        <f t="shared" si="264"/>
        <v>-5.3260158865350007E-3</v>
      </c>
      <c r="F8473" s="2" t="s">
        <v>8643</v>
      </c>
      <c r="G8473" s="2">
        <v>-1.9534460000000002E-3</v>
      </c>
      <c r="H8473" s="2">
        <v>1</v>
      </c>
      <c r="I8473" s="2">
        <f t="shared" si="265"/>
        <v>-2.8182267769700006E-3</v>
      </c>
    </row>
    <row r="8474" spans="1:9" x14ac:dyDescent="0.2">
      <c r="A8474" s="1" t="s">
        <v>8761</v>
      </c>
      <c r="B8474" s="1">
        <v>-1.4203181E-2</v>
      </c>
      <c r="C8474" s="1">
        <v>1</v>
      </c>
      <c r="D8474" s="1">
        <f t="shared" si="264"/>
        <v>-2.0490858212795001E-2</v>
      </c>
      <c r="F8474" s="2" t="s">
        <v>8644</v>
      </c>
      <c r="G8474" s="2">
        <v>-3.0007839999999998E-3</v>
      </c>
      <c r="H8474" s="2">
        <v>1</v>
      </c>
      <c r="I8474" s="2">
        <f t="shared" si="265"/>
        <v>-4.3292160728800001E-3</v>
      </c>
    </row>
    <row r="8475" spans="1:9" x14ac:dyDescent="0.2">
      <c r="A8475" s="1" t="s">
        <v>8762</v>
      </c>
      <c r="B8475" s="1">
        <v>-2.0223153000000001E-2</v>
      </c>
      <c r="C8475" s="1">
        <v>1</v>
      </c>
      <c r="D8475" s="1">
        <f t="shared" si="264"/>
        <v>-2.9175841717335001E-2</v>
      </c>
      <c r="F8475" s="2" t="s">
        <v>8645</v>
      </c>
      <c r="G8475" s="2">
        <v>-2.2439728999999999E-2</v>
      </c>
      <c r="H8475" s="2">
        <v>1</v>
      </c>
      <c r="I8475" s="2">
        <f t="shared" si="265"/>
        <v>-3.2373684829654997E-2</v>
      </c>
    </row>
    <row r="8476" spans="1:9" x14ac:dyDescent="0.2">
      <c r="A8476" s="1" t="s">
        <v>8763</v>
      </c>
      <c r="B8476" s="1">
        <v>2.432512E-3</v>
      </c>
      <c r="C8476" s="1">
        <v>1</v>
      </c>
      <c r="D8476" s="1">
        <f t="shared" si="264"/>
        <v>3.50937289984E-3</v>
      </c>
      <c r="F8476" s="2" t="s">
        <v>8646</v>
      </c>
      <c r="G8476" s="2">
        <v>-1.8024996000000001E-2</v>
      </c>
      <c r="H8476" s="2">
        <v>1</v>
      </c>
      <c r="I8476" s="2">
        <f t="shared" si="265"/>
        <v>-2.6004571604220005E-2</v>
      </c>
    </row>
    <row r="8477" spans="1:9" x14ac:dyDescent="0.2">
      <c r="A8477" s="1" t="s">
        <v>8764</v>
      </c>
      <c r="B8477" s="1">
        <v>1.7324879999999999E-3</v>
      </c>
      <c r="C8477" s="1">
        <v>1</v>
      </c>
      <c r="D8477" s="1">
        <f t="shared" si="264"/>
        <v>2.4994517751600002E-3</v>
      </c>
      <c r="F8477" s="2" t="s">
        <v>8647</v>
      </c>
      <c r="G8477" s="2">
        <v>1.3264399999999999E-3</v>
      </c>
      <c r="H8477" s="2">
        <v>1</v>
      </c>
      <c r="I8477" s="2">
        <f t="shared" si="265"/>
        <v>1.9136483557999999E-3</v>
      </c>
    </row>
    <row r="8478" spans="1:9" x14ac:dyDescent="0.2">
      <c r="A8478" s="1" t="s">
        <v>8765</v>
      </c>
      <c r="B8478" s="1">
        <v>-2.1497707000000001E-2</v>
      </c>
      <c r="C8478" s="1">
        <v>1</v>
      </c>
      <c r="D8478" s="1">
        <f t="shared" si="264"/>
        <v>-3.1014634400365004E-2</v>
      </c>
      <c r="F8478" s="2" t="s">
        <v>8648</v>
      </c>
      <c r="G8478" s="2">
        <v>-5.739676E-3</v>
      </c>
      <c r="H8478" s="2">
        <v>1</v>
      </c>
      <c r="I8478" s="2">
        <f t="shared" si="265"/>
        <v>-8.2806018668199997E-3</v>
      </c>
    </row>
    <row r="8479" spans="1:9" x14ac:dyDescent="0.2">
      <c r="A8479" s="1" t="s">
        <v>8766</v>
      </c>
      <c r="B8479" s="1">
        <v>2.620128E-2</v>
      </c>
      <c r="C8479" s="1">
        <v>1</v>
      </c>
      <c r="D8479" s="1">
        <f t="shared" si="264"/>
        <v>3.7800455649600002E-2</v>
      </c>
      <c r="F8479" s="2" t="s">
        <v>8649</v>
      </c>
      <c r="G8479" s="2">
        <v>-7.9466380000000007E-3</v>
      </c>
      <c r="H8479" s="2">
        <v>1</v>
      </c>
      <c r="I8479" s="2">
        <f t="shared" si="265"/>
        <v>-1.1464574909410002E-2</v>
      </c>
    </row>
    <row r="8480" spans="1:9" x14ac:dyDescent="0.2">
      <c r="A8480" s="1" t="s">
        <v>8767</v>
      </c>
      <c r="B8480" s="1">
        <v>2.7205366000000002E-2</v>
      </c>
      <c r="C8480" s="1">
        <v>1</v>
      </c>
      <c r="D8480" s="1">
        <f t="shared" si="264"/>
        <v>3.9249045501370004E-2</v>
      </c>
      <c r="F8480" s="2" t="s">
        <v>8650</v>
      </c>
      <c r="G8480" s="2">
        <v>3.3307885000000002E-2</v>
      </c>
      <c r="H8480" s="2">
        <v>1</v>
      </c>
      <c r="I8480" s="2">
        <f t="shared" si="265"/>
        <v>4.8053119150075006E-2</v>
      </c>
    </row>
    <row r="8481" spans="1:9" x14ac:dyDescent="0.2">
      <c r="A8481" s="1" t="s">
        <v>8768</v>
      </c>
      <c r="B8481" s="1">
        <v>8.7493767E-2</v>
      </c>
      <c r="C8481" s="1">
        <v>1</v>
      </c>
      <c r="D8481" s="1">
        <f t="shared" si="264"/>
        <v>0.12622682018206499</v>
      </c>
      <c r="F8481" s="2" t="s">
        <v>8651</v>
      </c>
      <c r="G8481" s="2">
        <v>8.4374159999999997E-3</v>
      </c>
      <c r="H8481" s="2">
        <v>1</v>
      </c>
      <c r="I8481" s="2">
        <f t="shared" si="265"/>
        <v>1.217261787612E-2</v>
      </c>
    </row>
    <row r="8482" spans="1:9" x14ac:dyDescent="0.2">
      <c r="A8482" s="1" t="s">
        <v>8769</v>
      </c>
      <c r="B8482" s="1">
        <v>2.1831610000000001E-2</v>
      </c>
      <c r="C8482" s="1">
        <v>1</v>
      </c>
      <c r="D8482" s="1">
        <f t="shared" si="264"/>
        <v>3.1496354588950004E-2</v>
      </c>
      <c r="F8482" s="2" t="s">
        <v>8652</v>
      </c>
      <c r="G8482" s="2">
        <v>3.7919780000000001E-3</v>
      </c>
      <c r="H8482" s="2">
        <v>1</v>
      </c>
      <c r="I8482" s="2">
        <f t="shared" si="265"/>
        <v>5.4706677007100007E-3</v>
      </c>
    </row>
    <row r="8483" spans="1:9" x14ac:dyDescent="0.2">
      <c r="A8483" s="1" t="s">
        <v>8770</v>
      </c>
      <c r="B8483" s="1">
        <v>9.0670999999999998E-3</v>
      </c>
      <c r="C8483" s="1">
        <v>1</v>
      </c>
      <c r="D8483" s="1">
        <f t="shared" si="264"/>
        <v>1.3081059834500001E-2</v>
      </c>
      <c r="F8483" s="2" t="s">
        <v>8653</v>
      </c>
      <c r="G8483" s="2">
        <v>1.2225369E-2</v>
      </c>
      <c r="H8483" s="2">
        <v>1</v>
      </c>
      <c r="I8483" s="2">
        <f t="shared" si="265"/>
        <v>1.7637478729455001E-2</v>
      </c>
    </row>
    <row r="8484" spans="1:9" x14ac:dyDescent="0.2">
      <c r="A8484" s="1" t="s">
        <v>8771</v>
      </c>
      <c r="B8484" s="1">
        <v>2.6679329999999999E-3</v>
      </c>
      <c r="C8484" s="1">
        <v>1</v>
      </c>
      <c r="D8484" s="1">
        <f t="shared" si="264"/>
        <v>3.849013599435E-3</v>
      </c>
      <c r="F8484" s="2" t="s">
        <v>8654</v>
      </c>
      <c r="G8484" s="2">
        <v>-1.4924115999999999E-2</v>
      </c>
      <c r="H8484" s="2">
        <v>1</v>
      </c>
      <c r="I8484" s="2">
        <f t="shared" si="265"/>
        <v>-2.1530947532619998E-2</v>
      </c>
    </row>
    <row r="8485" spans="1:9" x14ac:dyDescent="0.2">
      <c r="A8485" s="1" t="s">
        <v>8772</v>
      </c>
      <c r="B8485" s="1">
        <v>-3.6857420000000001E-3</v>
      </c>
      <c r="C8485" s="1">
        <v>1</v>
      </c>
      <c r="D8485" s="1">
        <f t="shared" si="264"/>
        <v>-5.3174015546900008E-3</v>
      </c>
      <c r="F8485" s="2" t="s">
        <v>8655</v>
      </c>
      <c r="G8485" s="2">
        <v>-1.7065778E-2</v>
      </c>
      <c r="H8485" s="2">
        <v>1</v>
      </c>
      <c r="I8485" s="2">
        <f t="shared" si="265"/>
        <v>-2.462071259171E-2</v>
      </c>
    </row>
    <row r="8486" spans="1:9" x14ac:dyDescent="0.2">
      <c r="A8486" s="1" t="s">
        <v>8773</v>
      </c>
      <c r="B8486" s="1">
        <v>-5.0342429999999999E-3</v>
      </c>
      <c r="C8486" s="1">
        <v>1</v>
      </c>
      <c r="D8486" s="1">
        <f t="shared" si="264"/>
        <v>-7.2628772048850005E-3</v>
      </c>
      <c r="F8486" s="2" t="s">
        <v>8656</v>
      </c>
      <c r="G8486" s="2">
        <v>-5.8098739999999996E-3</v>
      </c>
      <c r="H8486" s="2">
        <v>1</v>
      </c>
      <c r="I8486" s="2">
        <f t="shared" si="265"/>
        <v>-8.3818761704299999E-3</v>
      </c>
    </row>
    <row r="8487" spans="1:9" x14ac:dyDescent="0.2">
      <c r="A8487" s="1" t="s">
        <v>8774</v>
      </c>
      <c r="B8487" s="1">
        <v>2.5859762000000001E-2</v>
      </c>
      <c r="C8487" s="1">
        <v>1</v>
      </c>
      <c r="D8487" s="1">
        <f t="shared" si="264"/>
        <v>3.7307749338590004E-2</v>
      </c>
      <c r="F8487" s="2" t="s">
        <v>8658</v>
      </c>
      <c r="G8487" s="2">
        <v>-2.9912587000000001E-2</v>
      </c>
      <c r="H8487" s="2">
        <v>1</v>
      </c>
      <c r="I8487" s="2">
        <f t="shared" si="265"/>
        <v>-4.3154739701965004E-2</v>
      </c>
    </row>
    <row r="8488" spans="1:9" x14ac:dyDescent="0.2">
      <c r="A8488" s="1" t="s">
        <v>8775</v>
      </c>
      <c r="B8488" s="1">
        <v>-4.1598599999999996E-3</v>
      </c>
      <c r="C8488" s="1">
        <v>1</v>
      </c>
      <c r="D8488" s="1">
        <f t="shared" si="264"/>
        <v>-6.0014092227E-3</v>
      </c>
      <c r="F8488" s="2" t="s">
        <v>8659</v>
      </c>
      <c r="G8488" s="2">
        <v>-8.8343480000000005E-3</v>
      </c>
      <c r="H8488" s="2">
        <v>1</v>
      </c>
      <c r="I8488" s="2">
        <f t="shared" si="265"/>
        <v>-1.2745269687860002E-2</v>
      </c>
    </row>
    <row r="8489" spans="1:9" x14ac:dyDescent="0.2">
      <c r="A8489" s="1" t="s">
        <v>8776</v>
      </c>
      <c r="B8489" s="1">
        <v>3.1404034999999997E-2</v>
      </c>
      <c r="C8489" s="1">
        <v>1</v>
      </c>
      <c r="D8489" s="1">
        <f t="shared" si="264"/>
        <v>4.5306444274324995E-2</v>
      </c>
      <c r="F8489" s="2" t="s">
        <v>8660</v>
      </c>
      <c r="G8489" s="2">
        <v>8.5870484999999996E-2</v>
      </c>
      <c r="H8489" s="2">
        <v>1</v>
      </c>
      <c r="I8489" s="2">
        <f t="shared" si="265"/>
        <v>0.123884919357075</v>
      </c>
    </row>
    <row r="8490" spans="1:9" x14ac:dyDescent="0.2">
      <c r="A8490" s="1" t="s">
        <v>8777</v>
      </c>
      <c r="B8490" s="1">
        <v>7.4447798999999995E-2</v>
      </c>
      <c r="C8490" s="1">
        <v>1</v>
      </c>
      <c r="D8490" s="1">
        <f t="shared" si="264"/>
        <v>0.107405467378305</v>
      </c>
      <c r="F8490" s="2" t="s">
        <v>8661</v>
      </c>
      <c r="G8490" s="2">
        <v>-2.370441E-3</v>
      </c>
      <c r="H8490" s="2">
        <v>1</v>
      </c>
      <c r="I8490" s="2">
        <f t="shared" si="265"/>
        <v>-3.4198233784950003E-3</v>
      </c>
    </row>
    <row r="8491" spans="1:9" x14ac:dyDescent="0.2">
      <c r="A8491" s="1" t="s">
        <v>8778</v>
      </c>
      <c r="B8491" s="1">
        <v>8.4672210000000005E-3</v>
      </c>
      <c r="C8491" s="1">
        <v>1</v>
      </c>
      <c r="D8491" s="1">
        <f t="shared" si="264"/>
        <v>1.2215617400595001E-2</v>
      </c>
      <c r="F8491" s="2" t="s">
        <v>8662</v>
      </c>
      <c r="G8491" s="2">
        <v>-2.3241771000000001E-2</v>
      </c>
      <c r="H8491" s="2">
        <v>1</v>
      </c>
      <c r="I8491" s="2">
        <f t="shared" si="265"/>
        <v>-3.3530786812845007E-2</v>
      </c>
    </row>
    <row r="8492" spans="1:9" x14ac:dyDescent="0.2">
      <c r="A8492" s="1" t="s">
        <v>8779</v>
      </c>
      <c r="B8492" s="1">
        <v>-4.9571688000000003E-2</v>
      </c>
      <c r="C8492" s="1">
        <v>1</v>
      </c>
      <c r="D8492" s="1">
        <f t="shared" si="264"/>
        <v>-7.1516826419160004E-2</v>
      </c>
      <c r="F8492" s="2" t="s">
        <v>8663</v>
      </c>
      <c r="G8492" s="2">
        <v>1.1589952000000001E-2</v>
      </c>
      <c r="H8492" s="2">
        <v>1</v>
      </c>
      <c r="I8492" s="2">
        <f t="shared" si="265"/>
        <v>1.6720765800640001E-2</v>
      </c>
    </row>
    <row r="8493" spans="1:9" x14ac:dyDescent="0.2">
      <c r="A8493" s="1" t="s">
        <v>8780</v>
      </c>
      <c r="B8493" s="1">
        <v>-1.0202653000000001E-2</v>
      </c>
      <c r="C8493" s="1">
        <v>1</v>
      </c>
      <c r="D8493" s="1">
        <f t="shared" si="264"/>
        <v>-1.4719316469835002E-2</v>
      </c>
      <c r="F8493" s="2" t="s">
        <v>8664</v>
      </c>
      <c r="G8493" s="2">
        <v>-6.1234699999999998E-3</v>
      </c>
      <c r="H8493" s="2">
        <v>1</v>
      </c>
      <c r="I8493" s="2">
        <f t="shared" si="265"/>
        <v>-8.8342995516500003E-3</v>
      </c>
    </row>
    <row r="8494" spans="1:9" x14ac:dyDescent="0.2">
      <c r="A8494" s="1" t="s">
        <v>8781</v>
      </c>
      <c r="B8494" s="1">
        <v>-1.064408E-2</v>
      </c>
      <c r="C8494" s="1">
        <v>1</v>
      </c>
      <c r="D8494" s="1">
        <f t="shared" si="264"/>
        <v>-1.5356160995600001E-2</v>
      </c>
      <c r="F8494" s="2" t="s">
        <v>8665</v>
      </c>
      <c r="G8494" s="2">
        <v>-7.7058400000000005E-4</v>
      </c>
      <c r="H8494" s="2">
        <v>1</v>
      </c>
      <c r="I8494" s="2">
        <f t="shared" si="265"/>
        <v>-1.1117176838800001E-3</v>
      </c>
    </row>
    <row r="8495" spans="1:9" x14ac:dyDescent="0.2">
      <c r="A8495" s="1" t="s">
        <v>8782</v>
      </c>
      <c r="B8495" s="1">
        <v>-2.192759E-2</v>
      </c>
      <c r="C8495" s="1">
        <v>1</v>
      </c>
      <c r="D8495" s="1">
        <f t="shared" si="264"/>
        <v>-3.1634824455050004E-2</v>
      </c>
      <c r="F8495" s="2" t="s">
        <v>8666</v>
      </c>
      <c r="G8495" s="2">
        <v>4.6751300000000004E-3</v>
      </c>
      <c r="H8495" s="2">
        <v>1</v>
      </c>
      <c r="I8495" s="2">
        <f t="shared" si="265"/>
        <v>6.7447866753500008E-3</v>
      </c>
    </row>
    <row r="8496" spans="1:9" x14ac:dyDescent="0.2">
      <c r="A8496" s="1" t="s">
        <v>8783</v>
      </c>
      <c r="B8496" s="1">
        <v>-1.8712166999999998E-2</v>
      </c>
      <c r="C8496" s="1">
        <v>1</v>
      </c>
      <c r="D8496" s="1">
        <f t="shared" si="264"/>
        <v>-2.6995949770065E-2</v>
      </c>
      <c r="F8496" s="2" t="s">
        <v>8667</v>
      </c>
      <c r="G8496" s="2">
        <v>3.9276307000000003E-2</v>
      </c>
      <c r="H8496" s="2">
        <v>1</v>
      </c>
      <c r="I8496" s="2">
        <f t="shared" si="265"/>
        <v>5.666373172736501E-2</v>
      </c>
    </row>
    <row r="8497" spans="1:9" x14ac:dyDescent="0.2">
      <c r="A8497" s="1" t="s">
        <v>8784</v>
      </c>
      <c r="B8497" s="1">
        <v>-0.119770244</v>
      </c>
      <c r="C8497" s="1">
        <v>1</v>
      </c>
      <c r="D8497" s="1">
        <f t="shared" si="264"/>
        <v>-0.17279193216758001</v>
      </c>
      <c r="F8497" s="2" t="s">
        <v>8668</v>
      </c>
      <c r="G8497" s="2">
        <v>3.5019326000000003E-2</v>
      </c>
      <c r="H8497" s="2">
        <v>1</v>
      </c>
      <c r="I8497" s="2">
        <f t="shared" si="265"/>
        <v>5.0522206523570007E-2</v>
      </c>
    </row>
    <row r="8498" spans="1:9" x14ac:dyDescent="0.2">
      <c r="A8498" s="1" t="s">
        <v>8785</v>
      </c>
      <c r="B8498" s="1">
        <v>2.1159821999999998E-2</v>
      </c>
      <c r="C8498" s="1">
        <v>1</v>
      </c>
      <c r="D8498" s="1">
        <f t="shared" si="264"/>
        <v>3.0527169400289999E-2</v>
      </c>
      <c r="F8498" s="2" t="s">
        <v>8669</v>
      </c>
      <c r="G8498" s="2">
        <v>-3.5061395000000002E-2</v>
      </c>
      <c r="H8498" s="2">
        <v>1</v>
      </c>
      <c r="I8498" s="2">
        <f t="shared" si="265"/>
        <v>-5.0582899259525006E-2</v>
      </c>
    </row>
    <row r="8499" spans="1:9" x14ac:dyDescent="0.2">
      <c r="A8499" s="1" t="s">
        <v>8786</v>
      </c>
      <c r="B8499" s="1">
        <v>-4.3396179999999999E-3</v>
      </c>
      <c r="C8499" s="1">
        <v>1</v>
      </c>
      <c r="D8499" s="1">
        <f t="shared" si="264"/>
        <v>-6.26074519051E-3</v>
      </c>
      <c r="F8499" s="2" t="s">
        <v>8670</v>
      </c>
      <c r="G8499" s="2">
        <v>1.7461411E-2</v>
      </c>
      <c r="H8499" s="2">
        <v>1</v>
      </c>
      <c r="I8499" s="2">
        <f t="shared" si="265"/>
        <v>2.5191490342645E-2</v>
      </c>
    </row>
    <row r="8500" spans="1:9" x14ac:dyDescent="0.2">
      <c r="A8500" s="1" t="s">
        <v>8787</v>
      </c>
      <c r="B8500" s="1">
        <v>-4.1787768000000003E-2</v>
      </c>
      <c r="C8500" s="1">
        <v>1</v>
      </c>
      <c r="D8500" s="1">
        <f t="shared" si="264"/>
        <v>-6.0287003954760006E-2</v>
      </c>
      <c r="F8500" s="2" t="s">
        <v>8671</v>
      </c>
      <c r="G8500" s="2">
        <v>-2.1767230000000002E-3</v>
      </c>
      <c r="H8500" s="2">
        <v>1</v>
      </c>
      <c r="I8500" s="2">
        <f t="shared" si="265"/>
        <v>-3.1403473884850006E-3</v>
      </c>
    </row>
    <row r="8501" spans="1:9" x14ac:dyDescent="0.2">
      <c r="A8501" s="1" t="s">
        <v>8788</v>
      </c>
      <c r="B8501" s="1">
        <v>-1.8344450000000001E-3</v>
      </c>
      <c r="C8501" s="1">
        <v>1</v>
      </c>
      <c r="D8501" s="1">
        <f t="shared" si="264"/>
        <v>-2.6465446292750004E-3</v>
      </c>
      <c r="F8501" s="2" t="s">
        <v>8672</v>
      </c>
      <c r="G8501" s="2">
        <v>1.0943786E-2</v>
      </c>
      <c r="H8501" s="2">
        <v>1</v>
      </c>
      <c r="I8501" s="2">
        <f t="shared" si="265"/>
        <v>1.578854534327E-2</v>
      </c>
    </row>
    <row r="8502" spans="1:9" x14ac:dyDescent="0.2">
      <c r="A8502" s="1" t="s">
        <v>8789</v>
      </c>
      <c r="B8502" s="1">
        <v>-2.18987E-3</v>
      </c>
      <c r="C8502" s="1">
        <v>1</v>
      </c>
      <c r="D8502" s="1">
        <f t="shared" si="264"/>
        <v>-3.1593144996500001E-3</v>
      </c>
      <c r="F8502" s="2" t="s">
        <v>8673</v>
      </c>
      <c r="G8502" s="2">
        <v>-3.421598E-2</v>
      </c>
      <c r="H8502" s="2">
        <v>1</v>
      </c>
      <c r="I8502" s="2">
        <f t="shared" si="265"/>
        <v>-4.9363223266100001E-2</v>
      </c>
    </row>
    <row r="8503" spans="1:9" x14ac:dyDescent="0.2">
      <c r="A8503" s="1" t="s">
        <v>8790</v>
      </c>
      <c r="B8503" s="1">
        <v>-2.2183529E-2</v>
      </c>
      <c r="C8503" s="1">
        <v>1</v>
      </c>
      <c r="D8503" s="1">
        <f t="shared" si="264"/>
        <v>-3.2004066370655004E-2</v>
      </c>
      <c r="F8503" s="2" t="s">
        <v>8674</v>
      </c>
      <c r="G8503" s="2">
        <v>9.3526470000000004E-3</v>
      </c>
      <c r="H8503" s="2">
        <v>1</v>
      </c>
      <c r="I8503" s="2">
        <f t="shared" si="265"/>
        <v>1.3493017063665002E-2</v>
      </c>
    </row>
    <row r="8504" spans="1:9" x14ac:dyDescent="0.2">
      <c r="A8504" s="1" t="s">
        <v>8791</v>
      </c>
      <c r="B8504" s="4">
        <v>-3.7499999999999997E-5</v>
      </c>
      <c r="C8504" s="1">
        <v>1</v>
      </c>
      <c r="D8504" s="1">
        <f t="shared" si="264"/>
        <v>-5.4101062499999997E-5</v>
      </c>
      <c r="F8504" s="2" t="s">
        <v>8675</v>
      </c>
      <c r="G8504" s="2">
        <v>-3.837746E-3</v>
      </c>
      <c r="H8504" s="2">
        <v>1</v>
      </c>
      <c r="I8504" s="2">
        <f t="shared" si="265"/>
        <v>-5.5366969654699998E-3</v>
      </c>
    </row>
    <row r="8505" spans="1:9" x14ac:dyDescent="0.2">
      <c r="A8505" s="1" t="s">
        <v>8792</v>
      </c>
      <c r="B8505" s="1">
        <v>-2.1248098E-2</v>
      </c>
      <c r="C8505" s="1">
        <v>1</v>
      </c>
      <c r="D8505" s="1">
        <f t="shared" si="264"/>
        <v>-3.0654524744110002E-2</v>
      </c>
      <c r="F8505" s="2" t="s">
        <v>8676</v>
      </c>
      <c r="G8505" s="2">
        <v>4.1801700000000002E-4</v>
      </c>
      <c r="H8505" s="2">
        <v>1</v>
      </c>
      <c r="I8505" s="2">
        <f t="shared" si="265"/>
        <v>6.03071035815E-4</v>
      </c>
    </row>
    <row r="8506" spans="1:9" x14ac:dyDescent="0.2">
      <c r="A8506" s="1" t="s">
        <v>8793</v>
      </c>
      <c r="B8506" s="1">
        <v>-2.7991951000000001E-2</v>
      </c>
      <c r="C8506" s="1">
        <v>1</v>
      </c>
      <c r="D8506" s="1">
        <f t="shared" si="264"/>
        <v>-4.0383847747945005E-2</v>
      </c>
      <c r="F8506" s="2" t="s">
        <v>8677</v>
      </c>
      <c r="G8506" s="2">
        <v>6.3842902000000007E-2</v>
      </c>
      <c r="H8506" s="2">
        <v>1</v>
      </c>
      <c r="I8506" s="2">
        <f t="shared" si="265"/>
        <v>9.2105835500890007E-2</v>
      </c>
    </row>
    <row r="8507" spans="1:9" x14ac:dyDescent="0.2">
      <c r="A8507" s="1" t="s">
        <v>8794</v>
      </c>
      <c r="B8507" s="1">
        <v>-5.6437136999999998E-2</v>
      </c>
      <c r="C8507" s="1">
        <v>1</v>
      </c>
      <c r="D8507" s="1">
        <f t="shared" si="264"/>
        <v>-8.1421575364215001E-2</v>
      </c>
      <c r="F8507" s="2" t="s">
        <v>8678</v>
      </c>
      <c r="G8507" s="2">
        <v>-3.157258E-3</v>
      </c>
      <c r="H8507" s="2">
        <v>1</v>
      </c>
      <c r="I8507" s="2">
        <f t="shared" si="265"/>
        <v>-4.5549603303100001E-3</v>
      </c>
    </row>
    <row r="8508" spans="1:9" x14ac:dyDescent="0.2">
      <c r="A8508" s="1" t="s">
        <v>8795</v>
      </c>
      <c r="B8508" s="1">
        <v>-2.391425E-3</v>
      </c>
      <c r="C8508" s="1">
        <v>1</v>
      </c>
      <c r="D8508" s="1">
        <f t="shared" si="264"/>
        <v>-3.450096890375E-3</v>
      </c>
      <c r="F8508" s="2" t="s">
        <v>8679</v>
      </c>
      <c r="G8508" s="2">
        <v>-1.722608E-3</v>
      </c>
      <c r="H8508" s="2">
        <v>1</v>
      </c>
      <c r="I8508" s="2">
        <f t="shared" si="265"/>
        <v>-2.4851979485600003E-3</v>
      </c>
    </row>
    <row r="8509" spans="1:9" x14ac:dyDescent="0.2">
      <c r="A8509" s="1" t="s">
        <v>8796</v>
      </c>
      <c r="B8509" s="1">
        <v>1.7354011999999999E-2</v>
      </c>
      <c r="C8509" s="1">
        <v>1</v>
      </c>
      <c r="D8509" s="1">
        <f t="shared" si="264"/>
        <v>2.503654634234E-2</v>
      </c>
      <c r="F8509" s="2" t="s">
        <v>8680</v>
      </c>
      <c r="G8509" s="2">
        <v>-8.9694404000000005E-2</v>
      </c>
      <c r="H8509" s="2">
        <v>6.94712E-4</v>
      </c>
      <c r="I8509" s="2">
        <f t="shared" si="265"/>
        <v>-0.12940166817878002</v>
      </c>
    </row>
    <row r="8510" spans="1:9" x14ac:dyDescent="0.2">
      <c r="A8510" s="1" t="s">
        <v>8797</v>
      </c>
      <c r="B8510" s="1">
        <v>-2.5986471000000001E-2</v>
      </c>
      <c r="C8510" s="1">
        <v>1</v>
      </c>
      <c r="D8510" s="1">
        <f t="shared" si="264"/>
        <v>-3.7490551779345002E-2</v>
      </c>
      <c r="F8510" s="2" t="s">
        <v>8681</v>
      </c>
      <c r="G8510" s="2">
        <v>-3.8076942000000003E-2</v>
      </c>
      <c r="H8510" s="2">
        <v>1</v>
      </c>
      <c r="I8510" s="2">
        <f t="shared" si="265"/>
        <v>-5.4933413838690007E-2</v>
      </c>
    </row>
    <row r="8511" spans="1:9" x14ac:dyDescent="0.2">
      <c r="A8511" s="1" t="s">
        <v>8798</v>
      </c>
      <c r="B8511" s="1">
        <v>-0.21071867599999999</v>
      </c>
      <c r="C8511" s="1">
        <v>0.92964295399999997</v>
      </c>
      <c r="D8511" s="1">
        <f t="shared" si="264"/>
        <v>-0.30400278027181998</v>
      </c>
      <c r="F8511" s="2" t="s">
        <v>8682</v>
      </c>
      <c r="G8511" s="2">
        <v>5.3848060000000003E-2</v>
      </c>
      <c r="H8511" s="2">
        <v>1</v>
      </c>
      <c r="I8511" s="2">
        <f t="shared" si="265"/>
        <v>7.7686326921700008E-2</v>
      </c>
    </row>
    <row r="8512" spans="1:9" x14ac:dyDescent="0.2">
      <c r="A8512" s="1" t="s">
        <v>8799</v>
      </c>
      <c r="B8512" s="1">
        <v>-0.18905217799999999</v>
      </c>
      <c r="C8512" s="1">
        <v>1</v>
      </c>
      <c r="D8512" s="1">
        <f t="shared" si="264"/>
        <v>-0.27274463193970999</v>
      </c>
      <c r="F8512" s="2" t="s">
        <v>8683</v>
      </c>
      <c r="G8512" s="2">
        <v>2.585539E-3</v>
      </c>
      <c r="H8512" s="2">
        <v>1</v>
      </c>
      <c r="I8512" s="2">
        <f t="shared" si="265"/>
        <v>3.730144187605E-3</v>
      </c>
    </row>
    <row r="8513" spans="1:9" x14ac:dyDescent="0.2">
      <c r="A8513" s="1" t="s">
        <v>8800</v>
      </c>
      <c r="B8513" s="1">
        <v>-1.1472374E-2</v>
      </c>
      <c r="C8513" s="1">
        <v>1</v>
      </c>
      <c r="D8513" s="1">
        <f t="shared" si="264"/>
        <v>-1.6551136607930002E-2</v>
      </c>
      <c r="F8513" s="2" t="s">
        <v>8684</v>
      </c>
      <c r="G8513" s="2">
        <v>-6.3982000000000004E-4</v>
      </c>
      <c r="H8513" s="2">
        <v>1</v>
      </c>
      <c r="I8513" s="2">
        <f t="shared" si="265"/>
        <v>-9.2306511490000014E-4</v>
      </c>
    </row>
    <row r="8514" spans="1:9" x14ac:dyDescent="0.2">
      <c r="A8514" s="1" t="s">
        <v>8801</v>
      </c>
      <c r="B8514" s="1">
        <v>2.9279095000000002E-2</v>
      </c>
      <c r="C8514" s="1">
        <v>1</v>
      </c>
      <c r="D8514" s="1">
        <f t="shared" si="264"/>
        <v>4.2240803961025003E-2</v>
      </c>
      <c r="F8514" s="2" t="s">
        <v>8685</v>
      </c>
      <c r="G8514" s="2">
        <v>1.8277038999999998E-2</v>
      </c>
      <c r="H8514" s="2">
        <v>1</v>
      </c>
      <c r="I8514" s="2">
        <f t="shared" si="265"/>
        <v>2.6368192780105E-2</v>
      </c>
    </row>
    <row r="8515" spans="1:9" x14ac:dyDescent="0.2">
      <c r="A8515" s="1" t="s">
        <v>8802</v>
      </c>
      <c r="B8515" s="1">
        <v>2.7202609999999999E-2</v>
      </c>
      <c r="C8515" s="1">
        <v>1</v>
      </c>
      <c r="D8515" s="1">
        <f t="shared" si="264"/>
        <v>3.9245069433950001E-2</v>
      </c>
      <c r="F8515" s="2" t="s">
        <v>8687</v>
      </c>
      <c r="G8515" s="3">
        <v>-5.2099999999999999E-5</v>
      </c>
      <c r="H8515" s="2">
        <v>1</v>
      </c>
      <c r="I8515" s="2">
        <f t="shared" si="265"/>
        <v>-7.5164409500000004E-5</v>
      </c>
    </row>
    <row r="8516" spans="1:9" x14ac:dyDescent="0.2">
      <c r="A8516" s="1" t="s">
        <v>8803</v>
      </c>
      <c r="B8516" s="1">
        <v>2.313635E-2</v>
      </c>
      <c r="C8516" s="1">
        <v>1</v>
      </c>
      <c r="D8516" s="1">
        <f t="shared" ref="D8516:D8579" si="266">B8516*1.442695</f>
        <v>3.337869646325E-2</v>
      </c>
      <c r="F8516" s="2" t="s">
        <v>8688</v>
      </c>
      <c r="G8516" s="2">
        <v>-2.9533691000000001E-2</v>
      </c>
      <c r="H8516" s="2">
        <v>1</v>
      </c>
      <c r="I8516" s="2">
        <f t="shared" ref="I8516:I8579" si="267">G8516*1.442695</f>
        <v>-4.2608108337245001E-2</v>
      </c>
    </row>
    <row r="8517" spans="1:9" x14ac:dyDescent="0.2">
      <c r="A8517" s="1" t="s">
        <v>8804</v>
      </c>
      <c r="B8517" s="1">
        <v>6.7588140000000001E-3</v>
      </c>
      <c r="C8517" s="1">
        <v>1</v>
      </c>
      <c r="D8517" s="1">
        <f t="shared" si="266"/>
        <v>9.7509071637300014E-3</v>
      </c>
      <c r="F8517" s="2" t="s">
        <v>8689</v>
      </c>
      <c r="G8517" s="2">
        <v>-1.5778190000000001E-3</v>
      </c>
      <c r="H8517" s="2">
        <v>1</v>
      </c>
      <c r="I8517" s="2">
        <f t="shared" si="267"/>
        <v>-2.276311582205E-3</v>
      </c>
    </row>
    <row r="8518" spans="1:9" x14ac:dyDescent="0.2">
      <c r="A8518" s="1" t="s">
        <v>8805</v>
      </c>
      <c r="B8518" s="1">
        <v>3.1542199999999999E-4</v>
      </c>
      <c r="C8518" s="1">
        <v>1</v>
      </c>
      <c r="D8518" s="1">
        <f t="shared" si="266"/>
        <v>4.5505774229000001E-4</v>
      </c>
      <c r="F8518" s="2" t="s">
        <v>8690</v>
      </c>
      <c r="G8518" s="2">
        <v>5.2440600000000005E-4</v>
      </c>
      <c r="H8518" s="2">
        <v>1</v>
      </c>
      <c r="I8518" s="2">
        <f t="shared" si="267"/>
        <v>7.5655791417000005E-4</v>
      </c>
    </row>
    <row r="8519" spans="1:9" x14ac:dyDescent="0.2">
      <c r="A8519" s="1" t="s">
        <v>8806</v>
      </c>
      <c r="B8519" s="1">
        <v>-1.1779268000000001E-2</v>
      </c>
      <c r="C8519" s="1">
        <v>1</v>
      </c>
      <c r="D8519" s="1">
        <f t="shared" si="266"/>
        <v>-1.6993891047260002E-2</v>
      </c>
      <c r="F8519" s="2" t="s">
        <v>8691</v>
      </c>
      <c r="G8519" s="2">
        <v>-8.5796169999999995E-3</v>
      </c>
      <c r="H8519" s="2">
        <v>1</v>
      </c>
      <c r="I8519" s="2">
        <f t="shared" si="267"/>
        <v>-1.2377770547815E-2</v>
      </c>
    </row>
    <row r="8520" spans="1:9" x14ac:dyDescent="0.2">
      <c r="A8520" s="1" t="s">
        <v>8807</v>
      </c>
      <c r="B8520" s="1">
        <v>4.0865785000000002E-2</v>
      </c>
      <c r="C8520" s="1">
        <v>1</v>
      </c>
      <c r="D8520" s="1">
        <f t="shared" si="266"/>
        <v>5.8956863690575005E-2</v>
      </c>
      <c r="F8520" s="2" t="s">
        <v>8692</v>
      </c>
      <c r="G8520" s="2">
        <v>-2.3210887999999999E-2</v>
      </c>
      <c r="H8520" s="2">
        <v>1</v>
      </c>
      <c r="I8520" s="2">
        <f t="shared" si="267"/>
        <v>-3.3486232063160003E-2</v>
      </c>
    </row>
    <row r="8521" spans="1:9" x14ac:dyDescent="0.2">
      <c r="A8521" s="1" t="s">
        <v>8808</v>
      </c>
      <c r="B8521" s="1">
        <v>7.3993799999999997E-3</v>
      </c>
      <c r="C8521" s="1">
        <v>1</v>
      </c>
      <c r="D8521" s="1">
        <f t="shared" si="266"/>
        <v>1.0675048529099999E-2</v>
      </c>
      <c r="F8521" s="2" t="s">
        <v>8693</v>
      </c>
      <c r="G8521" s="2">
        <v>-5.2420597999999999E-2</v>
      </c>
      <c r="H8521" s="2">
        <v>1</v>
      </c>
      <c r="I8521" s="2">
        <f t="shared" si="267"/>
        <v>-7.5626934631610007E-2</v>
      </c>
    </row>
    <row r="8522" spans="1:9" x14ac:dyDescent="0.2">
      <c r="A8522" s="1" t="s">
        <v>8809</v>
      </c>
      <c r="B8522" s="1">
        <v>2.5906762999999999E-2</v>
      </c>
      <c r="C8522" s="1">
        <v>1</v>
      </c>
      <c r="D8522" s="1">
        <f t="shared" si="266"/>
        <v>3.7375557446284999E-2</v>
      </c>
      <c r="F8522" s="2" t="s">
        <v>8694</v>
      </c>
      <c r="G8522" s="2">
        <v>1.3200557999999999E-2</v>
      </c>
      <c r="H8522" s="2">
        <v>1</v>
      </c>
      <c r="I8522" s="2">
        <f t="shared" si="267"/>
        <v>1.9044379023809999E-2</v>
      </c>
    </row>
    <row r="8523" spans="1:9" x14ac:dyDescent="0.2">
      <c r="A8523" s="1" t="s">
        <v>8810</v>
      </c>
      <c r="B8523" s="1">
        <v>-4.5156880000000003E-3</v>
      </c>
      <c r="C8523" s="1">
        <v>1</v>
      </c>
      <c r="D8523" s="1">
        <f t="shared" si="266"/>
        <v>-6.5147604991600012E-3</v>
      </c>
      <c r="F8523" s="2" t="s">
        <v>8695</v>
      </c>
      <c r="G8523" s="2">
        <v>0.225215583</v>
      </c>
      <c r="H8523" s="3">
        <v>7.19E-10</v>
      </c>
      <c r="I8523" s="2">
        <f t="shared" si="267"/>
        <v>0.32491739551618504</v>
      </c>
    </row>
    <row r="8524" spans="1:9" x14ac:dyDescent="0.2">
      <c r="A8524" s="1" t="s">
        <v>8811</v>
      </c>
      <c r="B8524" s="1">
        <v>5.7578949999999999E-3</v>
      </c>
      <c r="C8524" s="1">
        <v>1</v>
      </c>
      <c r="D8524" s="1">
        <f t="shared" si="266"/>
        <v>8.3068863270250003E-3</v>
      </c>
      <c r="F8524" s="2" t="s">
        <v>8696</v>
      </c>
      <c r="G8524" s="2">
        <v>-2.1923436000000001E-2</v>
      </c>
      <c r="H8524" s="2">
        <v>1</v>
      </c>
      <c r="I8524" s="2">
        <f t="shared" si="267"/>
        <v>-3.1628831500020001E-2</v>
      </c>
    </row>
    <row r="8525" spans="1:9" x14ac:dyDescent="0.2">
      <c r="A8525" s="1" t="s">
        <v>8812</v>
      </c>
      <c r="B8525" s="1">
        <v>-2.8401910999999998E-2</v>
      </c>
      <c r="C8525" s="1">
        <v>1</v>
      </c>
      <c r="D8525" s="1">
        <f t="shared" si="266"/>
        <v>-4.0975294990144996E-2</v>
      </c>
      <c r="F8525" s="2" t="s">
        <v>8697</v>
      </c>
      <c r="G8525" s="2">
        <v>-6.3166610000000003E-3</v>
      </c>
      <c r="H8525" s="2">
        <v>1</v>
      </c>
      <c r="I8525" s="2">
        <f t="shared" si="267"/>
        <v>-9.1130152413950016E-3</v>
      </c>
    </row>
    <row r="8526" spans="1:9" x14ac:dyDescent="0.2">
      <c r="A8526" s="1" t="s">
        <v>8813</v>
      </c>
      <c r="B8526" s="1">
        <v>-6.4767289999999996E-3</v>
      </c>
      <c r="C8526" s="1">
        <v>1</v>
      </c>
      <c r="D8526" s="1">
        <f t="shared" si="266"/>
        <v>-9.3439445446549998E-3</v>
      </c>
      <c r="F8526" s="2" t="s">
        <v>8698</v>
      </c>
      <c r="G8526" s="2">
        <v>-5.6013056999999998E-2</v>
      </c>
      <c r="H8526" s="2">
        <v>1</v>
      </c>
      <c r="I8526" s="2">
        <f t="shared" si="267"/>
        <v>-8.0809757268615001E-2</v>
      </c>
    </row>
    <row r="8527" spans="1:9" x14ac:dyDescent="0.2">
      <c r="A8527" s="1" t="s">
        <v>8814</v>
      </c>
      <c r="B8527" s="1">
        <v>4.3464594000000002E-2</v>
      </c>
      <c r="C8527" s="1">
        <v>1</v>
      </c>
      <c r="D8527" s="1">
        <f t="shared" si="266"/>
        <v>6.2706152440830012E-2</v>
      </c>
      <c r="F8527" s="2" t="s">
        <v>8699</v>
      </c>
      <c r="G8527" s="2">
        <v>-3.8133289999999999E-3</v>
      </c>
      <c r="H8527" s="2">
        <v>1</v>
      </c>
      <c r="I8527" s="2">
        <f t="shared" si="267"/>
        <v>-5.5014706816550003E-3</v>
      </c>
    </row>
    <row r="8528" spans="1:9" x14ac:dyDescent="0.2">
      <c r="A8528" s="1" t="s">
        <v>8815</v>
      </c>
      <c r="B8528" s="1">
        <v>-2.8495548999999998E-2</v>
      </c>
      <c r="C8528" s="1">
        <v>1</v>
      </c>
      <c r="D8528" s="1">
        <f t="shared" si="266"/>
        <v>-4.1110386064554999E-2</v>
      </c>
      <c r="F8528" s="2" t="s">
        <v>8700</v>
      </c>
      <c r="G8528" s="2">
        <v>1.5146300000000001E-3</v>
      </c>
      <c r="H8528" s="2">
        <v>1</v>
      </c>
      <c r="I8528" s="2">
        <f t="shared" si="267"/>
        <v>2.1851491278500001E-3</v>
      </c>
    </row>
    <row r="8529" spans="1:9" x14ac:dyDescent="0.2">
      <c r="A8529" s="1" t="s">
        <v>8816</v>
      </c>
      <c r="B8529" s="1">
        <v>-9.4613409999999998E-3</v>
      </c>
      <c r="C8529" s="1">
        <v>1</v>
      </c>
      <c r="D8529" s="1">
        <f t="shared" si="266"/>
        <v>-1.3649829353995E-2</v>
      </c>
      <c r="F8529" s="2" t="s">
        <v>8701</v>
      </c>
      <c r="G8529" s="2">
        <v>8.4029210000000007E-3</v>
      </c>
      <c r="H8529" s="2">
        <v>1</v>
      </c>
      <c r="I8529" s="2">
        <f t="shared" si="267"/>
        <v>1.2122852112095002E-2</v>
      </c>
    </row>
    <row r="8530" spans="1:9" x14ac:dyDescent="0.2">
      <c r="A8530" s="1" t="s">
        <v>8817</v>
      </c>
      <c r="B8530" s="1">
        <v>4.4272879999999997E-3</v>
      </c>
      <c r="C8530" s="1">
        <v>1</v>
      </c>
      <c r="D8530" s="1">
        <f t="shared" si="266"/>
        <v>6.3872262611600001E-3</v>
      </c>
      <c r="F8530" s="2" t="s">
        <v>8702</v>
      </c>
      <c r="G8530" s="2">
        <v>-9.132154E-3</v>
      </c>
      <c r="H8530" s="2">
        <v>1</v>
      </c>
      <c r="I8530" s="2">
        <f t="shared" si="267"/>
        <v>-1.317491291503E-2</v>
      </c>
    </row>
    <row r="8531" spans="1:9" x14ac:dyDescent="0.2">
      <c r="A8531" s="1" t="s">
        <v>8818</v>
      </c>
      <c r="B8531" s="1">
        <v>6.0352414E-2</v>
      </c>
      <c r="C8531" s="1">
        <v>1</v>
      </c>
      <c r="D8531" s="1">
        <f t="shared" si="266"/>
        <v>8.7070125915730004E-2</v>
      </c>
      <c r="F8531" s="2" t="s">
        <v>8704</v>
      </c>
      <c r="G8531" s="2">
        <v>-1.0555649E-2</v>
      </c>
      <c r="H8531" s="2">
        <v>1</v>
      </c>
      <c r="I8531" s="2">
        <f t="shared" si="267"/>
        <v>-1.5228582034055001E-2</v>
      </c>
    </row>
    <row r="8532" spans="1:9" x14ac:dyDescent="0.2">
      <c r="A8532" s="1" t="s">
        <v>8819</v>
      </c>
      <c r="B8532" s="1">
        <v>-1.6899839E-2</v>
      </c>
      <c r="C8532" s="1">
        <v>1</v>
      </c>
      <c r="D8532" s="1">
        <f t="shared" si="266"/>
        <v>-2.4381313226105001E-2</v>
      </c>
      <c r="F8532" s="2" t="s">
        <v>8705</v>
      </c>
      <c r="G8532" s="2">
        <v>-2.7049554999999999E-2</v>
      </c>
      <c r="H8532" s="2">
        <v>1</v>
      </c>
      <c r="I8532" s="2">
        <f t="shared" si="267"/>
        <v>-3.9024257750725003E-2</v>
      </c>
    </row>
    <row r="8533" spans="1:9" x14ac:dyDescent="0.2">
      <c r="A8533" s="1" t="s">
        <v>8820</v>
      </c>
      <c r="B8533" s="1">
        <v>9.40456E-4</v>
      </c>
      <c r="C8533" s="1">
        <v>1</v>
      </c>
      <c r="D8533" s="1">
        <f t="shared" si="266"/>
        <v>1.3567911689200002E-3</v>
      </c>
      <c r="F8533" s="2" t="s">
        <v>8707</v>
      </c>
      <c r="G8533" s="2">
        <v>-1.3789060000000001E-2</v>
      </c>
      <c r="H8533" s="2">
        <v>1</v>
      </c>
      <c r="I8533" s="2">
        <f t="shared" si="267"/>
        <v>-1.9893407916700002E-2</v>
      </c>
    </row>
    <row r="8534" spans="1:9" x14ac:dyDescent="0.2">
      <c r="A8534" s="1" t="s">
        <v>8821</v>
      </c>
      <c r="B8534" s="1">
        <v>4.2545323000000003E-2</v>
      </c>
      <c r="C8534" s="1">
        <v>1</v>
      </c>
      <c r="D8534" s="1">
        <f t="shared" si="266"/>
        <v>6.1379924765485004E-2</v>
      </c>
      <c r="F8534" s="2" t="s">
        <v>8708</v>
      </c>
      <c r="G8534" s="2">
        <v>-6.4935050000000001E-3</v>
      </c>
      <c r="H8534" s="2">
        <v>1</v>
      </c>
      <c r="I8534" s="2">
        <f t="shared" si="267"/>
        <v>-9.3681471959750004E-3</v>
      </c>
    </row>
    <row r="8535" spans="1:9" x14ac:dyDescent="0.2">
      <c r="A8535" s="1" t="s">
        <v>8822</v>
      </c>
      <c r="B8535" s="1">
        <v>-1.2141578E-2</v>
      </c>
      <c r="C8535" s="1">
        <v>1</v>
      </c>
      <c r="D8535" s="1">
        <f t="shared" si="266"/>
        <v>-1.7516593872710002E-2</v>
      </c>
      <c r="F8535" s="2" t="s">
        <v>8709</v>
      </c>
      <c r="G8535" s="2">
        <v>-1.8994508E-2</v>
      </c>
      <c r="H8535" s="2">
        <v>1</v>
      </c>
      <c r="I8535" s="2">
        <f t="shared" si="267"/>
        <v>-2.7403281719060001E-2</v>
      </c>
    </row>
    <row r="8536" spans="1:9" x14ac:dyDescent="0.2">
      <c r="A8536" s="1" t="s">
        <v>8823</v>
      </c>
      <c r="B8536" s="1">
        <v>-4.2842931000000001E-2</v>
      </c>
      <c r="C8536" s="1">
        <v>1</v>
      </c>
      <c r="D8536" s="1">
        <f t="shared" si="266"/>
        <v>-6.1809282339045001E-2</v>
      </c>
      <c r="F8536" s="2" t="s">
        <v>8710</v>
      </c>
      <c r="G8536" s="2">
        <v>5.1459360000000003E-3</v>
      </c>
      <c r="H8536" s="2">
        <v>1</v>
      </c>
      <c r="I8536" s="2">
        <f t="shared" si="267"/>
        <v>7.4240161375200009E-3</v>
      </c>
    </row>
    <row r="8537" spans="1:9" x14ac:dyDescent="0.2">
      <c r="A8537" s="1" t="s">
        <v>8824</v>
      </c>
      <c r="B8537" s="1">
        <v>-1.2714466000000001E-2</v>
      </c>
      <c r="C8537" s="1">
        <v>1</v>
      </c>
      <c r="D8537" s="1">
        <f t="shared" si="266"/>
        <v>-1.834309652587E-2</v>
      </c>
      <c r="F8537" s="2" t="s">
        <v>8711</v>
      </c>
      <c r="G8537" s="2">
        <v>-1.8637599999999999E-3</v>
      </c>
      <c r="H8537" s="2">
        <v>1</v>
      </c>
      <c r="I8537" s="2">
        <f t="shared" si="267"/>
        <v>-2.6888372332E-3</v>
      </c>
    </row>
    <row r="8538" spans="1:9" x14ac:dyDescent="0.2">
      <c r="A8538" s="1" t="s">
        <v>8825</v>
      </c>
      <c r="B8538" s="1">
        <v>2.3742474999999999E-2</v>
      </c>
      <c r="C8538" s="1">
        <v>1</v>
      </c>
      <c r="D8538" s="1">
        <f t="shared" si="266"/>
        <v>3.4253149970124998E-2</v>
      </c>
      <c r="F8538" s="2" t="s">
        <v>8712</v>
      </c>
      <c r="G8538" s="2">
        <v>-2.7835662000000001E-2</v>
      </c>
      <c r="H8538" s="2">
        <v>1</v>
      </c>
      <c r="I8538" s="2">
        <f t="shared" si="267"/>
        <v>-4.0158370389090002E-2</v>
      </c>
    </row>
    <row r="8539" spans="1:9" x14ac:dyDescent="0.2">
      <c r="A8539" s="1" t="s">
        <v>8826</v>
      </c>
      <c r="B8539" s="1">
        <v>0.114694608</v>
      </c>
      <c r="C8539" s="1">
        <v>2.1532460000000002E-3</v>
      </c>
      <c r="D8539" s="1">
        <f t="shared" si="266"/>
        <v>0.16546933748856002</v>
      </c>
      <c r="F8539" s="2" t="s">
        <v>8713</v>
      </c>
      <c r="G8539" s="2">
        <v>1.0278756E-2</v>
      </c>
      <c r="H8539" s="2">
        <v>1</v>
      </c>
      <c r="I8539" s="2">
        <f t="shared" si="267"/>
        <v>1.482910988742E-2</v>
      </c>
    </row>
    <row r="8540" spans="1:9" x14ac:dyDescent="0.2">
      <c r="A8540" s="1" t="s">
        <v>8827</v>
      </c>
      <c r="B8540" s="1">
        <v>3.3576960000000003E-2</v>
      </c>
      <c r="C8540" s="1">
        <v>1</v>
      </c>
      <c r="D8540" s="1">
        <f t="shared" si="266"/>
        <v>4.8441312307200009E-2</v>
      </c>
      <c r="F8540" s="2" t="s">
        <v>8714</v>
      </c>
      <c r="G8540" s="2">
        <v>-1.5065043E-2</v>
      </c>
      <c r="H8540" s="2">
        <v>1</v>
      </c>
      <c r="I8540" s="2">
        <f t="shared" si="267"/>
        <v>-2.1734262210885001E-2</v>
      </c>
    </row>
    <row r="8541" spans="1:9" x14ac:dyDescent="0.2">
      <c r="A8541" s="1" t="s">
        <v>8828</v>
      </c>
      <c r="B8541" s="1">
        <v>8.3876420000000007E-3</v>
      </c>
      <c r="C8541" s="1">
        <v>1</v>
      </c>
      <c r="D8541" s="1">
        <f t="shared" si="266"/>
        <v>1.2100809175190002E-2</v>
      </c>
      <c r="F8541" s="2" t="s">
        <v>8715</v>
      </c>
      <c r="G8541" s="2">
        <v>-1.6898849999999999E-3</v>
      </c>
      <c r="H8541" s="2">
        <v>1</v>
      </c>
      <c r="I8541" s="2">
        <f t="shared" si="267"/>
        <v>-2.4379886400749998E-3</v>
      </c>
    </row>
    <row r="8542" spans="1:9" x14ac:dyDescent="0.2">
      <c r="A8542" s="1" t="s">
        <v>8829</v>
      </c>
      <c r="B8542" s="1">
        <v>2.8442490000000001E-3</v>
      </c>
      <c r="C8542" s="1">
        <v>1</v>
      </c>
      <c r="D8542" s="1">
        <f t="shared" si="266"/>
        <v>4.1033838110550004E-3</v>
      </c>
      <c r="F8542" s="2" t="s">
        <v>8716</v>
      </c>
      <c r="G8542" s="2">
        <v>-1.38128E-4</v>
      </c>
      <c r="H8542" s="2">
        <v>1</v>
      </c>
      <c r="I8542" s="2">
        <f t="shared" si="267"/>
        <v>-1.9927657496000001E-4</v>
      </c>
    </row>
    <row r="8543" spans="1:9" x14ac:dyDescent="0.2">
      <c r="A8543" s="1" t="s">
        <v>8830</v>
      </c>
      <c r="B8543" s="1">
        <v>1.0849729999999999E-3</v>
      </c>
      <c r="C8543" s="1">
        <v>1</v>
      </c>
      <c r="D8543" s="1">
        <f t="shared" si="266"/>
        <v>1.5652851222349999E-3</v>
      </c>
      <c r="F8543" s="2" t="s">
        <v>8717</v>
      </c>
      <c r="G8543" s="2">
        <v>1.543513E-2</v>
      </c>
      <c r="H8543" s="2">
        <v>1</v>
      </c>
      <c r="I8543" s="2">
        <f t="shared" si="267"/>
        <v>2.2268184875350001E-2</v>
      </c>
    </row>
    <row r="8544" spans="1:9" x14ac:dyDescent="0.2">
      <c r="A8544" s="1" t="s">
        <v>8831</v>
      </c>
      <c r="B8544" s="1">
        <v>-8.9078599999999996E-4</v>
      </c>
      <c r="C8544" s="1">
        <v>1</v>
      </c>
      <c r="D8544" s="1">
        <f t="shared" si="266"/>
        <v>-1.2851325082699999E-3</v>
      </c>
      <c r="F8544" s="2" t="s">
        <v>8718</v>
      </c>
      <c r="G8544" s="2">
        <v>1.4697986E-2</v>
      </c>
      <c r="H8544" s="2">
        <v>1</v>
      </c>
      <c r="I8544" s="2">
        <f t="shared" si="267"/>
        <v>2.1204710912270001E-2</v>
      </c>
    </row>
    <row r="8545" spans="1:9" x14ac:dyDescent="0.2">
      <c r="A8545" s="1" t="s">
        <v>8832</v>
      </c>
      <c r="B8545" s="1">
        <v>2.3329399999999999E-3</v>
      </c>
      <c r="C8545" s="1">
        <v>1</v>
      </c>
      <c r="D8545" s="1">
        <f t="shared" si="266"/>
        <v>3.3657208733E-3</v>
      </c>
      <c r="F8545" s="2" t="s">
        <v>8719</v>
      </c>
      <c r="G8545" s="2">
        <v>-1.0523879E-2</v>
      </c>
      <c r="H8545" s="2">
        <v>1</v>
      </c>
      <c r="I8545" s="2">
        <f t="shared" si="267"/>
        <v>-1.5182747613905E-2</v>
      </c>
    </row>
    <row r="8546" spans="1:9" x14ac:dyDescent="0.2">
      <c r="A8546" s="1" t="s">
        <v>8833</v>
      </c>
      <c r="B8546" s="1">
        <v>-3.0748870000000001E-3</v>
      </c>
      <c r="C8546" s="1">
        <v>1</v>
      </c>
      <c r="D8546" s="1">
        <f t="shared" si="266"/>
        <v>-4.4361241004650005E-3</v>
      </c>
      <c r="F8546" s="2" t="s">
        <v>8720</v>
      </c>
      <c r="G8546" s="2">
        <v>-1.5168699000000001E-2</v>
      </c>
      <c r="H8546" s="2">
        <v>1</v>
      </c>
      <c r="I8546" s="2">
        <f t="shared" si="267"/>
        <v>-2.1883806203805003E-2</v>
      </c>
    </row>
    <row r="8547" spans="1:9" x14ac:dyDescent="0.2">
      <c r="A8547" s="1" t="s">
        <v>8834</v>
      </c>
      <c r="B8547" s="1">
        <v>-2.7866568000000001E-2</v>
      </c>
      <c r="C8547" s="1">
        <v>1</v>
      </c>
      <c r="D8547" s="1">
        <f t="shared" si="266"/>
        <v>-4.0202958320760006E-2</v>
      </c>
      <c r="F8547" s="2" t="s">
        <v>8721</v>
      </c>
      <c r="G8547" s="2">
        <v>-1.0322338E-2</v>
      </c>
      <c r="H8547" s="2">
        <v>1</v>
      </c>
      <c r="I8547" s="2">
        <f t="shared" si="267"/>
        <v>-1.4891985420910001E-2</v>
      </c>
    </row>
    <row r="8548" spans="1:9" x14ac:dyDescent="0.2">
      <c r="A8548" s="1" t="s">
        <v>8835</v>
      </c>
      <c r="B8548" s="1">
        <v>-0.116856472</v>
      </c>
      <c r="C8548" s="1">
        <v>1</v>
      </c>
      <c r="D8548" s="1">
        <f t="shared" si="266"/>
        <v>-0.16858824787204002</v>
      </c>
      <c r="F8548" s="2" t="s">
        <v>8722</v>
      </c>
      <c r="G8548" s="2">
        <v>-0.123737243</v>
      </c>
      <c r="H8548" s="2">
        <v>0.56086830600000004</v>
      </c>
      <c r="I8548" s="2">
        <f t="shared" si="267"/>
        <v>-0.178515101789885</v>
      </c>
    </row>
    <row r="8549" spans="1:9" x14ac:dyDescent="0.2">
      <c r="A8549" s="1" t="s">
        <v>8836</v>
      </c>
      <c r="B8549" s="1">
        <v>8.4483820000000008E-3</v>
      </c>
      <c r="C8549" s="1">
        <v>1</v>
      </c>
      <c r="D8549" s="1">
        <f t="shared" si="266"/>
        <v>1.2188438469490002E-2</v>
      </c>
      <c r="F8549" s="2" t="s">
        <v>8723</v>
      </c>
      <c r="G8549" s="2">
        <v>3.2321659000000003E-2</v>
      </c>
      <c r="H8549" s="2">
        <v>1</v>
      </c>
      <c r="I8549" s="2">
        <f t="shared" si="267"/>
        <v>4.6630295831005003E-2</v>
      </c>
    </row>
    <row r="8550" spans="1:9" x14ac:dyDescent="0.2">
      <c r="A8550" s="1" t="s">
        <v>8837</v>
      </c>
      <c r="B8550" s="1">
        <v>-1.2625575E-2</v>
      </c>
      <c r="C8550" s="1">
        <v>1</v>
      </c>
      <c r="D8550" s="1">
        <f t="shared" si="266"/>
        <v>-1.8214853924625001E-2</v>
      </c>
      <c r="F8550" s="2" t="s">
        <v>8724</v>
      </c>
      <c r="G8550" s="2">
        <v>-1.120329E-3</v>
      </c>
      <c r="H8550" s="2">
        <v>1</v>
      </c>
      <c r="I8550" s="2">
        <f t="shared" si="267"/>
        <v>-1.6162930466549999E-3</v>
      </c>
    </row>
    <row r="8551" spans="1:9" x14ac:dyDescent="0.2">
      <c r="A8551" s="1" t="s">
        <v>8838</v>
      </c>
      <c r="B8551" s="1">
        <v>4.4760570000000003E-3</v>
      </c>
      <c r="C8551" s="1">
        <v>1</v>
      </c>
      <c r="D8551" s="1">
        <f t="shared" si="266"/>
        <v>6.4575850536150005E-3</v>
      </c>
      <c r="F8551" s="2" t="s">
        <v>8725</v>
      </c>
      <c r="G8551" s="2">
        <v>-0.130308549</v>
      </c>
      <c r="H8551" s="2">
        <v>1</v>
      </c>
      <c r="I8551" s="2">
        <f t="shared" si="267"/>
        <v>-0.18799549209955499</v>
      </c>
    </row>
    <row r="8552" spans="1:9" x14ac:dyDescent="0.2">
      <c r="A8552" s="1" t="s">
        <v>8839</v>
      </c>
      <c r="B8552" s="1">
        <v>-1.5567060000000001E-2</v>
      </c>
      <c r="C8552" s="1">
        <v>1</v>
      </c>
      <c r="D8552" s="1">
        <f t="shared" si="266"/>
        <v>-2.2458519626700001E-2</v>
      </c>
      <c r="F8552" s="2" t="s">
        <v>8726</v>
      </c>
      <c r="G8552" s="2">
        <v>9.1714510000000006E-3</v>
      </c>
      <c r="H8552" s="2">
        <v>1</v>
      </c>
      <c r="I8552" s="2">
        <f t="shared" si="267"/>
        <v>1.3231606500445001E-2</v>
      </c>
    </row>
    <row r="8553" spans="1:9" x14ac:dyDescent="0.2">
      <c r="A8553" s="1" t="s">
        <v>8840</v>
      </c>
      <c r="B8553" s="1">
        <v>-4.9996842999999999E-2</v>
      </c>
      <c r="C8553" s="1">
        <v>1</v>
      </c>
      <c r="D8553" s="1">
        <f t="shared" si="266"/>
        <v>-7.2130195411885006E-2</v>
      </c>
      <c r="F8553" s="2" t="s">
        <v>8727</v>
      </c>
      <c r="G8553" s="2">
        <v>1.2260129999999999E-2</v>
      </c>
      <c r="H8553" s="2">
        <v>1</v>
      </c>
      <c r="I8553" s="2">
        <f t="shared" si="267"/>
        <v>1.7687628250349998E-2</v>
      </c>
    </row>
    <row r="8554" spans="1:9" x14ac:dyDescent="0.2">
      <c r="A8554" s="1" t="s">
        <v>8841</v>
      </c>
      <c r="B8554" s="1">
        <v>-5.4645429999999997E-3</v>
      </c>
      <c r="C8554" s="1">
        <v>1</v>
      </c>
      <c r="D8554" s="1">
        <f t="shared" si="266"/>
        <v>-7.8836688633850006E-3</v>
      </c>
      <c r="F8554" s="2" t="s">
        <v>8728</v>
      </c>
      <c r="G8554" s="2">
        <v>-7.6171333999999993E-2</v>
      </c>
      <c r="H8554" s="2">
        <v>1</v>
      </c>
      <c r="I8554" s="2">
        <f t="shared" si="267"/>
        <v>-0.10989200270513</v>
      </c>
    </row>
    <row r="8555" spans="1:9" x14ac:dyDescent="0.2">
      <c r="A8555" s="1" t="s">
        <v>8842</v>
      </c>
      <c r="B8555" s="1">
        <v>-1.5571803E-2</v>
      </c>
      <c r="C8555" s="1">
        <v>1</v>
      </c>
      <c r="D8555" s="1">
        <f t="shared" si="266"/>
        <v>-2.2465362329085001E-2</v>
      </c>
      <c r="F8555" s="2" t="s">
        <v>8729</v>
      </c>
      <c r="G8555" s="2">
        <v>-1.0048012E-2</v>
      </c>
      <c r="H8555" s="2">
        <v>1</v>
      </c>
      <c r="I8555" s="2">
        <f t="shared" si="267"/>
        <v>-1.4496216672340001E-2</v>
      </c>
    </row>
    <row r="8556" spans="1:9" x14ac:dyDescent="0.2">
      <c r="A8556" s="1" t="s">
        <v>8843</v>
      </c>
      <c r="B8556" s="1">
        <v>-2.7141948999999999E-2</v>
      </c>
      <c r="C8556" s="1">
        <v>1</v>
      </c>
      <c r="D8556" s="1">
        <f t="shared" si="266"/>
        <v>-3.9157554112554997E-2</v>
      </c>
      <c r="F8556" s="2" t="s">
        <v>8730</v>
      </c>
      <c r="G8556" s="2">
        <v>6.2632989999999999E-3</v>
      </c>
      <c r="H8556" s="2">
        <v>1</v>
      </c>
      <c r="I8556" s="2">
        <f t="shared" si="267"/>
        <v>9.0360301508050009E-3</v>
      </c>
    </row>
    <row r="8557" spans="1:9" x14ac:dyDescent="0.2">
      <c r="A8557" s="1" t="s">
        <v>8844</v>
      </c>
      <c r="B8557" s="1">
        <v>-1.605852E-2</v>
      </c>
      <c r="C8557" s="1">
        <v>1</v>
      </c>
      <c r="D8557" s="1">
        <f t="shared" si="266"/>
        <v>-2.3167546511399999E-2</v>
      </c>
      <c r="F8557" s="2" t="s">
        <v>8731</v>
      </c>
      <c r="G8557" s="2">
        <v>-2.7929565999999999E-2</v>
      </c>
      <c r="H8557" s="2">
        <v>1</v>
      </c>
      <c r="I8557" s="2">
        <f t="shared" si="267"/>
        <v>-4.0293845220370002E-2</v>
      </c>
    </row>
    <row r="8558" spans="1:9" x14ac:dyDescent="0.2">
      <c r="A8558" s="1" t="s">
        <v>8845</v>
      </c>
      <c r="B8558" s="1">
        <v>-0.116626808</v>
      </c>
      <c r="C8558" s="1">
        <v>0.208241811</v>
      </c>
      <c r="D8558" s="1">
        <f t="shared" si="266"/>
        <v>-0.16825691276756</v>
      </c>
      <c r="F8558" s="2" t="s">
        <v>8732</v>
      </c>
      <c r="G8558" s="2">
        <v>-4.5761334000000001E-2</v>
      </c>
      <c r="H8558" s="2">
        <v>1</v>
      </c>
      <c r="I8558" s="2">
        <f t="shared" si="267"/>
        <v>-6.6019647755130001E-2</v>
      </c>
    </row>
    <row r="8559" spans="1:9" x14ac:dyDescent="0.2">
      <c r="A8559" s="1" t="s">
        <v>8846</v>
      </c>
      <c r="B8559" s="1">
        <v>3.5079297000000002E-2</v>
      </c>
      <c r="C8559" s="1">
        <v>1</v>
      </c>
      <c r="D8559" s="1">
        <f t="shared" si="266"/>
        <v>5.0608726385415005E-2</v>
      </c>
      <c r="F8559" s="2" t="s">
        <v>8733</v>
      </c>
      <c r="G8559" s="2">
        <v>1.567258E-3</v>
      </c>
      <c r="H8559" s="2">
        <v>1</v>
      </c>
      <c r="I8559" s="2">
        <f t="shared" si="267"/>
        <v>2.26107528031E-3</v>
      </c>
    </row>
    <row r="8560" spans="1:9" x14ac:dyDescent="0.2">
      <c r="A8560" s="1" t="s">
        <v>8847</v>
      </c>
      <c r="B8560" s="1">
        <v>1.4533510000000001E-3</v>
      </c>
      <c r="C8560" s="1">
        <v>1</v>
      </c>
      <c r="D8560" s="1">
        <f t="shared" si="266"/>
        <v>2.0967422209450001E-3</v>
      </c>
      <c r="F8560" s="2" t="s">
        <v>8734</v>
      </c>
      <c r="G8560" s="2">
        <v>6.7764599999999996E-4</v>
      </c>
      <c r="H8560" s="2">
        <v>1</v>
      </c>
      <c r="I8560" s="2">
        <f t="shared" si="267"/>
        <v>9.7763649596999992E-4</v>
      </c>
    </row>
    <row r="8561" spans="1:9" x14ac:dyDescent="0.2">
      <c r="A8561" s="1" t="s">
        <v>8848</v>
      </c>
      <c r="B8561" s="1">
        <v>-2.1211889999999999E-3</v>
      </c>
      <c r="C8561" s="1">
        <v>1</v>
      </c>
      <c r="D8561" s="1">
        <f t="shared" si="266"/>
        <v>-3.0602287643549998E-3</v>
      </c>
      <c r="F8561" s="2" t="s">
        <v>8735</v>
      </c>
      <c r="G8561" s="2">
        <v>5.0815010000000004E-3</v>
      </c>
      <c r="H8561" s="2">
        <v>1</v>
      </c>
      <c r="I8561" s="2">
        <f t="shared" si="267"/>
        <v>7.3310560851950011E-3</v>
      </c>
    </row>
    <row r="8562" spans="1:9" x14ac:dyDescent="0.2">
      <c r="A8562" s="1" t="s">
        <v>8849</v>
      </c>
      <c r="B8562" s="1">
        <v>7.1081479999999999E-3</v>
      </c>
      <c r="C8562" s="1">
        <v>1</v>
      </c>
      <c r="D8562" s="1">
        <f t="shared" si="266"/>
        <v>1.025488957886E-2</v>
      </c>
      <c r="F8562" s="2" t="s">
        <v>8736</v>
      </c>
      <c r="G8562" s="2">
        <v>-4.4148774000000002E-2</v>
      </c>
      <c r="H8562" s="2">
        <v>1</v>
      </c>
      <c r="I8562" s="2">
        <f t="shared" si="267"/>
        <v>-6.3693215505930004E-2</v>
      </c>
    </row>
    <row r="8563" spans="1:9" x14ac:dyDescent="0.2">
      <c r="A8563" s="1" t="s">
        <v>8850</v>
      </c>
      <c r="B8563" s="1">
        <v>0.10370233800000001</v>
      </c>
      <c r="C8563" s="1">
        <v>2.359081E-2</v>
      </c>
      <c r="D8563" s="1">
        <f t="shared" si="266"/>
        <v>0.14961084452091</v>
      </c>
      <c r="F8563" s="2" t="s">
        <v>8737</v>
      </c>
      <c r="G8563" s="2">
        <v>-5.2586849999999999E-3</v>
      </c>
      <c r="H8563" s="2">
        <v>1</v>
      </c>
      <c r="I8563" s="2">
        <f t="shared" si="267"/>
        <v>-7.5866785560750006E-3</v>
      </c>
    </row>
    <row r="8564" spans="1:9" x14ac:dyDescent="0.2">
      <c r="A8564" s="1" t="s">
        <v>8851</v>
      </c>
      <c r="B8564" s="1">
        <v>-6.4621009999999996E-3</v>
      </c>
      <c r="C8564" s="1">
        <v>1</v>
      </c>
      <c r="D8564" s="1">
        <f t="shared" si="266"/>
        <v>-9.3228408021950003E-3</v>
      </c>
      <c r="F8564" s="2" t="s">
        <v>8738</v>
      </c>
      <c r="G8564" s="2">
        <v>-7.8492000000000004E-4</v>
      </c>
      <c r="H8564" s="2">
        <v>1</v>
      </c>
      <c r="I8564" s="2">
        <f t="shared" si="267"/>
        <v>-1.1324001594000001E-3</v>
      </c>
    </row>
    <row r="8565" spans="1:9" x14ac:dyDescent="0.2">
      <c r="A8565" s="1" t="s">
        <v>8852</v>
      </c>
      <c r="B8565" s="1">
        <v>-7.9627629999999994E-3</v>
      </c>
      <c r="C8565" s="1">
        <v>1</v>
      </c>
      <c r="D8565" s="1">
        <f t="shared" si="266"/>
        <v>-1.1487838366284999E-2</v>
      </c>
      <c r="F8565" s="2" t="s">
        <v>8739</v>
      </c>
      <c r="G8565" s="2">
        <v>-0.121986845</v>
      </c>
      <c r="H8565" s="2">
        <v>1</v>
      </c>
      <c r="I8565" s="2">
        <f t="shared" si="267"/>
        <v>-0.17598981134727501</v>
      </c>
    </row>
    <row r="8566" spans="1:9" x14ac:dyDescent="0.2">
      <c r="A8566" s="1" t="s">
        <v>8853</v>
      </c>
      <c r="B8566" s="1">
        <v>-4.7322647000000002E-2</v>
      </c>
      <c r="C8566" s="1">
        <v>1</v>
      </c>
      <c r="D8566" s="1">
        <f t="shared" si="266"/>
        <v>-6.8272146213665008E-2</v>
      </c>
      <c r="F8566" s="2" t="s">
        <v>8740</v>
      </c>
      <c r="G8566" s="2">
        <v>1.7275248E-2</v>
      </c>
      <c r="H8566" s="2">
        <v>1</v>
      </c>
      <c r="I8566" s="2">
        <f t="shared" si="267"/>
        <v>2.492291391336E-2</v>
      </c>
    </row>
    <row r="8567" spans="1:9" x14ac:dyDescent="0.2">
      <c r="A8567" s="1" t="s">
        <v>8854</v>
      </c>
      <c r="B8567" s="1">
        <v>0.12723109699999999</v>
      </c>
      <c r="C8567" s="1">
        <v>1</v>
      </c>
      <c r="D8567" s="1">
        <f t="shared" si="266"/>
        <v>0.183555667486415</v>
      </c>
      <c r="F8567" s="2" t="s">
        <v>8741</v>
      </c>
      <c r="G8567" s="2">
        <v>5.4441740000000004E-3</v>
      </c>
      <c r="H8567" s="2">
        <v>1</v>
      </c>
      <c r="I8567" s="2">
        <f t="shared" si="267"/>
        <v>7.8542826089300008E-3</v>
      </c>
    </row>
    <row r="8568" spans="1:9" x14ac:dyDescent="0.2">
      <c r="A8568" s="1" t="s">
        <v>8855</v>
      </c>
      <c r="B8568" s="1">
        <v>6.5198763000000007E-2</v>
      </c>
      <c r="C8568" s="1">
        <v>1</v>
      </c>
      <c r="D8568" s="1">
        <f t="shared" si="266"/>
        <v>9.406192938628502E-2</v>
      </c>
      <c r="F8568" s="2" t="s">
        <v>8742</v>
      </c>
      <c r="G8568" s="2">
        <v>-1.53821E-4</v>
      </c>
      <c r="H8568" s="2">
        <v>1</v>
      </c>
      <c r="I8568" s="2">
        <f t="shared" si="267"/>
        <v>-2.2191678759500002E-4</v>
      </c>
    </row>
    <row r="8569" spans="1:9" x14ac:dyDescent="0.2">
      <c r="A8569" s="1" t="s">
        <v>8856</v>
      </c>
      <c r="B8569" s="1">
        <v>2.7748087000000001E-2</v>
      </c>
      <c r="C8569" s="1">
        <v>1</v>
      </c>
      <c r="D8569" s="1">
        <f t="shared" si="266"/>
        <v>4.0032026374465006E-2</v>
      </c>
      <c r="F8569" s="2" t="s">
        <v>8742</v>
      </c>
      <c r="G8569" s="2">
        <v>-1.53821E-4</v>
      </c>
      <c r="H8569" s="2">
        <v>1</v>
      </c>
      <c r="I8569" s="2">
        <f t="shared" si="267"/>
        <v>-2.2191678759500002E-4</v>
      </c>
    </row>
    <row r="8570" spans="1:9" x14ac:dyDescent="0.2">
      <c r="A8570" s="1" t="s">
        <v>8857</v>
      </c>
      <c r="B8570" s="1">
        <v>1.8388416000000001E-2</v>
      </c>
      <c r="C8570" s="1">
        <v>1</v>
      </c>
      <c r="D8570" s="1">
        <f t="shared" si="266"/>
        <v>2.6528875821120002E-2</v>
      </c>
      <c r="F8570" s="2" t="s">
        <v>8743</v>
      </c>
      <c r="G8570" s="2">
        <v>-1.2017478E-2</v>
      </c>
      <c r="H8570" s="2">
        <v>1</v>
      </c>
      <c r="I8570" s="2">
        <f t="shared" si="267"/>
        <v>-1.7337555423209999E-2</v>
      </c>
    </row>
    <row r="8571" spans="1:9" x14ac:dyDescent="0.2">
      <c r="A8571" s="1" t="s">
        <v>8858</v>
      </c>
      <c r="B8571" s="1">
        <v>-9.1694259999999996E-3</v>
      </c>
      <c r="C8571" s="1">
        <v>1</v>
      </c>
      <c r="D8571" s="1">
        <f t="shared" si="266"/>
        <v>-1.3228685043069999E-2</v>
      </c>
      <c r="F8571" s="2" t="s">
        <v>8744</v>
      </c>
      <c r="G8571" s="2">
        <v>5.3381349999999999E-3</v>
      </c>
      <c r="H8571" s="2">
        <v>1</v>
      </c>
      <c r="I8571" s="2">
        <f t="shared" si="267"/>
        <v>7.7013006738250005E-3</v>
      </c>
    </row>
    <row r="8572" spans="1:9" x14ac:dyDescent="0.2">
      <c r="A8572" s="1" t="s">
        <v>8859</v>
      </c>
      <c r="B8572" s="1">
        <v>-1.292893E-3</v>
      </c>
      <c r="C8572" s="1">
        <v>1</v>
      </c>
      <c r="D8572" s="1">
        <f t="shared" si="266"/>
        <v>-1.865250266635E-3</v>
      </c>
      <c r="F8572" s="2" t="s">
        <v>8745</v>
      </c>
      <c r="G8572" s="2">
        <v>1.4386729999999999E-3</v>
      </c>
      <c r="H8572" s="2">
        <v>1</v>
      </c>
      <c r="I8572" s="2">
        <f t="shared" si="267"/>
        <v>2.0755663437350001E-3</v>
      </c>
    </row>
    <row r="8573" spans="1:9" x14ac:dyDescent="0.2">
      <c r="A8573" s="1" t="s">
        <v>8860</v>
      </c>
      <c r="B8573" s="1">
        <v>2.4848359999999998E-3</v>
      </c>
      <c r="C8573" s="1">
        <v>1</v>
      </c>
      <c r="D8573" s="1">
        <f t="shared" si="266"/>
        <v>3.5848604730199999E-3</v>
      </c>
      <c r="F8573" s="2" t="s">
        <v>8746</v>
      </c>
      <c r="G8573" s="2">
        <v>-2.132821E-3</v>
      </c>
      <c r="H8573" s="2">
        <v>1</v>
      </c>
      <c r="I8573" s="2">
        <f t="shared" si="267"/>
        <v>-3.0770101925950001E-3</v>
      </c>
    </row>
    <row r="8574" spans="1:9" x14ac:dyDescent="0.2">
      <c r="A8574" s="1" t="s">
        <v>8861</v>
      </c>
      <c r="B8574" s="1">
        <v>-0.15188427400000001</v>
      </c>
      <c r="C8574" s="1">
        <v>1</v>
      </c>
      <c r="D8574" s="1">
        <f t="shared" si="266"/>
        <v>-0.21912268267843002</v>
      </c>
      <c r="F8574" s="2" t="s">
        <v>8747</v>
      </c>
      <c r="G8574" s="2">
        <v>-8.0928579999999996E-3</v>
      </c>
      <c r="H8574" s="2">
        <v>1</v>
      </c>
      <c r="I8574" s="2">
        <f t="shared" si="267"/>
        <v>-1.167552577231E-2</v>
      </c>
    </row>
    <row r="8575" spans="1:9" x14ac:dyDescent="0.2">
      <c r="A8575" s="1" t="s">
        <v>8862</v>
      </c>
      <c r="B8575" s="1">
        <v>-1.2066649E-2</v>
      </c>
      <c r="C8575" s="1">
        <v>1</v>
      </c>
      <c r="D8575" s="1">
        <f t="shared" si="266"/>
        <v>-1.7408494179055E-2</v>
      </c>
      <c r="F8575" s="2" t="s">
        <v>8748</v>
      </c>
      <c r="G8575" s="2">
        <v>1.6281067E-2</v>
      </c>
      <c r="H8575" s="2">
        <v>1</v>
      </c>
      <c r="I8575" s="2">
        <f t="shared" si="267"/>
        <v>2.3488613955565001E-2</v>
      </c>
    </row>
    <row r="8576" spans="1:9" x14ac:dyDescent="0.2">
      <c r="A8576" s="1" t="s">
        <v>8863</v>
      </c>
      <c r="B8576" s="1">
        <v>-9.2572239999999997E-3</v>
      </c>
      <c r="C8576" s="1">
        <v>1</v>
      </c>
      <c r="D8576" s="1">
        <f t="shared" si="266"/>
        <v>-1.3355350778680001E-2</v>
      </c>
      <c r="F8576" s="2" t="s">
        <v>8749</v>
      </c>
      <c r="G8576" s="2">
        <v>1.3832443E-2</v>
      </c>
      <c r="H8576" s="2">
        <v>1</v>
      </c>
      <c r="I8576" s="2">
        <f t="shared" si="267"/>
        <v>1.9955996353885001E-2</v>
      </c>
    </row>
    <row r="8577" spans="1:9" x14ac:dyDescent="0.2">
      <c r="A8577" s="1" t="s">
        <v>8864</v>
      </c>
      <c r="B8577" s="1">
        <v>-1.8638268999999999E-2</v>
      </c>
      <c r="C8577" s="1">
        <v>1</v>
      </c>
      <c r="D8577" s="1">
        <f t="shared" si="266"/>
        <v>-2.6889337494955E-2</v>
      </c>
      <c r="F8577" s="2" t="s">
        <v>8750</v>
      </c>
      <c r="G8577" s="2">
        <v>-0.18964824499999999</v>
      </c>
      <c r="H8577" s="3">
        <v>2.7800000000000002E-10</v>
      </c>
      <c r="I8577" s="2">
        <f t="shared" si="267"/>
        <v>-0.273604574820275</v>
      </c>
    </row>
    <row r="8578" spans="1:9" x14ac:dyDescent="0.2">
      <c r="A8578" s="1" t="s">
        <v>8865</v>
      </c>
      <c r="B8578" s="1">
        <v>-1.1426868E-2</v>
      </c>
      <c r="C8578" s="1">
        <v>1</v>
      </c>
      <c r="D8578" s="1">
        <f t="shared" si="266"/>
        <v>-1.6485485329259999E-2</v>
      </c>
      <c r="F8578" s="2" t="s">
        <v>8751</v>
      </c>
      <c r="G8578" s="2">
        <v>2.350661E-3</v>
      </c>
      <c r="H8578" s="2">
        <v>1</v>
      </c>
      <c r="I8578" s="2">
        <f t="shared" si="267"/>
        <v>3.3912868713950003E-3</v>
      </c>
    </row>
    <row r="8579" spans="1:9" x14ac:dyDescent="0.2">
      <c r="A8579" s="1" t="s">
        <v>8866</v>
      </c>
      <c r="B8579" s="1">
        <v>-4.64182E-4</v>
      </c>
      <c r="C8579" s="1">
        <v>1</v>
      </c>
      <c r="D8579" s="1">
        <f t="shared" si="266"/>
        <v>-6.6967305049000006E-4</v>
      </c>
      <c r="F8579" s="2" t="s">
        <v>8752</v>
      </c>
      <c r="G8579" s="2">
        <v>2.903657E-3</v>
      </c>
      <c r="H8579" s="2">
        <v>1</v>
      </c>
      <c r="I8579" s="2">
        <f t="shared" si="267"/>
        <v>4.1890914356150005E-3</v>
      </c>
    </row>
    <row r="8580" spans="1:9" x14ac:dyDescent="0.2">
      <c r="A8580" s="1" t="s">
        <v>8867</v>
      </c>
      <c r="B8580" s="1">
        <v>9.2286069999999998E-3</v>
      </c>
      <c r="C8580" s="1">
        <v>1</v>
      </c>
      <c r="D8580" s="1">
        <f t="shared" ref="D8580:D8643" si="268">B8580*1.442695</f>
        <v>1.3314065175865E-2</v>
      </c>
      <c r="F8580" s="2" t="s">
        <v>8754</v>
      </c>
      <c r="G8580" s="2">
        <v>6.3107400000000002E-4</v>
      </c>
      <c r="H8580" s="2">
        <v>1</v>
      </c>
      <c r="I8580" s="2">
        <f t="shared" ref="I8580:I8643" si="269">G8580*1.442695</f>
        <v>9.1044730443000008E-4</v>
      </c>
    </row>
    <row r="8581" spans="1:9" x14ac:dyDescent="0.2">
      <c r="A8581" s="1" t="s">
        <v>8868</v>
      </c>
      <c r="B8581" s="1">
        <v>-2.8745468E-2</v>
      </c>
      <c r="C8581" s="1">
        <v>1</v>
      </c>
      <c r="D8581" s="1">
        <f t="shared" si="268"/>
        <v>-4.1470942956259998E-2</v>
      </c>
      <c r="F8581" s="2" t="s">
        <v>8755</v>
      </c>
      <c r="G8581" s="2">
        <v>-6.565871E-3</v>
      </c>
      <c r="H8581" s="2">
        <v>1</v>
      </c>
      <c r="I8581" s="2">
        <f t="shared" si="269"/>
        <v>-9.4725492623450001E-3</v>
      </c>
    </row>
    <row r="8582" spans="1:9" x14ac:dyDescent="0.2">
      <c r="A8582" s="1" t="s">
        <v>8869</v>
      </c>
      <c r="B8582" s="1">
        <v>3.3079250000000002E-3</v>
      </c>
      <c r="C8582" s="1">
        <v>1</v>
      </c>
      <c r="D8582" s="1">
        <f t="shared" si="268"/>
        <v>4.7723268578750005E-3</v>
      </c>
      <c r="F8582" s="2" t="s">
        <v>8756</v>
      </c>
      <c r="G8582" s="2">
        <v>-2.813E-3</v>
      </c>
      <c r="H8582" s="2">
        <v>1</v>
      </c>
      <c r="I8582" s="2">
        <f t="shared" si="269"/>
        <v>-4.0583010349999997E-3</v>
      </c>
    </row>
    <row r="8583" spans="1:9" x14ac:dyDescent="0.2">
      <c r="A8583" s="1" t="s">
        <v>8870</v>
      </c>
      <c r="B8583" s="1">
        <v>-3.466944E-3</v>
      </c>
      <c r="C8583" s="1">
        <v>1</v>
      </c>
      <c r="D8583" s="1">
        <f t="shared" si="268"/>
        <v>-5.0017427740800006E-3</v>
      </c>
      <c r="F8583" s="2" t="s">
        <v>8757</v>
      </c>
      <c r="G8583" s="2">
        <v>-1.115806E-3</v>
      </c>
      <c r="H8583" s="2">
        <v>1</v>
      </c>
      <c r="I8583" s="2">
        <f t="shared" si="269"/>
        <v>-1.60976773717E-3</v>
      </c>
    </row>
    <row r="8584" spans="1:9" x14ac:dyDescent="0.2">
      <c r="A8584" s="1" t="s">
        <v>8871</v>
      </c>
      <c r="B8584" s="1">
        <v>-4.165864E-3</v>
      </c>
      <c r="C8584" s="1">
        <v>1</v>
      </c>
      <c r="D8584" s="1">
        <f t="shared" si="268"/>
        <v>-6.01007116348E-3</v>
      </c>
      <c r="F8584" s="2" t="s">
        <v>8758</v>
      </c>
      <c r="G8584" s="2">
        <v>5.3258680000000001E-3</v>
      </c>
      <c r="H8584" s="2">
        <v>1</v>
      </c>
      <c r="I8584" s="2">
        <f t="shared" si="269"/>
        <v>7.6836031342600005E-3</v>
      </c>
    </row>
    <row r="8585" spans="1:9" x14ac:dyDescent="0.2">
      <c r="A8585" s="1" t="s">
        <v>8872</v>
      </c>
      <c r="B8585" s="1">
        <v>-8.5450044000000003E-2</v>
      </c>
      <c r="C8585" s="1">
        <v>1</v>
      </c>
      <c r="D8585" s="1">
        <f t="shared" si="268"/>
        <v>-0.12327835122858001</v>
      </c>
      <c r="F8585" s="2" t="s">
        <v>8759</v>
      </c>
      <c r="G8585" s="2">
        <v>-1.7501207000000001E-2</v>
      </c>
      <c r="H8585" s="2">
        <v>1</v>
      </c>
      <c r="I8585" s="2">
        <f t="shared" si="269"/>
        <v>-2.5248903832865002E-2</v>
      </c>
    </row>
    <row r="8586" spans="1:9" x14ac:dyDescent="0.2">
      <c r="A8586" s="1" t="s">
        <v>8873</v>
      </c>
      <c r="B8586" s="1">
        <v>5.1875599999999999E-4</v>
      </c>
      <c r="C8586" s="1">
        <v>1</v>
      </c>
      <c r="D8586" s="1">
        <f t="shared" si="268"/>
        <v>7.4840668742000001E-4</v>
      </c>
      <c r="F8586" s="2" t="s">
        <v>8760</v>
      </c>
      <c r="G8586" s="2">
        <v>-1.3471581E-2</v>
      </c>
      <c r="H8586" s="2">
        <v>1</v>
      </c>
      <c r="I8586" s="2">
        <f t="shared" si="269"/>
        <v>-1.9435382550795001E-2</v>
      </c>
    </row>
    <row r="8587" spans="1:9" x14ac:dyDescent="0.2">
      <c r="A8587" s="1" t="s">
        <v>8874</v>
      </c>
      <c r="B8587" s="1">
        <v>-2.4383529999999999E-3</v>
      </c>
      <c r="C8587" s="1">
        <v>1</v>
      </c>
      <c r="D8587" s="1">
        <f t="shared" si="268"/>
        <v>-3.517799681335E-3</v>
      </c>
      <c r="F8587" s="2" t="s">
        <v>8761</v>
      </c>
      <c r="G8587" s="2">
        <v>-1.7806899000000001E-2</v>
      </c>
      <c r="H8587" s="2">
        <v>1</v>
      </c>
      <c r="I8587" s="2">
        <f t="shared" si="269"/>
        <v>-2.5689924152805004E-2</v>
      </c>
    </row>
    <row r="8588" spans="1:9" x14ac:dyDescent="0.2">
      <c r="A8588" s="1" t="s">
        <v>8875</v>
      </c>
      <c r="B8588" s="1">
        <v>-2.2504718999999999E-2</v>
      </c>
      <c r="C8588" s="1">
        <v>1</v>
      </c>
      <c r="D8588" s="1">
        <f t="shared" si="268"/>
        <v>-3.2467445577704999E-2</v>
      </c>
      <c r="F8588" s="2" t="s">
        <v>8762</v>
      </c>
      <c r="G8588" s="2">
        <v>-1.2106591E-2</v>
      </c>
      <c r="H8588" s="2">
        <v>1</v>
      </c>
      <c r="I8588" s="2">
        <f t="shared" si="269"/>
        <v>-1.7466118302745002E-2</v>
      </c>
    </row>
    <row r="8589" spans="1:9" x14ac:dyDescent="0.2">
      <c r="A8589" s="1" t="s">
        <v>8876</v>
      </c>
      <c r="B8589" s="1">
        <v>-1.1038160000000001E-3</v>
      </c>
      <c r="C8589" s="1">
        <v>1</v>
      </c>
      <c r="D8589" s="1">
        <f t="shared" si="268"/>
        <v>-1.5924698241200001E-3</v>
      </c>
      <c r="F8589" s="2" t="s">
        <v>8877</v>
      </c>
      <c r="G8589" s="3">
        <v>8.2200000000000006E-5</v>
      </c>
      <c r="H8589" s="2">
        <v>1</v>
      </c>
      <c r="I8589" s="2">
        <f t="shared" si="269"/>
        <v>1.1858952900000001E-4</v>
      </c>
    </row>
    <row r="8590" spans="1:9" x14ac:dyDescent="0.2">
      <c r="A8590" s="1" t="s">
        <v>8878</v>
      </c>
      <c r="B8590" s="1">
        <v>-2.2776958E-2</v>
      </c>
      <c r="C8590" s="1">
        <v>1</v>
      </c>
      <c r="D8590" s="1">
        <f t="shared" si="268"/>
        <v>-3.2860203421810001E-2</v>
      </c>
      <c r="F8590" s="2" t="s">
        <v>8764</v>
      </c>
      <c r="G8590" s="2">
        <v>-9.9102099999999992E-4</v>
      </c>
      <c r="H8590" s="2">
        <v>1</v>
      </c>
      <c r="I8590" s="2">
        <f t="shared" si="269"/>
        <v>-1.429741041595E-3</v>
      </c>
    </row>
    <row r="8591" spans="1:9" x14ac:dyDescent="0.2">
      <c r="A8591" s="1" t="s">
        <v>8879</v>
      </c>
      <c r="B8591" s="1">
        <v>2.5766242000000002E-2</v>
      </c>
      <c r="C8591" s="1">
        <v>1</v>
      </c>
      <c r="D8591" s="1">
        <f t="shared" si="268"/>
        <v>3.7172828502190003E-2</v>
      </c>
      <c r="F8591" s="2" t="s">
        <v>8765</v>
      </c>
      <c r="G8591" s="2">
        <v>2.3971280000000001E-3</v>
      </c>
      <c r="H8591" s="2">
        <v>1</v>
      </c>
      <c r="I8591" s="2">
        <f t="shared" si="269"/>
        <v>3.4583245799600002E-3</v>
      </c>
    </row>
    <row r="8592" spans="1:9" x14ac:dyDescent="0.2">
      <c r="A8592" s="1" t="s">
        <v>8880</v>
      </c>
      <c r="B8592" s="1">
        <v>-1.3178331999999999E-2</v>
      </c>
      <c r="C8592" s="1">
        <v>1</v>
      </c>
      <c r="D8592" s="1">
        <f t="shared" si="268"/>
        <v>-1.901231368474E-2</v>
      </c>
      <c r="F8592" s="2" t="s">
        <v>8766</v>
      </c>
      <c r="G8592" s="2">
        <v>-6.740083E-3</v>
      </c>
      <c r="H8592" s="2">
        <v>1</v>
      </c>
      <c r="I8592" s="2">
        <f t="shared" si="269"/>
        <v>-9.7238840436850004E-3</v>
      </c>
    </row>
    <row r="8593" spans="1:9" x14ac:dyDescent="0.2">
      <c r="A8593" s="1" t="s">
        <v>8881</v>
      </c>
      <c r="B8593" s="1">
        <v>3.3970129999999999E-3</v>
      </c>
      <c r="C8593" s="1">
        <v>1</v>
      </c>
      <c r="D8593" s="1">
        <f t="shared" si="268"/>
        <v>4.9008536700349999E-3</v>
      </c>
      <c r="F8593" s="2" t="s">
        <v>8767</v>
      </c>
      <c r="G8593" s="2">
        <v>-2.1412712E-2</v>
      </c>
      <c r="H8593" s="2">
        <v>1</v>
      </c>
      <c r="I8593" s="2">
        <f t="shared" si="269"/>
        <v>-3.089201253884E-2</v>
      </c>
    </row>
    <row r="8594" spans="1:9" x14ac:dyDescent="0.2">
      <c r="A8594" s="1" t="s">
        <v>8882</v>
      </c>
      <c r="B8594" s="1">
        <v>4.3574659999999999E-3</v>
      </c>
      <c r="C8594" s="1">
        <v>1</v>
      </c>
      <c r="D8594" s="1">
        <f t="shared" si="268"/>
        <v>6.2864944108700005E-3</v>
      </c>
      <c r="F8594" s="2" t="s">
        <v>8768</v>
      </c>
      <c r="G8594" s="2">
        <v>-1.8042346000000001E-2</v>
      </c>
      <c r="H8594" s="2">
        <v>1</v>
      </c>
      <c r="I8594" s="2">
        <f t="shared" si="269"/>
        <v>-2.6029602362470001E-2</v>
      </c>
    </row>
    <row r="8595" spans="1:9" x14ac:dyDescent="0.2">
      <c r="A8595" s="1" t="s">
        <v>8883</v>
      </c>
      <c r="B8595" s="1">
        <v>-1.536445E-3</v>
      </c>
      <c r="C8595" s="1">
        <v>1</v>
      </c>
      <c r="D8595" s="1">
        <f t="shared" si="268"/>
        <v>-2.216621519275E-3</v>
      </c>
      <c r="F8595" s="2" t="s">
        <v>8769</v>
      </c>
      <c r="G8595" s="2">
        <v>-6.1074079999999999E-3</v>
      </c>
      <c r="H8595" s="2">
        <v>1</v>
      </c>
      <c r="I8595" s="2">
        <f t="shared" si="269"/>
        <v>-8.8111269845600002E-3</v>
      </c>
    </row>
    <row r="8596" spans="1:9" x14ac:dyDescent="0.2">
      <c r="A8596" s="1" t="s">
        <v>8884</v>
      </c>
      <c r="B8596" s="1">
        <v>-1.6751522000000001E-2</v>
      </c>
      <c r="C8596" s="1">
        <v>1</v>
      </c>
      <c r="D8596" s="1">
        <f t="shared" si="268"/>
        <v>-2.4167337031790002E-2</v>
      </c>
      <c r="F8596" s="2" t="s">
        <v>8770</v>
      </c>
      <c r="G8596" s="2">
        <v>1.5901683E-2</v>
      </c>
      <c r="H8596" s="2">
        <v>1</v>
      </c>
      <c r="I8596" s="2">
        <f t="shared" si="269"/>
        <v>2.2941278555685E-2</v>
      </c>
    </row>
    <row r="8597" spans="1:9" x14ac:dyDescent="0.2">
      <c r="A8597" s="1" t="s">
        <v>8885</v>
      </c>
      <c r="B8597" s="1">
        <v>2.3613406E-2</v>
      </c>
      <c r="C8597" s="1">
        <v>1</v>
      </c>
      <c r="D8597" s="1">
        <f t="shared" si="268"/>
        <v>3.4066942769170001E-2</v>
      </c>
      <c r="F8597" s="2" t="s">
        <v>8771</v>
      </c>
      <c r="G8597" s="2">
        <v>-3.0265240000000001E-3</v>
      </c>
      <c r="H8597" s="2">
        <v>1</v>
      </c>
      <c r="I8597" s="2">
        <f t="shared" si="269"/>
        <v>-4.36635104218E-3</v>
      </c>
    </row>
    <row r="8598" spans="1:9" x14ac:dyDescent="0.2">
      <c r="A8598" s="1" t="s">
        <v>8886</v>
      </c>
      <c r="B8598" s="1">
        <v>-3.3132700000000002E-4</v>
      </c>
      <c r="C8598" s="1">
        <v>1</v>
      </c>
      <c r="D8598" s="1">
        <f t="shared" si="268"/>
        <v>-4.7800380626500003E-4</v>
      </c>
      <c r="F8598" s="2" t="s">
        <v>8772</v>
      </c>
      <c r="G8598" s="2">
        <v>-1.174207E-2</v>
      </c>
      <c r="H8598" s="2">
        <v>1</v>
      </c>
      <c r="I8598" s="2">
        <f t="shared" si="269"/>
        <v>-1.6940225678650001E-2</v>
      </c>
    </row>
    <row r="8599" spans="1:9" x14ac:dyDescent="0.2">
      <c r="A8599" s="1" t="s">
        <v>8887</v>
      </c>
      <c r="B8599" s="1">
        <v>-2.3642335E-2</v>
      </c>
      <c r="C8599" s="1">
        <v>1</v>
      </c>
      <c r="D8599" s="1">
        <f t="shared" si="268"/>
        <v>-3.4108678492824999E-2</v>
      </c>
      <c r="F8599" s="2" t="s">
        <v>8773</v>
      </c>
      <c r="G8599" s="2">
        <v>6.0905270000000001E-3</v>
      </c>
      <c r="H8599" s="2">
        <v>1</v>
      </c>
      <c r="I8599" s="2">
        <f t="shared" si="269"/>
        <v>8.7867728502650008E-3</v>
      </c>
    </row>
    <row r="8600" spans="1:9" x14ac:dyDescent="0.2">
      <c r="A8600" s="1" t="s">
        <v>8888</v>
      </c>
      <c r="B8600" s="1">
        <v>1.7741705E-2</v>
      </c>
      <c r="C8600" s="1">
        <v>1</v>
      </c>
      <c r="D8600" s="1">
        <f t="shared" si="268"/>
        <v>2.5595869094975E-2</v>
      </c>
      <c r="F8600" s="2" t="s">
        <v>8774</v>
      </c>
      <c r="G8600" s="2">
        <v>-6.4655219999999996E-3</v>
      </c>
      <c r="H8600" s="2">
        <v>1</v>
      </c>
      <c r="I8600" s="2">
        <f t="shared" si="269"/>
        <v>-9.3277762617900006E-3</v>
      </c>
    </row>
    <row r="8601" spans="1:9" x14ac:dyDescent="0.2">
      <c r="A8601" s="1" t="s">
        <v>8889</v>
      </c>
      <c r="B8601" s="1">
        <v>2.029823E-3</v>
      </c>
      <c r="C8601" s="1">
        <v>1</v>
      </c>
      <c r="D8601" s="1">
        <f t="shared" si="268"/>
        <v>2.9284154929850002E-3</v>
      </c>
      <c r="F8601" s="2" t="s">
        <v>8775</v>
      </c>
      <c r="G8601" s="2">
        <v>6.5137249999999997E-3</v>
      </c>
      <c r="H8601" s="2">
        <v>1</v>
      </c>
      <c r="I8601" s="2">
        <f t="shared" si="269"/>
        <v>9.3973184888749995E-3</v>
      </c>
    </row>
    <row r="8602" spans="1:9" x14ac:dyDescent="0.2">
      <c r="A8602" s="1" t="s">
        <v>8890</v>
      </c>
      <c r="B8602" s="1">
        <v>-1.4128490000000001E-3</v>
      </c>
      <c r="C8602" s="1">
        <v>1</v>
      </c>
      <c r="D8602" s="1">
        <f t="shared" si="268"/>
        <v>-2.0383101880550002E-3</v>
      </c>
      <c r="F8602" s="2" t="s">
        <v>8776</v>
      </c>
      <c r="G8602" s="2">
        <v>-1.775953E-3</v>
      </c>
      <c r="H8602" s="2">
        <v>1</v>
      </c>
      <c r="I8602" s="2">
        <f t="shared" si="269"/>
        <v>-2.5621585133350001E-3</v>
      </c>
    </row>
    <row r="8603" spans="1:9" x14ac:dyDescent="0.2">
      <c r="A8603" s="1" t="s">
        <v>8891</v>
      </c>
      <c r="B8603" s="1">
        <v>-1.701784E-3</v>
      </c>
      <c r="C8603" s="1">
        <v>1</v>
      </c>
      <c r="D8603" s="1">
        <f t="shared" si="268"/>
        <v>-2.45515526788E-3</v>
      </c>
      <c r="F8603" s="2" t="s">
        <v>8777</v>
      </c>
      <c r="G8603" s="2">
        <v>4.7883129999999998E-3</v>
      </c>
      <c r="H8603" s="2">
        <v>1</v>
      </c>
      <c r="I8603" s="2">
        <f t="shared" si="269"/>
        <v>6.908075223535E-3</v>
      </c>
    </row>
    <row r="8604" spans="1:9" x14ac:dyDescent="0.2">
      <c r="A8604" s="1" t="s">
        <v>8892</v>
      </c>
      <c r="B8604" s="1">
        <v>8.8893584999999997E-2</v>
      </c>
      <c r="C8604" s="1">
        <v>1</v>
      </c>
      <c r="D8604" s="1">
        <f t="shared" si="268"/>
        <v>0.128246330611575</v>
      </c>
      <c r="F8604" s="2" t="s">
        <v>8778</v>
      </c>
      <c r="G8604" s="2">
        <v>-1.1388191000000001E-2</v>
      </c>
      <c r="H8604" s="2">
        <v>1</v>
      </c>
      <c r="I8604" s="2">
        <f t="shared" si="269"/>
        <v>-1.6429686214745002E-2</v>
      </c>
    </row>
    <row r="8605" spans="1:9" x14ac:dyDescent="0.2">
      <c r="A8605" s="1" t="s">
        <v>8893</v>
      </c>
      <c r="B8605" s="1">
        <v>2.8140928999999999E-2</v>
      </c>
      <c r="C8605" s="1">
        <v>1</v>
      </c>
      <c r="D8605" s="1">
        <f t="shared" si="268"/>
        <v>4.0598777563655E-2</v>
      </c>
      <c r="F8605" s="2" t="s">
        <v>8779</v>
      </c>
      <c r="G8605" s="2">
        <v>-1.1709789E-2</v>
      </c>
      <c r="H8605" s="2">
        <v>1</v>
      </c>
      <c r="I8605" s="2">
        <f t="shared" si="269"/>
        <v>-1.6893654041355E-2</v>
      </c>
    </row>
    <row r="8606" spans="1:9" x14ac:dyDescent="0.2">
      <c r="A8606" s="1" t="s">
        <v>8894</v>
      </c>
      <c r="B8606" s="1">
        <v>-4.713114E-3</v>
      </c>
      <c r="C8606" s="1">
        <v>1</v>
      </c>
      <c r="D8606" s="1">
        <f t="shared" si="268"/>
        <v>-6.7995860022300007E-3</v>
      </c>
      <c r="F8606" s="2" t="s">
        <v>8780</v>
      </c>
      <c r="G8606" s="2">
        <v>1.9840765999999999E-2</v>
      </c>
      <c r="H8606" s="2">
        <v>1</v>
      </c>
      <c r="I8606" s="2">
        <f t="shared" si="269"/>
        <v>2.8624173904370002E-2</v>
      </c>
    </row>
    <row r="8607" spans="1:9" x14ac:dyDescent="0.2">
      <c r="A8607" s="1" t="s">
        <v>8895</v>
      </c>
      <c r="B8607" s="1">
        <v>1.2779449E-2</v>
      </c>
      <c r="C8607" s="1">
        <v>1</v>
      </c>
      <c r="D8607" s="1">
        <f t="shared" si="268"/>
        <v>1.8436847175055001E-2</v>
      </c>
      <c r="F8607" s="2" t="s">
        <v>8781</v>
      </c>
      <c r="G8607" s="2">
        <v>-8.1834200000000003E-3</v>
      </c>
      <c r="H8607" s="2">
        <v>1</v>
      </c>
      <c r="I8607" s="2">
        <f t="shared" si="269"/>
        <v>-1.18061791169E-2</v>
      </c>
    </row>
    <row r="8608" spans="1:9" x14ac:dyDescent="0.2">
      <c r="A8608" s="1" t="s">
        <v>8896</v>
      </c>
      <c r="B8608" s="1">
        <v>-4.5175370000000003E-3</v>
      </c>
      <c r="C8608" s="1">
        <v>1</v>
      </c>
      <c r="D8608" s="1">
        <f t="shared" si="268"/>
        <v>-6.517428042215001E-3</v>
      </c>
      <c r="F8608" s="2" t="s">
        <v>8782</v>
      </c>
      <c r="G8608" s="2">
        <v>-3.3227320000000001E-3</v>
      </c>
      <c r="H8608" s="2">
        <v>1</v>
      </c>
      <c r="I8608" s="2">
        <f t="shared" si="269"/>
        <v>-4.7936888427400001E-3</v>
      </c>
    </row>
    <row r="8609" spans="1:9" x14ac:dyDescent="0.2">
      <c r="A8609" s="1" t="s">
        <v>8897</v>
      </c>
      <c r="B8609" s="1">
        <v>-1.4544876999999999E-2</v>
      </c>
      <c r="C8609" s="1">
        <v>1</v>
      </c>
      <c r="D8609" s="1">
        <f t="shared" si="268"/>
        <v>-2.0983821323514999E-2</v>
      </c>
      <c r="F8609" s="2" t="s">
        <v>8783</v>
      </c>
      <c r="G8609" s="2">
        <v>-4.148756E-3</v>
      </c>
      <c r="H8609" s="2">
        <v>1</v>
      </c>
      <c r="I8609" s="2">
        <f t="shared" si="269"/>
        <v>-5.9853895374199998E-3</v>
      </c>
    </row>
    <row r="8610" spans="1:9" x14ac:dyDescent="0.2">
      <c r="A8610" s="1" t="s">
        <v>8898</v>
      </c>
      <c r="B8610" s="1">
        <v>-1.6377729999999999E-3</v>
      </c>
      <c r="C8610" s="1">
        <v>1</v>
      </c>
      <c r="D8610" s="1">
        <f t="shared" si="268"/>
        <v>-2.362806918235E-3</v>
      </c>
      <c r="F8610" s="2" t="s">
        <v>8784</v>
      </c>
      <c r="G8610" s="2">
        <v>-0.173800183</v>
      </c>
      <c r="H8610" s="2">
        <v>1.4259900000000001E-4</v>
      </c>
      <c r="I8610" s="2">
        <f t="shared" si="269"/>
        <v>-0.25074065501318499</v>
      </c>
    </row>
    <row r="8611" spans="1:9" x14ac:dyDescent="0.2">
      <c r="A8611" s="1" t="s">
        <v>8899</v>
      </c>
      <c r="B8611" s="1">
        <v>8.7241666999999995E-2</v>
      </c>
      <c r="C8611" s="1">
        <v>1</v>
      </c>
      <c r="D8611" s="1">
        <f t="shared" si="268"/>
        <v>0.12586311677256501</v>
      </c>
      <c r="F8611" s="2" t="s">
        <v>8785</v>
      </c>
      <c r="G8611" s="2">
        <v>2.8795503E-2</v>
      </c>
      <c r="H8611" s="2">
        <v>1</v>
      </c>
      <c r="I8611" s="2">
        <f t="shared" si="269"/>
        <v>4.1543128200584999E-2</v>
      </c>
    </row>
    <row r="8612" spans="1:9" x14ac:dyDescent="0.2">
      <c r="A8612" s="1" t="s">
        <v>8900</v>
      </c>
      <c r="B8612" s="1">
        <v>1.5296229E-2</v>
      </c>
      <c r="C8612" s="1">
        <v>1</v>
      </c>
      <c r="D8612" s="1">
        <f t="shared" si="268"/>
        <v>2.2067793097155002E-2</v>
      </c>
      <c r="F8612" s="2" t="s">
        <v>8786</v>
      </c>
      <c r="G8612" s="2">
        <v>1.034924E-3</v>
      </c>
      <c r="H8612" s="2">
        <v>1</v>
      </c>
      <c r="I8612" s="2">
        <f t="shared" si="269"/>
        <v>1.49307968018E-3</v>
      </c>
    </row>
    <row r="8613" spans="1:9" x14ac:dyDescent="0.2">
      <c r="A8613" s="1" t="s">
        <v>8901</v>
      </c>
      <c r="B8613" s="1">
        <v>-1.2847830000000001E-3</v>
      </c>
      <c r="C8613" s="1">
        <v>1</v>
      </c>
      <c r="D8613" s="1">
        <f t="shared" si="268"/>
        <v>-1.8535500101850002E-3</v>
      </c>
      <c r="F8613" s="2" t="s">
        <v>8787</v>
      </c>
      <c r="G8613" s="2">
        <v>-4.1375861E-2</v>
      </c>
      <c r="H8613" s="2">
        <v>1</v>
      </c>
      <c r="I8613" s="2">
        <f t="shared" si="269"/>
        <v>-5.9692747785395003E-2</v>
      </c>
    </row>
    <row r="8614" spans="1:9" x14ac:dyDescent="0.2">
      <c r="A8614" s="1" t="s">
        <v>8902</v>
      </c>
      <c r="B8614" s="1">
        <v>2.9077622000000001E-2</v>
      </c>
      <c r="C8614" s="1">
        <v>1</v>
      </c>
      <c r="D8614" s="1">
        <f t="shared" si="268"/>
        <v>4.1950139871290003E-2</v>
      </c>
      <c r="F8614" s="2" t="s">
        <v>8788</v>
      </c>
      <c r="G8614" s="2">
        <v>1.0029700000000001E-4</v>
      </c>
      <c r="H8614" s="2">
        <v>1</v>
      </c>
      <c r="I8614" s="2">
        <f t="shared" si="269"/>
        <v>1.4469798041500003E-4</v>
      </c>
    </row>
    <row r="8615" spans="1:9" x14ac:dyDescent="0.2">
      <c r="A8615" s="1" t="s">
        <v>8903</v>
      </c>
      <c r="B8615" s="1">
        <v>-6.9914194999999998E-2</v>
      </c>
      <c r="C8615" s="1">
        <v>1</v>
      </c>
      <c r="D8615" s="1">
        <f t="shared" si="268"/>
        <v>-0.100864859555525</v>
      </c>
      <c r="F8615" s="2" t="s">
        <v>8789</v>
      </c>
      <c r="G8615" s="2">
        <v>-2.9270160000000002E-3</v>
      </c>
      <c r="H8615" s="2">
        <v>1</v>
      </c>
      <c r="I8615" s="2">
        <f t="shared" si="269"/>
        <v>-4.2227913481200008E-3</v>
      </c>
    </row>
    <row r="8616" spans="1:9" x14ac:dyDescent="0.2">
      <c r="A8616" s="1" t="s">
        <v>8904</v>
      </c>
      <c r="B8616" s="1">
        <v>-2.1888962000000001E-2</v>
      </c>
      <c r="C8616" s="1">
        <v>1</v>
      </c>
      <c r="D8616" s="1">
        <f t="shared" si="268"/>
        <v>-3.1579096032590001E-2</v>
      </c>
      <c r="F8616" s="2" t="s">
        <v>8790</v>
      </c>
      <c r="G8616" s="2">
        <v>-2.1929580000000001E-3</v>
      </c>
      <c r="H8616" s="2">
        <v>1</v>
      </c>
      <c r="I8616" s="2">
        <f t="shared" si="269"/>
        <v>-3.1637695418100004E-3</v>
      </c>
    </row>
    <row r="8617" spans="1:9" x14ac:dyDescent="0.2">
      <c r="A8617" s="1" t="s">
        <v>8905</v>
      </c>
      <c r="B8617" s="1">
        <v>-0.14747003</v>
      </c>
      <c r="C8617" s="1">
        <v>0.122644421</v>
      </c>
      <c r="D8617" s="1">
        <f t="shared" si="268"/>
        <v>-0.21275427493085</v>
      </c>
      <c r="F8617" s="2" t="s">
        <v>8791</v>
      </c>
      <c r="G8617" s="2">
        <v>-1.4607719999999999E-3</v>
      </c>
      <c r="H8617" s="2">
        <v>1</v>
      </c>
      <c r="I8617" s="2">
        <f t="shared" si="269"/>
        <v>-2.1074484605399998E-3</v>
      </c>
    </row>
    <row r="8618" spans="1:9" x14ac:dyDescent="0.2">
      <c r="A8618" s="1" t="s">
        <v>8906</v>
      </c>
      <c r="B8618" s="1">
        <v>7.7086025000000002E-2</v>
      </c>
      <c r="C8618" s="1">
        <v>1</v>
      </c>
      <c r="D8618" s="1">
        <f t="shared" si="268"/>
        <v>0.11121162283737501</v>
      </c>
      <c r="F8618" s="2" t="s">
        <v>8792</v>
      </c>
      <c r="G8618" s="2">
        <v>-1.006879E-3</v>
      </c>
      <c r="H8618" s="2">
        <v>1</v>
      </c>
      <c r="I8618" s="2">
        <f t="shared" si="269"/>
        <v>-1.4526192989050002E-3</v>
      </c>
    </row>
    <row r="8619" spans="1:9" x14ac:dyDescent="0.2">
      <c r="A8619" s="1" t="s">
        <v>8907</v>
      </c>
      <c r="B8619" s="1">
        <v>-1.0435898000000001E-2</v>
      </c>
      <c r="C8619" s="1">
        <v>1</v>
      </c>
      <c r="D8619" s="1">
        <f t="shared" si="268"/>
        <v>-1.5055817865110002E-2</v>
      </c>
      <c r="F8619" s="2" t="s">
        <v>8908</v>
      </c>
      <c r="G8619" s="2">
        <v>9.9320799999999998E-4</v>
      </c>
      <c r="H8619" s="2">
        <v>1</v>
      </c>
      <c r="I8619" s="2">
        <f t="shared" si="269"/>
        <v>1.4328962155600001E-3</v>
      </c>
    </row>
    <row r="8620" spans="1:9" x14ac:dyDescent="0.2">
      <c r="A8620" s="1" t="s">
        <v>8909</v>
      </c>
      <c r="B8620" s="1">
        <v>-0.101493033</v>
      </c>
      <c r="C8620" s="1">
        <v>1</v>
      </c>
      <c r="D8620" s="1">
        <f t="shared" si="268"/>
        <v>-0.146423491243935</v>
      </c>
      <c r="F8620" s="2" t="s">
        <v>8793</v>
      </c>
      <c r="G8620" s="2">
        <v>-2.880452E-2</v>
      </c>
      <c r="H8620" s="2">
        <v>1</v>
      </c>
      <c r="I8620" s="2">
        <f t="shared" si="269"/>
        <v>-4.1556136981400003E-2</v>
      </c>
    </row>
    <row r="8621" spans="1:9" x14ac:dyDescent="0.2">
      <c r="A8621" s="1" t="s">
        <v>8910</v>
      </c>
      <c r="B8621" s="1">
        <v>-7.4041419999999998E-3</v>
      </c>
      <c r="C8621" s="1">
        <v>1</v>
      </c>
      <c r="D8621" s="1">
        <f t="shared" si="268"/>
        <v>-1.068191864269E-2</v>
      </c>
      <c r="F8621" s="2" t="s">
        <v>8794</v>
      </c>
      <c r="G8621" s="2">
        <v>-5.7362638000000001E-2</v>
      </c>
      <c r="H8621" s="2">
        <v>1</v>
      </c>
      <c r="I8621" s="2">
        <f t="shared" si="269"/>
        <v>-8.2756791029409998E-2</v>
      </c>
    </row>
    <row r="8622" spans="1:9" x14ac:dyDescent="0.2">
      <c r="A8622" s="1" t="s">
        <v>8911</v>
      </c>
      <c r="B8622" s="1">
        <v>-2.3139683000000001E-2</v>
      </c>
      <c r="C8622" s="1">
        <v>1</v>
      </c>
      <c r="D8622" s="1">
        <f t="shared" si="268"/>
        <v>-3.3383504965685006E-2</v>
      </c>
      <c r="F8622" s="2" t="s">
        <v>8795</v>
      </c>
      <c r="G8622" s="2">
        <v>4.9168969999999999E-3</v>
      </c>
      <c r="H8622" s="2">
        <v>1</v>
      </c>
      <c r="I8622" s="2">
        <f t="shared" si="269"/>
        <v>7.093582717415E-3</v>
      </c>
    </row>
    <row r="8623" spans="1:9" x14ac:dyDescent="0.2">
      <c r="A8623" s="1" t="s">
        <v>8912</v>
      </c>
      <c r="B8623" s="1">
        <v>-3.2602997000000002E-2</v>
      </c>
      <c r="C8623" s="1">
        <v>1</v>
      </c>
      <c r="D8623" s="1">
        <f t="shared" si="268"/>
        <v>-4.7036180756915007E-2</v>
      </c>
      <c r="F8623" s="2" t="s">
        <v>8796</v>
      </c>
      <c r="G8623" s="2">
        <v>-3.0396279999999999E-3</v>
      </c>
      <c r="H8623" s="2">
        <v>1</v>
      </c>
      <c r="I8623" s="2">
        <f t="shared" si="269"/>
        <v>-4.3852561174599998E-3</v>
      </c>
    </row>
    <row r="8624" spans="1:9" x14ac:dyDescent="0.2">
      <c r="A8624" s="1" t="s">
        <v>8913</v>
      </c>
      <c r="B8624" s="1">
        <v>1.8888889999999999E-3</v>
      </c>
      <c r="C8624" s="1">
        <v>1</v>
      </c>
      <c r="D8624" s="1">
        <f t="shared" si="268"/>
        <v>2.7250907158550002E-3</v>
      </c>
      <c r="F8624" s="2" t="s">
        <v>8797</v>
      </c>
      <c r="G8624" s="2">
        <v>-2.603716E-2</v>
      </c>
      <c r="H8624" s="2">
        <v>1</v>
      </c>
      <c r="I8624" s="2">
        <f t="shared" si="269"/>
        <v>-3.7563680546200004E-2</v>
      </c>
    </row>
    <row r="8625" spans="1:9" x14ac:dyDescent="0.2">
      <c r="A8625" s="1" t="s">
        <v>8914</v>
      </c>
      <c r="B8625" s="1">
        <v>1.8043132E-2</v>
      </c>
      <c r="C8625" s="1">
        <v>1</v>
      </c>
      <c r="D8625" s="1">
        <f t="shared" si="268"/>
        <v>2.6030736320739999E-2</v>
      </c>
      <c r="F8625" s="2" t="s">
        <v>8798</v>
      </c>
      <c r="G8625" s="2">
        <v>-0.28774314299999998</v>
      </c>
      <c r="H8625" s="3">
        <v>7.5399999999999999E-19</v>
      </c>
      <c r="I8625" s="2">
        <f t="shared" si="269"/>
        <v>-0.41512559369038499</v>
      </c>
    </row>
    <row r="8626" spans="1:9" x14ac:dyDescent="0.2">
      <c r="A8626" s="1" t="s">
        <v>8915</v>
      </c>
      <c r="B8626" s="1">
        <v>3.1269155E-2</v>
      </c>
      <c r="C8626" s="1">
        <v>4.1258220000000003E-3</v>
      </c>
      <c r="D8626" s="1">
        <f t="shared" si="268"/>
        <v>4.5111853572725E-2</v>
      </c>
      <c r="F8626" s="2" t="s">
        <v>8799</v>
      </c>
      <c r="G8626" s="2">
        <v>0.14251032699999999</v>
      </c>
      <c r="H8626" s="2">
        <v>6.889587E-3</v>
      </c>
      <c r="I8626" s="2">
        <f t="shared" si="269"/>
        <v>0.20559893621126499</v>
      </c>
    </row>
    <row r="8627" spans="1:9" x14ac:dyDescent="0.2">
      <c r="A8627" s="1" t="s">
        <v>8916</v>
      </c>
      <c r="B8627" s="1">
        <v>-2.1707860000000001E-3</v>
      </c>
      <c r="C8627" s="1">
        <v>1</v>
      </c>
      <c r="D8627" s="1">
        <f t="shared" si="268"/>
        <v>-3.1317821082700002E-3</v>
      </c>
      <c r="F8627" s="2" t="s">
        <v>8800</v>
      </c>
      <c r="G8627" s="2">
        <v>1.1638813E-2</v>
      </c>
      <c r="H8627" s="2">
        <v>1</v>
      </c>
      <c r="I8627" s="2">
        <f t="shared" si="269"/>
        <v>1.6791257321035001E-2</v>
      </c>
    </row>
    <row r="8628" spans="1:9" x14ac:dyDescent="0.2">
      <c r="A8628" s="1" t="s">
        <v>8917</v>
      </c>
      <c r="B8628" s="1">
        <v>-7.1453793000000002E-2</v>
      </c>
      <c r="C8628" s="1">
        <v>1</v>
      </c>
      <c r="D8628" s="1">
        <f t="shared" si="268"/>
        <v>-0.103086029892135</v>
      </c>
      <c r="F8628" s="2" t="s">
        <v>8801</v>
      </c>
      <c r="G8628" s="2">
        <v>-1.6446357000000002E-2</v>
      </c>
      <c r="H8628" s="2">
        <v>1</v>
      </c>
      <c r="I8628" s="2">
        <f t="shared" si="269"/>
        <v>-2.3727077012115003E-2</v>
      </c>
    </row>
    <row r="8629" spans="1:9" x14ac:dyDescent="0.2">
      <c r="A8629" s="1" t="s">
        <v>8918</v>
      </c>
      <c r="B8629" s="1">
        <v>-2.8809639000000001E-2</v>
      </c>
      <c r="C8629" s="1">
        <v>1</v>
      </c>
      <c r="D8629" s="1">
        <f t="shared" si="268"/>
        <v>-4.1563522137105006E-2</v>
      </c>
      <c r="F8629" s="2" t="s">
        <v>8802</v>
      </c>
      <c r="G8629" s="2">
        <v>-3.3588047000000003E-2</v>
      </c>
      <c r="H8629" s="2">
        <v>1</v>
      </c>
      <c r="I8629" s="2">
        <f t="shared" si="269"/>
        <v>-4.8457307466665003E-2</v>
      </c>
    </row>
    <row r="8630" spans="1:9" x14ac:dyDescent="0.2">
      <c r="A8630" s="1" t="s">
        <v>8919</v>
      </c>
      <c r="B8630" s="1">
        <v>-1.0081124E-2</v>
      </c>
      <c r="C8630" s="1">
        <v>1</v>
      </c>
      <c r="D8630" s="1">
        <f t="shared" si="268"/>
        <v>-1.4543987189180001E-2</v>
      </c>
      <c r="F8630" s="2" t="s">
        <v>8803</v>
      </c>
      <c r="G8630" s="2">
        <v>5.0695600000000003E-4</v>
      </c>
      <c r="H8630" s="2">
        <v>1</v>
      </c>
      <c r="I8630" s="2">
        <f t="shared" si="269"/>
        <v>7.3138288642000005E-4</v>
      </c>
    </row>
    <row r="8631" spans="1:9" x14ac:dyDescent="0.2">
      <c r="A8631" s="1" t="s">
        <v>8920</v>
      </c>
      <c r="B8631" s="1">
        <v>-2.6321178000000001E-2</v>
      </c>
      <c r="C8631" s="1">
        <v>1</v>
      </c>
      <c r="D8631" s="1">
        <f t="shared" si="268"/>
        <v>-3.7973431894710002E-2</v>
      </c>
      <c r="F8631" s="2" t="s">
        <v>8804</v>
      </c>
      <c r="G8631" s="2">
        <v>2.0143599999999999E-4</v>
      </c>
      <c r="H8631" s="2">
        <v>1</v>
      </c>
      <c r="I8631" s="2">
        <f t="shared" si="269"/>
        <v>2.9061071002E-4</v>
      </c>
    </row>
    <row r="8632" spans="1:9" x14ac:dyDescent="0.2">
      <c r="A8632" s="1" t="s">
        <v>8921</v>
      </c>
      <c r="B8632" s="1">
        <v>1.6021098000000001E-2</v>
      </c>
      <c r="C8632" s="1">
        <v>1</v>
      </c>
      <c r="D8632" s="1">
        <f t="shared" si="268"/>
        <v>2.3113557979110001E-2</v>
      </c>
      <c r="F8632" s="2" t="s">
        <v>8805</v>
      </c>
      <c r="G8632" s="2">
        <v>-2.1967301000000002E-2</v>
      </c>
      <c r="H8632" s="2">
        <v>1</v>
      </c>
      <c r="I8632" s="2">
        <f t="shared" si="269"/>
        <v>-3.1692115316195001E-2</v>
      </c>
    </row>
    <row r="8633" spans="1:9" x14ac:dyDescent="0.2">
      <c r="A8633" s="1" t="s">
        <v>8922</v>
      </c>
      <c r="B8633" s="1">
        <v>2.2397841000000002E-2</v>
      </c>
      <c r="C8633" s="1">
        <v>1</v>
      </c>
      <c r="D8633" s="1">
        <f t="shared" si="268"/>
        <v>3.2313253221495003E-2</v>
      </c>
      <c r="F8633" s="2" t="s">
        <v>8806</v>
      </c>
      <c r="G8633" s="2">
        <v>-4.1557852999999999E-2</v>
      </c>
      <c r="H8633" s="2">
        <v>1</v>
      </c>
      <c r="I8633" s="2">
        <f t="shared" si="269"/>
        <v>-5.9955306733835E-2</v>
      </c>
    </row>
    <row r="8634" spans="1:9" x14ac:dyDescent="0.2">
      <c r="A8634" s="1" t="s">
        <v>8923</v>
      </c>
      <c r="B8634" s="1">
        <v>1.4179308999999999E-2</v>
      </c>
      <c r="C8634" s="1">
        <v>1</v>
      </c>
      <c r="D8634" s="1">
        <f t="shared" si="268"/>
        <v>2.0456418197755E-2</v>
      </c>
      <c r="F8634" s="2" t="s">
        <v>8807</v>
      </c>
      <c r="G8634" s="2">
        <v>2.5762658000000001E-2</v>
      </c>
      <c r="H8634" s="2">
        <v>1</v>
      </c>
      <c r="I8634" s="2">
        <f t="shared" si="269"/>
        <v>3.7167657883310001E-2</v>
      </c>
    </row>
    <row r="8635" spans="1:9" x14ac:dyDescent="0.2">
      <c r="A8635" s="1" t="s">
        <v>8924</v>
      </c>
      <c r="B8635" s="1">
        <v>-4.6175469999999996E-3</v>
      </c>
      <c r="C8635" s="1">
        <v>1</v>
      </c>
      <c r="D8635" s="1">
        <f t="shared" si="268"/>
        <v>-6.6617119691649998E-3</v>
      </c>
      <c r="F8635" s="2" t="s">
        <v>8808</v>
      </c>
      <c r="G8635" s="2">
        <v>-1.8228762999999999E-2</v>
      </c>
      <c r="H8635" s="2">
        <v>1</v>
      </c>
      <c r="I8635" s="2">
        <f t="shared" si="269"/>
        <v>-2.6298545236284998E-2</v>
      </c>
    </row>
    <row r="8636" spans="1:9" x14ac:dyDescent="0.2">
      <c r="A8636" s="1" t="s">
        <v>8925</v>
      </c>
      <c r="B8636" s="1">
        <v>-1.3138399999999999E-3</v>
      </c>
      <c r="C8636" s="1">
        <v>1</v>
      </c>
      <c r="D8636" s="1">
        <f t="shared" si="268"/>
        <v>-1.8954703988E-3</v>
      </c>
      <c r="F8636" s="2" t="s">
        <v>8809</v>
      </c>
      <c r="G8636" s="2">
        <v>8.1719129999999994E-3</v>
      </c>
      <c r="H8636" s="2">
        <v>1</v>
      </c>
      <c r="I8636" s="2">
        <f t="shared" si="269"/>
        <v>1.1789578025535E-2</v>
      </c>
    </row>
    <row r="8637" spans="1:9" x14ac:dyDescent="0.2">
      <c r="A8637" s="1" t="s">
        <v>8926</v>
      </c>
      <c r="B8637" s="1">
        <v>1.2585473E-2</v>
      </c>
      <c r="C8637" s="1">
        <v>1</v>
      </c>
      <c r="D8637" s="1">
        <f t="shared" si="268"/>
        <v>1.8156998969735001E-2</v>
      </c>
      <c r="F8637" s="2" t="s">
        <v>8810</v>
      </c>
      <c r="G8637" s="2">
        <v>-5.852393E-3</v>
      </c>
      <c r="H8637" s="2">
        <v>1</v>
      </c>
      <c r="I8637" s="2">
        <f t="shared" si="269"/>
        <v>-8.4432181191350011E-3</v>
      </c>
    </row>
    <row r="8638" spans="1:9" x14ac:dyDescent="0.2">
      <c r="A8638" s="1" t="s">
        <v>8927</v>
      </c>
      <c r="B8638" s="1">
        <v>-3.2665270000000003E-2</v>
      </c>
      <c r="C8638" s="1">
        <v>1</v>
      </c>
      <c r="D8638" s="1">
        <f t="shared" si="268"/>
        <v>-4.7126021702650005E-2</v>
      </c>
      <c r="F8638" s="2" t="s">
        <v>8811</v>
      </c>
      <c r="G8638" s="2">
        <v>-2.1093348000000001E-2</v>
      </c>
      <c r="H8638" s="2">
        <v>1</v>
      </c>
      <c r="I8638" s="2">
        <f t="shared" si="269"/>
        <v>-3.0431267692860003E-2</v>
      </c>
    </row>
    <row r="8639" spans="1:9" x14ac:dyDescent="0.2">
      <c r="A8639" s="1" t="s">
        <v>8928</v>
      </c>
      <c r="B8639" s="1">
        <v>5.1127155000000001E-2</v>
      </c>
      <c r="C8639" s="1">
        <v>0.24568697</v>
      </c>
      <c r="D8639" s="1">
        <f t="shared" si="268"/>
        <v>7.3760890882725E-2</v>
      </c>
      <c r="F8639" s="2" t="s">
        <v>8812</v>
      </c>
      <c r="G8639" s="2">
        <v>-7.5625780000000004E-3</v>
      </c>
      <c r="H8639" s="2">
        <v>1</v>
      </c>
      <c r="I8639" s="2">
        <f t="shared" si="269"/>
        <v>-1.0910493467710001E-2</v>
      </c>
    </row>
    <row r="8640" spans="1:9" x14ac:dyDescent="0.2">
      <c r="A8640" s="1" t="s">
        <v>8929</v>
      </c>
      <c r="B8640" s="1">
        <v>3.5560549999999998E-3</v>
      </c>
      <c r="C8640" s="1">
        <v>1</v>
      </c>
      <c r="D8640" s="1">
        <f t="shared" si="268"/>
        <v>5.1303027682249999E-3</v>
      </c>
      <c r="F8640" s="2" t="s">
        <v>8813</v>
      </c>
      <c r="G8640" s="2">
        <v>1.8251178E-2</v>
      </c>
      <c r="H8640" s="2">
        <v>1</v>
      </c>
      <c r="I8640" s="2">
        <f t="shared" si="269"/>
        <v>2.6330883244710002E-2</v>
      </c>
    </row>
    <row r="8641" spans="1:9" x14ac:dyDescent="0.2">
      <c r="A8641" s="1" t="s">
        <v>8930</v>
      </c>
      <c r="B8641" s="1">
        <v>-7.2221079999999997E-3</v>
      </c>
      <c r="C8641" s="1">
        <v>1</v>
      </c>
      <c r="D8641" s="1">
        <f t="shared" si="268"/>
        <v>-1.0419299101060001E-2</v>
      </c>
      <c r="F8641" s="2" t="s">
        <v>8814</v>
      </c>
      <c r="G8641" s="2">
        <v>1.0042122000000001E-2</v>
      </c>
      <c r="H8641" s="2">
        <v>1</v>
      </c>
      <c r="I8641" s="2">
        <f t="shared" si="269"/>
        <v>1.4487719198790001E-2</v>
      </c>
    </row>
    <row r="8642" spans="1:9" x14ac:dyDescent="0.2">
      <c r="A8642" s="1" t="s">
        <v>8931</v>
      </c>
      <c r="B8642" s="1">
        <v>1.2206129999999999E-3</v>
      </c>
      <c r="C8642" s="1">
        <v>1</v>
      </c>
      <c r="D8642" s="1">
        <f t="shared" si="268"/>
        <v>1.760972272035E-3</v>
      </c>
      <c r="F8642" s="2" t="s">
        <v>8815</v>
      </c>
      <c r="G8642" s="2">
        <v>-7.5879550000000004E-3</v>
      </c>
      <c r="H8642" s="2">
        <v>1</v>
      </c>
      <c r="I8642" s="2">
        <f t="shared" si="269"/>
        <v>-1.0947104738725E-2</v>
      </c>
    </row>
    <row r="8643" spans="1:9" x14ac:dyDescent="0.2">
      <c r="A8643" s="1" t="s">
        <v>8932</v>
      </c>
      <c r="B8643" s="1">
        <v>-4.1052579999999997E-3</v>
      </c>
      <c r="C8643" s="1">
        <v>1</v>
      </c>
      <c r="D8643" s="1">
        <f t="shared" si="268"/>
        <v>-5.9226351903099994E-3</v>
      </c>
      <c r="F8643" s="2" t="s">
        <v>8816</v>
      </c>
      <c r="G8643" s="2">
        <v>2.3848430000000002E-3</v>
      </c>
      <c r="H8643" s="2">
        <v>1</v>
      </c>
      <c r="I8643" s="2">
        <f t="shared" si="269"/>
        <v>3.4406010718850003E-3</v>
      </c>
    </row>
    <row r="8644" spans="1:9" x14ac:dyDescent="0.2">
      <c r="A8644" s="1" t="s">
        <v>8933</v>
      </c>
      <c r="B8644" s="1">
        <v>2.9608757999999999E-2</v>
      </c>
      <c r="C8644" s="1">
        <v>5.0808679999999997E-3</v>
      </c>
      <c r="D8644" s="1">
        <f t="shared" ref="D8644:D8707" si="270">B8644*1.442695</f>
        <v>4.2716407122810003E-2</v>
      </c>
      <c r="F8644" s="2" t="s">
        <v>8817</v>
      </c>
      <c r="G8644" s="2">
        <v>-2.1487799999999999E-3</v>
      </c>
      <c r="H8644" s="2">
        <v>1</v>
      </c>
      <c r="I8644" s="2">
        <f t="shared" ref="I8644:I8707" si="271">G8644*1.442695</f>
        <v>-3.1000341620999999E-3</v>
      </c>
    </row>
    <row r="8645" spans="1:9" x14ac:dyDescent="0.2">
      <c r="A8645" s="1" t="s">
        <v>8934</v>
      </c>
      <c r="B8645" s="1">
        <v>1.4955999999999999E-3</v>
      </c>
      <c r="C8645" s="1">
        <v>1</v>
      </c>
      <c r="D8645" s="1">
        <f t="shared" si="270"/>
        <v>2.157694642E-3</v>
      </c>
      <c r="F8645" s="2" t="s">
        <v>8818</v>
      </c>
      <c r="G8645" s="2">
        <v>3.1747675000000003E-2</v>
      </c>
      <c r="H8645" s="2">
        <v>1</v>
      </c>
      <c r="I8645" s="2">
        <f t="shared" si="271"/>
        <v>4.5802211984125006E-2</v>
      </c>
    </row>
    <row r="8646" spans="1:9" x14ac:dyDescent="0.2">
      <c r="A8646" s="1" t="s">
        <v>8935</v>
      </c>
      <c r="B8646" s="1">
        <v>-1.8629599999999999E-4</v>
      </c>
      <c r="C8646" s="1">
        <v>1</v>
      </c>
      <c r="D8646" s="1">
        <f t="shared" si="270"/>
        <v>-2.6876830771999999E-4</v>
      </c>
      <c r="F8646" s="2" t="s">
        <v>8819</v>
      </c>
      <c r="G8646" s="2">
        <v>-4.7799390000000004E-3</v>
      </c>
      <c r="H8646" s="2">
        <v>1</v>
      </c>
      <c r="I8646" s="2">
        <f t="shared" si="271"/>
        <v>-6.8959940956050013E-3</v>
      </c>
    </row>
    <row r="8647" spans="1:9" x14ac:dyDescent="0.2">
      <c r="A8647" s="1" t="s">
        <v>8936</v>
      </c>
      <c r="B8647" s="4">
        <v>1.38E-5</v>
      </c>
      <c r="C8647" s="1">
        <v>1</v>
      </c>
      <c r="D8647" s="1">
        <f t="shared" si="270"/>
        <v>1.9909191000000001E-5</v>
      </c>
      <c r="F8647" s="2" t="s">
        <v>8820</v>
      </c>
      <c r="G8647" s="2">
        <v>7.0695399999999998E-4</v>
      </c>
      <c r="H8647" s="2">
        <v>1</v>
      </c>
      <c r="I8647" s="2">
        <f t="shared" si="271"/>
        <v>1.0199190010300001E-3</v>
      </c>
    </row>
    <row r="8648" spans="1:9" x14ac:dyDescent="0.2">
      <c r="A8648" s="1" t="s">
        <v>8937</v>
      </c>
      <c r="B8648" s="1">
        <v>-1.8027207999999999E-2</v>
      </c>
      <c r="C8648" s="1">
        <v>1</v>
      </c>
      <c r="D8648" s="1">
        <f t="shared" si="270"/>
        <v>-2.6007762845560001E-2</v>
      </c>
      <c r="F8648" s="2" t="s">
        <v>8821</v>
      </c>
      <c r="G8648" s="2">
        <v>-2.7398509000000001E-2</v>
      </c>
      <c r="H8648" s="2">
        <v>1</v>
      </c>
      <c r="I8648" s="2">
        <f t="shared" si="271"/>
        <v>-3.9527691941755004E-2</v>
      </c>
    </row>
    <row r="8649" spans="1:9" x14ac:dyDescent="0.2">
      <c r="A8649" s="1" t="s">
        <v>8938</v>
      </c>
      <c r="B8649" s="1">
        <v>-2.4209195999999999E-2</v>
      </c>
      <c r="C8649" s="1">
        <v>1</v>
      </c>
      <c r="D8649" s="1">
        <f t="shared" si="270"/>
        <v>-3.4926486023220002E-2</v>
      </c>
      <c r="F8649" s="2" t="s">
        <v>8822</v>
      </c>
      <c r="G8649" s="2">
        <v>-6.843409E-3</v>
      </c>
      <c r="H8649" s="2">
        <v>1</v>
      </c>
      <c r="I8649" s="2">
        <f t="shared" si="271"/>
        <v>-9.8729519472549997E-3</v>
      </c>
    </row>
    <row r="8650" spans="1:9" x14ac:dyDescent="0.2">
      <c r="A8650" s="1" t="s">
        <v>8939</v>
      </c>
      <c r="B8650" s="1">
        <v>1.1684389E-2</v>
      </c>
      <c r="C8650" s="1">
        <v>1</v>
      </c>
      <c r="D8650" s="1">
        <f t="shared" si="270"/>
        <v>1.6857009588354999E-2</v>
      </c>
      <c r="F8650" s="2" t="s">
        <v>8823</v>
      </c>
      <c r="G8650" s="2">
        <v>-2.9212993E-2</v>
      </c>
      <c r="H8650" s="2">
        <v>1</v>
      </c>
      <c r="I8650" s="2">
        <f t="shared" si="271"/>
        <v>-4.2145438936135003E-2</v>
      </c>
    </row>
    <row r="8651" spans="1:9" x14ac:dyDescent="0.2">
      <c r="A8651" s="1" t="s">
        <v>8940</v>
      </c>
      <c r="B8651" s="1">
        <v>-1.6190200000000001E-4</v>
      </c>
      <c r="C8651" s="1">
        <v>1</v>
      </c>
      <c r="D8651" s="1">
        <f t="shared" si="270"/>
        <v>-2.3357520589000003E-4</v>
      </c>
      <c r="F8651" s="2" t="s">
        <v>8824</v>
      </c>
      <c r="G8651" s="2">
        <v>-7.8868240000000006E-3</v>
      </c>
      <c r="H8651" s="2">
        <v>1</v>
      </c>
      <c r="I8651" s="2">
        <f t="shared" si="271"/>
        <v>-1.1378281550680002E-2</v>
      </c>
    </row>
    <row r="8652" spans="1:9" x14ac:dyDescent="0.2">
      <c r="A8652" s="1" t="s">
        <v>8941</v>
      </c>
      <c r="B8652" s="1">
        <v>-1.374459E-3</v>
      </c>
      <c r="C8652" s="1">
        <v>1</v>
      </c>
      <c r="D8652" s="1">
        <f t="shared" si="270"/>
        <v>-1.9829251270050002E-3</v>
      </c>
      <c r="F8652" s="2" t="s">
        <v>8825</v>
      </c>
      <c r="G8652" s="2">
        <v>-8.5177770000000007E-3</v>
      </c>
      <c r="H8652" s="2">
        <v>1</v>
      </c>
      <c r="I8652" s="2">
        <f t="shared" si="271"/>
        <v>-1.2288554289015001E-2</v>
      </c>
    </row>
    <row r="8653" spans="1:9" x14ac:dyDescent="0.2">
      <c r="A8653" s="1" t="s">
        <v>8942</v>
      </c>
      <c r="B8653" s="1">
        <v>1.1490200000000001E-2</v>
      </c>
      <c r="C8653" s="1">
        <v>1</v>
      </c>
      <c r="D8653" s="1">
        <f t="shared" si="270"/>
        <v>1.6576854089E-2</v>
      </c>
      <c r="F8653" s="2" t="s">
        <v>8826</v>
      </c>
      <c r="G8653" s="2">
        <v>7.2029923999999995E-2</v>
      </c>
      <c r="H8653" s="2">
        <v>1</v>
      </c>
      <c r="I8653" s="2">
        <f t="shared" si="271"/>
        <v>0.10391721120517999</v>
      </c>
    </row>
    <row r="8654" spans="1:9" x14ac:dyDescent="0.2">
      <c r="A8654" s="1" t="s">
        <v>8943</v>
      </c>
      <c r="B8654" s="1">
        <v>-3.6865510000000002E-3</v>
      </c>
      <c r="C8654" s="1">
        <v>1</v>
      </c>
      <c r="D8654" s="1">
        <f t="shared" si="270"/>
        <v>-5.3185686949450001E-3</v>
      </c>
      <c r="F8654" s="2" t="s">
        <v>8827</v>
      </c>
      <c r="G8654" s="2">
        <v>4.3057366E-2</v>
      </c>
      <c r="H8654" s="2">
        <v>1</v>
      </c>
      <c r="I8654" s="2">
        <f t="shared" si="271"/>
        <v>6.2118646641370005E-2</v>
      </c>
    </row>
    <row r="8655" spans="1:9" x14ac:dyDescent="0.2">
      <c r="A8655" s="1" t="s">
        <v>8944</v>
      </c>
      <c r="B8655" s="1">
        <v>-2.1939185999999999E-2</v>
      </c>
      <c r="C8655" s="1">
        <v>1</v>
      </c>
      <c r="D8655" s="1">
        <f t="shared" si="270"/>
        <v>-3.1651553946269999E-2</v>
      </c>
      <c r="F8655" s="2" t="s">
        <v>8828</v>
      </c>
      <c r="G8655" s="2">
        <v>1.4633419E-2</v>
      </c>
      <c r="H8655" s="2">
        <v>1</v>
      </c>
      <c r="I8655" s="2">
        <f t="shared" si="271"/>
        <v>2.1111560424205002E-2</v>
      </c>
    </row>
    <row r="8656" spans="1:9" x14ac:dyDescent="0.2">
      <c r="A8656" s="1" t="s">
        <v>8945</v>
      </c>
      <c r="B8656" s="1">
        <v>1.4156247E-2</v>
      </c>
      <c r="C8656" s="1">
        <v>1</v>
      </c>
      <c r="D8656" s="1">
        <f t="shared" si="270"/>
        <v>2.0423146765665E-2</v>
      </c>
      <c r="F8656" s="2" t="s">
        <v>8829</v>
      </c>
      <c r="G8656" s="2">
        <v>3.5074569999999998E-3</v>
      </c>
      <c r="H8656" s="2">
        <v>1</v>
      </c>
      <c r="I8656" s="2">
        <f t="shared" si="271"/>
        <v>5.0601906766150001E-3</v>
      </c>
    </row>
    <row r="8657" spans="1:9" x14ac:dyDescent="0.2">
      <c r="A8657" s="1" t="s">
        <v>8946</v>
      </c>
      <c r="B8657" s="1">
        <v>-5.1541463000000003E-2</v>
      </c>
      <c r="C8657" s="1">
        <v>0.98610007200000005</v>
      </c>
      <c r="D8657" s="1">
        <f t="shared" si="270"/>
        <v>-7.435861096278501E-2</v>
      </c>
      <c r="F8657" s="2" t="s">
        <v>8830</v>
      </c>
      <c r="G8657" s="2">
        <v>4.2741530000000002E-3</v>
      </c>
      <c r="H8657" s="2">
        <v>1</v>
      </c>
      <c r="I8657" s="2">
        <f t="shared" si="271"/>
        <v>6.1662991623350006E-3</v>
      </c>
    </row>
    <row r="8658" spans="1:9" x14ac:dyDescent="0.2">
      <c r="A8658" s="1" t="s">
        <v>8946</v>
      </c>
      <c r="B8658" s="1">
        <v>-5.1541463000000003E-2</v>
      </c>
      <c r="C8658" s="1">
        <v>0.98610007200000005</v>
      </c>
      <c r="D8658" s="1">
        <f t="shared" si="270"/>
        <v>-7.435861096278501E-2</v>
      </c>
      <c r="F8658" s="2" t="s">
        <v>8831</v>
      </c>
      <c r="G8658" s="2">
        <v>-5.2731599999999998E-3</v>
      </c>
      <c r="H8658" s="2">
        <v>1</v>
      </c>
      <c r="I8658" s="2">
        <f t="shared" si="271"/>
        <v>-7.6075615661999997E-3</v>
      </c>
    </row>
    <row r="8659" spans="1:9" x14ac:dyDescent="0.2">
      <c r="A8659" s="1" t="s">
        <v>8947</v>
      </c>
      <c r="B8659" s="1">
        <v>-1.2981438E-2</v>
      </c>
      <c r="C8659" s="1">
        <v>1</v>
      </c>
      <c r="D8659" s="1">
        <f t="shared" si="270"/>
        <v>-1.872825569541E-2</v>
      </c>
      <c r="F8659" s="2" t="s">
        <v>8832</v>
      </c>
      <c r="G8659" s="2">
        <v>3.5715740000000001E-3</v>
      </c>
      <c r="H8659" s="2">
        <v>1</v>
      </c>
      <c r="I8659" s="2">
        <f t="shared" si="271"/>
        <v>5.1526919519300001E-3</v>
      </c>
    </row>
    <row r="8660" spans="1:9" x14ac:dyDescent="0.2">
      <c r="A8660" s="1" t="s">
        <v>8948</v>
      </c>
      <c r="B8660" s="1">
        <v>2.762474E-3</v>
      </c>
      <c r="C8660" s="1">
        <v>1</v>
      </c>
      <c r="D8660" s="1">
        <f t="shared" si="270"/>
        <v>3.9854074274300001E-3</v>
      </c>
      <c r="F8660" s="2" t="s">
        <v>8833</v>
      </c>
      <c r="G8660" s="2">
        <v>-1.087516E-3</v>
      </c>
      <c r="H8660" s="2">
        <v>1</v>
      </c>
      <c r="I8660" s="2">
        <f t="shared" si="271"/>
        <v>-1.5689538956199999E-3</v>
      </c>
    </row>
    <row r="8661" spans="1:9" x14ac:dyDescent="0.2">
      <c r="A8661" s="1" t="s">
        <v>8949</v>
      </c>
      <c r="B8661" s="1">
        <v>-1.0041987E-2</v>
      </c>
      <c r="C8661" s="1">
        <v>1</v>
      </c>
      <c r="D8661" s="1">
        <f t="shared" si="270"/>
        <v>-1.4487524434965001E-2</v>
      </c>
      <c r="F8661" s="2" t="s">
        <v>8834</v>
      </c>
      <c r="G8661" s="2">
        <v>1.272277E-2</v>
      </c>
      <c r="H8661" s="2">
        <v>1</v>
      </c>
      <c r="I8661" s="2">
        <f t="shared" si="271"/>
        <v>1.8355076665149999E-2</v>
      </c>
    </row>
    <row r="8662" spans="1:9" x14ac:dyDescent="0.2">
      <c r="A8662" s="1" t="s">
        <v>8950</v>
      </c>
      <c r="B8662" s="1">
        <v>-1.805266E-3</v>
      </c>
      <c r="C8662" s="1">
        <v>1</v>
      </c>
      <c r="D8662" s="1">
        <f t="shared" si="270"/>
        <v>-2.6044482318700003E-3</v>
      </c>
      <c r="F8662" s="2" t="s">
        <v>8835</v>
      </c>
      <c r="G8662" s="2">
        <v>-0.17279507099999999</v>
      </c>
      <c r="H8662" s="2">
        <v>1.8402199999999999E-4</v>
      </c>
      <c r="I8662" s="2">
        <f t="shared" si="271"/>
        <v>-0.24929058495634501</v>
      </c>
    </row>
    <row r="8663" spans="1:9" x14ac:dyDescent="0.2">
      <c r="A8663" s="1" t="s">
        <v>8951</v>
      </c>
      <c r="B8663" s="1">
        <v>-1.8986299999999999E-3</v>
      </c>
      <c r="C8663" s="1">
        <v>1</v>
      </c>
      <c r="D8663" s="1">
        <f t="shared" si="270"/>
        <v>-2.7391440078499999E-3</v>
      </c>
      <c r="F8663" s="2" t="s">
        <v>8836</v>
      </c>
      <c r="G8663" s="2">
        <v>9.0618139999999996E-3</v>
      </c>
      <c r="H8663" s="2">
        <v>1</v>
      </c>
      <c r="I8663" s="2">
        <f t="shared" si="271"/>
        <v>1.307343374873E-2</v>
      </c>
    </row>
    <row r="8664" spans="1:9" x14ac:dyDescent="0.2">
      <c r="A8664" s="1" t="s">
        <v>8952</v>
      </c>
      <c r="B8664" s="1">
        <v>6.9826410000000004E-3</v>
      </c>
      <c r="C8664" s="1">
        <v>1</v>
      </c>
      <c r="D8664" s="1">
        <f t="shared" si="270"/>
        <v>1.0073821257495001E-2</v>
      </c>
      <c r="F8664" s="2" t="s">
        <v>8837</v>
      </c>
      <c r="G8664" s="2">
        <v>-1.6198045000000001E-2</v>
      </c>
      <c r="H8664" s="2">
        <v>1</v>
      </c>
      <c r="I8664" s="2">
        <f t="shared" si="271"/>
        <v>-2.3368838531275003E-2</v>
      </c>
    </row>
    <row r="8665" spans="1:9" x14ac:dyDescent="0.2">
      <c r="A8665" s="1" t="s">
        <v>8953</v>
      </c>
      <c r="B8665" s="1">
        <v>-3.3012010000000001E-3</v>
      </c>
      <c r="C8665" s="1">
        <v>1</v>
      </c>
      <c r="D8665" s="1">
        <f t="shared" si="270"/>
        <v>-4.7626261766950005E-3</v>
      </c>
      <c r="F8665" s="2" t="s">
        <v>8838</v>
      </c>
      <c r="G8665" s="2">
        <v>2.3082300000000001E-4</v>
      </c>
      <c r="H8665" s="2">
        <v>1</v>
      </c>
      <c r="I8665" s="2">
        <f t="shared" si="271"/>
        <v>3.3300718798500004E-4</v>
      </c>
    </row>
    <row r="8666" spans="1:9" x14ac:dyDescent="0.2">
      <c r="A8666" s="1" t="s">
        <v>8954</v>
      </c>
      <c r="B8666" s="1">
        <v>4.4763334000000002E-2</v>
      </c>
      <c r="C8666" s="1">
        <v>1</v>
      </c>
      <c r="D8666" s="1">
        <f t="shared" si="270"/>
        <v>6.4579838145130006E-2</v>
      </c>
      <c r="F8666" s="2" t="s">
        <v>8839</v>
      </c>
      <c r="G8666" s="2">
        <v>2.5885583E-2</v>
      </c>
      <c r="H8666" s="2">
        <v>1</v>
      </c>
      <c r="I8666" s="2">
        <f t="shared" si="271"/>
        <v>3.7345001166184999E-2</v>
      </c>
    </row>
    <row r="8667" spans="1:9" x14ac:dyDescent="0.2">
      <c r="A8667" s="1" t="s">
        <v>8955</v>
      </c>
      <c r="B8667" s="1">
        <v>1.9774660000000002E-3</v>
      </c>
      <c r="C8667" s="1">
        <v>1</v>
      </c>
      <c r="D8667" s="1">
        <f t="shared" si="270"/>
        <v>2.8528803108700002E-3</v>
      </c>
      <c r="F8667" s="2" t="s">
        <v>8840</v>
      </c>
      <c r="G8667" s="2">
        <v>3.9234939999999996E-3</v>
      </c>
      <c r="H8667" s="2">
        <v>1</v>
      </c>
      <c r="I8667" s="2">
        <f t="shared" si="271"/>
        <v>5.6604051763299995E-3</v>
      </c>
    </row>
    <row r="8668" spans="1:9" x14ac:dyDescent="0.2">
      <c r="A8668" s="1" t="s">
        <v>8956</v>
      </c>
      <c r="B8668" s="1">
        <v>2.9029968E-2</v>
      </c>
      <c r="C8668" s="1">
        <v>1</v>
      </c>
      <c r="D8668" s="1">
        <f t="shared" si="270"/>
        <v>4.1881389683759998E-2</v>
      </c>
      <c r="F8668" s="2" t="s">
        <v>8841</v>
      </c>
      <c r="G8668" s="2">
        <v>-6.9249669999999998E-3</v>
      </c>
      <c r="H8668" s="2">
        <v>1</v>
      </c>
      <c r="I8668" s="2">
        <f t="shared" si="271"/>
        <v>-9.9906152660649995E-3</v>
      </c>
    </row>
    <row r="8669" spans="1:9" x14ac:dyDescent="0.2">
      <c r="A8669" s="1" t="s">
        <v>8957</v>
      </c>
      <c r="B8669" s="1">
        <v>-3.5990110999999998E-2</v>
      </c>
      <c r="C8669" s="1">
        <v>1</v>
      </c>
      <c r="D8669" s="1">
        <f t="shared" si="270"/>
        <v>-5.1922753189145E-2</v>
      </c>
      <c r="F8669" s="2" t="s">
        <v>8842</v>
      </c>
      <c r="G8669" s="2">
        <v>3.4280115999999999E-2</v>
      </c>
      <c r="H8669" s="2">
        <v>1</v>
      </c>
      <c r="I8669" s="2">
        <f t="shared" si="271"/>
        <v>4.9455751952620003E-2</v>
      </c>
    </row>
    <row r="8670" spans="1:9" x14ac:dyDescent="0.2">
      <c r="A8670" s="1" t="s">
        <v>8958</v>
      </c>
      <c r="B8670" s="1">
        <v>-2.115189E-3</v>
      </c>
      <c r="C8670" s="1">
        <v>1</v>
      </c>
      <c r="D8670" s="1">
        <f t="shared" si="270"/>
        <v>-3.0515725943549999E-3</v>
      </c>
      <c r="F8670" s="2" t="s">
        <v>8959</v>
      </c>
      <c r="G8670" s="2">
        <v>2.05003E-3</v>
      </c>
      <c r="H8670" s="2">
        <v>1</v>
      </c>
      <c r="I8670" s="2">
        <f t="shared" si="271"/>
        <v>2.9575680308499999E-3</v>
      </c>
    </row>
    <row r="8671" spans="1:9" x14ac:dyDescent="0.2">
      <c r="A8671" s="1" t="s">
        <v>8960</v>
      </c>
      <c r="B8671" s="1">
        <v>-1.930817E-3</v>
      </c>
      <c r="C8671" s="1">
        <v>1</v>
      </c>
      <c r="D8671" s="1">
        <f t="shared" si="270"/>
        <v>-2.785580031815E-3</v>
      </c>
      <c r="F8671" s="2" t="s">
        <v>8843</v>
      </c>
      <c r="G8671" s="2">
        <v>-1.6648660999999999E-2</v>
      </c>
      <c r="H8671" s="2">
        <v>1</v>
      </c>
      <c r="I8671" s="2">
        <f t="shared" si="271"/>
        <v>-2.4018939981395E-2</v>
      </c>
    </row>
    <row r="8672" spans="1:9" x14ac:dyDescent="0.2">
      <c r="A8672" s="1" t="s">
        <v>8961</v>
      </c>
      <c r="B8672" s="1">
        <v>2.3943800000000002E-3</v>
      </c>
      <c r="C8672" s="1">
        <v>1</v>
      </c>
      <c r="D8672" s="1">
        <f t="shared" si="270"/>
        <v>3.4543600541000006E-3</v>
      </c>
      <c r="F8672" s="2" t="s">
        <v>8844</v>
      </c>
      <c r="G8672" s="2">
        <v>-7.8491777999999998E-2</v>
      </c>
      <c r="H8672" s="3">
        <v>1.77E-6</v>
      </c>
      <c r="I8672" s="2">
        <f t="shared" si="271"/>
        <v>-0.11323969566171001</v>
      </c>
    </row>
    <row r="8673" spans="1:9" x14ac:dyDescent="0.2">
      <c r="A8673" s="1" t="s">
        <v>8962</v>
      </c>
      <c r="B8673" s="1">
        <v>-1.5517040000000001E-3</v>
      </c>
      <c r="C8673" s="1">
        <v>1</v>
      </c>
      <c r="D8673" s="1">
        <f t="shared" si="270"/>
        <v>-2.2386356022800003E-3</v>
      </c>
      <c r="F8673" s="2" t="s">
        <v>8845</v>
      </c>
      <c r="G8673" s="2">
        <v>-4.7691618999999998E-2</v>
      </c>
      <c r="H8673" s="2">
        <v>1</v>
      </c>
      <c r="I8673" s="2">
        <f t="shared" si="271"/>
        <v>-6.8804460273204998E-2</v>
      </c>
    </row>
    <row r="8674" spans="1:9" x14ac:dyDescent="0.2">
      <c r="A8674" s="1" t="s">
        <v>8963</v>
      </c>
      <c r="B8674" s="1">
        <v>1.5579133E-2</v>
      </c>
      <c r="C8674" s="1">
        <v>1</v>
      </c>
      <c r="D8674" s="1">
        <f t="shared" si="270"/>
        <v>2.2475937283435003E-2</v>
      </c>
      <c r="F8674" s="2" t="s">
        <v>8846</v>
      </c>
      <c r="G8674" s="2">
        <v>-9.0013721000000005E-2</v>
      </c>
      <c r="H8674" s="2">
        <v>1</v>
      </c>
      <c r="I8674" s="2">
        <f t="shared" si="271"/>
        <v>-0.129862345218095</v>
      </c>
    </row>
    <row r="8675" spans="1:9" x14ac:dyDescent="0.2">
      <c r="A8675" s="1" t="s">
        <v>8964</v>
      </c>
      <c r="B8675" s="1">
        <v>1.8596528000000001E-2</v>
      </c>
      <c r="C8675" s="1">
        <v>1</v>
      </c>
      <c r="D8675" s="1">
        <f t="shared" si="270"/>
        <v>2.6829117962960003E-2</v>
      </c>
      <c r="F8675" s="2" t="s">
        <v>8847</v>
      </c>
      <c r="G8675" s="2">
        <v>1.4116890999999999E-2</v>
      </c>
      <c r="H8675" s="2">
        <v>1</v>
      </c>
      <c r="I8675" s="2">
        <f t="shared" si="271"/>
        <v>2.0366368061245001E-2</v>
      </c>
    </row>
    <row r="8676" spans="1:9" x14ac:dyDescent="0.2">
      <c r="A8676" s="1" t="s">
        <v>8965</v>
      </c>
      <c r="B8676" s="1">
        <v>1.8509521000000001E-2</v>
      </c>
      <c r="C8676" s="1">
        <v>1</v>
      </c>
      <c r="D8676" s="1">
        <f t="shared" si="270"/>
        <v>2.6703593399095001E-2</v>
      </c>
      <c r="F8676" s="2" t="s">
        <v>8848</v>
      </c>
      <c r="G8676" s="2">
        <v>-2.4701945999999999E-2</v>
      </c>
      <c r="H8676" s="2">
        <v>1</v>
      </c>
      <c r="I8676" s="2">
        <f t="shared" si="271"/>
        <v>-3.5637373984469999E-2</v>
      </c>
    </row>
    <row r="8677" spans="1:9" x14ac:dyDescent="0.2">
      <c r="A8677" s="1" t="s">
        <v>8966</v>
      </c>
      <c r="B8677" s="1">
        <v>-1.9704129999999999E-3</v>
      </c>
      <c r="C8677" s="1">
        <v>1</v>
      </c>
      <c r="D8677" s="1">
        <f t="shared" si="270"/>
        <v>-2.8427049830349999E-3</v>
      </c>
      <c r="F8677" s="2" t="s">
        <v>8849</v>
      </c>
      <c r="G8677" s="2">
        <v>-6.0645710000000004E-3</v>
      </c>
      <c r="H8677" s="2">
        <v>1</v>
      </c>
      <c r="I8677" s="2">
        <f t="shared" si="271"/>
        <v>-8.749326258845001E-3</v>
      </c>
    </row>
    <row r="8678" spans="1:9" x14ac:dyDescent="0.2">
      <c r="A8678" s="1" t="s">
        <v>8967</v>
      </c>
      <c r="B8678" s="1">
        <v>-2.3486639999999999E-3</v>
      </c>
      <c r="C8678" s="1">
        <v>1</v>
      </c>
      <c r="D8678" s="1">
        <f t="shared" si="270"/>
        <v>-3.3884058094800001E-3</v>
      </c>
      <c r="F8678" s="2" t="s">
        <v>8850</v>
      </c>
      <c r="G8678" s="2">
        <v>-2.3407573000000001E-2</v>
      </c>
      <c r="H8678" s="2">
        <v>1</v>
      </c>
      <c r="I8678" s="2">
        <f t="shared" si="271"/>
        <v>-3.3769988529235004E-2</v>
      </c>
    </row>
    <row r="8679" spans="1:9" x14ac:dyDescent="0.2">
      <c r="A8679" s="1" t="s">
        <v>8968</v>
      </c>
      <c r="B8679" s="1">
        <v>-5.8541032E-2</v>
      </c>
      <c r="C8679" s="1">
        <v>1</v>
      </c>
      <c r="D8679" s="1">
        <f t="shared" si="270"/>
        <v>-8.4456854161240005E-2</v>
      </c>
      <c r="F8679" s="2" t="s">
        <v>8851</v>
      </c>
      <c r="G8679" s="2">
        <v>-2.7679100000000002E-3</v>
      </c>
      <c r="H8679" s="2">
        <v>1</v>
      </c>
      <c r="I8679" s="2">
        <f t="shared" si="271"/>
        <v>-3.9932499174500004E-3</v>
      </c>
    </row>
    <row r="8680" spans="1:9" x14ac:dyDescent="0.2">
      <c r="A8680" s="1" t="s">
        <v>8969</v>
      </c>
      <c r="B8680" s="1">
        <v>-4.6623410000000004E-3</v>
      </c>
      <c r="C8680" s="1">
        <v>1</v>
      </c>
      <c r="D8680" s="1">
        <f t="shared" si="270"/>
        <v>-6.7263360489950011E-3</v>
      </c>
      <c r="F8680" s="2" t="s">
        <v>8852</v>
      </c>
      <c r="G8680" s="2">
        <v>1.0239745999999999E-2</v>
      </c>
      <c r="H8680" s="2">
        <v>1</v>
      </c>
      <c r="I8680" s="2">
        <f t="shared" si="271"/>
        <v>1.477283035547E-2</v>
      </c>
    </row>
    <row r="8681" spans="1:9" x14ac:dyDescent="0.2">
      <c r="A8681" s="1" t="s">
        <v>8970</v>
      </c>
      <c r="B8681" s="1">
        <v>-1.0263659E-2</v>
      </c>
      <c r="C8681" s="1">
        <v>1</v>
      </c>
      <c r="D8681" s="1">
        <f t="shared" si="270"/>
        <v>-1.4807329521005001E-2</v>
      </c>
      <c r="F8681" s="2" t="s">
        <v>8853</v>
      </c>
      <c r="G8681" s="2">
        <v>-0.134317884</v>
      </c>
      <c r="H8681" s="2">
        <v>1</v>
      </c>
      <c r="I8681" s="2">
        <f t="shared" si="271"/>
        <v>-0.19377973965738002</v>
      </c>
    </row>
    <row r="8682" spans="1:9" x14ac:dyDescent="0.2">
      <c r="A8682" s="1" t="s">
        <v>8971</v>
      </c>
      <c r="B8682" s="1">
        <v>-2.123616E-2</v>
      </c>
      <c r="C8682" s="1">
        <v>1</v>
      </c>
      <c r="D8682" s="1">
        <f t="shared" si="270"/>
        <v>-3.0637301851200002E-2</v>
      </c>
      <c r="F8682" s="2" t="s">
        <v>8972</v>
      </c>
      <c r="G8682" s="2">
        <v>-3.8743600000000001E-4</v>
      </c>
      <c r="H8682" s="2">
        <v>1</v>
      </c>
      <c r="I8682" s="2">
        <f t="shared" si="271"/>
        <v>-5.5895198002000007E-4</v>
      </c>
    </row>
    <row r="8683" spans="1:9" x14ac:dyDescent="0.2">
      <c r="A8683" s="1" t="s">
        <v>8973</v>
      </c>
      <c r="B8683" s="1">
        <v>-1.3977006E-2</v>
      </c>
      <c r="C8683" s="1">
        <v>1</v>
      </c>
      <c r="D8683" s="1">
        <f t="shared" si="270"/>
        <v>-2.0164556671170002E-2</v>
      </c>
      <c r="F8683" s="2" t="s">
        <v>8854</v>
      </c>
      <c r="G8683" s="2">
        <v>5.6975699999999995E-4</v>
      </c>
      <c r="H8683" s="2">
        <v>1</v>
      </c>
      <c r="I8683" s="2">
        <f t="shared" si="271"/>
        <v>8.2198557511499991E-4</v>
      </c>
    </row>
    <row r="8684" spans="1:9" x14ac:dyDescent="0.2">
      <c r="A8684" s="1" t="s">
        <v>8974</v>
      </c>
      <c r="B8684" s="1">
        <v>-6.1936459999999997E-3</v>
      </c>
      <c r="C8684" s="1">
        <v>1</v>
      </c>
      <c r="D8684" s="1">
        <f t="shared" si="270"/>
        <v>-8.9355421159700004E-3</v>
      </c>
      <c r="F8684" s="2" t="s">
        <v>8855</v>
      </c>
      <c r="G8684" s="2">
        <v>2.7479144E-2</v>
      </c>
      <c r="H8684" s="2">
        <v>1</v>
      </c>
      <c r="I8684" s="2">
        <f t="shared" si="271"/>
        <v>3.964402365308E-2</v>
      </c>
    </row>
    <row r="8685" spans="1:9" x14ac:dyDescent="0.2">
      <c r="A8685" s="1" t="s">
        <v>8975</v>
      </c>
      <c r="B8685" s="1">
        <v>-5.3253016E-2</v>
      </c>
      <c r="C8685" s="1">
        <v>1</v>
      </c>
      <c r="D8685" s="1">
        <f t="shared" si="270"/>
        <v>-7.6827859918120009E-2</v>
      </c>
      <c r="F8685" s="2" t="s">
        <v>8856</v>
      </c>
      <c r="G8685" s="2">
        <v>-5.5553994000000002E-2</v>
      </c>
      <c r="H8685" s="2">
        <v>1</v>
      </c>
      <c r="I8685" s="2">
        <f t="shared" si="271"/>
        <v>-8.0147469373830008E-2</v>
      </c>
    </row>
    <row r="8686" spans="1:9" x14ac:dyDescent="0.2">
      <c r="A8686" s="1" t="s">
        <v>8976</v>
      </c>
      <c r="B8686" s="1">
        <v>-1.4950289999999999E-3</v>
      </c>
      <c r="C8686" s="1">
        <v>1</v>
      </c>
      <c r="D8686" s="1">
        <f t="shared" si="270"/>
        <v>-2.1568708631550001E-3</v>
      </c>
      <c r="F8686" s="2" t="s">
        <v>8857</v>
      </c>
      <c r="G8686" s="2">
        <v>-7.6639628000000001E-2</v>
      </c>
      <c r="H8686" s="2">
        <v>1</v>
      </c>
      <c r="I8686" s="2">
        <f t="shared" si="271"/>
        <v>-0.11056760811746001</v>
      </c>
    </row>
    <row r="8687" spans="1:9" x14ac:dyDescent="0.2">
      <c r="A8687" s="1" t="s">
        <v>8977</v>
      </c>
      <c r="B8687" s="1">
        <v>5.5066900000000005E-4</v>
      </c>
      <c r="C8687" s="1">
        <v>1</v>
      </c>
      <c r="D8687" s="1">
        <f t="shared" si="270"/>
        <v>7.9444741295500016E-4</v>
      </c>
      <c r="F8687" s="2" t="s">
        <v>8858</v>
      </c>
      <c r="G8687" s="2">
        <v>-2.5510837000000001E-2</v>
      </c>
      <c r="H8687" s="2">
        <v>1</v>
      </c>
      <c r="I8687" s="2">
        <f t="shared" si="271"/>
        <v>-3.6804356985715006E-2</v>
      </c>
    </row>
    <row r="8688" spans="1:9" x14ac:dyDescent="0.2">
      <c r="A8688" s="1" t="s">
        <v>8978</v>
      </c>
      <c r="B8688" s="1">
        <v>-8.5771770000000001E-3</v>
      </c>
      <c r="C8688" s="1">
        <v>1</v>
      </c>
      <c r="D8688" s="1">
        <f t="shared" si="270"/>
        <v>-1.2374250372015E-2</v>
      </c>
      <c r="F8688" s="2" t="s">
        <v>8860</v>
      </c>
      <c r="G8688" s="2">
        <v>1.0838152E-2</v>
      </c>
      <c r="H8688" s="2">
        <v>1</v>
      </c>
      <c r="I8688" s="2">
        <f t="shared" si="271"/>
        <v>1.5636147699640002E-2</v>
      </c>
    </row>
    <row r="8689" spans="1:9" x14ac:dyDescent="0.2">
      <c r="A8689" s="1" t="s">
        <v>8979</v>
      </c>
      <c r="B8689" s="1">
        <v>9.7216909999999993E-3</v>
      </c>
      <c r="C8689" s="1">
        <v>1</v>
      </c>
      <c r="D8689" s="1">
        <f t="shared" si="270"/>
        <v>1.4025434997245E-2</v>
      </c>
      <c r="F8689" s="2" t="s">
        <v>8861</v>
      </c>
      <c r="G8689" s="2">
        <v>-6.1282749999999997E-2</v>
      </c>
      <c r="H8689" s="2">
        <v>1</v>
      </c>
      <c r="I8689" s="2">
        <f t="shared" si="271"/>
        <v>-8.8412317011250005E-2</v>
      </c>
    </row>
    <row r="8690" spans="1:9" x14ac:dyDescent="0.2">
      <c r="A8690" s="1" t="s">
        <v>8980</v>
      </c>
      <c r="B8690" s="1">
        <v>-2.1154569999999998E-3</v>
      </c>
      <c r="C8690" s="1">
        <v>1</v>
      </c>
      <c r="D8690" s="1">
        <f t="shared" si="270"/>
        <v>-3.0519592366150001E-3</v>
      </c>
      <c r="F8690" s="2" t="s">
        <v>8862</v>
      </c>
      <c r="G8690" s="2">
        <v>-1.5819880000000001E-3</v>
      </c>
      <c r="H8690" s="2">
        <v>1</v>
      </c>
      <c r="I8690" s="2">
        <f t="shared" si="271"/>
        <v>-2.2823261776600003E-3</v>
      </c>
    </row>
    <row r="8691" spans="1:9" x14ac:dyDescent="0.2">
      <c r="A8691" s="1" t="s">
        <v>8981</v>
      </c>
      <c r="B8691" s="1">
        <v>1.7604796999999998E-2</v>
      </c>
      <c r="C8691" s="1">
        <v>1</v>
      </c>
      <c r="D8691" s="1">
        <f t="shared" si="270"/>
        <v>2.5398352607914999E-2</v>
      </c>
      <c r="F8691" s="2" t="s">
        <v>8863</v>
      </c>
      <c r="G8691" s="2">
        <v>-1.5576256E-2</v>
      </c>
      <c r="H8691" s="2">
        <v>1</v>
      </c>
      <c r="I8691" s="2">
        <f t="shared" si="271"/>
        <v>-2.247178664992E-2</v>
      </c>
    </row>
    <row r="8692" spans="1:9" x14ac:dyDescent="0.2">
      <c r="A8692" s="1" t="s">
        <v>8982</v>
      </c>
      <c r="B8692" s="1">
        <v>-2.8639820000000002E-3</v>
      </c>
      <c r="C8692" s="1">
        <v>1</v>
      </c>
      <c r="D8692" s="1">
        <f t="shared" si="270"/>
        <v>-4.1318525114900006E-3</v>
      </c>
      <c r="F8692" s="2" t="s">
        <v>8864</v>
      </c>
      <c r="G8692" s="2">
        <v>5.9414860000000002E-3</v>
      </c>
      <c r="H8692" s="2">
        <v>1</v>
      </c>
      <c r="I8692" s="2">
        <f t="shared" si="271"/>
        <v>8.57175214477E-3</v>
      </c>
    </row>
    <row r="8693" spans="1:9" x14ac:dyDescent="0.2">
      <c r="A8693" s="1" t="s">
        <v>8983</v>
      </c>
      <c r="B8693" s="1">
        <v>7.5975484999999995E-2</v>
      </c>
      <c r="C8693" s="1">
        <v>1</v>
      </c>
      <c r="D8693" s="1">
        <f t="shared" si="270"/>
        <v>0.109609452332075</v>
      </c>
      <c r="F8693" s="2" t="s">
        <v>8865</v>
      </c>
      <c r="G8693" s="2">
        <v>-3.2626030000000002E-3</v>
      </c>
      <c r="H8693" s="2">
        <v>1</v>
      </c>
      <c r="I8693" s="2">
        <f t="shared" si="271"/>
        <v>-4.7069410350850001E-3</v>
      </c>
    </row>
    <row r="8694" spans="1:9" x14ac:dyDescent="0.2">
      <c r="A8694" s="1" t="s">
        <v>8984</v>
      </c>
      <c r="B8694" s="1">
        <v>-3.1061614000000001E-2</v>
      </c>
      <c r="C8694" s="1">
        <v>1</v>
      </c>
      <c r="D8694" s="1">
        <f t="shared" si="270"/>
        <v>-4.4812435209730002E-2</v>
      </c>
      <c r="F8694" s="2" t="s">
        <v>8866</v>
      </c>
      <c r="G8694" s="2">
        <v>-2.2128080000000001E-3</v>
      </c>
      <c r="H8694" s="2">
        <v>1</v>
      </c>
      <c r="I8694" s="2">
        <f t="shared" si="271"/>
        <v>-3.1924070375600002E-3</v>
      </c>
    </row>
    <row r="8695" spans="1:9" x14ac:dyDescent="0.2">
      <c r="A8695" s="1" t="s">
        <v>8985</v>
      </c>
      <c r="B8695" s="1">
        <v>-4.39734E-4</v>
      </c>
      <c r="C8695" s="1">
        <v>1</v>
      </c>
      <c r="D8695" s="1">
        <f t="shared" si="270"/>
        <v>-6.3440204313000006E-4</v>
      </c>
      <c r="F8695" s="2" t="s">
        <v>8867</v>
      </c>
      <c r="G8695" s="2">
        <v>-3.9326630000000003E-3</v>
      </c>
      <c r="H8695" s="2">
        <v>1</v>
      </c>
      <c r="I8695" s="2">
        <f t="shared" si="271"/>
        <v>-5.6736332467850004E-3</v>
      </c>
    </row>
    <row r="8696" spans="1:9" x14ac:dyDescent="0.2">
      <c r="A8696" s="1" t="s">
        <v>8986</v>
      </c>
      <c r="B8696" s="1">
        <v>7.7514501999999999E-2</v>
      </c>
      <c r="C8696" s="1">
        <v>1</v>
      </c>
      <c r="D8696" s="1">
        <f t="shared" si="270"/>
        <v>0.11182978446289001</v>
      </c>
      <c r="F8696" s="2" t="s">
        <v>8868</v>
      </c>
      <c r="G8696" s="2">
        <v>-9.4270350000000003E-3</v>
      </c>
      <c r="H8696" s="2">
        <v>1</v>
      </c>
      <c r="I8696" s="2">
        <f t="shared" si="271"/>
        <v>-1.3600336259325002E-2</v>
      </c>
    </row>
    <row r="8697" spans="1:9" x14ac:dyDescent="0.2">
      <c r="A8697" s="1" t="s">
        <v>8987</v>
      </c>
      <c r="B8697" s="1">
        <v>3.2230556E-2</v>
      </c>
      <c r="C8697" s="1">
        <v>1</v>
      </c>
      <c r="D8697" s="1">
        <f t="shared" si="270"/>
        <v>4.6498861988420001E-2</v>
      </c>
      <c r="F8697" s="2" t="s">
        <v>8869</v>
      </c>
      <c r="G8697" s="2">
        <v>-3.9030359999999999E-3</v>
      </c>
      <c r="H8697" s="2">
        <v>1</v>
      </c>
      <c r="I8697" s="2">
        <f t="shared" si="271"/>
        <v>-5.6308905220200005E-3</v>
      </c>
    </row>
    <row r="8698" spans="1:9" x14ac:dyDescent="0.2">
      <c r="A8698" s="1" t="s">
        <v>8988</v>
      </c>
      <c r="B8698" s="1">
        <v>1.6534832999999999E-2</v>
      </c>
      <c r="C8698" s="1">
        <v>1</v>
      </c>
      <c r="D8698" s="1">
        <f t="shared" si="270"/>
        <v>2.3854720894935001E-2</v>
      </c>
      <c r="F8698" s="2" t="s">
        <v>8870</v>
      </c>
      <c r="G8698" s="2">
        <v>4.4094400000000003E-4</v>
      </c>
      <c r="H8698" s="2">
        <v>1</v>
      </c>
      <c r="I8698" s="2">
        <f t="shared" si="271"/>
        <v>6.3614770408000002E-4</v>
      </c>
    </row>
    <row r="8699" spans="1:9" x14ac:dyDescent="0.2">
      <c r="A8699" s="1" t="s">
        <v>8989</v>
      </c>
      <c r="B8699" s="1">
        <v>2.0730452E-2</v>
      </c>
      <c r="C8699" s="1">
        <v>1</v>
      </c>
      <c r="D8699" s="1">
        <f t="shared" si="270"/>
        <v>2.990771944814E-2</v>
      </c>
      <c r="F8699" s="2" t="s">
        <v>8871</v>
      </c>
      <c r="G8699" s="2">
        <v>2.228424E-2</v>
      </c>
      <c r="H8699" s="2">
        <v>1</v>
      </c>
      <c r="I8699" s="2">
        <f t="shared" si="271"/>
        <v>3.2149361626800002E-2</v>
      </c>
    </row>
    <row r="8700" spans="1:9" x14ac:dyDescent="0.2">
      <c r="A8700" s="1" t="s">
        <v>8990</v>
      </c>
      <c r="B8700" s="1">
        <v>-2.6826609000000001E-2</v>
      </c>
      <c r="C8700" s="1">
        <v>1</v>
      </c>
      <c r="D8700" s="1">
        <f t="shared" si="270"/>
        <v>-3.8702614671255006E-2</v>
      </c>
      <c r="F8700" s="2" t="s">
        <v>8872</v>
      </c>
      <c r="G8700" s="2">
        <v>2.9067352000000001E-2</v>
      </c>
      <c r="H8700" s="2">
        <v>1</v>
      </c>
      <c r="I8700" s="2">
        <f t="shared" si="271"/>
        <v>4.1935323393640006E-2</v>
      </c>
    </row>
    <row r="8701" spans="1:9" x14ac:dyDescent="0.2">
      <c r="A8701" s="1" t="s">
        <v>8991</v>
      </c>
      <c r="B8701" s="1">
        <v>2.0845556000000001E-2</v>
      </c>
      <c r="C8701" s="1">
        <v>1</v>
      </c>
      <c r="D8701" s="1">
        <f t="shared" si="270"/>
        <v>3.0073779413420001E-2</v>
      </c>
      <c r="F8701" s="2" t="s">
        <v>8873</v>
      </c>
      <c r="G8701" s="2">
        <v>1.2196438E-2</v>
      </c>
      <c r="H8701" s="2">
        <v>1</v>
      </c>
      <c r="I8701" s="2">
        <f t="shared" si="271"/>
        <v>1.759574012041E-2</v>
      </c>
    </row>
    <row r="8702" spans="1:9" x14ac:dyDescent="0.2">
      <c r="A8702" s="1" t="s">
        <v>8992</v>
      </c>
      <c r="B8702" s="1">
        <v>-3.0973939999999998E-3</v>
      </c>
      <c r="C8702" s="1">
        <v>1</v>
      </c>
      <c r="D8702" s="1">
        <f t="shared" si="270"/>
        <v>-4.4685948368299996E-3</v>
      </c>
      <c r="F8702" s="2" t="s">
        <v>8874</v>
      </c>
      <c r="G8702" s="2">
        <v>1.199423E-3</v>
      </c>
      <c r="H8702" s="2">
        <v>1</v>
      </c>
      <c r="I8702" s="2">
        <f t="shared" si="271"/>
        <v>1.7304015649850001E-3</v>
      </c>
    </row>
    <row r="8703" spans="1:9" x14ac:dyDescent="0.2">
      <c r="A8703" s="1" t="s">
        <v>8993</v>
      </c>
      <c r="B8703" s="1">
        <v>-5.9655009999999998E-3</v>
      </c>
      <c r="C8703" s="1">
        <v>1</v>
      </c>
      <c r="D8703" s="1">
        <f t="shared" si="270"/>
        <v>-8.6063984651950001E-3</v>
      </c>
      <c r="F8703" s="2" t="s">
        <v>8875</v>
      </c>
      <c r="G8703" s="2">
        <v>-1.6434088999999999E-2</v>
      </c>
      <c r="H8703" s="2">
        <v>1</v>
      </c>
      <c r="I8703" s="2">
        <f t="shared" si="271"/>
        <v>-2.3709378029855E-2</v>
      </c>
    </row>
    <row r="8704" spans="1:9" x14ac:dyDescent="0.2">
      <c r="A8704" s="1" t="s">
        <v>8994</v>
      </c>
      <c r="B8704" s="1">
        <v>-1.1324516E-2</v>
      </c>
      <c r="C8704" s="1">
        <v>1</v>
      </c>
      <c r="D8704" s="1">
        <f t="shared" si="270"/>
        <v>-1.6337822610620001E-2</v>
      </c>
      <c r="F8704" s="2" t="s">
        <v>8995</v>
      </c>
      <c r="G8704" s="2">
        <v>2.0714E-4</v>
      </c>
      <c r="H8704" s="2">
        <v>1</v>
      </c>
      <c r="I8704" s="2">
        <f t="shared" si="271"/>
        <v>2.988398423E-4</v>
      </c>
    </row>
    <row r="8705" spans="1:9" x14ac:dyDescent="0.2">
      <c r="A8705" s="1" t="s">
        <v>8996</v>
      </c>
      <c r="B8705" s="1">
        <v>-1.671905E-3</v>
      </c>
      <c r="C8705" s="1">
        <v>1</v>
      </c>
      <c r="D8705" s="1">
        <f t="shared" si="270"/>
        <v>-2.412048983975E-3</v>
      </c>
      <c r="F8705" s="2" t="s">
        <v>8876</v>
      </c>
      <c r="G8705" s="2">
        <v>-3.2388799999999999E-4</v>
      </c>
      <c r="H8705" s="2">
        <v>1</v>
      </c>
      <c r="I8705" s="2">
        <f t="shared" si="271"/>
        <v>-4.6727159816E-4</v>
      </c>
    </row>
    <row r="8706" spans="1:9" x14ac:dyDescent="0.2">
      <c r="A8706" s="1" t="s">
        <v>8997</v>
      </c>
      <c r="B8706" s="1">
        <v>4.2978959999999998E-3</v>
      </c>
      <c r="C8706" s="1">
        <v>1</v>
      </c>
      <c r="D8706" s="1">
        <f t="shared" si="270"/>
        <v>6.2005530697199999E-3</v>
      </c>
      <c r="F8706" s="2" t="s">
        <v>8878</v>
      </c>
      <c r="G8706" s="2">
        <v>2.8377467999999999E-2</v>
      </c>
      <c r="H8706" s="2">
        <v>1</v>
      </c>
      <c r="I8706" s="2">
        <f t="shared" si="271"/>
        <v>4.0940031196260003E-2</v>
      </c>
    </row>
    <row r="8707" spans="1:9" x14ac:dyDescent="0.2">
      <c r="A8707" s="1" t="s">
        <v>8998</v>
      </c>
      <c r="B8707" s="1">
        <v>5.0774172999999999E-2</v>
      </c>
      <c r="C8707" s="1">
        <v>1</v>
      </c>
      <c r="D8707" s="1">
        <f t="shared" si="270"/>
        <v>7.3251645516235003E-2</v>
      </c>
      <c r="F8707" s="2" t="s">
        <v>8879</v>
      </c>
      <c r="G8707" s="2">
        <v>4.2578916000000001E-2</v>
      </c>
      <c r="H8707" s="2">
        <v>1</v>
      </c>
      <c r="I8707" s="2">
        <f t="shared" si="271"/>
        <v>6.1428389218620004E-2</v>
      </c>
    </row>
    <row r="8708" spans="1:9" x14ac:dyDescent="0.2">
      <c r="A8708" s="1" t="s">
        <v>8999</v>
      </c>
      <c r="B8708" s="1">
        <v>2.2260305000000001E-2</v>
      </c>
      <c r="C8708" s="1">
        <v>1</v>
      </c>
      <c r="D8708" s="1">
        <f t="shared" ref="D8708:D8771" si="272">B8708*1.442695</f>
        <v>3.2114830721975005E-2</v>
      </c>
      <c r="F8708" s="2" t="s">
        <v>8880</v>
      </c>
      <c r="G8708" s="2">
        <v>-4.5732239999999999E-3</v>
      </c>
      <c r="H8708" s="2">
        <v>1</v>
      </c>
      <c r="I8708" s="2">
        <f t="shared" ref="I8708:I8771" si="273">G8708*1.442695</f>
        <v>-6.5977673986800005E-3</v>
      </c>
    </row>
    <row r="8709" spans="1:9" x14ac:dyDescent="0.2">
      <c r="A8709" s="1" t="s">
        <v>9000</v>
      </c>
      <c r="B8709" s="1">
        <v>4.6831340000000003E-3</v>
      </c>
      <c r="C8709" s="1">
        <v>1</v>
      </c>
      <c r="D8709" s="1">
        <f t="shared" si="272"/>
        <v>6.7563340061300003E-3</v>
      </c>
      <c r="F8709" s="2" t="s">
        <v>8881</v>
      </c>
      <c r="G8709" s="2">
        <v>-1.6034243E-2</v>
      </c>
      <c r="H8709" s="2">
        <v>1</v>
      </c>
      <c r="I8709" s="2">
        <f t="shared" si="273"/>
        <v>-2.3132522204885E-2</v>
      </c>
    </row>
    <row r="8710" spans="1:9" x14ac:dyDescent="0.2">
      <c r="A8710" s="1" t="s">
        <v>9001</v>
      </c>
      <c r="B8710" s="1">
        <v>-5.6982500000000002E-3</v>
      </c>
      <c r="C8710" s="1">
        <v>1</v>
      </c>
      <c r="D8710" s="1">
        <f t="shared" si="272"/>
        <v>-8.2208367837500011E-3</v>
      </c>
      <c r="F8710" s="2" t="s">
        <v>8882</v>
      </c>
      <c r="G8710" s="2">
        <v>-2.1858479999999998E-3</v>
      </c>
      <c r="H8710" s="2">
        <v>1</v>
      </c>
      <c r="I8710" s="2">
        <f t="shared" si="273"/>
        <v>-3.1535119803599997E-3</v>
      </c>
    </row>
    <row r="8711" spans="1:9" x14ac:dyDescent="0.2">
      <c r="A8711" s="1" t="s">
        <v>9002</v>
      </c>
      <c r="B8711" s="1">
        <v>2.2205728000000001E-2</v>
      </c>
      <c r="C8711" s="1">
        <v>1</v>
      </c>
      <c r="D8711" s="1">
        <f t="shared" si="272"/>
        <v>3.2036092756960004E-2</v>
      </c>
      <c r="F8711" s="2" t="s">
        <v>8883</v>
      </c>
      <c r="G8711" s="2">
        <v>-3.57516E-3</v>
      </c>
      <c r="H8711" s="2">
        <v>1</v>
      </c>
      <c r="I8711" s="2">
        <f t="shared" si="273"/>
        <v>-5.1578654561999998E-3</v>
      </c>
    </row>
    <row r="8712" spans="1:9" x14ac:dyDescent="0.2">
      <c r="A8712" s="1" t="s">
        <v>9003</v>
      </c>
      <c r="B8712" s="1">
        <v>-1.543265E-3</v>
      </c>
      <c r="C8712" s="1">
        <v>1</v>
      </c>
      <c r="D8712" s="1">
        <f t="shared" si="272"/>
        <v>-2.226460699175E-3</v>
      </c>
      <c r="F8712" s="2" t="s">
        <v>8884</v>
      </c>
      <c r="G8712" s="2">
        <v>-2.3313070000000002E-2</v>
      </c>
      <c r="H8712" s="2">
        <v>1.6504458999999999E-2</v>
      </c>
      <c r="I8712" s="2">
        <f t="shared" si="273"/>
        <v>-3.3633649523650007E-2</v>
      </c>
    </row>
    <row r="8713" spans="1:9" x14ac:dyDescent="0.2">
      <c r="A8713" s="1" t="s">
        <v>9004</v>
      </c>
      <c r="B8713" s="1">
        <v>5.8473508E-2</v>
      </c>
      <c r="C8713" s="1">
        <v>1</v>
      </c>
      <c r="D8713" s="1">
        <f t="shared" si="272"/>
        <v>8.4359437624060007E-2</v>
      </c>
      <c r="F8713" s="2" t="s">
        <v>8885</v>
      </c>
      <c r="G8713" s="2">
        <v>-2.4900952000000001E-2</v>
      </c>
      <c r="H8713" s="2">
        <v>1</v>
      </c>
      <c r="I8713" s="2">
        <f t="shared" si="273"/>
        <v>-3.592447894564E-2</v>
      </c>
    </row>
    <row r="8714" spans="1:9" x14ac:dyDescent="0.2">
      <c r="A8714" s="1" t="s">
        <v>9005</v>
      </c>
      <c r="B8714" s="1">
        <v>-3.1551539999999999E-3</v>
      </c>
      <c r="C8714" s="1">
        <v>1</v>
      </c>
      <c r="D8714" s="1">
        <f t="shared" si="272"/>
        <v>-4.5519249000299999E-3</v>
      </c>
      <c r="F8714" s="2" t="s">
        <v>8886</v>
      </c>
      <c r="G8714" s="2">
        <v>-5.8346543000000001E-2</v>
      </c>
      <c r="H8714" s="2">
        <v>0.15970362900000001</v>
      </c>
      <c r="I8714" s="2">
        <f t="shared" si="273"/>
        <v>-8.4176265853385002E-2</v>
      </c>
    </row>
    <row r="8715" spans="1:9" x14ac:dyDescent="0.2">
      <c r="A8715" s="1" t="s">
        <v>9006</v>
      </c>
      <c r="B8715" s="1">
        <v>-2.919099E-2</v>
      </c>
      <c r="C8715" s="1">
        <v>1</v>
      </c>
      <c r="D8715" s="1">
        <f t="shared" si="272"/>
        <v>-4.2113695318050003E-2</v>
      </c>
      <c r="F8715" s="2" t="s">
        <v>8887</v>
      </c>
      <c r="G8715" s="2">
        <v>-3.6734490000000001E-3</v>
      </c>
      <c r="H8715" s="2">
        <v>1</v>
      </c>
      <c r="I8715" s="2">
        <f t="shared" si="273"/>
        <v>-5.2996665050550002E-3</v>
      </c>
    </row>
    <row r="8716" spans="1:9" x14ac:dyDescent="0.2">
      <c r="A8716" s="1" t="s">
        <v>9007</v>
      </c>
      <c r="B8716" s="1">
        <v>-1.7024811000000001E-2</v>
      </c>
      <c r="C8716" s="1">
        <v>1</v>
      </c>
      <c r="D8716" s="1">
        <f t="shared" si="272"/>
        <v>-2.4561609705645002E-2</v>
      </c>
      <c r="F8716" s="2" t="s">
        <v>9008</v>
      </c>
      <c r="G8716" s="2">
        <v>-1.8297820000000001E-3</v>
      </c>
      <c r="H8716" s="2">
        <v>1</v>
      </c>
      <c r="I8716" s="2">
        <f t="shared" si="273"/>
        <v>-2.6398173424900004E-3</v>
      </c>
    </row>
    <row r="8717" spans="1:9" x14ac:dyDescent="0.2">
      <c r="A8717" s="1" t="s">
        <v>9009</v>
      </c>
      <c r="B8717" s="1">
        <v>-3.1619663999999999E-2</v>
      </c>
      <c r="C8717" s="1">
        <v>1</v>
      </c>
      <c r="D8717" s="1">
        <f t="shared" si="272"/>
        <v>-4.5617531154480001E-2</v>
      </c>
      <c r="F8717" s="2" t="s">
        <v>8888</v>
      </c>
      <c r="G8717" s="2">
        <v>-1.6693E-4</v>
      </c>
      <c r="H8717" s="2">
        <v>1</v>
      </c>
      <c r="I8717" s="2">
        <f t="shared" si="273"/>
        <v>-2.4082907635000002E-4</v>
      </c>
    </row>
    <row r="8718" spans="1:9" x14ac:dyDescent="0.2">
      <c r="A8718" s="1" t="s">
        <v>9010</v>
      </c>
      <c r="B8718" s="1">
        <v>7.6075079000000004E-2</v>
      </c>
      <c r="C8718" s="1">
        <v>1</v>
      </c>
      <c r="D8718" s="1">
        <f t="shared" si="272"/>
        <v>0.109753136097905</v>
      </c>
      <c r="F8718" s="2" t="s">
        <v>8891</v>
      </c>
      <c r="G8718" s="2">
        <v>5.5762060000000002E-3</v>
      </c>
      <c r="H8718" s="2">
        <v>1</v>
      </c>
      <c r="I8718" s="2">
        <f t="shared" si="273"/>
        <v>8.0447645151699998E-3</v>
      </c>
    </row>
    <row r="8719" spans="1:9" x14ac:dyDescent="0.2">
      <c r="A8719" s="1" t="s">
        <v>9011</v>
      </c>
      <c r="B8719" s="1">
        <v>1.9525219999999999E-3</v>
      </c>
      <c r="C8719" s="1">
        <v>1</v>
      </c>
      <c r="D8719" s="1">
        <f t="shared" si="272"/>
        <v>2.8168937267900001E-3</v>
      </c>
      <c r="F8719" s="2" t="s">
        <v>8892</v>
      </c>
      <c r="G8719" s="2">
        <v>-7.5729309999999994E-2</v>
      </c>
      <c r="H8719" s="2">
        <v>1</v>
      </c>
      <c r="I8719" s="2">
        <f t="shared" si="273"/>
        <v>-0.10925429689044999</v>
      </c>
    </row>
    <row r="8720" spans="1:9" x14ac:dyDescent="0.2">
      <c r="A8720" s="1" t="s">
        <v>9012</v>
      </c>
      <c r="B8720" s="1">
        <v>-3.2233797000000002E-2</v>
      </c>
      <c r="C8720" s="1">
        <v>1</v>
      </c>
      <c r="D8720" s="1">
        <f t="shared" si="272"/>
        <v>-4.6503537762915007E-2</v>
      </c>
      <c r="F8720" s="2" t="s">
        <v>8893</v>
      </c>
      <c r="G8720" s="2">
        <v>-4.8882810000000004E-3</v>
      </c>
      <c r="H8720" s="2">
        <v>1</v>
      </c>
      <c r="I8720" s="2">
        <f t="shared" si="273"/>
        <v>-7.0522985572950012E-3</v>
      </c>
    </row>
    <row r="8721" spans="1:9" x14ac:dyDescent="0.2">
      <c r="A8721" s="1" t="s">
        <v>9013</v>
      </c>
      <c r="B8721" s="1">
        <v>4.5556859999999998E-3</v>
      </c>
      <c r="C8721" s="1">
        <v>1</v>
      </c>
      <c r="D8721" s="1">
        <f t="shared" si="272"/>
        <v>6.5724654137699996E-3</v>
      </c>
      <c r="F8721" s="2" t="s">
        <v>8894</v>
      </c>
      <c r="G8721" s="2">
        <v>-5.1978140000000003E-3</v>
      </c>
      <c r="H8721" s="2">
        <v>1</v>
      </c>
      <c r="I8721" s="2">
        <f t="shared" si="273"/>
        <v>-7.4988602687300005E-3</v>
      </c>
    </row>
    <row r="8722" spans="1:9" x14ac:dyDescent="0.2">
      <c r="A8722" s="1" t="s">
        <v>9014</v>
      </c>
      <c r="B8722" s="1">
        <v>2.0318566E-2</v>
      </c>
      <c r="C8722" s="1">
        <v>1</v>
      </c>
      <c r="D8722" s="1">
        <f t="shared" si="272"/>
        <v>2.9313493575370001E-2</v>
      </c>
      <c r="F8722" s="2" t="s">
        <v>8895</v>
      </c>
      <c r="G8722" s="2">
        <v>-4.1525729999999997E-3</v>
      </c>
      <c r="H8722" s="2">
        <v>1</v>
      </c>
      <c r="I8722" s="2">
        <f t="shared" si="273"/>
        <v>-5.9908963042349999E-3</v>
      </c>
    </row>
    <row r="8723" spans="1:9" x14ac:dyDescent="0.2">
      <c r="A8723" s="1" t="s">
        <v>9015</v>
      </c>
      <c r="B8723" s="1">
        <v>-1.3753428E-2</v>
      </c>
      <c r="C8723" s="1">
        <v>1</v>
      </c>
      <c r="D8723" s="1">
        <f t="shared" si="272"/>
        <v>-1.9842001808460002E-2</v>
      </c>
      <c r="F8723" s="2" t="s">
        <v>8896</v>
      </c>
      <c r="G8723" s="2">
        <v>-9.42453E-4</v>
      </c>
      <c r="H8723" s="2">
        <v>1</v>
      </c>
      <c r="I8723" s="2">
        <f t="shared" si="273"/>
        <v>-1.3596722308350001E-3</v>
      </c>
    </row>
    <row r="8724" spans="1:9" x14ac:dyDescent="0.2">
      <c r="A8724" s="1" t="s">
        <v>9016</v>
      </c>
      <c r="B8724" s="1">
        <v>-5.579171E-3</v>
      </c>
      <c r="C8724" s="1">
        <v>1</v>
      </c>
      <c r="D8724" s="1">
        <f t="shared" si="272"/>
        <v>-8.0490421058450005E-3</v>
      </c>
      <c r="F8724" s="2" t="s">
        <v>8897</v>
      </c>
      <c r="G8724" s="2">
        <v>-2.1707710000000002E-3</v>
      </c>
      <c r="H8724" s="2">
        <v>1</v>
      </c>
      <c r="I8724" s="2">
        <f t="shared" si="273"/>
        <v>-3.1317604678450005E-3</v>
      </c>
    </row>
    <row r="8725" spans="1:9" x14ac:dyDescent="0.2">
      <c r="A8725" s="1" t="s">
        <v>9017</v>
      </c>
      <c r="B8725" s="1">
        <v>4.651657E-2</v>
      </c>
      <c r="C8725" s="1">
        <v>1</v>
      </c>
      <c r="D8725" s="1">
        <f t="shared" si="272"/>
        <v>6.7109222956150003E-2</v>
      </c>
      <c r="F8725" s="2" t="s">
        <v>8898</v>
      </c>
      <c r="G8725" s="2">
        <v>-2.3429900000000001E-3</v>
      </c>
      <c r="H8725" s="2">
        <v>1</v>
      </c>
      <c r="I8725" s="2">
        <f t="shared" si="273"/>
        <v>-3.3802199580500003E-3</v>
      </c>
    </row>
    <row r="8726" spans="1:9" x14ac:dyDescent="0.2">
      <c r="A8726" s="1" t="s">
        <v>9018</v>
      </c>
      <c r="B8726" s="1">
        <v>1.9603612999999999E-2</v>
      </c>
      <c r="C8726" s="1">
        <v>1</v>
      </c>
      <c r="D8726" s="1">
        <f t="shared" si="272"/>
        <v>2.8282034457035001E-2</v>
      </c>
      <c r="F8726" s="2" t="s">
        <v>8899</v>
      </c>
      <c r="G8726" s="2">
        <v>-1.0106507000000001E-2</v>
      </c>
      <c r="H8726" s="2">
        <v>1</v>
      </c>
      <c r="I8726" s="2">
        <f t="shared" si="273"/>
        <v>-1.4580607116365002E-2</v>
      </c>
    </row>
    <row r="8727" spans="1:9" x14ac:dyDescent="0.2">
      <c r="A8727" s="1" t="s">
        <v>9019</v>
      </c>
      <c r="B8727" s="1">
        <v>9.2417880000000008E-3</v>
      </c>
      <c r="C8727" s="1">
        <v>1</v>
      </c>
      <c r="D8727" s="1">
        <f t="shared" si="272"/>
        <v>1.3333081338660001E-2</v>
      </c>
      <c r="F8727" s="2" t="s">
        <v>8900</v>
      </c>
      <c r="G8727" s="2">
        <v>1.9599799999999999E-4</v>
      </c>
      <c r="H8727" s="2">
        <v>1</v>
      </c>
      <c r="I8727" s="2">
        <f t="shared" si="273"/>
        <v>2.8276533461000001E-4</v>
      </c>
    </row>
    <row r="8728" spans="1:9" x14ac:dyDescent="0.2">
      <c r="A8728" s="1" t="s">
        <v>9020</v>
      </c>
      <c r="B8728" s="1">
        <v>4.4007380999999998E-2</v>
      </c>
      <c r="C8728" s="1">
        <v>1</v>
      </c>
      <c r="D8728" s="1">
        <f t="shared" si="272"/>
        <v>6.3489228531795006E-2</v>
      </c>
      <c r="F8728" s="2" t="s">
        <v>8901</v>
      </c>
      <c r="G8728" s="2">
        <v>1.6358200000000001E-4</v>
      </c>
      <c r="H8728" s="2">
        <v>1</v>
      </c>
      <c r="I8728" s="2">
        <f t="shared" si="273"/>
        <v>2.3599893349000002E-4</v>
      </c>
    </row>
    <row r="8729" spans="1:9" x14ac:dyDescent="0.2">
      <c r="A8729" s="1" t="s">
        <v>9021</v>
      </c>
      <c r="B8729" s="1">
        <v>-1.4540919999999999E-3</v>
      </c>
      <c r="C8729" s="1">
        <v>1</v>
      </c>
      <c r="D8729" s="1">
        <f t="shared" si="272"/>
        <v>-2.0978112579399999E-3</v>
      </c>
      <c r="F8729" s="2" t="s">
        <v>8902</v>
      </c>
      <c r="G8729" s="2">
        <v>-1.2927529E-2</v>
      </c>
      <c r="H8729" s="2">
        <v>1</v>
      </c>
      <c r="I8729" s="2">
        <f t="shared" si="273"/>
        <v>-1.8650481450654999E-2</v>
      </c>
    </row>
    <row r="8730" spans="1:9" x14ac:dyDescent="0.2">
      <c r="A8730" s="1" t="s">
        <v>9022</v>
      </c>
      <c r="B8730" s="1">
        <v>-1.7062714999999999E-2</v>
      </c>
      <c r="C8730" s="1">
        <v>1</v>
      </c>
      <c r="D8730" s="1">
        <f t="shared" si="272"/>
        <v>-2.4616293616924998E-2</v>
      </c>
      <c r="F8730" s="2" t="s">
        <v>8903</v>
      </c>
      <c r="G8730" s="2">
        <v>3.9281708999999998E-2</v>
      </c>
      <c r="H8730" s="2">
        <v>1</v>
      </c>
      <c r="I8730" s="2">
        <f t="shared" si="273"/>
        <v>5.6671525165755E-2</v>
      </c>
    </row>
    <row r="8731" spans="1:9" x14ac:dyDescent="0.2">
      <c r="A8731" s="1" t="s">
        <v>9023</v>
      </c>
      <c r="B8731" s="1">
        <v>-4.9992551000000003E-2</v>
      </c>
      <c r="C8731" s="1">
        <v>1</v>
      </c>
      <c r="D8731" s="1">
        <f t="shared" si="272"/>
        <v>-7.2124003364945011E-2</v>
      </c>
      <c r="F8731" s="2" t="s">
        <v>8904</v>
      </c>
      <c r="G8731" s="2">
        <v>8.5689035999999996E-2</v>
      </c>
      <c r="H8731" s="2">
        <v>1</v>
      </c>
      <c r="I8731" s="2">
        <f t="shared" si="273"/>
        <v>0.12362314379202</v>
      </c>
    </row>
    <row r="8732" spans="1:9" x14ac:dyDescent="0.2">
      <c r="A8732" s="1" t="s">
        <v>9024</v>
      </c>
      <c r="B8732" s="1">
        <v>5.9792444E-2</v>
      </c>
      <c r="C8732" s="1">
        <v>1</v>
      </c>
      <c r="D8732" s="1">
        <f t="shared" si="272"/>
        <v>8.6262259996580007E-2</v>
      </c>
      <c r="F8732" s="2" t="s">
        <v>8905</v>
      </c>
      <c r="G8732" s="2">
        <v>-5.9227810999999998E-2</v>
      </c>
      <c r="H8732" s="2">
        <v>1</v>
      </c>
      <c r="I8732" s="2">
        <f t="shared" si="273"/>
        <v>-8.5447666790644999E-2</v>
      </c>
    </row>
    <row r="8733" spans="1:9" x14ac:dyDescent="0.2">
      <c r="A8733" s="1" t="s">
        <v>9025</v>
      </c>
      <c r="B8733" s="1">
        <v>1.5330801E-2</v>
      </c>
      <c r="C8733" s="1">
        <v>1</v>
      </c>
      <c r="D8733" s="1">
        <f t="shared" si="272"/>
        <v>2.2117669948695001E-2</v>
      </c>
      <c r="F8733" s="2" t="s">
        <v>8906</v>
      </c>
      <c r="G8733" s="2">
        <v>1.9256399E-2</v>
      </c>
      <c r="H8733" s="2">
        <v>1</v>
      </c>
      <c r="I8733" s="2">
        <f t="shared" si="273"/>
        <v>2.7781110555305001E-2</v>
      </c>
    </row>
    <row r="8734" spans="1:9" x14ac:dyDescent="0.2">
      <c r="A8734" s="1" t="s">
        <v>9026</v>
      </c>
      <c r="B8734" s="1">
        <v>2.3972489999999999E-2</v>
      </c>
      <c r="C8734" s="1">
        <v>1</v>
      </c>
      <c r="D8734" s="1">
        <f t="shared" si="272"/>
        <v>3.4584991460550003E-2</v>
      </c>
      <c r="F8734" s="2" t="s">
        <v>8907</v>
      </c>
      <c r="G8734" s="2">
        <v>-1.3377224E-2</v>
      </c>
      <c r="H8734" s="2">
        <v>1</v>
      </c>
      <c r="I8734" s="2">
        <f t="shared" si="273"/>
        <v>-1.929925417868E-2</v>
      </c>
    </row>
    <row r="8735" spans="1:9" x14ac:dyDescent="0.2">
      <c r="A8735" s="1" t="s">
        <v>9027</v>
      </c>
      <c r="B8735" s="1">
        <v>-3.7546404999999998E-2</v>
      </c>
      <c r="C8735" s="1">
        <v>1</v>
      </c>
      <c r="D8735" s="1">
        <f t="shared" si="272"/>
        <v>-5.4168010761474997E-2</v>
      </c>
      <c r="F8735" s="2" t="s">
        <v>8909</v>
      </c>
      <c r="G8735" s="2">
        <v>-2.8525760000000001E-2</v>
      </c>
      <c r="H8735" s="2">
        <v>1</v>
      </c>
      <c r="I8735" s="2">
        <f t="shared" si="273"/>
        <v>-4.1153971323200006E-2</v>
      </c>
    </row>
    <row r="8736" spans="1:9" x14ac:dyDescent="0.2">
      <c r="A8736" s="1" t="s">
        <v>9028</v>
      </c>
      <c r="B8736" s="1">
        <v>-1.9992684E-2</v>
      </c>
      <c r="C8736" s="1">
        <v>1</v>
      </c>
      <c r="D8736" s="1">
        <f t="shared" si="272"/>
        <v>-2.8843345243380003E-2</v>
      </c>
      <c r="F8736" s="2" t="s">
        <v>8910</v>
      </c>
      <c r="G8736" s="2">
        <v>-2.2217856000000001E-2</v>
      </c>
      <c r="H8736" s="2">
        <v>1</v>
      </c>
      <c r="I8736" s="2">
        <f t="shared" si="273"/>
        <v>-3.205358976192E-2</v>
      </c>
    </row>
    <row r="8737" spans="1:9" x14ac:dyDescent="0.2">
      <c r="A8737" s="1" t="s">
        <v>9029</v>
      </c>
      <c r="B8737" s="1">
        <v>-2.5271767000000001E-2</v>
      </c>
      <c r="C8737" s="1">
        <v>1</v>
      </c>
      <c r="D8737" s="1">
        <f t="shared" si="272"/>
        <v>-3.6459451892065002E-2</v>
      </c>
      <c r="F8737" s="2" t="s">
        <v>8911</v>
      </c>
      <c r="G8737" s="2">
        <v>-1.6914922999999998E-2</v>
      </c>
      <c r="H8737" s="2">
        <v>1</v>
      </c>
      <c r="I8737" s="2">
        <f t="shared" si="273"/>
        <v>-2.4403074837484998E-2</v>
      </c>
    </row>
    <row r="8738" spans="1:9" x14ac:dyDescent="0.2">
      <c r="A8738" s="1" t="s">
        <v>9030</v>
      </c>
      <c r="B8738" s="1">
        <v>0.115862826</v>
      </c>
      <c r="C8738" s="1">
        <v>1</v>
      </c>
      <c r="D8738" s="1">
        <f t="shared" si="272"/>
        <v>0.16715471975607002</v>
      </c>
      <c r="F8738" s="2" t="s">
        <v>8912</v>
      </c>
      <c r="G8738" s="2">
        <v>-9.3833251000000006E-2</v>
      </c>
      <c r="H8738" s="2">
        <v>2.2436380000000001E-3</v>
      </c>
      <c r="I8738" s="2">
        <f t="shared" si="273"/>
        <v>-0.13537276205144502</v>
      </c>
    </row>
    <row r="8739" spans="1:9" x14ac:dyDescent="0.2">
      <c r="A8739" s="1" t="s">
        <v>9031</v>
      </c>
      <c r="B8739" s="1">
        <v>2.0891809999999999E-3</v>
      </c>
      <c r="C8739" s="1">
        <v>1</v>
      </c>
      <c r="D8739" s="1">
        <f t="shared" si="272"/>
        <v>3.0140509827949998E-3</v>
      </c>
      <c r="F8739" s="2" t="s">
        <v>8913</v>
      </c>
      <c r="G8739" s="2">
        <v>9.5884200000000001E-4</v>
      </c>
      <c r="H8739" s="2">
        <v>1</v>
      </c>
      <c r="I8739" s="2">
        <f t="shared" si="273"/>
        <v>1.38331655919E-3</v>
      </c>
    </row>
    <row r="8740" spans="1:9" x14ac:dyDescent="0.2">
      <c r="A8740" s="1" t="s">
        <v>9032</v>
      </c>
      <c r="B8740" s="1">
        <v>-3.5808099999999998E-3</v>
      </c>
      <c r="C8740" s="1">
        <v>1</v>
      </c>
      <c r="D8740" s="1">
        <f t="shared" si="272"/>
        <v>-5.1660166829500002E-3</v>
      </c>
      <c r="F8740" s="2" t="s">
        <v>8914</v>
      </c>
      <c r="G8740" s="2">
        <v>-1.4946773999999999E-2</v>
      </c>
      <c r="H8740" s="2">
        <v>1</v>
      </c>
      <c r="I8740" s="2">
        <f t="shared" si="273"/>
        <v>-2.1563636115929999E-2</v>
      </c>
    </row>
    <row r="8741" spans="1:9" x14ac:dyDescent="0.2">
      <c r="A8741" s="1" t="s">
        <v>9033</v>
      </c>
      <c r="B8741" s="1">
        <v>-7.6007600000000005E-4</v>
      </c>
      <c r="C8741" s="1">
        <v>1</v>
      </c>
      <c r="D8741" s="1">
        <f t="shared" si="272"/>
        <v>-1.0965578448200002E-3</v>
      </c>
      <c r="F8741" s="2" t="s">
        <v>8915</v>
      </c>
      <c r="G8741" s="2">
        <v>1.48208E-3</v>
      </c>
      <c r="H8741" s="2">
        <v>1</v>
      </c>
      <c r="I8741" s="2">
        <f t="shared" si="273"/>
        <v>2.1381894056000002E-3</v>
      </c>
    </row>
    <row r="8742" spans="1:9" x14ac:dyDescent="0.2">
      <c r="A8742" s="1" t="s">
        <v>9034</v>
      </c>
      <c r="B8742" s="1">
        <v>-2.5955628000000001E-2</v>
      </c>
      <c r="C8742" s="1">
        <v>1</v>
      </c>
      <c r="D8742" s="1">
        <f t="shared" si="272"/>
        <v>-3.7446054737460002E-2</v>
      </c>
      <c r="F8742" s="2" t="s">
        <v>8916</v>
      </c>
      <c r="G8742" s="2">
        <v>-2.5772939999999999E-3</v>
      </c>
      <c r="H8742" s="2">
        <v>1</v>
      </c>
      <c r="I8742" s="2">
        <f t="shared" si="273"/>
        <v>-3.71824916733E-3</v>
      </c>
    </row>
    <row r="8743" spans="1:9" x14ac:dyDescent="0.2">
      <c r="A8743" s="1" t="s">
        <v>9035</v>
      </c>
      <c r="B8743" s="1">
        <v>5.3404400000000001E-4</v>
      </c>
      <c r="C8743" s="1">
        <v>1</v>
      </c>
      <c r="D8743" s="1">
        <f t="shared" si="272"/>
        <v>7.7046260858000006E-4</v>
      </c>
      <c r="F8743" s="2" t="s">
        <v>8917</v>
      </c>
      <c r="G8743" s="2">
        <v>-0.136871192</v>
      </c>
      <c r="H8743" s="2">
        <v>1</v>
      </c>
      <c r="I8743" s="2">
        <f t="shared" si="273"/>
        <v>-0.19746338434244001</v>
      </c>
    </row>
    <row r="8744" spans="1:9" x14ac:dyDescent="0.2">
      <c r="A8744" s="1" t="s">
        <v>9036</v>
      </c>
      <c r="B8744" s="1">
        <v>-1.106716E-3</v>
      </c>
      <c r="C8744" s="1">
        <v>1</v>
      </c>
      <c r="D8744" s="1">
        <f t="shared" si="272"/>
        <v>-1.5966536396200002E-3</v>
      </c>
      <c r="F8744" s="2" t="s">
        <v>8918</v>
      </c>
      <c r="G8744" s="2">
        <v>-5.6847640000000001E-3</v>
      </c>
      <c r="H8744" s="2">
        <v>1</v>
      </c>
      <c r="I8744" s="2">
        <f t="shared" si="273"/>
        <v>-8.2013805989800004E-3</v>
      </c>
    </row>
    <row r="8745" spans="1:9" x14ac:dyDescent="0.2">
      <c r="A8745" s="1" t="s">
        <v>9037</v>
      </c>
      <c r="B8745" s="1">
        <v>2.6333730000000001E-3</v>
      </c>
      <c r="C8745" s="1">
        <v>1</v>
      </c>
      <c r="D8745" s="1">
        <f t="shared" si="272"/>
        <v>3.799154060235E-3</v>
      </c>
      <c r="F8745" s="2" t="s">
        <v>8919</v>
      </c>
      <c r="G8745" s="2">
        <v>-1.8151389999999999E-3</v>
      </c>
      <c r="H8745" s="2">
        <v>1</v>
      </c>
      <c r="I8745" s="2">
        <f t="shared" si="273"/>
        <v>-2.6186919596049999E-3</v>
      </c>
    </row>
    <row r="8746" spans="1:9" x14ac:dyDescent="0.2">
      <c r="A8746" s="1" t="s">
        <v>9038</v>
      </c>
      <c r="B8746" s="1">
        <v>3.1401950000000001E-3</v>
      </c>
      <c r="C8746" s="1">
        <v>1</v>
      </c>
      <c r="D8746" s="1">
        <f t="shared" si="272"/>
        <v>4.5303436255250008E-3</v>
      </c>
      <c r="F8746" s="2" t="s">
        <v>8920</v>
      </c>
      <c r="G8746" s="2">
        <v>-3.0584689999999999E-3</v>
      </c>
      <c r="H8746" s="2">
        <v>1</v>
      </c>
      <c r="I8746" s="2">
        <f t="shared" si="273"/>
        <v>-4.4124379339550001E-3</v>
      </c>
    </row>
    <row r="8747" spans="1:9" x14ac:dyDescent="0.2">
      <c r="A8747" s="1" t="s">
        <v>9039</v>
      </c>
      <c r="B8747" s="1">
        <v>-2.8621163000000002E-2</v>
      </c>
      <c r="C8747" s="1">
        <v>1</v>
      </c>
      <c r="D8747" s="1">
        <f t="shared" si="272"/>
        <v>-4.1291608754285003E-2</v>
      </c>
      <c r="F8747" s="2" t="s">
        <v>8921</v>
      </c>
      <c r="G8747" s="2">
        <v>1.4656384999999999E-2</v>
      </c>
      <c r="H8747" s="2">
        <v>1</v>
      </c>
      <c r="I8747" s="2">
        <f t="shared" si="273"/>
        <v>2.1144693357575E-2</v>
      </c>
    </row>
    <row r="8748" spans="1:9" x14ac:dyDescent="0.2">
      <c r="A8748" s="1" t="s">
        <v>9040</v>
      </c>
      <c r="B8748" s="1">
        <v>1.3938959999999999E-3</v>
      </c>
      <c r="C8748" s="1">
        <v>1</v>
      </c>
      <c r="D8748" s="1">
        <f t="shared" si="272"/>
        <v>2.0109667897199998E-3</v>
      </c>
      <c r="F8748" s="2" t="s">
        <v>8922</v>
      </c>
      <c r="G8748" s="2">
        <v>1.0681619999999999E-2</v>
      </c>
      <c r="H8748" s="2">
        <v>1</v>
      </c>
      <c r="I8748" s="2">
        <f t="shared" si="273"/>
        <v>1.54103197659E-2</v>
      </c>
    </row>
    <row r="8749" spans="1:9" x14ac:dyDescent="0.2">
      <c r="A8749" s="1" t="s">
        <v>9041</v>
      </c>
      <c r="B8749" s="1">
        <v>1.3014438E-2</v>
      </c>
      <c r="C8749" s="1">
        <v>1</v>
      </c>
      <c r="D8749" s="1">
        <f t="shared" si="272"/>
        <v>1.8775864630410002E-2</v>
      </c>
      <c r="F8749" s="2" t="s">
        <v>8923</v>
      </c>
      <c r="G8749" s="2">
        <v>1.009416E-3</v>
      </c>
      <c r="H8749" s="2">
        <v>1</v>
      </c>
      <c r="I8749" s="2">
        <f t="shared" si="273"/>
        <v>1.45627941612E-3</v>
      </c>
    </row>
    <row r="8750" spans="1:9" x14ac:dyDescent="0.2">
      <c r="A8750" s="1" t="s">
        <v>9042</v>
      </c>
      <c r="B8750" s="1">
        <v>6.1104579999999999E-2</v>
      </c>
      <c r="C8750" s="1">
        <v>1</v>
      </c>
      <c r="D8750" s="1">
        <f t="shared" si="272"/>
        <v>8.8155272043100003E-2</v>
      </c>
      <c r="F8750" s="2" t="s">
        <v>8924</v>
      </c>
      <c r="G8750" s="2">
        <v>-7.9781260000000003E-3</v>
      </c>
      <c r="H8750" s="2">
        <v>1</v>
      </c>
      <c r="I8750" s="2">
        <f t="shared" si="273"/>
        <v>-1.1510002489570001E-2</v>
      </c>
    </row>
    <row r="8751" spans="1:9" x14ac:dyDescent="0.2">
      <c r="A8751" s="1" t="s">
        <v>9043</v>
      </c>
      <c r="B8751" s="1">
        <v>3.2625174E-2</v>
      </c>
      <c r="C8751" s="1">
        <v>1</v>
      </c>
      <c r="D8751" s="1">
        <f t="shared" si="272"/>
        <v>4.7068175403930004E-2</v>
      </c>
      <c r="F8751" s="2" t="s">
        <v>8925</v>
      </c>
      <c r="G8751" s="2">
        <v>1.8260074000000001E-2</v>
      </c>
      <c r="H8751" s="2">
        <v>1</v>
      </c>
      <c r="I8751" s="2">
        <f t="shared" si="273"/>
        <v>2.6343717459430004E-2</v>
      </c>
    </row>
    <row r="8752" spans="1:9" x14ac:dyDescent="0.2">
      <c r="A8752" s="1" t="s">
        <v>9044</v>
      </c>
      <c r="B8752" s="1">
        <v>3.0658509E-2</v>
      </c>
      <c r="C8752" s="1">
        <v>1</v>
      </c>
      <c r="D8752" s="1">
        <f t="shared" si="272"/>
        <v>4.4230877641755005E-2</v>
      </c>
      <c r="F8752" s="2" t="s">
        <v>8926</v>
      </c>
      <c r="G8752" s="2">
        <v>3.0895100000000002E-4</v>
      </c>
      <c r="H8752" s="2">
        <v>1</v>
      </c>
      <c r="I8752" s="2">
        <f t="shared" si="273"/>
        <v>4.4572206294500003E-4</v>
      </c>
    </row>
    <row r="8753" spans="1:9" x14ac:dyDescent="0.2">
      <c r="A8753" s="1" t="s">
        <v>9045</v>
      </c>
      <c r="B8753" s="1">
        <v>3.3142389000000001E-2</v>
      </c>
      <c r="C8753" s="1">
        <v>1</v>
      </c>
      <c r="D8753" s="1">
        <f t="shared" si="272"/>
        <v>4.7814358898355003E-2</v>
      </c>
      <c r="F8753" s="2" t="s">
        <v>8927</v>
      </c>
      <c r="G8753" s="2">
        <v>-1.6801909E-2</v>
      </c>
      <c r="H8753" s="2">
        <v>1</v>
      </c>
      <c r="I8753" s="2">
        <f t="shared" si="273"/>
        <v>-2.4240030104755002E-2</v>
      </c>
    </row>
    <row r="8754" spans="1:9" x14ac:dyDescent="0.2">
      <c r="A8754" s="1" t="s">
        <v>9046</v>
      </c>
      <c r="B8754" s="1">
        <v>5.4288942999999999E-2</v>
      </c>
      <c r="C8754" s="1">
        <v>1</v>
      </c>
      <c r="D8754" s="1">
        <f t="shared" si="272"/>
        <v>7.8322386621385007E-2</v>
      </c>
      <c r="F8754" s="2" t="s">
        <v>8928</v>
      </c>
      <c r="G8754" s="2">
        <v>3.0005361000000001E-2</v>
      </c>
      <c r="H8754" s="2">
        <v>1</v>
      </c>
      <c r="I8754" s="2">
        <f t="shared" si="273"/>
        <v>4.3288584287895004E-2</v>
      </c>
    </row>
    <row r="8755" spans="1:9" x14ac:dyDescent="0.2">
      <c r="A8755" s="1" t="s">
        <v>9047</v>
      </c>
      <c r="B8755" s="1">
        <v>2.4597595E-2</v>
      </c>
      <c r="C8755" s="1">
        <v>1</v>
      </c>
      <c r="D8755" s="1">
        <f t="shared" si="272"/>
        <v>3.5486827318525004E-2</v>
      </c>
      <c r="F8755" s="2" t="s">
        <v>8929</v>
      </c>
      <c r="G8755" s="2">
        <v>-3.5164049999999998E-3</v>
      </c>
      <c r="H8755" s="2">
        <v>1</v>
      </c>
      <c r="I8755" s="2">
        <f t="shared" si="273"/>
        <v>-5.0730999114749998E-3</v>
      </c>
    </row>
    <row r="8756" spans="1:9" x14ac:dyDescent="0.2">
      <c r="A8756" s="1" t="s">
        <v>9048</v>
      </c>
      <c r="B8756" s="1">
        <v>-1.5695454000000001E-2</v>
      </c>
      <c r="C8756" s="1">
        <v>1</v>
      </c>
      <c r="D8756" s="1">
        <f t="shared" si="272"/>
        <v>-2.2643753008530002E-2</v>
      </c>
      <c r="F8756" s="2" t="s">
        <v>8930</v>
      </c>
      <c r="G8756" s="2">
        <v>-3.6753155000000003E-2</v>
      </c>
      <c r="H8756" s="2">
        <v>1</v>
      </c>
      <c r="I8756" s="2">
        <f t="shared" si="273"/>
        <v>-5.3023592952725004E-2</v>
      </c>
    </row>
    <row r="8757" spans="1:9" x14ac:dyDescent="0.2">
      <c r="A8757" s="1" t="s">
        <v>9049</v>
      </c>
      <c r="B8757" s="1">
        <v>-2.5619159999999998E-2</v>
      </c>
      <c r="C8757" s="1">
        <v>1</v>
      </c>
      <c r="D8757" s="1">
        <f t="shared" si="272"/>
        <v>-3.69606340362E-2</v>
      </c>
      <c r="F8757" s="2" t="s">
        <v>8931</v>
      </c>
      <c r="G8757" s="2">
        <v>-5.6956788000000001E-2</v>
      </c>
      <c r="H8757" s="2">
        <v>1</v>
      </c>
      <c r="I8757" s="2">
        <f t="shared" si="273"/>
        <v>-8.217127326366E-2</v>
      </c>
    </row>
    <row r="8758" spans="1:9" x14ac:dyDescent="0.2">
      <c r="A8758" s="1" t="s">
        <v>9050</v>
      </c>
      <c r="B8758" s="1">
        <v>1.9285344999999999E-2</v>
      </c>
      <c r="C8758" s="1">
        <v>1</v>
      </c>
      <c r="D8758" s="1">
        <f t="shared" si="272"/>
        <v>2.7822870804775E-2</v>
      </c>
      <c r="F8758" s="2" t="s">
        <v>8932</v>
      </c>
      <c r="G8758" s="2">
        <v>-2.7921869999999998E-3</v>
      </c>
      <c r="H8758" s="2">
        <v>1</v>
      </c>
      <c r="I8758" s="2">
        <f t="shared" si="273"/>
        <v>-4.0282742239650003E-3</v>
      </c>
    </row>
    <row r="8759" spans="1:9" x14ac:dyDescent="0.2">
      <c r="A8759" s="1" t="s">
        <v>9051</v>
      </c>
      <c r="B8759" s="1">
        <v>-8.5003260000000008E-3</v>
      </c>
      <c r="C8759" s="1">
        <v>1</v>
      </c>
      <c r="D8759" s="1">
        <f t="shared" si="272"/>
        <v>-1.2263377818570002E-2</v>
      </c>
      <c r="F8759" s="2" t="s">
        <v>8933</v>
      </c>
      <c r="G8759" s="2">
        <v>3.5349061000000001E-2</v>
      </c>
      <c r="H8759" s="2">
        <v>1</v>
      </c>
      <c r="I8759" s="2">
        <f t="shared" si="273"/>
        <v>5.0997913559395001E-2</v>
      </c>
    </row>
    <row r="8760" spans="1:9" x14ac:dyDescent="0.2">
      <c r="A8760" s="1" t="s">
        <v>9052</v>
      </c>
      <c r="B8760" s="1">
        <v>7.7580200000000002E-4</v>
      </c>
      <c r="C8760" s="1">
        <v>1</v>
      </c>
      <c r="D8760" s="1">
        <f t="shared" si="272"/>
        <v>1.1192456663900001E-3</v>
      </c>
      <c r="F8760" s="2" t="s">
        <v>8935</v>
      </c>
      <c r="G8760" s="2">
        <v>1.392711E-3</v>
      </c>
      <c r="H8760" s="2">
        <v>1</v>
      </c>
      <c r="I8760" s="2">
        <f t="shared" si="273"/>
        <v>2.009257196145E-3</v>
      </c>
    </row>
    <row r="8761" spans="1:9" x14ac:dyDescent="0.2">
      <c r="A8761" s="1" t="s">
        <v>9053</v>
      </c>
      <c r="B8761" s="1">
        <v>-5.2339089999999998E-2</v>
      </c>
      <c r="C8761" s="1">
        <v>1</v>
      </c>
      <c r="D8761" s="1">
        <f t="shared" si="272"/>
        <v>-7.5509343447550004E-2</v>
      </c>
      <c r="F8761" s="2" t="s">
        <v>8936</v>
      </c>
      <c r="G8761" s="2">
        <v>-9.9511219999999997E-3</v>
      </c>
      <c r="H8761" s="2">
        <v>1</v>
      </c>
      <c r="I8761" s="2">
        <f t="shared" si="273"/>
        <v>-1.435643395379E-2</v>
      </c>
    </row>
    <row r="8762" spans="1:9" x14ac:dyDescent="0.2">
      <c r="A8762" s="1" t="s">
        <v>9054</v>
      </c>
      <c r="B8762" s="1">
        <v>1.3326360000000001E-3</v>
      </c>
      <c r="C8762" s="1">
        <v>1</v>
      </c>
      <c r="D8762" s="1">
        <f t="shared" si="272"/>
        <v>1.9225872940200003E-3</v>
      </c>
      <c r="F8762" s="2" t="s">
        <v>8937</v>
      </c>
      <c r="G8762" s="2">
        <v>-1.9665641000000001E-2</v>
      </c>
      <c r="H8762" s="2">
        <v>1</v>
      </c>
      <c r="I8762" s="2">
        <f t="shared" si="273"/>
        <v>-2.8371521942495002E-2</v>
      </c>
    </row>
    <row r="8763" spans="1:9" x14ac:dyDescent="0.2">
      <c r="A8763" s="1" t="s">
        <v>9055</v>
      </c>
      <c r="B8763" s="1">
        <v>6.4346660000000003E-3</v>
      </c>
      <c r="C8763" s="1">
        <v>1</v>
      </c>
      <c r="D8763" s="1">
        <f t="shared" si="272"/>
        <v>9.2832604648700016E-3</v>
      </c>
      <c r="F8763" s="2" t="s">
        <v>8938</v>
      </c>
      <c r="G8763" s="2">
        <v>1.6386339999999999E-2</v>
      </c>
      <c r="H8763" s="2">
        <v>1</v>
      </c>
      <c r="I8763" s="2">
        <f t="shared" si="273"/>
        <v>2.3640490786300001E-2</v>
      </c>
    </row>
    <row r="8764" spans="1:9" x14ac:dyDescent="0.2">
      <c r="A8764" s="1" t="s">
        <v>9056</v>
      </c>
      <c r="B8764" s="1">
        <v>8.3775340000000007E-3</v>
      </c>
      <c r="C8764" s="1">
        <v>1</v>
      </c>
      <c r="D8764" s="1">
        <f t="shared" si="272"/>
        <v>1.2086226414130001E-2</v>
      </c>
      <c r="F8764" s="2" t="s">
        <v>8939</v>
      </c>
      <c r="G8764" s="2">
        <v>-1.6542722999999999E-2</v>
      </c>
      <c r="H8764" s="2">
        <v>1</v>
      </c>
      <c r="I8764" s="2">
        <f t="shared" si="273"/>
        <v>-2.3866103758485E-2</v>
      </c>
    </row>
    <row r="8765" spans="1:9" x14ac:dyDescent="0.2">
      <c r="A8765" s="1" t="s">
        <v>9057</v>
      </c>
      <c r="B8765" s="1">
        <v>-5.6320570000000002E-3</v>
      </c>
      <c r="C8765" s="1">
        <v>1</v>
      </c>
      <c r="D8765" s="1">
        <f t="shared" si="272"/>
        <v>-8.1253404736150014E-3</v>
      </c>
      <c r="F8765" s="2" t="s">
        <v>8940</v>
      </c>
      <c r="G8765" s="2">
        <v>-1.6927489999999999E-3</v>
      </c>
      <c r="H8765" s="2">
        <v>1</v>
      </c>
      <c r="I8765" s="2">
        <f t="shared" si="273"/>
        <v>-2.442120518555E-3</v>
      </c>
    </row>
    <row r="8766" spans="1:9" x14ac:dyDescent="0.2">
      <c r="A8766" s="1" t="s">
        <v>9058</v>
      </c>
      <c r="B8766" s="1">
        <v>-7.5220315999999995E-2</v>
      </c>
      <c r="C8766" s="1">
        <v>1</v>
      </c>
      <c r="D8766" s="1">
        <f t="shared" si="272"/>
        <v>-0.10851997379162</v>
      </c>
      <c r="F8766" s="2" t="s">
        <v>8941</v>
      </c>
      <c r="G8766" s="2">
        <v>2.6127135999999999E-2</v>
      </c>
      <c r="H8766" s="2">
        <v>1</v>
      </c>
      <c r="I8766" s="2">
        <f t="shared" si="273"/>
        <v>3.7693488471520001E-2</v>
      </c>
    </row>
    <row r="8767" spans="1:9" x14ac:dyDescent="0.2">
      <c r="A8767" s="1" t="s">
        <v>9059</v>
      </c>
      <c r="B8767" s="1">
        <v>-2.5939969999999998E-3</v>
      </c>
      <c r="C8767" s="1">
        <v>1</v>
      </c>
      <c r="D8767" s="1">
        <f t="shared" si="272"/>
        <v>-3.7423465019149997E-3</v>
      </c>
      <c r="F8767" s="2" t="s">
        <v>8942</v>
      </c>
      <c r="G8767" s="2">
        <v>-1.5066412E-2</v>
      </c>
      <c r="H8767" s="2">
        <v>1</v>
      </c>
      <c r="I8767" s="2">
        <f t="shared" si="273"/>
        <v>-2.1736237260340002E-2</v>
      </c>
    </row>
    <row r="8768" spans="1:9" x14ac:dyDescent="0.2">
      <c r="A8768" s="1" t="s">
        <v>9060</v>
      </c>
      <c r="B8768" s="1">
        <v>8.1753438999999997E-2</v>
      </c>
      <c r="C8768" s="1">
        <v>1</v>
      </c>
      <c r="D8768" s="1">
        <f t="shared" si="272"/>
        <v>0.117945277678105</v>
      </c>
      <c r="F8768" s="2" t="s">
        <v>8943</v>
      </c>
      <c r="G8768" s="2">
        <v>2.027404E-3</v>
      </c>
      <c r="H8768" s="2">
        <v>1</v>
      </c>
      <c r="I8768" s="2">
        <f t="shared" si="273"/>
        <v>2.92492561378E-3</v>
      </c>
    </row>
    <row r="8769" spans="1:9" x14ac:dyDescent="0.2">
      <c r="A8769" s="1" t="s">
        <v>9061</v>
      </c>
      <c r="B8769" s="1">
        <v>1.5914043999999999E-2</v>
      </c>
      <c r="C8769" s="1">
        <v>1</v>
      </c>
      <c r="D8769" s="1">
        <f t="shared" si="272"/>
        <v>2.2959111708579998E-2</v>
      </c>
      <c r="F8769" s="2" t="s">
        <v>8944</v>
      </c>
      <c r="G8769" s="2">
        <v>-1.7833130999999999E-2</v>
      </c>
      <c r="H8769" s="2">
        <v>1</v>
      </c>
      <c r="I8769" s="2">
        <f t="shared" si="273"/>
        <v>-2.5727768928045E-2</v>
      </c>
    </row>
    <row r="8770" spans="1:9" x14ac:dyDescent="0.2">
      <c r="A8770" s="1" t="s">
        <v>9062</v>
      </c>
      <c r="B8770" s="1">
        <v>1.2437775E-2</v>
      </c>
      <c r="C8770" s="1">
        <v>1</v>
      </c>
      <c r="D8770" s="1">
        <f t="shared" si="272"/>
        <v>1.7943915803625001E-2</v>
      </c>
      <c r="F8770" s="2" t="s">
        <v>8945</v>
      </c>
      <c r="G8770" s="2">
        <v>-4.0964950000000003E-3</v>
      </c>
      <c r="H8770" s="2">
        <v>1</v>
      </c>
      <c r="I8770" s="2">
        <f t="shared" si="273"/>
        <v>-5.9099928540250011E-3</v>
      </c>
    </row>
    <row r="8771" spans="1:9" x14ac:dyDescent="0.2">
      <c r="A8771" s="1" t="s">
        <v>9063</v>
      </c>
      <c r="B8771" s="1">
        <v>1.0018275E-2</v>
      </c>
      <c r="C8771" s="1">
        <v>1</v>
      </c>
      <c r="D8771" s="1">
        <f t="shared" si="272"/>
        <v>1.4453315251125001E-2</v>
      </c>
      <c r="F8771" s="2" t="s">
        <v>8946</v>
      </c>
      <c r="G8771" s="2">
        <v>-0.110556905</v>
      </c>
      <c r="H8771" s="2">
        <v>1</v>
      </c>
      <c r="I8771" s="2">
        <f t="shared" si="273"/>
        <v>-0.15949989405897499</v>
      </c>
    </row>
    <row r="8772" spans="1:9" x14ac:dyDescent="0.2">
      <c r="A8772" s="1" t="s">
        <v>9064</v>
      </c>
      <c r="B8772" s="1">
        <v>1.445675E-3</v>
      </c>
      <c r="C8772" s="1">
        <v>1</v>
      </c>
      <c r="D8772" s="1">
        <f t="shared" ref="D8772:D8835" si="274">B8772*1.442695</f>
        <v>2.0856680941250001E-3</v>
      </c>
      <c r="F8772" s="2" t="s">
        <v>8946</v>
      </c>
      <c r="G8772" s="2">
        <v>-0.110556905</v>
      </c>
      <c r="H8772" s="2">
        <v>1</v>
      </c>
      <c r="I8772" s="2">
        <f t="shared" ref="I8772:I8835" si="275">G8772*1.442695</f>
        <v>-0.15949989405897499</v>
      </c>
    </row>
    <row r="8773" spans="1:9" x14ac:dyDescent="0.2">
      <c r="A8773" s="1" t="s">
        <v>9065</v>
      </c>
      <c r="B8773" s="1">
        <v>-2.3190445000000001E-2</v>
      </c>
      <c r="C8773" s="1">
        <v>1</v>
      </c>
      <c r="D8773" s="1">
        <f t="shared" si="274"/>
        <v>-3.3456739049275E-2</v>
      </c>
      <c r="F8773" s="2" t="s">
        <v>8947</v>
      </c>
      <c r="G8773" s="2">
        <v>6.1558900000000005E-4</v>
      </c>
      <c r="H8773" s="2">
        <v>1</v>
      </c>
      <c r="I8773" s="2">
        <f t="shared" si="275"/>
        <v>8.8810717235500013E-4</v>
      </c>
    </row>
    <row r="8774" spans="1:9" x14ac:dyDescent="0.2">
      <c r="A8774" s="1" t="s">
        <v>9066</v>
      </c>
      <c r="B8774" s="1">
        <v>-8.2289540000000001E-3</v>
      </c>
      <c r="C8774" s="1">
        <v>1</v>
      </c>
      <c r="D8774" s="1">
        <f t="shared" si="274"/>
        <v>-1.187187079103E-2</v>
      </c>
      <c r="F8774" s="2" t="s">
        <v>8949</v>
      </c>
      <c r="G8774" s="2">
        <v>1.087183E-3</v>
      </c>
      <c r="H8774" s="2">
        <v>1</v>
      </c>
      <c r="I8774" s="2">
        <f t="shared" si="275"/>
        <v>1.5684734781850002E-3</v>
      </c>
    </row>
    <row r="8775" spans="1:9" x14ac:dyDescent="0.2">
      <c r="A8775" s="1" t="s">
        <v>9067</v>
      </c>
      <c r="B8775" s="1">
        <v>-4.7338300000000002E-4</v>
      </c>
      <c r="C8775" s="1">
        <v>1</v>
      </c>
      <c r="D8775" s="1">
        <f t="shared" si="274"/>
        <v>-6.82947287185E-4</v>
      </c>
      <c r="F8775" s="2" t="s">
        <v>8950</v>
      </c>
      <c r="G8775" s="2">
        <v>-8.3839580000000004E-3</v>
      </c>
      <c r="H8775" s="2">
        <v>1</v>
      </c>
      <c r="I8775" s="2">
        <f t="shared" si="275"/>
        <v>-1.2095494286810001E-2</v>
      </c>
    </row>
    <row r="8776" spans="1:9" x14ac:dyDescent="0.2">
      <c r="A8776" s="1" t="s">
        <v>9068</v>
      </c>
      <c r="B8776" s="1">
        <v>8.6274430000000003E-3</v>
      </c>
      <c r="C8776" s="1">
        <v>1</v>
      </c>
      <c r="D8776" s="1">
        <f t="shared" si="274"/>
        <v>1.2446768878885002E-2</v>
      </c>
      <c r="F8776" s="2" t="s">
        <v>8952</v>
      </c>
      <c r="G8776" s="2">
        <v>9.2203800000000002E-4</v>
      </c>
      <c r="H8776" s="2">
        <v>1</v>
      </c>
      <c r="I8776" s="2">
        <f t="shared" si="275"/>
        <v>1.33021961241E-3</v>
      </c>
    </row>
    <row r="8777" spans="1:9" x14ac:dyDescent="0.2">
      <c r="A8777" s="1" t="s">
        <v>9069</v>
      </c>
      <c r="B8777" s="1">
        <v>-3.760289E-3</v>
      </c>
      <c r="C8777" s="1">
        <v>1</v>
      </c>
      <c r="D8777" s="1">
        <f t="shared" si="274"/>
        <v>-5.424950138855E-3</v>
      </c>
      <c r="F8777" s="2" t="s">
        <v>8953</v>
      </c>
      <c r="G8777" s="2">
        <v>3.3406629999999998E-3</v>
      </c>
      <c r="H8777" s="2">
        <v>1</v>
      </c>
      <c r="I8777" s="2">
        <f t="shared" si="275"/>
        <v>4.8195578067850003E-3</v>
      </c>
    </row>
    <row r="8778" spans="1:9" x14ac:dyDescent="0.2">
      <c r="A8778" s="1" t="s">
        <v>9070</v>
      </c>
      <c r="B8778" s="1">
        <v>1.8554873E-2</v>
      </c>
      <c r="C8778" s="1">
        <v>1</v>
      </c>
      <c r="D8778" s="1">
        <f t="shared" si="274"/>
        <v>2.6769022502734999E-2</v>
      </c>
      <c r="F8778" s="2" t="s">
        <v>9071</v>
      </c>
      <c r="G8778" s="2">
        <v>1.1719510000000001E-3</v>
      </c>
      <c r="H8778" s="2">
        <v>1</v>
      </c>
      <c r="I8778" s="2">
        <f t="shared" si="275"/>
        <v>1.6907678479450002E-3</v>
      </c>
    </row>
    <row r="8779" spans="1:9" x14ac:dyDescent="0.2">
      <c r="A8779" s="1" t="s">
        <v>9072</v>
      </c>
      <c r="B8779" s="1">
        <v>-6.68893E-3</v>
      </c>
      <c r="C8779" s="1">
        <v>1</v>
      </c>
      <c r="D8779" s="1">
        <f t="shared" si="274"/>
        <v>-9.6500858663499996E-3</v>
      </c>
      <c r="F8779" s="2" t="s">
        <v>8954</v>
      </c>
      <c r="G8779" s="2">
        <v>3.1445661999999999E-2</v>
      </c>
      <c r="H8779" s="2">
        <v>0.204633338</v>
      </c>
      <c r="I8779" s="2">
        <f t="shared" si="275"/>
        <v>4.5366499339090004E-2</v>
      </c>
    </row>
    <row r="8780" spans="1:9" x14ac:dyDescent="0.2">
      <c r="A8780" s="1" t="s">
        <v>9073</v>
      </c>
      <c r="B8780" s="1">
        <v>-5.4858900000000004E-4</v>
      </c>
      <c r="C8780" s="1">
        <v>1</v>
      </c>
      <c r="D8780" s="1">
        <f t="shared" si="274"/>
        <v>-7.9144660735500007E-4</v>
      </c>
      <c r="F8780" s="2" t="s">
        <v>8955</v>
      </c>
      <c r="G8780" s="2">
        <v>-3.8486961E-2</v>
      </c>
      <c r="H8780" s="2">
        <v>1</v>
      </c>
      <c r="I8780" s="2">
        <f t="shared" si="275"/>
        <v>-5.5524946199895002E-2</v>
      </c>
    </row>
    <row r="8781" spans="1:9" x14ac:dyDescent="0.2">
      <c r="A8781" s="1" t="s">
        <v>9074</v>
      </c>
      <c r="B8781" s="1">
        <v>-1.1486046999999999E-2</v>
      </c>
      <c r="C8781" s="1">
        <v>1</v>
      </c>
      <c r="D8781" s="1">
        <f t="shared" si="274"/>
        <v>-1.6570862576664999E-2</v>
      </c>
      <c r="F8781" s="2" t="s">
        <v>8956</v>
      </c>
      <c r="G8781" s="2">
        <v>2.41082E-2</v>
      </c>
      <c r="H8781" s="2">
        <v>1</v>
      </c>
      <c r="I8781" s="2">
        <f t="shared" si="275"/>
        <v>3.4780779599E-2</v>
      </c>
    </row>
    <row r="8782" spans="1:9" x14ac:dyDescent="0.2">
      <c r="A8782" s="1" t="s">
        <v>9075</v>
      </c>
      <c r="B8782" s="1">
        <v>-1.360406E-3</v>
      </c>
      <c r="C8782" s="1">
        <v>1</v>
      </c>
      <c r="D8782" s="1">
        <f t="shared" si="274"/>
        <v>-1.9626509341699998E-3</v>
      </c>
      <c r="F8782" s="2" t="s">
        <v>8957</v>
      </c>
      <c r="G8782" s="2">
        <v>-4.0428618999999999E-2</v>
      </c>
      <c r="H8782" s="2">
        <v>1</v>
      </c>
      <c r="I8782" s="2">
        <f t="shared" si="275"/>
        <v>-5.8326166488205003E-2</v>
      </c>
    </row>
    <row r="8783" spans="1:9" x14ac:dyDescent="0.2">
      <c r="A8783" s="1" t="s">
        <v>9076</v>
      </c>
      <c r="B8783" s="1">
        <v>-1.8950239999999999E-3</v>
      </c>
      <c r="C8783" s="1">
        <v>1</v>
      </c>
      <c r="D8783" s="1">
        <f t="shared" si="274"/>
        <v>-2.7339416496800001E-3</v>
      </c>
      <c r="F8783" s="2" t="s">
        <v>8958</v>
      </c>
      <c r="G8783" s="2">
        <v>-9.6008499999999995E-4</v>
      </c>
      <c r="H8783" s="2">
        <v>1</v>
      </c>
      <c r="I8783" s="2">
        <f t="shared" si="275"/>
        <v>-1.3851098290750001E-3</v>
      </c>
    </row>
    <row r="8784" spans="1:9" x14ac:dyDescent="0.2">
      <c r="A8784" s="1" t="s">
        <v>9077</v>
      </c>
      <c r="B8784" s="1">
        <v>-8.7251410000000005E-3</v>
      </c>
      <c r="C8784" s="1">
        <v>1</v>
      </c>
      <c r="D8784" s="1">
        <f t="shared" si="274"/>
        <v>-1.2587717294995001E-2</v>
      </c>
      <c r="F8784" s="2" t="s">
        <v>8960</v>
      </c>
      <c r="G8784" s="2">
        <v>-1.035055E-3</v>
      </c>
      <c r="H8784" s="2">
        <v>1</v>
      </c>
      <c r="I8784" s="2">
        <f t="shared" si="275"/>
        <v>-1.4932686732250001E-3</v>
      </c>
    </row>
    <row r="8785" spans="1:9" x14ac:dyDescent="0.2">
      <c r="A8785" s="1" t="s">
        <v>9078</v>
      </c>
      <c r="B8785" s="1">
        <v>1.0448499999999999E-2</v>
      </c>
      <c r="C8785" s="1">
        <v>1</v>
      </c>
      <c r="D8785" s="1">
        <f t="shared" si="274"/>
        <v>1.5073998707499999E-2</v>
      </c>
      <c r="F8785" s="2" t="s">
        <v>8961</v>
      </c>
      <c r="G8785" s="2">
        <v>4.8780129999999996E-3</v>
      </c>
      <c r="H8785" s="2">
        <v>1</v>
      </c>
      <c r="I8785" s="2">
        <f t="shared" si="275"/>
        <v>7.0374849650349999E-3</v>
      </c>
    </row>
    <row r="8786" spans="1:9" x14ac:dyDescent="0.2">
      <c r="A8786" s="1" t="s">
        <v>9079</v>
      </c>
      <c r="B8786" s="1">
        <v>-4.3006420000000004E-3</v>
      </c>
      <c r="C8786" s="1">
        <v>1</v>
      </c>
      <c r="D8786" s="1">
        <f t="shared" si="274"/>
        <v>-6.2045147101900009E-3</v>
      </c>
      <c r="F8786" s="2" t="s">
        <v>8963</v>
      </c>
      <c r="G8786" s="2">
        <v>-1.5725665E-2</v>
      </c>
      <c r="H8786" s="2">
        <v>1</v>
      </c>
      <c r="I8786" s="2">
        <f t="shared" si="275"/>
        <v>-2.2687338267175002E-2</v>
      </c>
    </row>
    <row r="8787" spans="1:9" x14ac:dyDescent="0.2">
      <c r="A8787" s="1" t="s">
        <v>9080</v>
      </c>
      <c r="B8787" s="1">
        <v>1.079191E-3</v>
      </c>
      <c r="C8787" s="1">
        <v>1</v>
      </c>
      <c r="D8787" s="1">
        <f t="shared" si="274"/>
        <v>1.556943459745E-3</v>
      </c>
      <c r="F8787" s="2" t="s">
        <v>8964</v>
      </c>
      <c r="G8787" s="2">
        <v>-2.7885302000000001E-2</v>
      </c>
      <c r="H8787" s="2">
        <v>1</v>
      </c>
      <c r="I8787" s="2">
        <f t="shared" si="275"/>
        <v>-4.0229985768890003E-2</v>
      </c>
    </row>
    <row r="8788" spans="1:9" x14ac:dyDescent="0.2">
      <c r="A8788" s="1" t="s">
        <v>9081</v>
      </c>
      <c r="B8788" s="4">
        <v>-3.7700000000000002E-5</v>
      </c>
      <c r="C8788" s="1">
        <v>1</v>
      </c>
      <c r="D8788" s="1">
        <f t="shared" si="274"/>
        <v>-5.4389601500000006E-5</v>
      </c>
      <c r="F8788" s="2" t="s">
        <v>8965</v>
      </c>
      <c r="G8788" s="2">
        <v>1.3261040999999999E-2</v>
      </c>
      <c r="H8788" s="2">
        <v>1</v>
      </c>
      <c r="I8788" s="2">
        <f t="shared" si="275"/>
        <v>1.9131637545495E-2</v>
      </c>
    </row>
    <row r="8789" spans="1:9" x14ac:dyDescent="0.2">
      <c r="A8789" s="1" t="s">
        <v>9082</v>
      </c>
      <c r="B8789" s="1">
        <v>-1.7491522999999998E-2</v>
      </c>
      <c r="C8789" s="1">
        <v>1</v>
      </c>
      <c r="D8789" s="1">
        <f t="shared" si="274"/>
        <v>-2.5234932774484999E-2</v>
      </c>
      <c r="F8789" s="2" t="s">
        <v>8966</v>
      </c>
      <c r="G8789" s="2">
        <v>-1.5867349999999999E-3</v>
      </c>
      <c r="H8789" s="2">
        <v>1</v>
      </c>
      <c r="I8789" s="2">
        <f t="shared" si="275"/>
        <v>-2.289174650825E-3</v>
      </c>
    </row>
    <row r="8790" spans="1:9" x14ac:dyDescent="0.2">
      <c r="A8790" s="1" t="s">
        <v>9083</v>
      </c>
      <c r="B8790" s="1">
        <v>-2.6838399999999998E-3</v>
      </c>
      <c r="C8790" s="1">
        <v>1</v>
      </c>
      <c r="D8790" s="1">
        <f t="shared" si="274"/>
        <v>-3.8719625487999999E-3</v>
      </c>
      <c r="F8790" s="2" t="s">
        <v>8967</v>
      </c>
      <c r="G8790" s="2">
        <v>1.3574850000000001E-3</v>
      </c>
      <c r="H8790" s="2">
        <v>1</v>
      </c>
      <c r="I8790" s="2">
        <f t="shared" si="275"/>
        <v>1.9584368220750001E-3</v>
      </c>
    </row>
    <row r="8791" spans="1:9" x14ac:dyDescent="0.2">
      <c r="A8791" s="1" t="s">
        <v>9084</v>
      </c>
      <c r="B8791" s="1">
        <v>-1.088135E-2</v>
      </c>
      <c r="C8791" s="1">
        <v>1</v>
      </c>
      <c r="D8791" s="1">
        <f t="shared" si="274"/>
        <v>-1.5698469238249999E-2</v>
      </c>
      <c r="F8791" s="2" t="s">
        <v>8968</v>
      </c>
      <c r="G8791" s="2">
        <v>-7.1192194E-2</v>
      </c>
      <c r="H8791" s="2">
        <v>1</v>
      </c>
      <c r="I8791" s="2">
        <f t="shared" si="275"/>
        <v>-0.10270862232283</v>
      </c>
    </row>
    <row r="8792" spans="1:9" x14ac:dyDescent="0.2">
      <c r="A8792" s="1" t="s">
        <v>9085</v>
      </c>
      <c r="B8792" s="1">
        <v>1.0621205999999999E-2</v>
      </c>
      <c r="C8792" s="1">
        <v>1</v>
      </c>
      <c r="D8792" s="1">
        <f t="shared" si="274"/>
        <v>1.5323160790169999E-2</v>
      </c>
      <c r="F8792" s="2" t="s">
        <v>8969</v>
      </c>
      <c r="G8792" s="2">
        <v>-1.306523E-3</v>
      </c>
      <c r="H8792" s="2">
        <v>1</v>
      </c>
      <c r="I8792" s="2">
        <f t="shared" si="275"/>
        <v>-1.884914199485E-3</v>
      </c>
    </row>
    <row r="8793" spans="1:9" x14ac:dyDescent="0.2">
      <c r="A8793" s="1" t="s">
        <v>9086</v>
      </c>
      <c r="B8793" s="1">
        <v>7.6242189999999998E-3</v>
      </c>
      <c r="C8793" s="1">
        <v>1</v>
      </c>
      <c r="D8793" s="1">
        <f t="shared" si="274"/>
        <v>1.0999422630204999E-2</v>
      </c>
      <c r="F8793" s="2" t="s">
        <v>8970</v>
      </c>
      <c r="G8793" s="2">
        <v>-1.0166667000000001E-2</v>
      </c>
      <c r="H8793" s="2">
        <v>1</v>
      </c>
      <c r="I8793" s="2">
        <f t="shared" si="275"/>
        <v>-1.4667399647565001E-2</v>
      </c>
    </row>
    <row r="8794" spans="1:9" x14ac:dyDescent="0.2">
      <c r="A8794" s="1" t="s">
        <v>9087</v>
      </c>
      <c r="B8794" s="1">
        <v>-1.1438454000000001E-2</v>
      </c>
      <c r="C8794" s="1">
        <v>1</v>
      </c>
      <c r="D8794" s="1">
        <f t="shared" si="274"/>
        <v>-1.6502200393530002E-2</v>
      </c>
      <c r="F8794" s="2" t="s">
        <v>8971</v>
      </c>
      <c r="G8794" s="2">
        <v>-2.1634534E-2</v>
      </c>
      <c r="H8794" s="2">
        <v>1</v>
      </c>
      <c r="I8794" s="2">
        <f t="shared" si="275"/>
        <v>-3.1212034029130004E-2</v>
      </c>
    </row>
    <row r="8795" spans="1:9" x14ac:dyDescent="0.2">
      <c r="A8795" s="1" t="s">
        <v>9088</v>
      </c>
      <c r="B8795" s="1">
        <v>1.3253301E-2</v>
      </c>
      <c r="C8795" s="1">
        <v>1</v>
      </c>
      <c r="D8795" s="1">
        <f t="shared" si="274"/>
        <v>1.9120471086195003E-2</v>
      </c>
      <c r="F8795" s="2" t="s">
        <v>8973</v>
      </c>
      <c r="G8795" s="2">
        <v>3.779761E-3</v>
      </c>
      <c r="H8795" s="2">
        <v>1</v>
      </c>
      <c r="I8795" s="2">
        <f t="shared" si="275"/>
        <v>5.4530422958950003E-3</v>
      </c>
    </row>
    <row r="8796" spans="1:9" x14ac:dyDescent="0.2">
      <c r="A8796" s="1" t="s">
        <v>9089</v>
      </c>
      <c r="B8796" s="1">
        <v>-5.6144990000000002E-3</v>
      </c>
      <c r="C8796" s="1">
        <v>1</v>
      </c>
      <c r="D8796" s="1">
        <f t="shared" si="274"/>
        <v>-8.1000096348050003E-3</v>
      </c>
      <c r="F8796" s="2" t="s">
        <v>8974</v>
      </c>
      <c r="G8796" s="2">
        <v>1.231179E-3</v>
      </c>
      <c r="H8796" s="2">
        <v>1</v>
      </c>
      <c r="I8796" s="2">
        <f t="shared" si="275"/>
        <v>1.776215787405E-3</v>
      </c>
    </row>
    <row r="8797" spans="1:9" x14ac:dyDescent="0.2">
      <c r="A8797" s="1" t="s">
        <v>9090</v>
      </c>
      <c r="B8797" s="1">
        <v>4.0290070000000002E-3</v>
      </c>
      <c r="C8797" s="1">
        <v>1</v>
      </c>
      <c r="D8797" s="1">
        <f t="shared" si="274"/>
        <v>5.8126282538650004E-3</v>
      </c>
      <c r="F8797" s="2" t="s">
        <v>8975</v>
      </c>
      <c r="G8797" s="2">
        <v>-1.7480108000000001E-2</v>
      </c>
      <c r="H8797" s="2">
        <v>1</v>
      </c>
      <c r="I8797" s="2">
        <f t="shared" si="275"/>
        <v>-2.5218464411060001E-2</v>
      </c>
    </row>
    <row r="8798" spans="1:9" x14ac:dyDescent="0.2">
      <c r="A8798" s="1" t="s">
        <v>9091</v>
      </c>
      <c r="B8798" s="1">
        <v>-1.2044716E-2</v>
      </c>
      <c r="C8798" s="1">
        <v>1</v>
      </c>
      <c r="D8798" s="1">
        <f t="shared" si="274"/>
        <v>-1.7376851549620001E-2</v>
      </c>
      <c r="F8798" s="2" t="s">
        <v>8976</v>
      </c>
      <c r="G8798" s="3">
        <v>-2.6400000000000001E-5</v>
      </c>
      <c r="H8798" s="2">
        <v>1</v>
      </c>
      <c r="I8798" s="2">
        <f t="shared" si="275"/>
        <v>-3.8087148000000001E-5</v>
      </c>
    </row>
    <row r="8799" spans="1:9" x14ac:dyDescent="0.2">
      <c r="A8799" s="1" t="s">
        <v>9092</v>
      </c>
      <c r="B8799" s="1">
        <v>-2.0685780000000002E-3</v>
      </c>
      <c r="C8799" s="1">
        <v>1</v>
      </c>
      <c r="D8799" s="1">
        <f t="shared" si="274"/>
        <v>-2.9843271377100002E-3</v>
      </c>
      <c r="F8799" s="2" t="s">
        <v>8977</v>
      </c>
      <c r="G8799" s="2">
        <v>7.7740159999999999E-3</v>
      </c>
      <c r="H8799" s="2">
        <v>1</v>
      </c>
      <c r="I8799" s="2">
        <f t="shared" si="275"/>
        <v>1.1215534013120001E-2</v>
      </c>
    </row>
    <row r="8800" spans="1:9" x14ac:dyDescent="0.2">
      <c r="A8800" s="1" t="s">
        <v>9093</v>
      </c>
      <c r="B8800" s="1">
        <v>2.4835921E-2</v>
      </c>
      <c r="C8800" s="1">
        <v>1</v>
      </c>
      <c r="D8800" s="1">
        <f t="shared" si="274"/>
        <v>3.5830659047095002E-2</v>
      </c>
      <c r="F8800" s="2" t="s">
        <v>8978</v>
      </c>
      <c r="G8800" s="2">
        <v>-6.5644399999999995E-4</v>
      </c>
      <c r="H8800" s="2">
        <v>1</v>
      </c>
      <c r="I8800" s="2">
        <f t="shared" si="275"/>
        <v>-9.4704847658E-4</v>
      </c>
    </row>
    <row r="8801" spans="1:9" x14ac:dyDescent="0.2">
      <c r="A8801" s="1" t="s">
        <v>9094</v>
      </c>
      <c r="B8801" s="1">
        <v>6.5443239999999998E-3</v>
      </c>
      <c r="C8801" s="1">
        <v>1</v>
      </c>
      <c r="D8801" s="1">
        <f t="shared" si="274"/>
        <v>9.4414635131800009E-3</v>
      </c>
      <c r="F8801" s="2" t="s">
        <v>8979</v>
      </c>
      <c r="G8801" s="2">
        <v>2.0419639999999998E-3</v>
      </c>
      <c r="H8801" s="2">
        <v>1</v>
      </c>
      <c r="I8801" s="2">
        <f t="shared" si="275"/>
        <v>2.94593125298E-3</v>
      </c>
    </row>
    <row r="8802" spans="1:9" x14ac:dyDescent="0.2">
      <c r="A8802" s="1" t="s">
        <v>9095</v>
      </c>
      <c r="B8802" s="1">
        <v>1.1048729999999999E-3</v>
      </c>
      <c r="C8802" s="1">
        <v>1</v>
      </c>
      <c r="D8802" s="1">
        <f t="shared" si="274"/>
        <v>1.593994752735E-3</v>
      </c>
      <c r="F8802" s="2" t="s">
        <v>8980</v>
      </c>
      <c r="G8802" s="3">
        <v>-7.0699999999999997E-5</v>
      </c>
      <c r="H8802" s="2">
        <v>1</v>
      </c>
      <c r="I8802" s="2">
        <f t="shared" si="275"/>
        <v>-1.0199853650000001E-4</v>
      </c>
    </row>
    <row r="8803" spans="1:9" x14ac:dyDescent="0.2">
      <c r="A8803" s="1" t="s">
        <v>9096</v>
      </c>
      <c r="B8803" s="1">
        <v>-1.4004789E-2</v>
      </c>
      <c r="C8803" s="1">
        <v>1</v>
      </c>
      <c r="D8803" s="1">
        <f t="shared" si="274"/>
        <v>-2.0204639066355001E-2</v>
      </c>
      <c r="F8803" s="2" t="s">
        <v>8981</v>
      </c>
      <c r="G8803" s="2">
        <v>-1.1218054999999999E-2</v>
      </c>
      <c r="H8803" s="2">
        <v>1</v>
      </c>
      <c r="I8803" s="2">
        <f t="shared" si="275"/>
        <v>-1.6184231858224998E-2</v>
      </c>
    </row>
    <row r="8804" spans="1:9" x14ac:dyDescent="0.2">
      <c r="A8804" s="1" t="s">
        <v>9097</v>
      </c>
      <c r="B8804" s="1">
        <v>-1.4561645E-2</v>
      </c>
      <c r="C8804" s="1">
        <v>1</v>
      </c>
      <c r="D8804" s="1">
        <f t="shared" si="274"/>
        <v>-2.1008012433275002E-2</v>
      </c>
      <c r="F8804" s="2" t="s">
        <v>8982</v>
      </c>
      <c r="G8804" s="2">
        <v>7.080144E-3</v>
      </c>
      <c r="H8804" s="2">
        <v>1</v>
      </c>
      <c r="I8804" s="2">
        <f t="shared" si="275"/>
        <v>1.0214488348080001E-2</v>
      </c>
    </row>
    <row r="8805" spans="1:9" x14ac:dyDescent="0.2">
      <c r="A8805" s="1" t="s">
        <v>9098</v>
      </c>
      <c r="B8805" s="1">
        <v>-1.5103205999999999E-2</v>
      </c>
      <c r="C8805" s="1">
        <v>1</v>
      </c>
      <c r="D8805" s="1">
        <f t="shared" si="274"/>
        <v>-2.1789319780169999E-2</v>
      </c>
      <c r="F8805" s="2" t="s">
        <v>8983</v>
      </c>
      <c r="G8805" s="2">
        <v>7.2074816E-2</v>
      </c>
      <c r="H8805" s="2">
        <v>6.2855400000000003E-4</v>
      </c>
      <c r="I8805" s="2">
        <f t="shared" si="275"/>
        <v>0.10398197666912</v>
      </c>
    </row>
    <row r="8806" spans="1:9" x14ac:dyDescent="0.2">
      <c r="A8806" s="1" t="s">
        <v>9099</v>
      </c>
      <c r="B8806" s="1">
        <v>-2.1664184999999999E-2</v>
      </c>
      <c r="C8806" s="1">
        <v>1</v>
      </c>
      <c r="D8806" s="1">
        <f t="shared" si="274"/>
        <v>-3.1254811378574998E-2</v>
      </c>
      <c r="F8806" s="2" t="s">
        <v>8984</v>
      </c>
      <c r="G8806" s="2">
        <v>1.367919E-3</v>
      </c>
      <c r="H8806" s="2">
        <v>1</v>
      </c>
      <c r="I8806" s="2">
        <f t="shared" si="275"/>
        <v>1.9734899017049999E-3</v>
      </c>
    </row>
    <row r="8807" spans="1:9" x14ac:dyDescent="0.2">
      <c r="A8807" s="1" t="s">
        <v>9100</v>
      </c>
      <c r="B8807" s="1">
        <v>2.0166725999999999E-2</v>
      </c>
      <c r="C8807" s="1">
        <v>1</v>
      </c>
      <c r="D8807" s="1">
        <f t="shared" si="274"/>
        <v>2.9094434766570001E-2</v>
      </c>
      <c r="F8807" s="2" t="s">
        <v>8985</v>
      </c>
      <c r="G8807" s="2">
        <v>1.2985204E-2</v>
      </c>
      <c r="H8807" s="2">
        <v>1</v>
      </c>
      <c r="I8807" s="2">
        <f t="shared" si="275"/>
        <v>1.8733688884780001E-2</v>
      </c>
    </row>
    <row r="8808" spans="1:9" x14ac:dyDescent="0.2">
      <c r="A8808" s="1" t="s">
        <v>9101</v>
      </c>
      <c r="B8808" s="1">
        <v>-1.9693913E-2</v>
      </c>
      <c r="C8808" s="1">
        <v>1</v>
      </c>
      <c r="D8808" s="1">
        <f t="shared" si="274"/>
        <v>-2.8412309815535001E-2</v>
      </c>
      <c r="F8808" s="2" t="s">
        <v>8986</v>
      </c>
      <c r="G8808" s="2">
        <v>2.6086475000000001E-2</v>
      </c>
      <c r="H8808" s="2">
        <v>1</v>
      </c>
      <c r="I8808" s="2">
        <f t="shared" si="275"/>
        <v>3.7634827050125004E-2</v>
      </c>
    </row>
    <row r="8809" spans="1:9" x14ac:dyDescent="0.2">
      <c r="A8809" s="1" t="s">
        <v>9102</v>
      </c>
      <c r="B8809" s="1">
        <v>-1.276505E-2</v>
      </c>
      <c r="C8809" s="1">
        <v>1</v>
      </c>
      <c r="D8809" s="1">
        <f t="shared" si="274"/>
        <v>-1.8416073809750001E-2</v>
      </c>
      <c r="F8809" s="2" t="s">
        <v>8987</v>
      </c>
      <c r="G8809" s="2">
        <v>-2.582352E-3</v>
      </c>
      <c r="H8809" s="2">
        <v>1</v>
      </c>
      <c r="I8809" s="2">
        <f t="shared" si="275"/>
        <v>-3.72554631864E-3</v>
      </c>
    </row>
    <row r="8810" spans="1:9" x14ac:dyDescent="0.2">
      <c r="A8810" s="1" t="s">
        <v>9103</v>
      </c>
      <c r="B8810" s="1">
        <v>-8.9247340000000001E-3</v>
      </c>
      <c r="C8810" s="1">
        <v>1</v>
      </c>
      <c r="D8810" s="1">
        <f t="shared" si="274"/>
        <v>-1.287566911813E-2</v>
      </c>
      <c r="F8810" s="2" t="s">
        <v>8988</v>
      </c>
      <c r="G8810" s="2">
        <v>-3.0488748E-2</v>
      </c>
      <c r="H8810" s="2">
        <v>1</v>
      </c>
      <c r="I8810" s="2">
        <f t="shared" si="275"/>
        <v>-4.3985964295859999E-2</v>
      </c>
    </row>
    <row r="8811" spans="1:9" x14ac:dyDescent="0.2">
      <c r="A8811" s="1" t="s">
        <v>9104</v>
      </c>
      <c r="B8811" s="1">
        <v>1.09633E-3</v>
      </c>
      <c r="C8811" s="1">
        <v>1</v>
      </c>
      <c r="D8811" s="1">
        <f t="shared" si="274"/>
        <v>1.58166980935E-3</v>
      </c>
      <c r="F8811" s="2" t="s">
        <v>8989</v>
      </c>
      <c r="G8811" s="2">
        <v>-1.151958E-3</v>
      </c>
      <c r="H8811" s="2">
        <v>1</v>
      </c>
      <c r="I8811" s="2">
        <f t="shared" si="275"/>
        <v>-1.6619240468100001E-3</v>
      </c>
    </row>
    <row r="8812" spans="1:9" x14ac:dyDescent="0.2">
      <c r="A8812" s="1" t="s">
        <v>9105</v>
      </c>
      <c r="B8812" s="1">
        <v>-1.6881464999999998E-2</v>
      </c>
      <c r="C8812" s="1">
        <v>1</v>
      </c>
      <c r="D8812" s="1">
        <f t="shared" si="274"/>
        <v>-2.4354805148175E-2</v>
      </c>
      <c r="F8812" s="2" t="s">
        <v>8990</v>
      </c>
      <c r="G8812" s="2">
        <v>-1.4572557999999999E-2</v>
      </c>
      <c r="H8812" s="2">
        <v>1</v>
      </c>
      <c r="I8812" s="2">
        <f t="shared" si="275"/>
        <v>-2.102375656381E-2</v>
      </c>
    </row>
    <row r="8813" spans="1:9" x14ac:dyDescent="0.2">
      <c r="A8813" s="1" t="s">
        <v>9106</v>
      </c>
      <c r="B8813" s="1">
        <v>1.2934695E-2</v>
      </c>
      <c r="C8813" s="1">
        <v>1</v>
      </c>
      <c r="D8813" s="1">
        <f t="shared" si="274"/>
        <v>1.8660819803024999E-2</v>
      </c>
      <c r="F8813" s="2" t="s">
        <v>8991</v>
      </c>
      <c r="G8813" s="2">
        <v>-1.5093179999999999E-3</v>
      </c>
      <c r="H8813" s="2">
        <v>1</v>
      </c>
      <c r="I8813" s="2">
        <f t="shared" si="275"/>
        <v>-2.1774855320100001E-3</v>
      </c>
    </row>
    <row r="8814" spans="1:9" x14ac:dyDescent="0.2">
      <c r="A8814" s="1" t="s">
        <v>9107</v>
      </c>
      <c r="B8814" s="1">
        <v>3.8478354999999999E-2</v>
      </c>
      <c r="C8814" s="1">
        <v>1</v>
      </c>
      <c r="D8814" s="1">
        <f t="shared" si="274"/>
        <v>5.5512530366725002E-2</v>
      </c>
      <c r="F8814" s="2" t="s">
        <v>8992</v>
      </c>
      <c r="G8814" s="2">
        <v>-4.5561969999999997E-3</v>
      </c>
      <c r="H8814" s="2">
        <v>1</v>
      </c>
      <c r="I8814" s="2">
        <f t="shared" si="275"/>
        <v>-6.5732026309150001E-3</v>
      </c>
    </row>
    <row r="8815" spans="1:9" x14ac:dyDescent="0.2">
      <c r="A8815" s="1" t="s">
        <v>9108</v>
      </c>
      <c r="B8815" s="1">
        <v>-2.5848837999999999E-2</v>
      </c>
      <c r="C8815" s="1">
        <v>1</v>
      </c>
      <c r="D8815" s="1">
        <f t="shared" si="274"/>
        <v>-3.7291989338409999E-2</v>
      </c>
      <c r="F8815" s="2" t="s">
        <v>8993</v>
      </c>
      <c r="G8815" s="2">
        <v>-8.5212650000000001E-3</v>
      </c>
      <c r="H8815" s="2">
        <v>1</v>
      </c>
      <c r="I8815" s="2">
        <f t="shared" si="275"/>
        <v>-1.2293586409175E-2</v>
      </c>
    </row>
    <row r="8816" spans="1:9" x14ac:dyDescent="0.2">
      <c r="A8816" s="1" t="s">
        <v>9109</v>
      </c>
      <c r="B8816" s="1">
        <v>-4.9796600000000003E-3</v>
      </c>
      <c r="C8816" s="1">
        <v>1</v>
      </c>
      <c r="D8816" s="1">
        <f t="shared" si="274"/>
        <v>-7.184130583700001E-3</v>
      </c>
      <c r="F8816" s="2" t="s">
        <v>8994</v>
      </c>
      <c r="G8816" s="2">
        <v>1.686408E-2</v>
      </c>
      <c r="H8816" s="2">
        <v>1</v>
      </c>
      <c r="I8816" s="2">
        <f t="shared" si="275"/>
        <v>2.4329723895600001E-2</v>
      </c>
    </row>
    <row r="8817" spans="1:9" x14ac:dyDescent="0.2">
      <c r="A8817" s="1" t="s">
        <v>9110</v>
      </c>
      <c r="B8817" s="1">
        <v>4.5557743999999997E-2</v>
      </c>
      <c r="C8817" s="1">
        <v>1</v>
      </c>
      <c r="D8817" s="1">
        <f t="shared" si="274"/>
        <v>6.5725929480079992E-2</v>
      </c>
      <c r="F8817" s="2" t="s">
        <v>9111</v>
      </c>
      <c r="G8817" s="2">
        <v>-2.3628500000000001E-4</v>
      </c>
      <c r="H8817" s="2">
        <v>1</v>
      </c>
      <c r="I8817" s="2">
        <f t="shared" si="275"/>
        <v>-3.4088718807500002E-4</v>
      </c>
    </row>
    <row r="8818" spans="1:9" x14ac:dyDescent="0.2">
      <c r="A8818" s="1" t="s">
        <v>9112</v>
      </c>
      <c r="B8818" s="1">
        <v>5.0860480000000001E-3</v>
      </c>
      <c r="C8818" s="1">
        <v>1</v>
      </c>
      <c r="D8818" s="1">
        <f t="shared" si="274"/>
        <v>7.3376160193600005E-3</v>
      </c>
      <c r="F8818" s="2" t="s">
        <v>8996</v>
      </c>
      <c r="G8818" s="2">
        <v>1.78736E-3</v>
      </c>
      <c r="H8818" s="2">
        <v>1</v>
      </c>
      <c r="I8818" s="2">
        <f t="shared" si="275"/>
        <v>2.5786153351999999E-3</v>
      </c>
    </row>
    <row r="8819" spans="1:9" x14ac:dyDescent="0.2">
      <c r="A8819" s="1" t="s">
        <v>9113</v>
      </c>
      <c r="B8819" s="1">
        <v>-1.222406E-2</v>
      </c>
      <c r="C8819" s="1">
        <v>1</v>
      </c>
      <c r="D8819" s="1">
        <f t="shared" si="274"/>
        <v>-1.76355902417E-2</v>
      </c>
      <c r="F8819" s="2" t="s">
        <v>8997</v>
      </c>
      <c r="G8819" s="2">
        <v>2.0381666999999999E-2</v>
      </c>
      <c r="H8819" s="2">
        <v>1</v>
      </c>
      <c r="I8819" s="2">
        <f t="shared" si="275"/>
        <v>2.9404529072565001E-2</v>
      </c>
    </row>
    <row r="8820" spans="1:9" x14ac:dyDescent="0.2">
      <c r="A8820" s="1" t="s">
        <v>9114</v>
      </c>
      <c r="B8820" s="1">
        <v>-5.5168609999999996E-3</v>
      </c>
      <c r="C8820" s="1">
        <v>1</v>
      </c>
      <c r="D8820" s="1">
        <f t="shared" si="274"/>
        <v>-7.9591477803950001E-3</v>
      </c>
      <c r="F8820" s="2" t="s">
        <v>8998</v>
      </c>
      <c r="G8820" s="2">
        <v>3.3636264999999999E-2</v>
      </c>
      <c r="H8820" s="2">
        <v>1</v>
      </c>
      <c r="I8820" s="2">
        <f t="shared" si="275"/>
        <v>4.8526871334174999E-2</v>
      </c>
    </row>
    <row r="8821" spans="1:9" x14ac:dyDescent="0.2">
      <c r="A8821" s="1" t="s">
        <v>9115</v>
      </c>
      <c r="B8821" s="1">
        <v>-7.5812980000000002E-3</v>
      </c>
      <c r="C8821" s="1">
        <v>1</v>
      </c>
      <c r="D8821" s="1">
        <f t="shared" si="274"/>
        <v>-1.0937500718110001E-2</v>
      </c>
      <c r="F8821" s="2" t="s">
        <v>8999</v>
      </c>
      <c r="G8821" s="2">
        <v>-1.7325809000000001E-2</v>
      </c>
      <c r="H8821" s="2">
        <v>1</v>
      </c>
      <c r="I8821" s="2">
        <f t="shared" si="275"/>
        <v>-2.4995858015255001E-2</v>
      </c>
    </row>
    <row r="8822" spans="1:9" x14ac:dyDescent="0.2">
      <c r="A8822" s="1" t="s">
        <v>9116</v>
      </c>
      <c r="B8822" s="1">
        <v>1.2278337E-2</v>
      </c>
      <c r="C8822" s="1">
        <v>1</v>
      </c>
      <c r="D8822" s="1">
        <f t="shared" si="274"/>
        <v>1.7713895398215E-2</v>
      </c>
      <c r="F8822" s="2" t="s">
        <v>9000</v>
      </c>
      <c r="G8822" s="2">
        <v>-3.7346789999999999E-3</v>
      </c>
      <c r="H8822" s="2">
        <v>1</v>
      </c>
      <c r="I8822" s="2">
        <f t="shared" si="275"/>
        <v>-5.3880027199050004E-3</v>
      </c>
    </row>
    <row r="8823" spans="1:9" x14ac:dyDescent="0.2">
      <c r="A8823" s="1" t="s">
        <v>9117</v>
      </c>
      <c r="B8823" s="1">
        <v>-1.0375792E-2</v>
      </c>
      <c r="C8823" s="1">
        <v>1</v>
      </c>
      <c r="D8823" s="1">
        <f t="shared" si="274"/>
        <v>-1.496910323944E-2</v>
      </c>
      <c r="F8823" s="2" t="s">
        <v>9001</v>
      </c>
      <c r="G8823" s="2">
        <v>-3.3755209999999998E-3</v>
      </c>
      <c r="H8823" s="2">
        <v>1</v>
      </c>
      <c r="I8823" s="2">
        <f t="shared" si="275"/>
        <v>-4.8698472690949998E-3</v>
      </c>
    </row>
    <row r="8824" spans="1:9" x14ac:dyDescent="0.2">
      <c r="A8824" s="1" t="s">
        <v>9118</v>
      </c>
      <c r="B8824" s="1">
        <v>3.8318970000000001E-2</v>
      </c>
      <c r="C8824" s="1">
        <v>1</v>
      </c>
      <c r="D8824" s="1">
        <f t="shared" si="274"/>
        <v>5.5282586424150001E-2</v>
      </c>
      <c r="F8824" s="2" t="s">
        <v>9002</v>
      </c>
      <c r="G8824" s="2">
        <v>1.256596E-3</v>
      </c>
      <c r="H8824" s="2">
        <v>1</v>
      </c>
      <c r="I8824" s="2">
        <f t="shared" si="275"/>
        <v>1.8128847662200001E-3</v>
      </c>
    </row>
    <row r="8825" spans="1:9" x14ac:dyDescent="0.2">
      <c r="A8825" s="1" t="s">
        <v>9119</v>
      </c>
      <c r="B8825" s="1">
        <v>-5.1428580000000002E-3</v>
      </c>
      <c r="C8825" s="1">
        <v>1</v>
      </c>
      <c r="D8825" s="1">
        <f t="shared" si="274"/>
        <v>-7.4195755223100002E-3</v>
      </c>
      <c r="F8825" s="2" t="s">
        <v>9003</v>
      </c>
      <c r="G8825" s="2">
        <v>-7.0500100000000002E-4</v>
      </c>
      <c r="H8825" s="2">
        <v>1</v>
      </c>
      <c r="I8825" s="2">
        <f t="shared" si="275"/>
        <v>-1.017101417695E-3</v>
      </c>
    </row>
    <row r="8826" spans="1:9" x14ac:dyDescent="0.2">
      <c r="A8826" s="1" t="s">
        <v>9120</v>
      </c>
      <c r="B8826" s="1">
        <v>3.0695957999999999E-2</v>
      </c>
      <c r="C8826" s="1">
        <v>1</v>
      </c>
      <c r="D8826" s="1">
        <f t="shared" si="274"/>
        <v>4.4284905126809999E-2</v>
      </c>
      <c r="F8826" s="2" t="s">
        <v>9004</v>
      </c>
      <c r="G8826" s="2">
        <v>-8.3568489999999995E-3</v>
      </c>
      <c r="H8826" s="2">
        <v>1</v>
      </c>
      <c r="I8826" s="2">
        <f t="shared" si="275"/>
        <v>-1.2056384268055E-2</v>
      </c>
    </row>
    <row r="8827" spans="1:9" x14ac:dyDescent="0.2">
      <c r="A8827" s="1" t="s">
        <v>9121</v>
      </c>
      <c r="B8827" s="1">
        <v>-2.9932100999999999E-2</v>
      </c>
      <c r="C8827" s="1">
        <v>1</v>
      </c>
      <c r="D8827" s="1">
        <f t="shared" si="274"/>
        <v>-4.3182892452194997E-2</v>
      </c>
      <c r="F8827" s="2" t="s">
        <v>9005</v>
      </c>
      <c r="G8827" s="2">
        <v>-8.8834999999999999E-4</v>
      </c>
      <c r="H8827" s="2">
        <v>1</v>
      </c>
      <c r="I8827" s="2">
        <f t="shared" si="275"/>
        <v>-1.2816181032500001E-3</v>
      </c>
    </row>
    <row r="8828" spans="1:9" x14ac:dyDescent="0.2">
      <c r="A8828" s="1" t="s">
        <v>9122</v>
      </c>
      <c r="B8828" s="1">
        <v>-4.0807880000000001E-3</v>
      </c>
      <c r="C8828" s="1">
        <v>1</v>
      </c>
      <c r="D8828" s="1">
        <f t="shared" si="274"/>
        <v>-5.8873324436600006E-3</v>
      </c>
      <c r="F8828" s="2" t="s">
        <v>9006</v>
      </c>
      <c r="G8828" s="2">
        <v>1.8540263000000001E-2</v>
      </c>
      <c r="H8828" s="2">
        <v>1</v>
      </c>
      <c r="I8828" s="2">
        <f t="shared" si="275"/>
        <v>2.6747944728785004E-2</v>
      </c>
    </row>
    <row r="8829" spans="1:9" x14ac:dyDescent="0.2">
      <c r="A8829" s="1" t="s">
        <v>9123</v>
      </c>
      <c r="B8829" s="1">
        <v>-1.607519E-3</v>
      </c>
      <c r="C8829" s="1">
        <v>1</v>
      </c>
      <c r="D8829" s="1">
        <f t="shared" si="274"/>
        <v>-2.3191596237049999E-3</v>
      </c>
      <c r="F8829" s="2" t="s">
        <v>9007</v>
      </c>
      <c r="G8829" s="2">
        <v>-3.9251939999999999E-3</v>
      </c>
      <c r="H8829" s="2">
        <v>1</v>
      </c>
      <c r="I8829" s="2">
        <f t="shared" si="275"/>
        <v>-5.6628577578300004E-3</v>
      </c>
    </row>
    <row r="8830" spans="1:9" x14ac:dyDescent="0.2">
      <c r="A8830" s="1" t="s">
        <v>9124</v>
      </c>
      <c r="B8830" s="1">
        <v>1.2982096E-2</v>
      </c>
      <c r="C8830" s="1">
        <v>1</v>
      </c>
      <c r="D8830" s="1">
        <f t="shared" si="274"/>
        <v>1.8729204988720001E-2</v>
      </c>
      <c r="F8830" s="2" t="s">
        <v>9009</v>
      </c>
      <c r="G8830" s="2">
        <v>8.7574249999999992E-3</v>
      </c>
      <c r="H8830" s="2">
        <v>1</v>
      </c>
      <c r="I8830" s="2">
        <f t="shared" si="275"/>
        <v>1.2634293260374999E-2</v>
      </c>
    </row>
    <row r="8831" spans="1:9" x14ac:dyDescent="0.2">
      <c r="A8831" s="1" t="s">
        <v>9125</v>
      </c>
      <c r="B8831" s="1">
        <v>-1.514334E-3</v>
      </c>
      <c r="C8831" s="1">
        <v>1</v>
      </c>
      <c r="D8831" s="1">
        <f t="shared" si="274"/>
        <v>-2.1847220901299999E-3</v>
      </c>
      <c r="F8831" s="2" t="s">
        <v>9010</v>
      </c>
      <c r="G8831" s="2">
        <v>3.7412384E-2</v>
      </c>
      <c r="H8831" s="2">
        <v>1</v>
      </c>
      <c r="I8831" s="2">
        <f t="shared" si="275"/>
        <v>5.397465933488E-2</v>
      </c>
    </row>
    <row r="8832" spans="1:9" x14ac:dyDescent="0.2">
      <c r="A8832" s="1" t="s">
        <v>9126</v>
      </c>
      <c r="B8832" s="1">
        <v>-1.5108662E-2</v>
      </c>
      <c r="C8832" s="1">
        <v>1</v>
      </c>
      <c r="D8832" s="1">
        <f t="shared" si="274"/>
        <v>-2.1797191124090003E-2</v>
      </c>
      <c r="F8832" s="2" t="s">
        <v>9011</v>
      </c>
      <c r="G8832" s="2">
        <v>1.994764E-3</v>
      </c>
      <c r="H8832" s="2">
        <v>1</v>
      </c>
      <c r="I8832" s="2">
        <f t="shared" si="275"/>
        <v>2.8778360489800001E-3</v>
      </c>
    </row>
    <row r="8833" spans="1:9" x14ac:dyDescent="0.2">
      <c r="A8833" s="1" t="s">
        <v>9127</v>
      </c>
      <c r="B8833" s="1">
        <v>-1.0770261E-2</v>
      </c>
      <c r="C8833" s="1">
        <v>1</v>
      </c>
      <c r="D8833" s="1">
        <f t="shared" si="274"/>
        <v>-1.5538201693395001E-2</v>
      </c>
      <c r="F8833" s="2" t="s">
        <v>9012</v>
      </c>
      <c r="G8833" s="2">
        <v>1.5158244E-2</v>
      </c>
      <c r="H8833" s="2">
        <v>1</v>
      </c>
      <c r="I8833" s="2">
        <f t="shared" si="275"/>
        <v>2.1868722827580001E-2</v>
      </c>
    </row>
    <row r="8834" spans="1:9" x14ac:dyDescent="0.2">
      <c r="A8834" s="1" t="s">
        <v>9128</v>
      </c>
      <c r="B8834" s="1">
        <v>8.2308594999999998E-2</v>
      </c>
      <c r="C8834" s="1">
        <v>1</v>
      </c>
      <c r="D8834" s="1">
        <f t="shared" si="274"/>
        <v>0.11874619846352501</v>
      </c>
      <c r="F8834" s="2" t="s">
        <v>9013</v>
      </c>
      <c r="G8834" s="2">
        <v>-4.4305000000000001E-4</v>
      </c>
      <c r="H8834" s="2">
        <v>1</v>
      </c>
      <c r="I8834" s="2">
        <f t="shared" si="275"/>
        <v>-6.3918601975000006E-4</v>
      </c>
    </row>
    <row r="8835" spans="1:9" x14ac:dyDescent="0.2">
      <c r="A8835" s="1" t="s">
        <v>9129</v>
      </c>
      <c r="B8835" s="1">
        <v>-5.7436800000000001E-3</v>
      </c>
      <c r="C8835" s="1">
        <v>1</v>
      </c>
      <c r="D8835" s="1">
        <f t="shared" si="274"/>
        <v>-8.2863784176000002E-3</v>
      </c>
      <c r="F8835" s="2" t="s">
        <v>9014</v>
      </c>
      <c r="G8835" s="2">
        <v>-7.5774830000000003E-3</v>
      </c>
      <c r="H8835" s="2">
        <v>1</v>
      </c>
      <c r="I8835" s="2">
        <f t="shared" si="275"/>
        <v>-1.0931996836685E-2</v>
      </c>
    </row>
    <row r="8836" spans="1:9" x14ac:dyDescent="0.2">
      <c r="A8836" s="1" t="s">
        <v>9130</v>
      </c>
      <c r="B8836" s="1">
        <v>2.1566813000000001E-2</v>
      </c>
      <c r="C8836" s="1">
        <v>1</v>
      </c>
      <c r="D8836" s="1">
        <f t="shared" ref="D8836:D8899" si="276">B8836*1.442695</f>
        <v>3.1114333281035002E-2</v>
      </c>
      <c r="F8836" s="2" t="s">
        <v>9015</v>
      </c>
      <c r="G8836" s="2">
        <v>-2.609662E-3</v>
      </c>
      <c r="H8836" s="2">
        <v>1</v>
      </c>
      <c r="I8836" s="2">
        <f t="shared" ref="I8836:I8899" si="277">G8836*1.442695</f>
        <v>-3.76494631909E-3</v>
      </c>
    </row>
    <row r="8837" spans="1:9" x14ac:dyDescent="0.2">
      <c r="A8837" s="1" t="s">
        <v>9131</v>
      </c>
      <c r="B8837" s="1">
        <v>5.1850780000000001E-3</v>
      </c>
      <c r="C8837" s="1">
        <v>1</v>
      </c>
      <c r="D8837" s="1">
        <f t="shared" si="276"/>
        <v>7.4804861052100002E-3</v>
      </c>
      <c r="F8837" s="2" t="s">
        <v>9016</v>
      </c>
      <c r="G8837" s="2">
        <v>1.76212E-4</v>
      </c>
      <c r="H8837" s="2">
        <v>1</v>
      </c>
      <c r="I8837" s="2">
        <f t="shared" si="277"/>
        <v>2.5422017134000001E-4</v>
      </c>
    </row>
    <row r="8838" spans="1:9" x14ac:dyDescent="0.2">
      <c r="A8838" s="1" t="s">
        <v>9132</v>
      </c>
      <c r="B8838" s="1">
        <v>5.3281400000000003E-3</v>
      </c>
      <c r="C8838" s="1">
        <v>1</v>
      </c>
      <c r="D8838" s="1">
        <f t="shared" si="276"/>
        <v>7.6868809373000007E-3</v>
      </c>
      <c r="F8838" s="2" t="s">
        <v>9017</v>
      </c>
      <c r="G8838" s="2">
        <v>5.3052899999999998E-3</v>
      </c>
      <c r="H8838" s="2">
        <v>1</v>
      </c>
      <c r="I8838" s="2">
        <f t="shared" si="277"/>
        <v>7.6539153565500003E-3</v>
      </c>
    </row>
    <row r="8839" spans="1:9" x14ac:dyDescent="0.2">
      <c r="A8839" s="1" t="s">
        <v>9133</v>
      </c>
      <c r="B8839" s="1">
        <v>4.6049992999999997E-2</v>
      </c>
      <c r="C8839" s="1">
        <v>1</v>
      </c>
      <c r="D8839" s="1">
        <f t="shared" si="276"/>
        <v>6.6436094651134994E-2</v>
      </c>
      <c r="F8839" s="2" t="s">
        <v>9018</v>
      </c>
      <c r="G8839" s="2">
        <v>-8.1590949999999999E-3</v>
      </c>
      <c r="H8839" s="2">
        <v>1</v>
      </c>
      <c r="I8839" s="2">
        <f t="shared" si="277"/>
        <v>-1.1771085561025E-2</v>
      </c>
    </row>
    <row r="8840" spans="1:9" x14ac:dyDescent="0.2">
      <c r="A8840" s="1" t="s">
        <v>9134</v>
      </c>
      <c r="B8840" s="1">
        <v>-2.2707859999999999E-3</v>
      </c>
      <c r="C8840" s="1">
        <v>1</v>
      </c>
      <c r="D8840" s="1">
        <f t="shared" si="276"/>
        <v>-3.2760516082699998E-3</v>
      </c>
      <c r="F8840" s="2" t="s">
        <v>9019</v>
      </c>
      <c r="G8840" s="2">
        <v>2.6579700000000002E-4</v>
      </c>
      <c r="H8840" s="2">
        <v>1</v>
      </c>
      <c r="I8840" s="2">
        <f t="shared" si="277"/>
        <v>3.8346400291500003E-4</v>
      </c>
    </row>
    <row r="8841" spans="1:9" x14ac:dyDescent="0.2">
      <c r="A8841" s="1" t="s">
        <v>9135</v>
      </c>
      <c r="B8841" s="1">
        <v>1.7700554E-2</v>
      </c>
      <c r="C8841" s="1">
        <v>1</v>
      </c>
      <c r="D8841" s="1">
        <f t="shared" si="276"/>
        <v>2.5536500753030003E-2</v>
      </c>
      <c r="F8841" s="2" t="s">
        <v>9020</v>
      </c>
      <c r="G8841" s="2">
        <v>-1.7980700000000001E-4</v>
      </c>
      <c r="H8841" s="2">
        <v>1</v>
      </c>
      <c r="I8841" s="2">
        <f t="shared" si="277"/>
        <v>-2.5940665986500005E-4</v>
      </c>
    </row>
    <row r="8842" spans="1:9" x14ac:dyDescent="0.2">
      <c r="A8842" s="1" t="s">
        <v>9136</v>
      </c>
      <c r="B8842" s="1">
        <v>-7.2288020000000003E-3</v>
      </c>
      <c r="C8842" s="1">
        <v>1</v>
      </c>
      <c r="D8842" s="1">
        <f t="shared" si="276"/>
        <v>-1.042895650139E-2</v>
      </c>
      <c r="F8842" s="2" t="s">
        <v>9021</v>
      </c>
      <c r="G8842" s="2">
        <v>1.9533403000000001E-2</v>
      </c>
      <c r="H8842" s="2">
        <v>1</v>
      </c>
      <c r="I8842" s="2">
        <f t="shared" si="277"/>
        <v>2.8180742841085002E-2</v>
      </c>
    </row>
    <row r="8843" spans="1:9" x14ac:dyDescent="0.2">
      <c r="A8843" s="1" t="s">
        <v>9137</v>
      </c>
      <c r="B8843" s="1">
        <v>-7.37319E-3</v>
      </c>
      <c r="C8843" s="1">
        <v>1</v>
      </c>
      <c r="D8843" s="1">
        <f t="shared" si="276"/>
        <v>-1.063726434705E-2</v>
      </c>
      <c r="F8843" s="2" t="s">
        <v>9022</v>
      </c>
      <c r="G8843" s="2">
        <v>2.4402979000000002E-2</v>
      </c>
      <c r="H8843" s="2">
        <v>1</v>
      </c>
      <c r="I8843" s="2">
        <f t="shared" si="277"/>
        <v>3.5206055788405001E-2</v>
      </c>
    </row>
    <row r="8844" spans="1:9" x14ac:dyDescent="0.2">
      <c r="A8844" s="1" t="s">
        <v>9138</v>
      </c>
      <c r="B8844" s="1">
        <v>-2.6140241000000002E-2</v>
      </c>
      <c r="C8844" s="1">
        <v>1</v>
      </c>
      <c r="D8844" s="1">
        <f t="shared" si="276"/>
        <v>-3.7712394989495003E-2</v>
      </c>
      <c r="F8844" s="2" t="s">
        <v>9023</v>
      </c>
      <c r="G8844" s="2">
        <v>2.2506110999999999E-2</v>
      </c>
      <c r="H8844" s="2">
        <v>1</v>
      </c>
      <c r="I8844" s="2">
        <f t="shared" si="277"/>
        <v>3.2469453809144996E-2</v>
      </c>
    </row>
    <row r="8845" spans="1:9" x14ac:dyDescent="0.2">
      <c r="A8845" s="1" t="s">
        <v>9139</v>
      </c>
      <c r="B8845" s="1">
        <v>-3.962096E-3</v>
      </c>
      <c r="C8845" s="1">
        <v>1</v>
      </c>
      <c r="D8845" s="1">
        <f t="shared" si="276"/>
        <v>-5.7160960887200005E-3</v>
      </c>
      <c r="F8845" s="2" t="s">
        <v>9024</v>
      </c>
      <c r="G8845" s="2">
        <v>-1.2299839999999999E-3</v>
      </c>
      <c r="H8845" s="2">
        <v>1</v>
      </c>
      <c r="I8845" s="2">
        <f t="shared" si="277"/>
        <v>-1.77449176688E-3</v>
      </c>
    </row>
    <row r="8846" spans="1:9" x14ac:dyDescent="0.2">
      <c r="A8846" s="1" t="s">
        <v>9140</v>
      </c>
      <c r="B8846" s="1">
        <v>-4.1078178999999999E-2</v>
      </c>
      <c r="C8846" s="1">
        <v>1</v>
      </c>
      <c r="D8846" s="1">
        <f t="shared" si="276"/>
        <v>-5.9263283452405002E-2</v>
      </c>
      <c r="F8846" s="2" t="s">
        <v>9025</v>
      </c>
      <c r="G8846" s="2">
        <v>-2.2954012999999999E-2</v>
      </c>
      <c r="H8846" s="2">
        <v>1</v>
      </c>
      <c r="I8846" s="2">
        <f t="shared" si="277"/>
        <v>-3.3115639785034998E-2</v>
      </c>
    </row>
    <row r="8847" spans="1:9" x14ac:dyDescent="0.2">
      <c r="A8847" s="1" t="s">
        <v>9141</v>
      </c>
      <c r="B8847" s="1">
        <v>-3.2093282000000001E-2</v>
      </c>
      <c r="C8847" s="1">
        <v>1</v>
      </c>
      <c r="D8847" s="1">
        <f t="shared" si="276"/>
        <v>-4.630081747499E-2</v>
      </c>
      <c r="F8847" s="2" t="s">
        <v>9026</v>
      </c>
      <c r="G8847" s="2">
        <v>6.380999E-3</v>
      </c>
      <c r="H8847" s="2">
        <v>1</v>
      </c>
      <c r="I8847" s="2">
        <f t="shared" si="277"/>
        <v>9.2058353523050002E-3</v>
      </c>
    </row>
    <row r="8848" spans="1:9" x14ac:dyDescent="0.2">
      <c r="A8848" s="1" t="s">
        <v>9142</v>
      </c>
      <c r="B8848" s="1">
        <v>-2.6128307999999999E-2</v>
      </c>
      <c r="C8848" s="1">
        <v>1</v>
      </c>
      <c r="D8848" s="1">
        <f t="shared" si="276"/>
        <v>-3.7695179310060001E-2</v>
      </c>
      <c r="F8848" s="2" t="s">
        <v>9027</v>
      </c>
      <c r="G8848" s="2">
        <v>-1.9296039999999999E-3</v>
      </c>
      <c r="H8848" s="2">
        <v>1</v>
      </c>
      <c r="I8848" s="2">
        <f t="shared" si="277"/>
        <v>-2.7838300427800002E-3</v>
      </c>
    </row>
    <row r="8849" spans="1:9" x14ac:dyDescent="0.2">
      <c r="A8849" s="1" t="s">
        <v>9143</v>
      </c>
      <c r="B8849" s="1">
        <v>-1.6569066E-2</v>
      </c>
      <c r="C8849" s="1">
        <v>1</v>
      </c>
      <c r="D8849" s="1">
        <f t="shared" si="276"/>
        <v>-2.3904108672870003E-2</v>
      </c>
      <c r="F8849" s="2" t="s">
        <v>9028</v>
      </c>
      <c r="G8849" s="2">
        <v>1.1318982E-2</v>
      </c>
      <c r="H8849" s="2">
        <v>1</v>
      </c>
      <c r="I8849" s="2">
        <f t="shared" si="277"/>
        <v>1.632983873649E-2</v>
      </c>
    </row>
    <row r="8850" spans="1:9" x14ac:dyDescent="0.2">
      <c r="A8850" s="1" t="s">
        <v>9144</v>
      </c>
      <c r="B8850" s="1">
        <v>-1.1696616E-2</v>
      </c>
      <c r="C8850" s="1">
        <v>1</v>
      </c>
      <c r="D8850" s="1">
        <f t="shared" si="276"/>
        <v>-1.687464942012E-2</v>
      </c>
      <c r="F8850" s="2" t="s">
        <v>9029</v>
      </c>
      <c r="G8850" s="2">
        <v>6.7717389999999997E-3</v>
      </c>
      <c r="H8850" s="2">
        <v>1</v>
      </c>
      <c r="I8850" s="2">
        <f t="shared" si="277"/>
        <v>9.7695539966050002E-3</v>
      </c>
    </row>
    <row r="8851" spans="1:9" x14ac:dyDescent="0.2">
      <c r="A8851" s="1" t="s">
        <v>9145</v>
      </c>
      <c r="B8851" s="1">
        <v>1.1002062999999999E-2</v>
      </c>
      <c r="C8851" s="1">
        <v>1</v>
      </c>
      <c r="D8851" s="1">
        <f t="shared" si="276"/>
        <v>1.5872621279785001E-2</v>
      </c>
      <c r="F8851" s="2" t="s">
        <v>9030</v>
      </c>
      <c r="G8851" s="2">
        <v>2.2097841E-2</v>
      </c>
      <c r="H8851" s="2">
        <v>1</v>
      </c>
      <c r="I8851" s="2">
        <f t="shared" si="277"/>
        <v>3.1880444721495003E-2</v>
      </c>
    </row>
    <row r="8852" spans="1:9" x14ac:dyDescent="0.2">
      <c r="A8852" s="1" t="s">
        <v>9146</v>
      </c>
      <c r="B8852" s="1">
        <v>3.0184302E-2</v>
      </c>
      <c r="C8852" s="1">
        <v>1</v>
      </c>
      <c r="D8852" s="1">
        <f t="shared" si="276"/>
        <v>4.3546741573889998E-2</v>
      </c>
      <c r="F8852" s="2" t="s">
        <v>9031</v>
      </c>
      <c r="G8852" s="2">
        <v>3.7925835999999997E-2</v>
      </c>
      <c r="H8852" s="2">
        <v>1</v>
      </c>
      <c r="I8852" s="2">
        <f t="shared" si="277"/>
        <v>5.4715413968020002E-2</v>
      </c>
    </row>
    <row r="8853" spans="1:9" x14ac:dyDescent="0.2">
      <c r="A8853" s="1" t="s">
        <v>9147</v>
      </c>
      <c r="B8853" s="1">
        <v>1.1557982E-2</v>
      </c>
      <c r="C8853" s="1">
        <v>1</v>
      </c>
      <c r="D8853" s="1">
        <f t="shared" si="276"/>
        <v>1.6674642841489999E-2</v>
      </c>
      <c r="F8853" s="2" t="s">
        <v>9032</v>
      </c>
      <c r="G8853" s="2">
        <v>-1.9925748E-2</v>
      </c>
      <c r="H8853" s="2">
        <v>1</v>
      </c>
      <c r="I8853" s="2">
        <f t="shared" si="277"/>
        <v>-2.8746777010860002E-2</v>
      </c>
    </row>
    <row r="8854" spans="1:9" x14ac:dyDescent="0.2">
      <c r="A8854" s="1" t="s">
        <v>9148</v>
      </c>
      <c r="B8854" s="1">
        <v>-2.3143784000000001E-2</v>
      </c>
      <c r="C8854" s="1">
        <v>1</v>
      </c>
      <c r="D8854" s="1">
        <f t="shared" si="276"/>
        <v>-3.338942145788E-2</v>
      </c>
      <c r="F8854" s="2" t="s">
        <v>9033</v>
      </c>
      <c r="G8854" s="2">
        <v>-3.1444020000000001E-3</v>
      </c>
      <c r="H8854" s="2">
        <v>1</v>
      </c>
      <c r="I8854" s="2">
        <f t="shared" si="277"/>
        <v>-4.5364130433900004E-3</v>
      </c>
    </row>
    <row r="8855" spans="1:9" x14ac:dyDescent="0.2">
      <c r="A8855" s="1" t="s">
        <v>9149</v>
      </c>
      <c r="B8855" s="1">
        <v>1.5701784999999999E-2</v>
      </c>
      <c r="C8855" s="1">
        <v>1</v>
      </c>
      <c r="D8855" s="1">
        <f t="shared" si="276"/>
        <v>2.2652886710574999E-2</v>
      </c>
      <c r="F8855" s="2" t="s">
        <v>9034</v>
      </c>
      <c r="G8855" s="2">
        <v>-7.4379390000000002E-3</v>
      </c>
      <c r="H8855" s="2">
        <v>1</v>
      </c>
      <c r="I8855" s="2">
        <f t="shared" si="277"/>
        <v>-1.0730677405605E-2</v>
      </c>
    </row>
    <row r="8856" spans="1:9" x14ac:dyDescent="0.2">
      <c r="A8856" s="1" t="s">
        <v>9150</v>
      </c>
      <c r="B8856" s="1">
        <v>4.9448447999999999E-2</v>
      </c>
      <c r="C8856" s="1">
        <v>1</v>
      </c>
      <c r="D8856" s="1">
        <f t="shared" si="276"/>
        <v>7.1339028687360001E-2</v>
      </c>
      <c r="F8856" s="2" t="s">
        <v>9035</v>
      </c>
      <c r="G8856" s="2">
        <v>-7.9529649999999993E-3</v>
      </c>
      <c r="H8856" s="2">
        <v>1</v>
      </c>
      <c r="I8856" s="2">
        <f t="shared" si="277"/>
        <v>-1.1473702840674999E-2</v>
      </c>
    </row>
    <row r="8857" spans="1:9" x14ac:dyDescent="0.2">
      <c r="A8857" s="1" t="s">
        <v>9151</v>
      </c>
      <c r="B8857" s="1">
        <v>2.0988518000000001E-2</v>
      </c>
      <c r="C8857" s="1">
        <v>1</v>
      </c>
      <c r="D8857" s="1">
        <f t="shared" si="276"/>
        <v>3.0280029976010002E-2</v>
      </c>
      <c r="F8857" s="2" t="s">
        <v>9036</v>
      </c>
      <c r="G8857" s="2">
        <v>-3.2413250000000002E-3</v>
      </c>
      <c r="H8857" s="2">
        <v>1</v>
      </c>
      <c r="I8857" s="2">
        <f t="shared" si="277"/>
        <v>-4.676243370875E-3</v>
      </c>
    </row>
    <row r="8858" spans="1:9" x14ac:dyDescent="0.2">
      <c r="A8858" s="1" t="s">
        <v>9152</v>
      </c>
      <c r="B8858" s="1">
        <v>-8.8566800000000005E-3</v>
      </c>
      <c r="C8858" s="1">
        <v>1</v>
      </c>
      <c r="D8858" s="1">
        <f t="shared" si="276"/>
        <v>-1.2777487952600001E-2</v>
      </c>
      <c r="F8858" s="2" t="s">
        <v>9037</v>
      </c>
      <c r="G8858" s="2">
        <v>-5.0332179999999999E-3</v>
      </c>
      <c r="H8858" s="2">
        <v>1</v>
      </c>
      <c r="I8858" s="2">
        <f t="shared" si="277"/>
        <v>-7.2613984425100005E-3</v>
      </c>
    </row>
    <row r="8859" spans="1:9" x14ac:dyDescent="0.2">
      <c r="A8859" s="1" t="s">
        <v>9153</v>
      </c>
      <c r="B8859" s="1">
        <v>2.7229571000000001E-2</v>
      </c>
      <c r="C8859" s="1">
        <v>1</v>
      </c>
      <c r="D8859" s="1">
        <f t="shared" si="276"/>
        <v>3.9283965933845005E-2</v>
      </c>
      <c r="F8859" s="2" t="s">
        <v>9038</v>
      </c>
      <c r="G8859" s="2">
        <v>-2.1630858999999999E-2</v>
      </c>
      <c r="H8859" s="2">
        <v>1</v>
      </c>
      <c r="I8859" s="2">
        <f t="shared" si="277"/>
        <v>-3.1206732125005E-2</v>
      </c>
    </row>
    <row r="8860" spans="1:9" x14ac:dyDescent="0.2">
      <c r="A8860" s="1" t="s">
        <v>9154</v>
      </c>
      <c r="B8860" s="1">
        <v>-7.0616530000000002E-3</v>
      </c>
      <c r="C8860" s="1">
        <v>1</v>
      </c>
      <c r="D8860" s="1">
        <f t="shared" si="276"/>
        <v>-1.0187811474835001E-2</v>
      </c>
      <c r="F8860" s="2" t="s">
        <v>9039</v>
      </c>
      <c r="G8860" s="2">
        <v>6.1078870000000002E-3</v>
      </c>
      <c r="H8860" s="2">
        <v>1</v>
      </c>
      <c r="I8860" s="2">
        <f t="shared" si="277"/>
        <v>8.8118180354650015E-3</v>
      </c>
    </row>
    <row r="8861" spans="1:9" x14ac:dyDescent="0.2">
      <c r="A8861" s="1" t="s">
        <v>9155</v>
      </c>
      <c r="B8861" s="1">
        <v>-1.1347952E-2</v>
      </c>
      <c r="C8861" s="1">
        <v>1</v>
      </c>
      <c r="D8861" s="1">
        <f t="shared" si="276"/>
        <v>-1.637163361064E-2</v>
      </c>
      <c r="F8861" s="2" t="s">
        <v>9040</v>
      </c>
      <c r="G8861" s="2">
        <v>-1.192919E-3</v>
      </c>
      <c r="H8861" s="2">
        <v>1</v>
      </c>
      <c r="I8861" s="2">
        <f t="shared" si="277"/>
        <v>-1.721018276705E-3</v>
      </c>
    </row>
    <row r="8862" spans="1:9" x14ac:dyDescent="0.2">
      <c r="A8862" s="1" t="s">
        <v>9156</v>
      </c>
      <c r="B8862" s="1">
        <v>-1.8237900000000001E-2</v>
      </c>
      <c r="C8862" s="1">
        <v>1</v>
      </c>
      <c r="D8862" s="1">
        <f t="shared" si="276"/>
        <v>-2.6311727140500004E-2</v>
      </c>
      <c r="F8862" s="2" t="s">
        <v>9041</v>
      </c>
      <c r="G8862" s="2">
        <v>-1.6711195000000002E-2</v>
      </c>
      <c r="H8862" s="2">
        <v>1</v>
      </c>
      <c r="I8862" s="2">
        <f t="shared" si="277"/>
        <v>-2.4109157470525003E-2</v>
      </c>
    </row>
    <row r="8863" spans="1:9" x14ac:dyDescent="0.2">
      <c r="A8863" s="1" t="s">
        <v>9157</v>
      </c>
      <c r="B8863" s="1">
        <v>-0.10467958199999999</v>
      </c>
      <c r="C8863" s="1">
        <v>1</v>
      </c>
      <c r="D8863" s="1">
        <f t="shared" si="276"/>
        <v>-0.15102070955349001</v>
      </c>
      <c r="F8863" s="2" t="s">
        <v>9042</v>
      </c>
      <c r="G8863" s="2">
        <v>-1.392473E-3</v>
      </c>
      <c r="H8863" s="2">
        <v>1</v>
      </c>
      <c r="I8863" s="2">
        <f t="shared" si="277"/>
        <v>-2.0089138347350001E-3</v>
      </c>
    </row>
    <row r="8864" spans="1:9" x14ac:dyDescent="0.2">
      <c r="A8864" s="1" t="s">
        <v>9158</v>
      </c>
      <c r="B8864" s="1">
        <v>-4.7639709999999997E-3</v>
      </c>
      <c r="C8864" s="1">
        <v>1</v>
      </c>
      <c r="D8864" s="1">
        <f t="shared" si="276"/>
        <v>-6.872957141845E-3</v>
      </c>
      <c r="F8864" s="2" t="s">
        <v>9043</v>
      </c>
      <c r="G8864" s="2">
        <v>-2.40799E-3</v>
      </c>
      <c r="H8864" s="2">
        <v>1</v>
      </c>
      <c r="I8864" s="2">
        <f t="shared" si="277"/>
        <v>-3.4739951330500004E-3</v>
      </c>
    </row>
    <row r="8865" spans="1:9" x14ac:dyDescent="0.2">
      <c r="A8865" s="1" t="s">
        <v>9159</v>
      </c>
      <c r="B8865" s="1">
        <v>2.89711E-4</v>
      </c>
      <c r="C8865" s="1">
        <v>1</v>
      </c>
      <c r="D8865" s="1">
        <f t="shared" si="276"/>
        <v>4.17964611145E-4</v>
      </c>
      <c r="F8865" s="2" t="s">
        <v>9044</v>
      </c>
      <c r="G8865" s="2">
        <v>1.7828851999999999E-2</v>
      </c>
      <c r="H8865" s="2">
        <v>1</v>
      </c>
      <c r="I8865" s="2">
        <f t="shared" si="277"/>
        <v>2.5721595636140002E-2</v>
      </c>
    </row>
    <row r="8866" spans="1:9" x14ac:dyDescent="0.2">
      <c r="A8866" s="1" t="s">
        <v>9160</v>
      </c>
      <c r="B8866" s="1">
        <v>2.501882E-3</v>
      </c>
      <c r="C8866" s="1">
        <v>1</v>
      </c>
      <c r="D8866" s="1">
        <f t="shared" si="276"/>
        <v>3.6094526519900002E-3</v>
      </c>
      <c r="F8866" s="2" t="s">
        <v>9045</v>
      </c>
      <c r="G8866" s="2">
        <v>-3.4403282E-2</v>
      </c>
      <c r="H8866" s="2">
        <v>1</v>
      </c>
      <c r="I8866" s="2">
        <f t="shared" si="277"/>
        <v>-4.9633442924990001E-2</v>
      </c>
    </row>
    <row r="8867" spans="1:9" x14ac:dyDescent="0.2">
      <c r="A8867" s="1" t="s">
        <v>9161</v>
      </c>
      <c r="B8867" s="1">
        <v>-6.2978239999999996E-3</v>
      </c>
      <c r="C8867" s="1">
        <v>1</v>
      </c>
      <c r="D8867" s="1">
        <f t="shared" si="276"/>
        <v>-9.08583919568E-3</v>
      </c>
      <c r="F8867" s="2" t="s">
        <v>9046</v>
      </c>
      <c r="G8867" s="2">
        <v>-3.5509869999999999E-2</v>
      </c>
      <c r="H8867" s="2">
        <v>1</v>
      </c>
      <c r="I8867" s="2">
        <f t="shared" si="277"/>
        <v>-5.1229911899650003E-2</v>
      </c>
    </row>
    <row r="8868" spans="1:9" x14ac:dyDescent="0.2">
      <c r="A8868" s="1" t="s">
        <v>9162</v>
      </c>
      <c r="B8868" s="1">
        <v>4.0217789999999996E-3</v>
      </c>
      <c r="C8868" s="1">
        <v>1</v>
      </c>
      <c r="D8868" s="1">
        <f t="shared" si="276"/>
        <v>5.8022004544049993E-3</v>
      </c>
      <c r="F8868" s="2" t="s">
        <v>9047</v>
      </c>
      <c r="G8868" s="2">
        <v>-2.809158E-3</v>
      </c>
      <c r="H8868" s="2">
        <v>1</v>
      </c>
      <c r="I8868" s="2">
        <f t="shared" si="277"/>
        <v>-4.0527582008099998E-3</v>
      </c>
    </row>
    <row r="8869" spans="1:9" x14ac:dyDescent="0.2">
      <c r="A8869" s="1" t="s">
        <v>9163</v>
      </c>
      <c r="B8869" s="1">
        <v>9.3488000000000002E-4</v>
      </c>
      <c r="C8869" s="1">
        <v>1</v>
      </c>
      <c r="D8869" s="1">
        <f t="shared" si="276"/>
        <v>1.3487467016000002E-3</v>
      </c>
      <c r="F8869" s="2" t="s">
        <v>9048</v>
      </c>
      <c r="G8869" s="2">
        <v>-1.3188226000000001E-2</v>
      </c>
      <c r="H8869" s="2">
        <v>1</v>
      </c>
      <c r="I8869" s="2">
        <f t="shared" si="277"/>
        <v>-1.9026587709070002E-2</v>
      </c>
    </row>
    <row r="8870" spans="1:9" x14ac:dyDescent="0.2">
      <c r="A8870" s="1" t="s">
        <v>9164</v>
      </c>
      <c r="B8870" s="1">
        <v>-8.1797700000000001E-4</v>
      </c>
      <c r="C8870" s="1">
        <v>1</v>
      </c>
      <c r="D8870" s="1">
        <f t="shared" si="276"/>
        <v>-1.180091328015E-3</v>
      </c>
      <c r="F8870" s="2" t="s">
        <v>9049</v>
      </c>
      <c r="G8870" s="2">
        <v>-1.6497649999999999E-2</v>
      </c>
      <c r="H8870" s="2">
        <v>1</v>
      </c>
      <c r="I8870" s="2">
        <f t="shared" si="277"/>
        <v>-2.380107716675E-2</v>
      </c>
    </row>
    <row r="8871" spans="1:9" x14ac:dyDescent="0.2">
      <c r="A8871" s="1" t="s">
        <v>9165</v>
      </c>
      <c r="B8871" s="1">
        <v>-1.1360179999999999E-3</v>
      </c>
      <c r="C8871" s="1">
        <v>1</v>
      </c>
      <c r="D8871" s="1">
        <f t="shared" si="276"/>
        <v>-1.6389274885099999E-3</v>
      </c>
      <c r="F8871" s="2" t="s">
        <v>9050</v>
      </c>
      <c r="G8871" s="2">
        <v>-1.413606E-3</v>
      </c>
      <c r="H8871" s="2">
        <v>1</v>
      </c>
      <c r="I8871" s="2">
        <f t="shared" si="277"/>
        <v>-2.03940230817E-3</v>
      </c>
    </row>
    <row r="8872" spans="1:9" x14ac:dyDescent="0.2">
      <c r="A8872" s="1" t="s">
        <v>9166</v>
      </c>
      <c r="B8872" s="1">
        <v>2.2397839999999999E-3</v>
      </c>
      <c r="C8872" s="1">
        <v>1</v>
      </c>
      <c r="D8872" s="1">
        <f t="shared" si="276"/>
        <v>3.23132517788E-3</v>
      </c>
      <c r="F8872" s="2" t="s">
        <v>9051</v>
      </c>
      <c r="G8872" s="2">
        <v>-9.8151279999999994E-3</v>
      </c>
      <c r="H8872" s="2">
        <v>1</v>
      </c>
      <c r="I8872" s="2">
        <f t="shared" si="277"/>
        <v>-1.4160236089959999E-2</v>
      </c>
    </row>
    <row r="8873" spans="1:9" x14ac:dyDescent="0.2">
      <c r="A8873" s="1" t="s">
        <v>9167</v>
      </c>
      <c r="B8873" s="1">
        <v>-5.2328310000000003E-3</v>
      </c>
      <c r="C8873" s="1">
        <v>1</v>
      </c>
      <c r="D8873" s="1">
        <f t="shared" si="276"/>
        <v>-7.5493791195450008E-3</v>
      </c>
      <c r="F8873" s="2" t="s">
        <v>9052</v>
      </c>
      <c r="G8873" s="2">
        <v>-4.8042939999999998E-3</v>
      </c>
      <c r="H8873" s="2">
        <v>1</v>
      </c>
      <c r="I8873" s="2">
        <f t="shared" si="277"/>
        <v>-6.9311309323300003E-3</v>
      </c>
    </row>
    <row r="8874" spans="1:9" x14ac:dyDescent="0.2">
      <c r="A8874" s="1" t="s">
        <v>9168</v>
      </c>
      <c r="B8874" s="1">
        <v>-6.2662669999999998E-3</v>
      </c>
      <c r="C8874" s="1">
        <v>1</v>
      </c>
      <c r="D8874" s="1">
        <f t="shared" si="276"/>
        <v>-9.0403120695649996E-3</v>
      </c>
      <c r="F8874" s="2" t="s">
        <v>9053</v>
      </c>
      <c r="G8874" s="2">
        <v>5.6887721000000002E-2</v>
      </c>
      <c r="H8874" s="2">
        <v>1</v>
      </c>
      <c r="I8874" s="2">
        <f t="shared" si="277"/>
        <v>8.2071630648095001E-2</v>
      </c>
    </row>
    <row r="8875" spans="1:9" x14ac:dyDescent="0.2">
      <c r="A8875" s="1" t="s">
        <v>9169</v>
      </c>
      <c r="B8875" s="1">
        <v>-1.5638919000000001E-2</v>
      </c>
      <c r="C8875" s="1">
        <v>1</v>
      </c>
      <c r="D8875" s="1">
        <f t="shared" si="276"/>
        <v>-2.2562190246705003E-2</v>
      </c>
      <c r="F8875" s="2" t="s">
        <v>9170</v>
      </c>
      <c r="G8875" s="2">
        <v>8.4334899999999996E-4</v>
      </c>
      <c r="H8875" s="2">
        <v>1</v>
      </c>
      <c r="I8875" s="2">
        <f t="shared" si="277"/>
        <v>1.2166953855550001E-3</v>
      </c>
    </row>
    <row r="8876" spans="1:9" x14ac:dyDescent="0.2">
      <c r="A8876" s="1" t="s">
        <v>9171</v>
      </c>
      <c r="B8876" s="1">
        <v>-2.4045999999999998E-3</v>
      </c>
      <c r="C8876" s="1">
        <v>1</v>
      </c>
      <c r="D8876" s="1">
        <f t="shared" si="276"/>
        <v>-3.4691043969999999E-3</v>
      </c>
      <c r="F8876" s="2" t="s">
        <v>9054</v>
      </c>
      <c r="G8876" s="2">
        <v>2.3694100000000001E-4</v>
      </c>
      <c r="H8876" s="2">
        <v>1</v>
      </c>
      <c r="I8876" s="2">
        <f t="shared" si="277"/>
        <v>3.4183359599500003E-4</v>
      </c>
    </row>
    <row r="8877" spans="1:9" x14ac:dyDescent="0.2">
      <c r="A8877" s="1" t="s">
        <v>9172</v>
      </c>
      <c r="B8877" s="1">
        <v>-1.890807E-3</v>
      </c>
      <c r="C8877" s="1">
        <v>1</v>
      </c>
      <c r="D8877" s="1">
        <f t="shared" si="276"/>
        <v>-2.7278578048649999E-3</v>
      </c>
      <c r="F8877" s="2" t="s">
        <v>9055</v>
      </c>
      <c r="G8877" s="2">
        <v>-1.0021817000000001E-2</v>
      </c>
      <c r="H8877" s="2">
        <v>1</v>
      </c>
      <c r="I8877" s="2">
        <f t="shared" si="277"/>
        <v>-1.4458425276815002E-2</v>
      </c>
    </row>
    <row r="8878" spans="1:9" x14ac:dyDescent="0.2">
      <c r="A8878" s="1" t="s">
        <v>9173</v>
      </c>
      <c r="B8878" s="1">
        <v>3.9222670000000001E-3</v>
      </c>
      <c r="C8878" s="1">
        <v>1</v>
      </c>
      <c r="D8878" s="1">
        <f t="shared" si="276"/>
        <v>5.6586349895650003E-3</v>
      </c>
      <c r="F8878" s="2" t="s">
        <v>9056</v>
      </c>
      <c r="G8878" s="2">
        <v>-1.088753E-3</v>
      </c>
      <c r="H8878" s="2">
        <v>1</v>
      </c>
      <c r="I8878" s="2">
        <f t="shared" si="277"/>
        <v>-1.5707385093350001E-3</v>
      </c>
    </row>
    <row r="8879" spans="1:9" x14ac:dyDescent="0.2">
      <c r="A8879" s="1" t="s">
        <v>9174</v>
      </c>
      <c r="B8879" s="1">
        <v>-1.36637E-3</v>
      </c>
      <c r="C8879" s="1">
        <v>1</v>
      </c>
      <c r="D8879" s="1">
        <f t="shared" si="276"/>
        <v>-1.9712551671499999E-3</v>
      </c>
      <c r="F8879" s="2" t="s">
        <v>9057</v>
      </c>
      <c r="G8879" s="2">
        <v>-9.9138430000000003E-3</v>
      </c>
      <c r="H8879" s="2">
        <v>1</v>
      </c>
      <c r="I8879" s="2">
        <f t="shared" si="277"/>
        <v>-1.4302651726885001E-2</v>
      </c>
    </row>
    <row r="8880" spans="1:9" x14ac:dyDescent="0.2">
      <c r="A8880" s="1" t="s">
        <v>9175</v>
      </c>
      <c r="B8880" s="1">
        <v>-6.1346899999999995E-4</v>
      </c>
      <c r="C8880" s="1">
        <v>1</v>
      </c>
      <c r="D8880" s="1">
        <f t="shared" si="276"/>
        <v>-8.8504865895499998E-4</v>
      </c>
      <c r="F8880" s="2" t="s">
        <v>9058</v>
      </c>
      <c r="G8880" s="2">
        <v>-3.0641218000000001E-2</v>
      </c>
      <c r="H8880" s="2">
        <v>1</v>
      </c>
      <c r="I8880" s="2">
        <f t="shared" si="277"/>
        <v>-4.4205932002510002E-2</v>
      </c>
    </row>
    <row r="8881" spans="1:9" x14ac:dyDescent="0.2">
      <c r="A8881" s="1" t="s">
        <v>9176</v>
      </c>
      <c r="B8881" s="1">
        <v>6.0155069999999998E-3</v>
      </c>
      <c r="C8881" s="1">
        <v>1</v>
      </c>
      <c r="D8881" s="1">
        <f t="shared" si="276"/>
        <v>8.6785418713650007E-3</v>
      </c>
      <c r="F8881" s="2" t="s">
        <v>9059</v>
      </c>
      <c r="G8881" s="2">
        <v>1.8712217E-2</v>
      </c>
      <c r="H8881" s="2">
        <v>1</v>
      </c>
      <c r="I8881" s="2">
        <f t="shared" si="277"/>
        <v>2.6996021904814999E-2</v>
      </c>
    </row>
    <row r="8882" spans="1:9" x14ac:dyDescent="0.2">
      <c r="A8882" s="1" t="s">
        <v>9177</v>
      </c>
      <c r="B8882" s="1">
        <v>-3.2764560999999998E-2</v>
      </c>
      <c r="C8882" s="1">
        <v>1</v>
      </c>
      <c r="D8882" s="1">
        <f t="shared" si="276"/>
        <v>-4.7269268331895001E-2</v>
      </c>
      <c r="F8882" s="2" t="s">
        <v>9060</v>
      </c>
      <c r="G8882" s="2">
        <v>5.3245590000000002E-2</v>
      </c>
      <c r="H8882" s="2">
        <v>1.5032281999999999E-2</v>
      </c>
      <c r="I8882" s="2">
        <f t="shared" si="277"/>
        <v>7.6817146465050001E-2</v>
      </c>
    </row>
    <row r="8883" spans="1:9" x14ac:dyDescent="0.2">
      <c r="A8883" s="1" t="s">
        <v>9178</v>
      </c>
      <c r="B8883" s="1">
        <v>-4.2138119999999999E-3</v>
      </c>
      <c r="C8883" s="1">
        <v>1</v>
      </c>
      <c r="D8883" s="1">
        <f t="shared" si="276"/>
        <v>-6.0792455033400004E-3</v>
      </c>
      <c r="F8883" s="2" t="s">
        <v>9061</v>
      </c>
      <c r="G8883" s="2">
        <v>2.4131824999999999E-2</v>
      </c>
      <c r="H8883" s="2">
        <v>1</v>
      </c>
      <c r="I8883" s="2">
        <f t="shared" si="277"/>
        <v>3.4814863268374997E-2</v>
      </c>
    </row>
    <row r="8884" spans="1:9" x14ac:dyDescent="0.2">
      <c r="A8884" s="1" t="s">
        <v>9179</v>
      </c>
      <c r="B8884" s="1">
        <v>4.9737719999999996E-3</v>
      </c>
      <c r="C8884" s="1">
        <v>1</v>
      </c>
      <c r="D8884" s="1">
        <f t="shared" si="276"/>
        <v>7.1756359955399999E-3</v>
      </c>
      <c r="F8884" s="2" t="s">
        <v>9062</v>
      </c>
      <c r="G8884" s="2">
        <v>-9.1802440000000006E-3</v>
      </c>
      <c r="H8884" s="2">
        <v>1</v>
      </c>
      <c r="I8884" s="2">
        <f t="shared" si="277"/>
        <v>-1.3244292117580001E-2</v>
      </c>
    </row>
    <row r="8885" spans="1:9" x14ac:dyDescent="0.2">
      <c r="A8885" s="1" t="s">
        <v>9180</v>
      </c>
      <c r="B8885" s="1">
        <v>5.0432967000000002E-2</v>
      </c>
      <c r="C8885" s="1">
        <v>1</v>
      </c>
      <c r="D8885" s="1">
        <f t="shared" si="276"/>
        <v>7.2759389326065002E-2</v>
      </c>
      <c r="F8885" s="2" t="s">
        <v>9063</v>
      </c>
      <c r="G8885" s="2">
        <v>-5.4760570000000003E-3</v>
      </c>
      <c r="H8885" s="2">
        <v>1</v>
      </c>
      <c r="I8885" s="2">
        <f t="shared" si="277"/>
        <v>-7.9002800536150004E-3</v>
      </c>
    </row>
    <row r="8886" spans="1:9" x14ac:dyDescent="0.2">
      <c r="A8886" s="1" t="s">
        <v>9181</v>
      </c>
      <c r="B8886" s="1">
        <v>-9.2424610000000004E-3</v>
      </c>
      <c r="C8886" s="1">
        <v>1</v>
      </c>
      <c r="D8886" s="1">
        <f t="shared" si="276"/>
        <v>-1.3334052272395001E-2</v>
      </c>
      <c r="F8886" s="2" t="s">
        <v>9064</v>
      </c>
      <c r="G8886" s="2">
        <v>4.4266327000000001E-2</v>
      </c>
      <c r="H8886" s="2">
        <v>1</v>
      </c>
      <c r="I8886" s="2">
        <f t="shared" si="277"/>
        <v>6.3862808631265006E-2</v>
      </c>
    </row>
    <row r="8887" spans="1:9" x14ac:dyDescent="0.2">
      <c r="A8887" s="1" t="s">
        <v>9182</v>
      </c>
      <c r="B8887" s="1">
        <v>1.1230858999999999E-2</v>
      </c>
      <c r="C8887" s="1">
        <v>1</v>
      </c>
      <c r="D8887" s="1">
        <f t="shared" si="276"/>
        <v>1.6202704125005001E-2</v>
      </c>
      <c r="F8887" s="2" t="s">
        <v>9065</v>
      </c>
      <c r="G8887" s="2">
        <v>-8.254796E-3</v>
      </c>
      <c r="H8887" s="2">
        <v>1</v>
      </c>
      <c r="I8887" s="2">
        <f t="shared" si="277"/>
        <v>-1.190915291522E-2</v>
      </c>
    </row>
    <row r="8888" spans="1:9" x14ac:dyDescent="0.2">
      <c r="A8888" s="1" t="s">
        <v>9183</v>
      </c>
      <c r="B8888" s="1">
        <v>1.9090368E-2</v>
      </c>
      <c r="C8888" s="1">
        <v>1</v>
      </c>
      <c r="D8888" s="1">
        <f t="shared" si="276"/>
        <v>2.7541578461760002E-2</v>
      </c>
      <c r="F8888" s="2" t="s">
        <v>9066</v>
      </c>
      <c r="G8888" s="2">
        <v>-8.7331089999999993E-3</v>
      </c>
      <c r="H8888" s="2">
        <v>1</v>
      </c>
      <c r="I8888" s="2">
        <f t="shared" si="277"/>
        <v>-1.2599212688754999E-2</v>
      </c>
    </row>
    <row r="8889" spans="1:9" x14ac:dyDescent="0.2">
      <c r="A8889" s="1" t="s">
        <v>9184</v>
      </c>
      <c r="B8889" s="1">
        <v>-2.2134655E-2</v>
      </c>
      <c r="C8889" s="1">
        <v>7.7421353999999998E-2</v>
      </c>
      <c r="D8889" s="1">
        <f t="shared" si="276"/>
        <v>-3.1933556095225003E-2</v>
      </c>
      <c r="F8889" s="2" t="s">
        <v>9067</v>
      </c>
      <c r="G8889" s="2">
        <v>1.2600529999999999E-3</v>
      </c>
      <c r="H8889" s="2">
        <v>1</v>
      </c>
      <c r="I8889" s="2">
        <f t="shared" si="277"/>
        <v>1.8178721628349999E-3</v>
      </c>
    </row>
    <row r="8890" spans="1:9" x14ac:dyDescent="0.2">
      <c r="A8890" s="1" t="s">
        <v>9185</v>
      </c>
      <c r="B8890" s="1">
        <v>-1.2548411000000001E-2</v>
      </c>
      <c r="C8890" s="1">
        <v>1</v>
      </c>
      <c r="D8890" s="1">
        <f t="shared" si="276"/>
        <v>-1.8103529807645003E-2</v>
      </c>
      <c r="F8890" s="2" t="s">
        <v>9068</v>
      </c>
      <c r="G8890" s="2">
        <v>-3.692014E-3</v>
      </c>
      <c r="H8890" s="2">
        <v>1</v>
      </c>
      <c r="I8890" s="2">
        <f t="shared" si="277"/>
        <v>-5.3264501377300001E-3</v>
      </c>
    </row>
    <row r="8891" spans="1:9" x14ac:dyDescent="0.2">
      <c r="A8891" s="1" t="s">
        <v>9186</v>
      </c>
      <c r="B8891" s="1">
        <v>2.1206686999999998E-2</v>
      </c>
      <c r="C8891" s="1">
        <v>1</v>
      </c>
      <c r="D8891" s="1">
        <f t="shared" si="276"/>
        <v>3.0594781301465E-2</v>
      </c>
      <c r="F8891" s="2" t="s">
        <v>9069</v>
      </c>
      <c r="G8891" s="2">
        <v>3.5440049999999998E-3</v>
      </c>
      <c r="H8891" s="2">
        <v>1</v>
      </c>
      <c r="I8891" s="2">
        <f t="shared" si="277"/>
        <v>5.1129182934749997E-3</v>
      </c>
    </row>
    <row r="8892" spans="1:9" x14ac:dyDescent="0.2">
      <c r="A8892" s="1" t="s">
        <v>9187</v>
      </c>
      <c r="B8892" s="1">
        <v>2.9453859999999999E-3</v>
      </c>
      <c r="C8892" s="1">
        <v>1</v>
      </c>
      <c r="D8892" s="1">
        <f t="shared" si="276"/>
        <v>4.2492936552700001E-3</v>
      </c>
      <c r="F8892" s="2" t="s">
        <v>9070</v>
      </c>
      <c r="G8892" s="2">
        <v>1.2034209000000001E-2</v>
      </c>
      <c r="H8892" s="2">
        <v>1</v>
      </c>
      <c r="I8892" s="2">
        <f t="shared" si="277"/>
        <v>1.7361693153255E-2</v>
      </c>
    </row>
    <row r="8893" spans="1:9" x14ac:dyDescent="0.2">
      <c r="A8893" s="1" t="s">
        <v>9188</v>
      </c>
      <c r="B8893" s="1">
        <v>5.8935566000000002E-2</v>
      </c>
      <c r="C8893" s="1">
        <v>1</v>
      </c>
      <c r="D8893" s="1">
        <f t="shared" si="276"/>
        <v>8.5026046390370008E-2</v>
      </c>
      <c r="F8893" s="2" t="s">
        <v>9072</v>
      </c>
      <c r="G8893" s="2">
        <v>-1.8328614999999999E-2</v>
      </c>
      <c r="H8893" s="2">
        <v>1</v>
      </c>
      <c r="I8893" s="2">
        <f t="shared" si="277"/>
        <v>-2.6442601217425001E-2</v>
      </c>
    </row>
    <row r="8894" spans="1:9" x14ac:dyDescent="0.2">
      <c r="A8894" s="1" t="s">
        <v>9189</v>
      </c>
      <c r="B8894" s="1">
        <v>-1.150575E-3</v>
      </c>
      <c r="C8894" s="1">
        <v>1</v>
      </c>
      <c r="D8894" s="1">
        <f t="shared" si="276"/>
        <v>-1.6599287996250001E-3</v>
      </c>
      <c r="F8894" s="2" t="s">
        <v>9073</v>
      </c>
      <c r="G8894" s="2">
        <v>-2.9632780000000002E-3</v>
      </c>
      <c r="H8894" s="2">
        <v>1</v>
      </c>
      <c r="I8894" s="2">
        <f t="shared" si="277"/>
        <v>-4.2751063542100006E-3</v>
      </c>
    </row>
    <row r="8895" spans="1:9" x14ac:dyDescent="0.2">
      <c r="A8895" s="1" t="s">
        <v>9190</v>
      </c>
      <c r="B8895" s="1">
        <v>-1.8694579999999999E-2</v>
      </c>
      <c r="C8895" s="1">
        <v>1</v>
      </c>
      <c r="D8895" s="1">
        <f t="shared" si="276"/>
        <v>-2.6970577093099999E-2</v>
      </c>
      <c r="F8895" s="2" t="s">
        <v>9074</v>
      </c>
      <c r="G8895" s="2">
        <v>3.6668976999999998E-2</v>
      </c>
      <c r="H8895" s="2">
        <v>1</v>
      </c>
      <c r="I8895" s="2">
        <f t="shared" si="277"/>
        <v>5.2902149773015002E-2</v>
      </c>
    </row>
    <row r="8896" spans="1:9" x14ac:dyDescent="0.2">
      <c r="A8896" s="1" t="s">
        <v>9191</v>
      </c>
      <c r="B8896" s="1">
        <v>-1.649822E-3</v>
      </c>
      <c r="C8896" s="1">
        <v>1</v>
      </c>
      <c r="D8896" s="1">
        <f t="shared" si="276"/>
        <v>-2.3801899502899999E-3</v>
      </c>
      <c r="F8896" s="2" t="s">
        <v>9075</v>
      </c>
      <c r="G8896" s="2">
        <v>6.3574400000000004E-4</v>
      </c>
      <c r="H8896" s="2">
        <v>1</v>
      </c>
      <c r="I8896" s="2">
        <f t="shared" si="277"/>
        <v>9.1718469008000012E-4</v>
      </c>
    </row>
    <row r="8897" spans="1:9" x14ac:dyDescent="0.2">
      <c r="A8897" s="1" t="s">
        <v>9192</v>
      </c>
      <c r="B8897" s="1">
        <v>-7.3075656000000003E-2</v>
      </c>
      <c r="C8897" s="1">
        <v>1</v>
      </c>
      <c r="D8897" s="1">
        <f t="shared" si="276"/>
        <v>-0.10542588353292001</v>
      </c>
      <c r="F8897" s="2" t="s">
        <v>9076</v>
      </c>
      <c r="G8897" s="2">
        <v>-4.049955E-3</v>
      </c>
      <c r="H8897" s="2">
        <v>1</v>
      </c>
      <c r="I8897" s="2">
        <f t="shared" si="277"/>
        <v>-5.8428498287250007E-3</v>
      </c>
    </row>
    <row r="8898" spans="1:9" x14ac:dyDescent="0.2">
      <c r="A8898" s="1" t="s">
        <v>9193</v>
      </c>
      <c r="B8898" s="1">
        <v>9.8025299999999994E-4</v>
      </c>
      <c r="C8898" s="1">
        <v>1</v>
      </c>
      <c r="D8898" s="1">
        <f t="shared" si="276"/>
        <v>1.414206101835E-3</v>
      </c>
      <c r="F8898" s="2" t="s">
        <v>9077</v>
      </c>
      <c r="G8898" s="2">
        <v>-4.7080710000000003E-3</v>
      </c>
      <c r="H8898" s="2">
        <v>1</v>
      </c>
      <c r="I8898" s="2">
        <f t="shared" si="277"/>
        <v>-6.7923104913450005E-3</v>
      </c>
    </row>
    <row r="8899" spans="1:9" x14ac:dyDescent="0.2">
      <c r="A8899" s="1" t="s">
        <v>9194</v>
      </c>
      <c r="B8899" s="1">
        <v>-9.2285331999999998E-2</v>
      </c>
      <c r="C8899" s="1">
        <v>1</v>
      </c>
      <c r="D8899" s="1">
        <f t="shared" si="276"/>
        <v>-0.13313958704973999</v>
      </c>
      <c r="F8899" s="2" t="s">
        <v>9078</v>
      </c>
      <c r="G8899" s="2">
        <v>7.1719870000000003E-3</v>
      </c>
      <c r="H8899" s="2">
        <v>1</v>
      </c>
      <c r="I8899" s="2">
        <f t="shared" si="277"/>
        <v>1.0346989784965E-2</v>
      </c>
    </row>
    <row r="8900" spans="1:9" x14ac:dyDescent="0.2">
      <c r="A8900" s="1" t="s">
        <v>9195</v>
      </c>
      <c r="B8900" s="1">
        <v>9.3695050000000002E-3</v>
      </c>
      <c r="C8900" s="1">
        <v>1</v>
      </c>
      <c r="D8900" s="1">
        <f t="shared" ref="D8900:D8963" si="278">B8900*1.442695</f>
        <v>1.3517338015975001E-2</v>
      </c>
      <c r="F8900" s="2" t="s">
        <v>9079</v>
      </c>
      <c r="G8900" s="2">
        <v>-1.4176200000000001E-3</v>
      </c>
      <c r="H8900" s="2">
        <v>1</v>
      </c>
      <c r="I8900" s="2">
        <f t="shared" ref="I8900:I8963" si="279">G8900*1.442695</f>
        <v>-2.0451932859000001E-3</v>
      </c>
    </row>
    <row r="8901" spans="1:9" x14ac:dyDescent="0.2">
      <c r="A8901" s="1" t="s">
        <v>9196</v>
      </c>
      <c r="B8901" s="1">
        <v>9.8674599999999993E-4</v>
      </c>
      <c r="C8901" s="1">
        <v>1</v>
      </c>
      <c r="D8901" s="1">
        <f t="shared" si="278"/>
        <v>1.42357352047E-3</v>
      </c>
      <c r="F8901" s="2" t="s">
        <v>9080</v>
      </c>
      <c r="G8901" s="2">
        <v>-1.5861116000000001E-2</v>
      </c>
      <c r="H8901" s="2">
        <v>1</v>
      </c>
      <c r="I8901" s="2">
        <f t="shared" si="279"/>
        <v>-2.2882752747620003E-2</v>
      </c>
    </row>
    <row r="8902" spans="1:9" x14ac:dyDescent="0.2">
      <c r="A8902" s="1" t="s">
        <v>9197</v>
      </c>
      <c r="B8902" s="1">
        <v>1.8333129E-2</v>
      </c>
      <c r="C8902" s="1">
        <v>1</v>
      </c>
      <c r="D8902" s="1">
        <f t="shared" si="278"/>
        <v>2.6449113542655001E-2</v>
      </c>
      <c r="F8902" s="2" t="s">
        <v>9081</v>
      </c>
      <c r="G8902" s="2">
        <v>-4.2285990000000004E-3</v>
      </c>
      <c r="H8902" s="2">
        <v>1</v>
      </c>
      <c r="I8902" s="2">
        <f t="shared" si="279"/>
        <v>-6.1005786343050006E-3</v>
      </c>
    </row>
    <row r="8903" spans="1:9" x14ac:dyDescent="0.2">
      <c r="A8903" s="1" t="s">
        <v>9198</v>
      </c>
      <c r="B8903" s="1">
        <v>6.8234560000000003E-3</v>
      </c>
      <c r="C8903" s="1">
        <v>1</v>
      </c>
      <c r="D8903" s="1">
        <f t="shared" si="278"/>
        <v>9.8441658539200009E-3</v>
      </c>
      <c r="F8903" s="2" t="s">
        <v>9082</v>
      </c>
      <c r="G8903" s="2">
        <v>-8.4104699999999998E-3</v>
      </c>
      <c r="H8903" s="2">
        <v>1</v>
      </c>
      <c r="I8903" s="2">
        <f t="shared" si="279"/>
        <v>-1.213374301665E-2</v>
      </c>
    </row>
    <row r="8904" spans="1:9" x14ac:dyDescent="0.2">
      <c r="A8904" s="1" t="s">
        <v>9199</v>
      </c>
      <c r="B8904" s="1">
        <v>1.8020036999999999E-2</v>
      </c>
      <c r="C8904" s="1">
        <v>1</v>
      </c>
      <c r="D8904" s="1">
        <f t="shared" si="278"/>
        <v>2.5997417279715E-2</v>
      </c>
      <c r="F8904" s="2" t="s">
        <v>9083</v>
      </c>
      <c r="G8904" s="2">
        <v>1.1794834000000001E-2</v>
      </c>
      <c r="H8904" s="2">
        <v>1</v>
      </c>
      <c r="I8904" s="2">
        <f t="shared" si="279"/>
        <v>1.701634803763E-2</v>
      </c>
    </row>
    <row r="8905" spans="1:9" x14ac:dyDescent="0.2">
      <c r="A8905" s="1" t="s">
        <v>9200</v>
      </c>
      <c r="B8905" s="1">
        <v>1.051819E-2</v>
      </c>
      <c r="C8905" s="1">
        <v>1</v>
      </c>
      <c r="D8905" s="1">
        <f t="shared" si="278"/>
        <v>1.5174540122050001E-2</v>
      </c>
      <c r="F8905" s="2" t="s">
        <v>9084</v>
      </c>
      <c r="G8905" s="2">
        <v>4.5459199999999997E-4</v>
      </c>
      <c r="H8905" s="2">
        <v>1</v>
      </c>
      <c r="I8905" s="2">
        <f t="shared" si="279"/>
        <v>6.5583760543999994E-4</v>
      </c>
    </row>
    <row r="8906" spans="1:9" x14ac:dyDescent="0.2">
      <c r="A8906" s="1" t="s">
        <v>9201</v>
      </c>
      <c r="B8906" s="1">
        <v>-7.8073769999999999E-3</v>
      </c>
      <c r="C8906" s="1">
        <v>1</v>
      </c>
      <c r="D8906" s="1">
        <f t="shared" si="278"/>
        <v>-1.1263663761015001E-2</v>
      </c>
      <c r="F8906" s="2" t="s">
        <v>9085</v>
      </c>
      <c r="G8906" s="2">
        <v>-1.1416905E-2</v>
      </c>
      <c r="H8906" s="2">
        <v>1</v>
      </c>
      <c r="I8906" s="2">
        <f t="shared" si="279"/>
        <v>-1.6471111758975001E-2</v>
      </c>
    </row>
    <row r="8907" spans="1:9" x14ac:dyDescent="0.2">
      <c r="A8907" s="1" t="s">
        <v>9202</v>
      </c>
      <c r="B8907" s="1">
        <v>-4.5286520000000002E-3</v>
      </c>
      <c r="C8907" s="1">
        <v>1</v>
      </c>
      <c r="D8907" s="1">
        <f t="shared" si="278"/>
        <v>-6.5334635971400004E-3</v>
      </c>
      <c r="F8907" s="2" t="s">
        <v>9086</v>
      </c>
      <c r="G8907" s="2">
        <v>-1.0792853999999999E-2</v>
      </c>
      <c r="H8907" s="2">
        <v>1</v>
      </c>
      <c r="I8907" s="2">
        <f t="shared" si="279"/>
        <v>-1.5570796501529999E-2</v>
      </c>
    </row>
    <row r="8908" spans="1:9" x14ac:dyDescent="0.2">
      <c r="A8908" s="1" t="s">
        <v>9203</v>
      </c>
      <c r="B8908" s="1">
        <v>-1.1447288E-2</v>
      </c>
      <c r="C8908" s="1">
        <v>1</v>
      </c>
      <c r="D8908" s="1">
        <f t="shared" si="278"/>
        <v>-1.6514945161160002E-2</v>
      </c>
      <c r="F8908" s="2" t="s">
        <v>9087</v>
      </c>
      <c r="G8908" s="2">
        <v>-5.0767629999999998E-3</v>
      </c>
      <c r="H8908" s="2">
        <v>1</v>
      </c>
      <c r="I8908" s="2">
        <f t="shared" si="279"/>
        <v>-7.3242205962849999E-3</v>
      </c>
    </row>
    <row r="8909" spans="1:9" x14ac:dyDescent="0.2">
      <c r="A8909" s="1" t="s">
        <v>9204</v>
      </c>
      <c r="B8909" s="1">
        <v>1.2913312999999999E-2</v>
      </c>
      <c r="C8909" s="1">
        <v>1</v>
      </c>
      <c r="D8909" s="1">
        <f t="shared" si="278"/>
        <v>1.8629972098535001E-2</v>
      </c>
      <c r="F8909" s="2" t="s">
        <v>9088</v>
      </c>
      <c r="G8909" s="2">
        <v>-2.1524382000000002E-2</v>
      </c>
      <c r="H8909" s="2">
        <v>1</v>
      </c>
      <c r="I8909" s="2">
        <f t="shared" si="279"/>
        <v>-3.1053118289490002E-2</v>
      </c>
    </row>
    <row r="8910" spans="1:9" x14ac:dyDescent="0.2">
      <c r="A8910" s="1" t="s">
        <v>9205</v>
      </c>
      <c r="B8910" s="1">
        <v>-6.7648412000000005E-2</v>
      </c>
      <c r="C8910" s="1">
        <v>1</v>
      </c>
      <c r="D8910" s="1">
        <f t="shared" si="278"/>
        <v>-9.7596025750340015E-2</v>
      </c>
      <c r="F8910" s="2" t="s">
        <v>9089</v>
      </c>
      <c r="G8910" s="2">
        <v>-2.2613069999999999E-2</v>
      </c>
      <c r="H8910" s="2">
        <v>1</v>
      </c>
      <c r="I8910" s="2">
        <f t="shared" si="279"/>
        <v>-3.2623763023649999E-2</v>
      </c>
    </row>
    <row r="8911" spans="1:9" x14ac:dyDescent="0.2">
      <c r="A8911" s="1" t="s">
        <v>9206</v>
      </c>
      <c r="B8911" s="1">
        <v>-8.3968187E-2</v>
      </c>
      <c r="C8911" s="4">
        <v>1.4800000000000001E-5</v>
      </c>
      <c r="D8911" s="1">
        <f t="shared" si="278"/>
        <v>-0.12114048354396501</v>
      </c>
      <c r="F8911" s="2" t="s">
        <v>9090</v>
      </c>
      <c r="G8911" s="2">
        <v>2.8410150000000001E-3</v>
      </c>
      <c r="H8911" s="2">
        <v>1</v>
      </c>
      <c r="I8911" s="2">
        <f t="shared" si="279"/>
        <v>4.0987181354250005E-3</v>
      </c>
    </row>
    <row r="8912" spans="1:9" x14ac:dyDescent="0.2">
      <c r="A8912" s="1" t="s">
        <v>9207</v>
      </c>
      <c r="B8912" s="1">
        <v>-0.18600746600000001</v>
      </c>
      <c r="C8912" s="1">
        <v>2.1047449999999999E-3</v>
      </c>
      <c r="D8912" s="1">
        <f t="shared" si="278"/>
        <v>-0.26835204116087003</v>
      </c>
      <c r="F8912" s="2" t="s">
        <v>9091</v>
      </c>
      <c r="G8912" s="2">
        <v>1.3016361000000001E-2</v>
      </c>
      <c r="H8912" s="2">
        <v>1</v>
      </c>
      <c r="I8912" s="2">
        <f t="shared" si="279"/>
        <v>1.8778638932895001E-2</v>
      </c>
    </row>
    <row r="8913" spans="1:9" x14ac:dyDescent="0.2">
      <c r="A8913" s="1" t="s">
        <v>9208</v>
      </c>
      <c r="B8913" s="1">
        <v>-2.3811229999999999E-2</v>
      </c>
      <c r="C8913" s="1">
        <v>1</v>
      </c>
      <c r="D8913" s="1">
        <f t="shared" si="278"/>
        <v>-3.435234246485E-2</v>
      </c>
      <c r="F8913" s="2" t="s">
        <v>9092</v>
      </c>
      <c r="G8913" s="2">
        <v>1.2385894999999999E-2</v>
      </c>
      <c r="H8913" s="2">
        <v>1</v>
      </c>
      <c r="I8913" s="2">
        <f t="shared" si="279"/>
        <v>1.7869068787024999E-2</v>
      </c>
    </row>
    <row r="8914" spans="1:9" x14ac:dyDescent="0.2">
      <c r="A8914" s="1" t="s">
        <v>9209</v>
      </c>
      <c r="B8914" s="1">
        <v>-0.224805324</v>
      </c>
      <c r="C8914" s="1">
        <v>1.1853348E-2</v>
      </c>
      <c r="D8914" s="1">
        <f t="shared" si="278"/>
        <v>-0.32432551690818001</v>
      </c>
      <c r="F8914" s="2" t="s">
        <v>9093</v>
      </c>
      <c r="G8914" s="2">
        <v>2.0882769999999999E-3</v>
      </c>
      <c r="H8914" s="2">
        <v>1</v>
      </c>
      <c r="I8914" s="2">
        <f t="shared" si="279"/>
        <v>3.012746786515E-3</v>
      </c>
    </row>
    <row r="8915" spans="1:9" x14ac:dyDescent="0.2">
      <c r="A8915" s="1" t="s">
        <v>9210</v>
      </c>
      <c r="B8915" s="1">
        <v>-5.4975151E-2</v>
      </c>
      <c r="C8915" s="1">
        <v>1</v>
      </c>
      <c r="D8915" s="1">
        <f t="shared" si="278"/>
        <v>-7.9312375471945001E-2</v>
      </c>
      <c r="F8915" s="2" t="s">
        <v>9094</v>
      </c>
      <c r="G8915" s="2">
        <v>1.4484697E-2</v>
      </c>
      <c r="H8915" s="2">
        <v>1</v>
      </c>
      <c r="I8915" s="2">
        <f t="shared" si="279"/>
        <v>2.0896999938415001E-2</v>
      </c>
    </row>
    <row r="8916" spans="1:9" x14ac:dyDescent="0.2">
      <c r="A8916" s="1" t="s">
        <v>9211</v>
      </c>
      <c r="B8916" s="1">
        <v>-1.1455870999999999E-2</v>
      </c>
      <c r="C8916" s="1">
        <v>1</v>
      </c>
      <c r="D8916" s="1">
        <f t="shared" si="278"/>
        <v>-1.6527327812344998E-2</v>
      </c>
      <c r="F8916" s="2" t="s">
        <v>9096</v>
      </c>
      <c r="G8916" s="2">
        <v>8.0223999999999996E-4</v>
      </c>
      <c r="H8916" s="2">
        <v>1</v>
      </c>
      <c r="I8916" s="2">
        <f t="shared" si="279"/>
        <v>1.1573876368000001E-3</v>
      </c>
    </row>
    <row r="8917" spans="1:9" x14ac:dyDescent="0.2">
      <c r="A8917" s="1" t="s">
        <v>9212</v>
      </c>
      <c r="B8917" s="1">
        <v>-1.296501E-3</v>
      </c>
      <c r="C8917" s="1">
        <v>1</v>
      </c>
      <c r="D8917" s="1">
        <f t="shared" si="278"/>
        <v>-1.8704555101950002E-3</v>
      </c>
      <c r="F8917" s="2" t="s">
        <v>9097</v>
      </c>
      <c r="G8917" s="2">
        <v>2.0557590000000001E-2</v>
      </c>
      <c r="H8917" s="2">
        <v>1</v>
      </c>
      <c r="I8917" s="2">
        <f t="shared" si="279"/>
        <v>2.9658332305050002E-2</v>
      </c>
    </row>
    <row r="8918" spans="1:9" x14ac:dyDescent="0.2">
      <c r="A8918" s="1" t="s">
        <v>9213</v>
      </c>
      <c r="B8918" s="1">
        <v>9.1211385000000006E-2</v>
      </c>
      <c r="C8918" s="1">
        <v>1</v>
      </c>
      <c r="D8918" s="1">
        <f t="shared" si="278"/>
        <v>0.13159020908257502</v>
      </c>
      <c r="F8918" s="2" t="s">
        <v>9098</v>
      </c>
      <c r="G8918" s="2">
        <v>-2.7886932999999999E-2</v>
      </c>
      <c r="H8918" s="2">
        <v>1</v>
      </c>
      <c r="I8918" s="2">
        <f t="shared" si="279"/>
        <v>-4.0232338804434997E-2</v>
      </c>
    </row>
    <row r="8919" spans="1:9" x14ac:dyDescent="0.2">
      <c r="A8919" s="1" t="s">
        <v>9214</v>
      </c>
      <c r="B8919" s="1">
        <v>-4.5729501999999998E-2</v>
      </c>
      <c r="C8919" s="1">
        <v>1</v>
      </c>
      <c r="D8919" s="1">
        <f t="shared" si="278"/>
        <v>-6.5973723887889996E-2</v>
      </c>
      <c r="F8919" s="2" t="s">
        <v>9099</v>
      </c>
      <c r="G8919" s="2">
        <v>1.7556347999999999E-2</v>
      </c>
      <c r="H8919" s="2">
        <v>1</v>
      </c>
      <c r="I8919" s="2">
        <f t="shared" si="279"/>
        <v>2.5328455477860001E-2</v>
      </c>
    </row>
    <row r="8920" spans="1:9" x14ac:dyDescent="0.2">
      <c r="A8920" s="1" t="s">
        <v>9215</v>
      </c>
      <c r="B8920" s="1">
        <v>-2.3751744000000002E-2</v>
      </c>
      <c r="C8920" s="1">
        <v>1</v>
      </c>
      <c r="D8920" s="1">
        <f t="shared" si="278"/>
        <v>-3.4266522310080004E-2</v>
      </c>
      <c r="F8920" s="2" t="s">
        <v>9100</v>
      </c>
      <c r="G8920" s="2">
        <v>2.1395531999999998E-2</v>
      </c>
      <c r="H8920" s="2">
        <v>1</v>
      </c>
      <c r="I8920" s="2">
        <f t="shared" si="279"/>
        <v>3.0867227038739998E-2</v>
      </c>
    </row>
    <row r="8921" spans="1:9" x14ac:dyDescent="0.2">
      <c r="A8921" s="1" t="s">
        <v>9216</v>
      </c>
      <c r="B8921" s="1">
        <v>-5.8500800000000003E-4</v>
      </c>
      <c r="C8921" s="1">
        <v>1</v>
      </c>
      <c r="D8921" s="1">
        <f t="shared" si="278"/>
        <v>-8.4398811656000009E-4</v>
      </c>
      <c r="F8921" s="2" t="s">
        <v>9101</v>
      </c>
      <c r="G8921" s="2">
        <v>-1.1261366E-2</v>
      </c>
      <c r="H8921" s="2">
        <v>1</v>
      </c>
      <c r="I8921" s="2">
        <f t="shared" si="279"/>
        <v>-1.6246716421369999E-2</v>
      </c>
    </row>
    <row r="8922" spans="1:9" x14ac:dyDescent="0.2">
      <c r="A8922" s="1" t="s">
        <v>9217</v>
      </c>
      <c r="B8922" s="1">
        <v>-6.6843759999999997E-3</v>
      </c>
      <c r="C8922" s="1">
        <v>1</v>
      </c>
      <c r="D8922" s="1">
        <f t="shared" si="278"/>
        <v>-9.6435158333199999E-3</v>
      </c>
      <c r="F8922" s="2" t="s">
        <v>9102</v>
      </c>
      <c r="G8922" s="2">
        <v>-9.7810970000000007E-3</v>
      </c>
      <c r="H8922" s="2">
        <v>1</v>
      </c>
      <c r="I8922" s="2">
        <f t="shared" si="279"/>
        <v>-1.4111139736415002E-2</v>
      </c>
    </row>
    <row r="8923" spans="1:9" x14ac:dyDescent="0.2">
      <c r="A8923" s="1" t="s">
        <v>9218</v>
      </c>
      <c r="B8923" s="1">
        <v>-3.5461201999999997E-2</v>
      </c>
      <c r="C8923" s="1">
        <v>1</v>
      </c>
      <c r="D8923" s="1">
        <f t="shared" si="278"/>
        <v>-5.1159698819389997E-2</v>
      </c>
      <c r="F8923" s="2" t="s">
        <v>9103</v>
      </c>
      <c r="G8923" s="2">
        <v>4.2864890000000001E-3</v>
      </c>
      <c r="H8923" s="2">
        <v>1</v>
      </c>
      <c r="I8923" s="2">
        <f t="shared" si="279"/>
        <v>6.1840962478550004E-3</v>
      </c>
    </row>
    <row r="8924" spans="1:9" x14ac:dyDescent="0.2">
      <c r="A8924" s="1" t="s">
        <v>9219</v>
      </c>
      <c r="B8924" s="1">
        <v>2.13459E-3</v>
      </c>
      <c r="C8924" s="1">
        <v>1</v>
      </c>
      <c r="D8924" s="1">
        <f t="shared" si="278"/>
        <v>3.0795623200500001E-3</v>
      </c>
      <c r="F8924" s="2" t="s">
        <v>9104</v>
      </c>
      <c r="G8924" s="2">
        <v>5.4300889999999999E-3</v>
      </c>
      <c r="H8924" s="2">
        <v>1</v>
      </c>
      <c r="I8924" s="2">
        <f t="shared" si="279"/>
        <v>7.8339622498549994E-3</v>
      </c>
    </row>
    <row r="8925" spans="1:9" x14ac:dyDescent="0.2">
      <c r="A8925" s="1" t="s">
        <v>9220</v>
      </c>
      <c r="B8925" s="1">
        <v>-7.242437E-3</v>
      </c>
      <c r="C8925" s="1">
        <v>1</v>
      </c>
      <c r="D8925" s="1">
        <f t="shared" si="278"/>
        <v>-1.0448627647715E-2</v>
      </c>
      <c r="F8925" s="2" t="s">
        <v>9105</v>
      </c>
      <c r="G8925" s="2">
        <v>-5.0859130000000001E-3</v>
      </c>
      <c r="H8925" s="2">
        <v>1</v>
      </c>
      <c r="I8925" s="2">
        <f t="shared" si="279"/>
        <v>-7.3374212555350005E-3</v>
      </c>
    </row>
    <row r="8926" spans="1:9" x14ac:dyDescent="0.2">
      <c r="A8926" s="1" t="s">
        <v>9221</v>
      </c>
      <c r="B8926" s="1">
        <v>-3.0872120999999999E-2</v>
      </c>
      <c r="C8926" s="1">
        <v>1</v>
      </c>
      <c r="D8926" s="1">
        <f t="shared" si="278"/>
        <v>-4.4539054606095002E-2</v>
      </c>
      <c r="F8926" s="2" t="s">
        <v>9106</v>
      </c>
      <c r="G8926" s="2">
        <v>-1.2490523E-2</v>
      </c>
      <c r="H8926" s="2">
        <v>1</v>
      </c>
      <c r="I8926" s="2">
        <f t="shared" si="279"/>
        <v>-1.8020015079485002E-2</v>
      </c>
    </row>
    <row r="8927" spans="1:9" x14ac:dyDescent="0.2">
      <c r="A8927" s="1" t="s">
        <v>9222</v>
      </c>
      <c r="B8927" s="1">
        <v>4.6890023000000003E-2</v>
      </c>
      <c r="C8927" s="1">
        <v>1</v>
      </c>
      <c r="D8927" s="1">
        <f t="shared" si="278"/>
        <v>6.7648001731985014E-2</v>
      </c>
      <c r="F8927" s="2" t="s">
        <v>9107</v>
      </c>
      <c r="G8927" s="2">
        <v>-8.5430399999999996E-4</v>
      </c>
      <c r="H8927" s="2">
        <v>1</v>
      </c>
      <c r="I8927" s="2">
        <f t="shared" si="279"/>
        <v>-1.2325001092800001E-3</v>
      </c>
    </row>
    <row r="8928" spans="1:9" x14ac:dyDescent="0.2">
      <c r="A8928" s="1" t="s">
        <v>9223</v>
      </c>
      <c r="B8928" s="1">
        <v>-6.888389E-3</v>
      </c>
      <c r="C8928" s="1">
        <v>1</v>
      </c>
      <c r="D8928" s="1">
        <f t="shared" si="278"/>
        <v>-9.9378443683550005E-3</v>
      </c>
      <c r="F8928" s="2" t="s">
        <v>9108</v>
      </c>
      <c r="G8928" s="2">
        <v>7.427164E-3</v>
      </c>
      <c r="H8928" s="2">
        <v>1</v>
      </c>
      <c r="I8928" s="2">
        <f t="shared" si="279"/>
        <v>1.0715132366980001E-2</v>
      </c>
    </row>
    <row r="8929" spans="1:9" x14ac:dyDescent="0.2">
      <c r="A8929" s="1" t="s">
        <v>9224</v>
      </c>
      <c r="B8929" s="1">
        <v>8.4908090000000002E-3</v>
      </c>
      <c r="C8929" s="1">
        <v>1</v>
      </c>
      <c r="D8929" s="1">
        <f t="shared" si="278"/>
        <v>1.2249647690255001E-2</v>
      </c>
      <c r="F8929" s="2" t="s">
        <v>9109</v>
      </c>
      <c r="G8929" s="2">
        <v>-9.8198600000000001E-4</v>
      </c>
      <c r="H8929" s="2">
        <v>1</v>
      </c>
      <c r="I8929" s="2">
        <f t="shared" si="279"/>
        <v>-1.4167062922700001E-3</v>
      </c>
    </row>
    <row r="8930" spans="1:9" x14ac:dyDescent="0.2">
      <c r="A8930" s="1" t="s">
        <v>9225</v>
      </c>
      <c r="B8930" s="1">
        <v>-4.095914E-3</v>
      </c>
      <c r="C8930" s="1">
        <v>1</v>
      </c>
      <c r="D8930" s="1">
        <f t="shared" si="278"/>
        <v>-5.9091546482299999E-3</v>
      </c>
      <c r="F8930" s="2" t="s">
        <v>9110</v>
      </c>
      <c r="G8930" s="2">
        <v>-8.8526372000000006E-2</v>
      </c>
      <c r="H8930" s="2">
        <v>1</v>
      </c>
      <c r="I8930" s="2">
        <f t="shared" si="279"/>
        <v>-0.12771655425254003</v>
      </c>
    </row>
    <row r="8931" spans="1:9" x14ac:dyDescent="0.2">
      <c r="A8931" s="1" t="s">
        <v>9226</v>
      </c>
      <c r="B8931" s="1">
        <v>-2.7690940000000001E-2</v>
      </c>
      <c r="C8931" s="1">
        <v>1</v>
      </c>
      <c r="D8931" s="1">
        <f t="shared" si="278"/>
        <v>-3.9949580683300005E-2</v>
      </c>
      <c r="F8931" s="2" t="s">
        <v>9112</v>
      </c>
      <c r="G8931" s="2">
        <v>4.7411789999999999E-3</v>
      </c>
      <c r="H8931" s="2">
        <v>1</v>
      </c>
      <c r="I8931" s="2">
        <f t="shared" si="279"/>
        <v>6.8400752374050003E-3</v>
      </c>
    </row>
    <row r="8932" spans="1:9" x14ac:dyDescent="0.2">
      <c r="A8932" s="1" t="s">
        <v>9227</v>
      </c>
      <c r="B8932" s="1">
        <v>2.5617890000000001E-3</v>
      </c>
      <c r="C8932" s="1">
        <v>1</v>
      </c>
      <c r="D8932" s="1">
        <f t="shared" si="278"/>
        <v>3.6958801813550004E-3</v>
      </c>
      <c r="F8932" s="2" t="s">
        <v>9113</v>
      </c>
      <c r="G8932" s="2">
        <v>-1.5355528E-2</v>
      </c>
      <c r="H8932" s="2">
        <v>1</v>
      </c>
      <c r="I8932" s="2">
        <f t="shared" si="279"/>
        <v>-2.215334346796E-2</v>
      </c>
    </row>
    <row r="8933" spans="1:9" x14ac:dyDescent="0.2">
      <c r="A8933" s="1" t="s">
        <v>9228</v>
      </c>
      <c r="B8933" s="1">
        <v>-3.8712809999999999E-3</v>
      </c>
      <c r="C8933" s="1">
        <v>1</v>
      </c>
      <c r="D8933" s="1">
        <f t="shared" si="278"/>
        <v>-5.5850777422949997E-3</v>
      </c>
      <c r="F8933" s="2" t="s">
        <v>9114</v>
      </c>
      <c r="G8933" s="2">
        <v>5.0856599999999997E-3</v>
      </c>
      <c r="H8933" s="2">
        <v>1</v>
      </c>
      <c r="I8933" s="2">
        <f t="shared" si="279"/>
        <v>7.3370562537E-3</v>
      </c>
    </row>
    <row r="8934" spans="1:9" x14ac:dyDescent="0.2">
      <c r="A8934" s="1" t="s">
        <v>9229</v>
      </c>
      <c r="B8934" s="1">
        <v>-2.8033540000000001E-3</v>
      </c>
      <c r="C8934" s="1">
        <v>1</v>
      </c>
      <c r="D8934" s="1">
        <f t="shared" si="278"/>
        <v>-4.04438479903E-3</v>
      </c>
      <c r="F8934" s="2" t="s">
        <v>9115</v>
      </c>
      <c r="G8934" s="2">
        <v>7.4032780000000001E-3</v>
      </c>
      <c r="H8934" s="2">
        <v>1</v>
      </c>
      <c r="I8934" s="2">
        <f t="shared" si="279"/>
        <v>1.0680672154210001E-2</v>
      </c>
    </row>
    <row r="8935" spans="1:9" x14ac:dyDescent="0.2">
      <c r="A8935" s="1" t="s">
        <v>9230</v>
      </c>
      <c r="B8935" s="1">
        <v>6.6639120000000001E-3</v>
      </c>
      <c r="C8935" s="1">
        <v>1</v>
      </c>
      <c r="D8935" s="1">
        <f t="shared" si="278"/>
        <v>9.6139925228400005E-3</v>
      </c>
      <c r="F8935" s="2" t="s">
        <v>9116</v>
      </c>
      <c r="G8935" s="2">
        <v>-1.2086891000000001E-2</v>
      </c>
      <c r="H8935" s="2">
        <v>1</v>
      </c>
      <c r="I8935" s="2">
        <f t="shared" si="279"/>
        <v>-1.7437697211245003E-2</v>
      </c>
    </row>
    <row r="8936" spans="1:9" x14ac:dyDescent="0.2">
      <c r="A8936" s="1" t="s">
        <v>9231</v>
      </c>
      <c r="B8936" s="1">
        <v>1.5752769999999999E-3</v>
      </c>
      <c r="C8936" s="1">
        <v>1</v>
      </c>
      <c r="D8936" s="1">
        <f t="shared" si="278"/>
        <v>2.2726442515150001E-3</v>
      </c>
      <c r="F8936" s="2" t="s">
        <v>9117</v>
      </c>
      <c r="G8936" s="2">
        <v>7.2187040000000003E-3</v>
      </c>
      <c r="H8936" s="2">
        <v>1</v>
      </c>
      <c r="I8936" s="2">
        <f t="shared" si="279"/>
        <v>1.0414388167280001E-2</v>
      </c>
    </row>
    <row r="8937" spans="1:9" x14ac:dyDescent="0.2">
      <c r="A8937" s="1" t="s">
        <v>9232</v>
      </c>
      <c r="B8937" s="1">
        <v>2.5328099999999999E-2</v>
      </c>
      <c r="C8937" s="1">
        <v>1</v>
      </c>
      <c r="D8937" s="1">
        <f t="shared" si="278"/>
        <v>3.65407232295E-2</v>
      </c>
      <c r="F8937" s="2" t="s">
        <v>9118</v>
      </c>
      <c r="G8937" s="2">
        <v>8.7122399999999996E-3</v>
      </c>
      <c r="H8937" s="2">
        <v>1</v>
      </c>
      <c r="I8937" s="2">
        <f t="shared" si="279"/>
        <v>1.25691050868E-2</v>
      </c>
    </row>
    <row r="8938" spans="1:9" x14ac:dyDescent="0.2">
      <c r="A8938" s="1" t="s">
        <v>9233</v>
      </c>
      <c r="B8938" s="1">
        <v>-1.4917506000000001E-2</v>
      </c>
      <c r="C8938" s="1">
        <v>1</v>
      </c>
      <c r="D8938" s="1">
        <f t="shared" si="278"/>
        <v>-2.1521411318670001E-2</v>
      </c>
      <c r="F8938" s="2" t="s">
        <v>9119</v>
      </c>
      <c r="G8938" s="2">
        <v>3.9188679999999998E-3</v>
      </c>
      <c r="H8938" s="2">
        <v>1</v>
      </c>
      <c r="I8938" s="2">
        <f t="shared" si="279"/>
        <v>5.6537312692600001E-3</v>
      </c>
    </row>
    <row r="8939" spans="1:9" x14ac:dyDescent="0.2">
      <c r="A8939" s="1" t="s">
        <v>9234</v>
      </c>
      <c r="B8939" s="1">
        <v>6.2845538000000006E-2</v>
      </c>
      <c r="C8939" s="1">
        <v>1</v>
      </c>
      <c r="D8939" s="1">
        <f t="shared" si="278"/>
        <v>9.0666943444910011E-2</v>
      </c>
      <c r="F8939" s="2" t="s">
        <v>9120</v>
      </c>
      <c r="G8939" s="3">
        <v>9.2999999999999997E-5</v>
      </c>
      <c r="H8939" s="2">
        <v>1</v>
      </c>
      <c r="I8939" s="2">
        <f t="shared" si="279"/>
        <v>1.3417063500000001E-4</v>
      </c>
    </row>
    <row r="8940" spans="1:9" x14ac:dyDescent="0.2">
      <c r="A8940" s="1" t="s">
        <v>9235</v>
      </c>
      <c r="B8940" s="1">
        <v>8.8762860000000006E-3</v>
      </c>
      <c r="C8940" s="1">
        <v>1</v>
      </c>
      <c r="D8940" s="1">
        <f t="shared" si="278"/>
        <v>1.2805773430770001E-2</v>
      </c>
      <c r="F8940" s="2" t="s">
        <v>9121</v>
      </c>
      <c r="G8940" s="2">
        <v>2.8322947000000001E-2</v>
      </c>
      <c r="H8940" s="2">
        <v>1</v>
      </c>
      <c r="I8940" s="2">
        <f t="shared" si="279"/>
        <v>4.0861374022165005E-2</v>
      </c>
    </row>
    <row r="8941" spans="1:9" x14ac:dyDescent="0.2">
      <c r="A8941" s="1" t="s">
        <v>9236</v>
      </c>
      <c r="B8941" s="1">
        <v>-4.5423879999999996E-3</v>
      </c>
      <c r="C8941" s="1">
        <v>1</v>
      </c>
      <c r="D8941" s="1">
        <f t="shared" si="278"/>
        <v>-6.5532804556600001E-3</v>
      </c>
      <c r="F8941" s="2" t="s">
        <v>9122</v>
      </c>
      <c r="G8941" s="2">
        <v>2.4963111E-2</v>
      </c>
      <c r="H8941" s="2">
        <v>1</v>
      </c>
      <c r="I8941" s="2">
        <f t="shared" si="279"/>
        <v>3.6014155424145003E-2</v>
      </c>
    </row>
    <row r="8942" spans="1:9" x14ac:dyDescent="0.2">
      <c r="A8942" s="1" t="s">
        <v>9237</v>
      </c>
      <c r="B8942" s="1">
        <v>1.7534016999999999E-2</v>
      </c>
      <c r="C8942" s="1">
        <v>1</v>
      </c>
      <c r="D8942" s="1">
        <f t="shared" si="278"/>
        <v>2.5296238655814998E-2</v>
      </c>
      <c r="F8942" s="2" t="s">
        <v>9123</v>
      </c>
      <c r="G8942" s="3">
        <v>4.7999999999999998E-6</v>
      </c>
      <c r="H8942" s="2">
        <v>1</v>
      </c>
      <c r="I8942" s="2">
        <f t="shared" si="279"/>
        <v>6.9249359999999997E-6</v>
      </c>
    </row>
    <row r="8943" spans="1:9" x14ac:dyDescent="0.2">
      <c r="A8943" s="1" t="s">
        <v>9238</v>
      </c>
      <c r="B8943" s="1">
        <v>3.3327610000000001E-3</v>
      </c>
      <c r="C8943" s="1">
        <v>1</v>
      </c>
      <c r="D8943" s="1">
        <f t="shared" si="278"/>
        <v>4.8081576308950007E-3</v>
      </c>
      <c r="F8943" s="2" t="s">
        <v>9124</v>
      </c>
      <c r="G8943" s="2">
        <v>4.7858960000000004E-3</v>
      </c>
      <c r="H8943" s="2">
        <v>1</v>
      </c>
      <c r="I8943" s="2">
        <f t="shared" si="279"/>
        <v>6.9045882297200005E-3</v>
      </c>
    </row>
    <row r="8944" spans="1:9" x14ac:dyDescent="0.2">
      <c r="A8944" s="1" t="s">
        <v>9239</v>
      </c>
      <c r="B8944" s="1">
        <v>1.2314612000000001E-2</v>
      </c>
      <c r="C8944" s="1">
        <v>1</v>
      </c>
      <c r="D8944" s="1">
        <f t="shared" si="278"/>
        <v>1.7766229159340001E-2</v>
      </c>
      <c r="F8944" s="2" t="s">
        <v>9125</v>
      </c>
      <c r="G8944" s="2">
        <v>-1.2698423E-2</v>
      </c>
      <c r="H8944" s="2">
        <v>1</v>
      </c>
      <c r="I8944" s="2">
        <f t="shared" si="279"/>
        <v>-1.8319951369985002E-2</v>
      </c>
    </row>
    <row r="8945" spans="1:9" x14ac:dyDescent="0.2">
      <c r="A8945" s="1" t="s">
        <v>9240</v>
      </c>
      <c r="B8945" s="1">
        <v>-3.259648E-3</v>
      </c>
      <c r="C8945" s="1">
        <v>1</v>
      </c>
      <c r="D8945" s="1">
        <f t="shared" si="278"/>
        <v>-4.7026778713600004E-3</v>
      </c>
      <c r="F8945" s="2" t="s">
        <v>9126</v>
      </c>
      <c r="G8945" s="2">
        <v>2.2632553E-2</v>
      </c>
      <c r="H8945" s="2">
        <v>1</v>
      </c>
      <c r="I8945" s="2">
        <f t="shared" si="279"/>
        <v>3.2651871050334999E-2</v>
      </c>
    </row>
    <row r="8946" spans="1:9" x14ac:dyDescent="0.2">
      <c r="A8946" s="1" t="s">
        <v>9241</v>
      </c>
      <c r="B8946" s="1">
        <v>-3.0089093000000001E-2</v>
      </c>
      <c r="C8946" s="1">
        <v>1</v>
      </c>
      <c r="D8946" s="1">
        <f t="shared" si="278"/>
        <v>-4.3409384025635003E-2</v>
      </c>
      <c r="F8946" s="2" t="s">
        <v>9127</v>
      </c>
      <c r="G8946" s="2">
        <v>1.9320541E-2</v>
      </c>
      <c r="H8946" s="2">
        <v>1</v>
      </c>
      <c r="I8946" s="2">
        <f t="shared" si="279"/>
        <v>2.7873647897995003E-2</v>
      </c>
    </row>
    <row r="8947" spans="1:9" x14ac:dyDescent="0.2">
      <c r="A8947" s="1" t="s">
        <v>9242</v>
      </c>
      <c r="B8947" s="1">
        <v>-9.2808145999999994E-2</v>
      </c>
      <c r="C8947" s="1">
        <v>1</v>
      </c>
      <c r="D8947" s="1">
        <f t="shared" si="278"/>
        <v>-0.13389384819347</v>
      </c>
      <c r="F8947" s="2" t="s">
        <v>9128</v>
      </c>
      <c r="G8947" s="2">
        <v>-4.2845619999999996E-3</v>
      </c>
      <c r="H8947" s="2">
        <v>1</v>
      </c>
      <c r="I8947" s="2">
        <f t="shared" si="279"/>
        <v>-6.1813161745899996E-3</v>
      </c>
    </row>
    <row r="8948" spans="1:9" x14ac:dyDescent="0.2">
      <c r="A8948" s="1" t="s">
        <v>9243</v>
      </c>
      <c r="B8948" s="1">
        <v>3.5205732000000003E-2</v>
      </c>
      <c r="C8948" s="1">
        <v>1</v>
      </c>
      <c r="D8948" s="1">
        <f t="shared" si="278"/>
        <v>5.0791133527740007E-2</v>
      </c>
      <c r="F8948" s="2" t="s">
        <v>9129</v>
      </c>
      <c r="G8948" s="2">
        <v>-5.6523930000000003E-3</v>
      </c>
      <c r="H8948" s="2">
        <v>1</v>
      </c>
      <c r="I8948" s="2">
        <f t="shared" si="279"/>
        <v>-8.1546791191350002E-3</v>
      </c>
    </row>
    <row r="8949" spans="1:9" x14ac:dyDescent="0.2">
      <c r="A8949" s="1" t="s">
        <v>9244</v>
      </c>
      <c r="B8949" s="1">
        <v>-9.3090889999999996E-3</v>
      </c>
      <c r="C8949" s="1">
        <v>1</v>
      </c>
      <c r="D8949" s="1">
        <f t="shared" si="278"/>
        <v>-1.3430176154855001E-2</v>
      </c>
      <c r="F8949" s="2" t="s">
        <v>9130</v>
      </c>
      <c r="G8949" s="2">
        <v>-1.8506110999999999E-2</v>
      </c>
      <c r="H8949" s="2">
        <v>1</v>
      </c>
      <c r="I8949" s="2">
        <f t="shared" si="279"/>
        <v>-2.6698673809145E-2</v>
      </c>
    </row>
    <row r="8950" spans="1:9" x14ac:dyDescent="0.2">
      <c r="A8950" s="1" t="s">
        <v>9245</v>
      </c>
      <c r="B8950" s="1">
        <v>1.9656399999999998E-3</v>
      </c>
      <c r="C8950" s="1">
        <v>1</v>
      </c>
      <c r="D8950" s="1">
        <f t="shared" si="278"/>
        <v>2.8358189997999997E-3</v>
      </c>
      <c r="F8950" s="2" t="s">
        <v>9131</v>
      </c>
      <c r="G8950" s="2">
        <v>2.4233531999999999E-2</v>
      </c>
      <c r="H8950" s="2">
        <v>1</v>
      </c>
      <c r="I8950" s="2">
        <f t="shared" si="279"/>
        <v>3.4961595448740002E-2</v>
      </c>
    </row>
    <row r="8951" spans="1:9" x14ac:dyDescent="0.2">
      <c r="A8951" s="1" t="s">
        <v>9246</v>
      </c>
      <c r="B8951" s="1">
        <v>6.5069109E-2</v>
      </c>
      <c r="C8951" s="1">
        <v>1</v>
      </c>
      <c r="D8951" s="1">
        <f t="shared" si="278"/>
        <v>9.3874878208755008E-2</v>
      </c>
      <c r="F8951" s="2" t="s">
        <v>9132</v>
      </c>
      <c r="G8951" s="2">
        <v>-6.4112470000000001E-3</v>
      </c>
      <c r="H8951" s="2">
        <v>1</v>
      </c>
      <c r="I8951" s="2">
        <f t="shared" si="279"/>
        <v>-9.2494739906650008E-3</v>
      </c>
    </row>
    <row r="8952" spans="1:9" x14ac:dyDescent="0.2">
      <c r="A8952" s="1" t="s">
        <v>9247</v>
      </c>
      <c r="B8952" s="1">
        <v>1.7269151E-2</v>
      </c>
      <c r="C8952" s="1">
        <v>1</v>
      </c>
      <c r="D8952" s="1">
        <f t="shared" si="278"/>
        <v>2.4914117801945E-2</v>
      </c>
      <c r="F8952" s="2" t="s">
        <v>9133</v>
      </c>
      <c r="G8952" s="2">
        <v>3.8115430000000001E-3</v>
      </c>
      <c r="H8952" s="2">
        <v>1</v>
      </c>
      <c r="I8952" s="2">
        <f t="shared" si="279"/>
        <v>5.4988940283850008E-3</v>
      </c>
    </row>
    <row r="8953" spans="1:9" x14ac:dyDescent="0.2">
      <c r="A8953" s="1" t="s">
        <v>9248</v>
      </c>
      <c r="B8953" s="1">
        <v>-7.4637059999999996E-3</v>
      </c>
      <c r="C8953" s="1">
        <v>1</v>
      </c>
      <c r="D8953" s="1">
        <f t="shared" si="278"/>
        <v>-1.0767851327670001E-2</v>
      </c>
      <c r="F8953" s="2" t="s">
        <v>9134</v>
      </c>
      <c r="G8953" s="2">
        <v>-4.4710460000000002E-3</v>
      </c>
      <c r="H8953" s="2">
        <v>1</v>
      </c>
      <c r="I8953" s="2">
        <f t="shared" si="279"/>
        <v>-6.4503557089700004E-3</v>
      </c>
    </row>
    <row r="8954" spans="1:9" x14ac:dyDescent="0.2">
      <c r="A8954" s="1" t="s">
        <v>9249</v>
      </c>
      <c r="B8954" s="1">
        <v>-1.6572766999999999E-2</v>
      </c>
      <c r="C8954" s="1">
        <v>1</v>
      </c>
      <c r="D8954" s="1">
        <f t="shared" si="278"/>
        <v>-2.3909448087064997E-2</v>
      </c>
      <c r="F8954" s="2" t="s">
        <v>9135</v>
      </c>
      <c r="G8954" s="2">
        <v>1.0645866E-2</v>
      </c>
      <c r="H8954" s="2">
        <v>1</v>
      </c>
      <c r="I8954" s="2">
        <f t="shared" si="279"/>
        <v>1.5358737648870002E-2</v>
      </c>
    </row>
    <row r="8955" spans="1:9" x14ac:dyDescent="0.2">
      <c r="A8955" s="1" t="s">
        <v>9250</v>
      </c>
      <c r="B8955" s="1">
        <v>2.2648332E-2</v>
      </c>
      <c r="C8955" s="1">
        <v>1</v>
      </c>
      <c r="D8955" s="1">
        <f t="shared" si="278"/>
        <v>3.267463533474E-2</v>
      </c>
      <c r="F8955" s="2" t="s">
        <v>9136</v>
      </c>
      <c r="G8955" s="2">
        <v>-1.7067263999999999E-2</v>
      </c>
      <c r="H8955" s="2">
        <v>1</v>
      </c>
      <c r="I8955" s="2">
        <f t="shared" si="279"/>
        <v>-2.462285643648E-2</v>
      </c>
    </row>
    <row r="8956" spans="1:9" x14ac:dyDescent="0.2">
      <c r="A8956" s="1" t="s">
        <v>9251</v>
      </c>
      <c r="B8956" s="1">
        <v>-1.1183688000000001E-2</v>
      </c>
      <c r="C8956" s="1">
        <v>1</v>
      </c>
      <c r="D8956" s="1">
        <f t="shared" si="278"/>
        <v>-1.6134650759160003E-2</v>
      </c>
      <c r="F8956" s="2" t="s">
        <v>9137</v>
      </c>
      <c r="G8956" s="2">
        <v>-7.2829679999999999E-3</v>
      </c>
      <c r="H8956" s="2">
        <v>1</v>
      </c>
      <c r="I8956" s="2">
        <f t="shared" si="279"/>
        <v>-1.050710151876E-2</v>
      </c>
    </row>
    <row r="8957" spans="1:9" x14ac:dyDescent="0.2">
      <c r="A8957" s="1" t="s">
        <v>9252</v>
      </c>
      <c r="B8957" s="1">
        <v>-9.7558650000000007E-3</v>
      </c>
      <c r="C8957" s="1">
        <v>1</v>
      </c>
      <c r="D8957" s="1">
        <f t="shared" si="278"/>
        <v>-1.4074737656175002E-2</v>
      </c>
      <c r="F8957" s="2" t="s">
        <v>9138</v>
      </c>
      <c r="G8957" s="2">
        <v>-1.6570133000000001E-2</v>
      </c>
      <c r="H8957" s="2">
        <v>1</v>
      </c>
      <c r="I8957" s="2">
        <f t="shared" si="279"/>
        <v>-2.3905648028435002E-2</v>
      </c>
    </row>
    <row r="8958" spans="1:9" x14ac:dyDescent="0.2">
      <c r="A8958" s="1" t="s">
        <v>9253</v>
      </c>
      <c r="B8958" s="1">
        <v>-1.4447623999999999E-2</v>
      </c>
      <c r="C8958" s="1">
        <v>1</v>
      </c>
      <c r="D8958" s="1">
        <f t="shared" si="278"/>
        <v>-2.0843514906679999E-2</v>
      </c>
      <c r="F8958" s="2" t="s">
        <v>9139</v>
      </c>
      <c r="G8958" s="2">
        <v>-3.7083770000000001E-3</v>
      </c>
      <c r="H8958" s="2">
        <v>1</v>
      </c>
      <c r="I8958" s="2">
        <f t="shared" si="279"/>
        <v>-5.3500569560150004E-3</v>
      </c>
    </row>
    <row r="8959" spans="1:9" x14ac:dyDescent="0.2">
      <c r="A8959" s="1" t="s">
        <v>9254</v>
      </c>
      <c r="B8959" s="1">
        <v>7.08181E-4</v>
      </c>
      <c r="C8959" s="1">
        <v>1</v>
      </c>
      <c r="D8959" s="1">
        <f t="shared" si="278"/>
        <v>1.0216891877950001E-3</v>
      </c>
      <c r="F8959" s="2" t="s">
        <v>9140</v>
      </c>
      <c r="G8959" s="2">
        <v>-1.7702513999999999E-2</v>
      </c>
      <c r="H8959" s="2">
        <v>1</v>
      </c>
      <c r="I8959" s="2">
        <f t="shared" si="279"/>
        <v>-2.5539328435230001E-2</v>
      </c>
    </row>
    <row r="8960" spans="1:9" x14ac:dyDescent="0.2">
      <c r="A8960" s="1" t="s">
        <v>9255</v>
      </c>
      <c r="B8960" s="1">
        <v>-1.7828422999999999E-2</v>
      </c>
      <c r="C8960" s="1">
        <v>1</v>
      </c>
      <c r="D8960" s="1">
        <f t="shared" si="278"/>
        <v>-2.5720976719985002E-2</v>
      </c>
      <c r="F8960" s="2" t="s">
        <v>9141</v>
      </c>
      <c r="G8960" s="2">
        <v>3.1173093999999998E-2</v>
      </c>
      <c r="H8960" s="2">
        <v>1</v>
      </c>
      <c r="I8960" s="2">
        <f t="shared" si="279"/>
        <v>4.4973266848330001E-2</v>
      </c>
    </row>
    <row r="8961" spans="1:9" x14ac:dyDescent="0.2">
      <c r="A8961" s="1" t="s">
        <v>9256</v>
      </c>
      <c r="B8961" s="1">
        <v>-2.8820230000000001E-3</v>
      </c>
      <c r="C8961" s="1">
        <v>1</v>
      </c>
      <c r="D8961" s="1">
        <f t="shared" si="278"/>
        <v>-4.1578801719850001E-3</v>
      </c>
      <c r="F8961" s="2" t="s">
        <v>9142</v>
      </c>
      <c r="G8961" s="2">
        <v>4.8821469999999999E-3</v>
      </c>
      <c r="H8961" s="2">
        <v>1</v>
      </c>
      <c r="I8961" s="2">
        <f t="shared" si="279"/>
        <v>7.0434490661649999E-3</v>
      </c>
    </row>
    <row r="8962" spans="1:9" x14ac:dyDescent="0.2">
      <c r="A8962" s="1" t="s">
        <v>9257</v>
      </c>
      <c r="B8962" s="1">
        <v>2.6607559999999998E-3</v>
      </c>
      <c r="C8962" s="1">
        <v>1</v>
      </c>
      <c r="D8962" s="1">
        <f t="shared" si="278"/>
        <v>3.8386593774199997E-3</v>
      </c>
      <c r="F8962" s="2" t="s">
        <v>9143</v>
      </c>
      <c r="G8962" s="2">
        <v>1.4976389999999999E-2</v>
      </c>
      <c r="H8962" s="2">
        <v>1</v>
      </c>
      <c r="I8962" s="2">
        <f t="shared" si="279"/>
        <v>2.1606362971050001E-2</v>
      </c>
    </row>
    <row r="8963" spans="1:9" x14ac:dyDescent="0.2">
      <c r="A8963" s="1" t="s">
        <v>9258</v>
      </c>
      <c r="B8963" s="1">
        <v>-2.6619042999999998E-2</v>
      </c>
      <c r="C8963" s="1">
        <v>1</v>
      </c>
      <c r="D8963" s="1">
        <f t="shared" si="278"/>
        <v>-3.8403160240884998E-2</v>
      </c>
      <c r="F8963" s="2" t="s">
        <v>9144</v>
      </c>
      <c r="G8963" s="2">
        <v>3.2891330000000001E-3</v>
      </c>
      <c r="H8963" s="2">
        <v>1</v>
      </c>
      <c r="I8963" s="2">
        <f t="shared" si="279"/>
        <v>4.7452157334349999E-3</v>
      </c>
    </row>
    <row r="8964" spans="1:9" x14ac:dyDescent="0.2">
      <c r="A8964" s="1" t="s">
        <v>9259</v>
      </c>
      <c r="B8964" s="1">
        <v>3.5622636999999999E-2</v>
      </c>
      <c r="C8964" s="1">
        <v>1</v>
      </c>
      <c r="D8964" s="1">
        <f t="shared" ref="D8964:D9027" si="280">B8964*1.442695</f>
        <v>5.1392600286715003E-2</v>
      </c>
      <c r="F8964" s="2" t="s">
        <v>9145</v>
      </c>
      <c r="G8964" s="2">
        <v>2.4523185999999999E-2</v>
      </c>
      <c r="H8964" s="2">
        <v>1</v>
      </c>
      <c r="I8964" s="2">
        <f t="shared" ref="I8964:I9027" si="281">G8964*1.442695</f>
        <v>3.5379477826270003E-2</v>
      </c>
    </row>
    <row r="8965" spans="1:9" x14ac:dyDescent="0.2">
      <c r="A8965" s="1" t="s">
        <v>9260</v>
      </c>
      <c r="B8965" s="1">
        <v>1.0642156999999999E-2</v>
      </c>
      <c r="C8965" s="1">
        <v>1</v>
      </c>
      <c r="D8965" s="1">
        <f t="shared" si="280"/>
        <v>1.5353386693115E-2</v>
      </c>
      <c r="F8965" s="2" t="s">
        <v>9146</v>
      </c>
      <c r="G8965" s="2">
        <v>-6.8837170000000001E-3</v>
      </c>
      <c r="H8965" s="2">
        <v>1</v>
      </c>
      <c r="I8965" s="2">
        <f t="shared" si="281"/>
        <v>-9.9311040973150012E-3</v>
      </c>
    </row>
    <row r="8966" spans="1:9" x14ac:dyDescent="0.2">
      <c r="A8966" s="1" t="s">
        <v>9261</v>
      </c>
      <c r="B8966" s="1">
        <v>2.5707550000000001E-3</v>
      </c>
      <c r="C8966" s="1">
        <v>1</v>
      </c>
      <c r="D8966" s="1">
        <f t="shared" si="280"/>
        <v>3.7088153847250004E-3</v>
      </c>
      <c r="F8966" s="2" t="s">
        <v>9147</v>
      </c>
      <c r="G8966" s="2">
        <v>1.8341718E-2</v>
      </c>
      <c r="H8966" s="2">
        <v>1</v>
      </c>
      <c r="I8966" s="2">
        <f t="shared" si="281"/>
        <v>2.646150485001E-2</v>
      </c>
    </row>
    <row r="8967" spans="1:9" x14ac:dyDescent="0.2">
      <c r="A8967" s="1" t="s">
        <v>9262</v>
      </c>
      <c r="B8967" s="1">
        <v>1.2827931000000001E-2</v>
      </c>
      <c r="C8967" s="1">
        <v>1</v>
      </c>
      <c r="D8967" s="1">
        <f t="shared" si="280"/>
        <v>1.8506791914045001E-2</v>
      </c>
      <c r="F8967" s="2" t="s">
        <v>9148</v>
      </c>
      <c r="G8967" s="2">
        <v>7.2377179999999998E-3</v>
      </c>
      <c r="H8967" s="2">
        <v>1</v>
      </c>
      <c r="I8967" s="2">
        <f t="shared" si="281"/>
        <v>1.0441819570010001E-2</v>
      </c>
    </row>
    <row r="8968" spans="1:9" x14ac:dyDescent="0.2">
      <c r="A8968" s="1" t="s">
        <v>9263</v>
      </c>
      <c r="B8968" s="1">
        <v>-5.1663306999999999E-2</v>
      </c>
      <c r="C8968" s="1">
        <v>1</v>
      </c>
      <c r="D8968" s="1">
        <f t="shared" si="280"/>
        <v>-7.4534394692365002E-2</v>
      </c>
      <c r="F8968" s="2" t="s">
        <v>9149</v>
      </c>
      <c r="G8968" s="2">
        <v>-1.1805684E-2</v>
      </c>
      <c r="H8968" s="2">
        <v>1</v>
      </c>
      <c r="I8968" s="2">
        <f t="shared" si="281"/>
        <v>-1.7032001278380001E-2</v>
      </c>
    </row>
    <row r="8969" spans="1:9" x14ac:dyDescent="0.2">
      <c r="A8969" s="1" t="s">
        <v>9264</v>
      </c>
      <c r="B8969" s="1">
        <v>2.8261919999999999E-3</v>
      </c>
      <c r="C8969" s="1">
        <v>1</v>
      </c>
      <c r="D8969" s="1">
        <f t="shared" si="280"/>
        <v>4.0773330674400005E-3</v>
      </c>
      <c r="F8969" s="2" t="s">
        <v>9150</v>
      </c>
      <c r="G8969" s="2">
        <v>-2.6577319999999999E-3</v>
      </c>
      <c r="H8969" s="2">
        <v>1</v>
      </c>
      <c r="I8969" s="2">
        <f t="shared" si="281"/>
        <v>-3.8342966677400001E-3</v>
      </c>
    </row>
    <row r="8970" spans="1:9" x14ac:dyDescent="0.2">
      <c r="A8970" s="1" t="s">
        <v>9265</v>
      </c>
      <c r="B8970" s="1">
        <v>-8.97316E-4</v>
      </c>
      <c r="C8970" s="1">
        <v>1</v>
      </c>
      <c r="D8970" s="1">
        <f t="shared" si="280"/>
        <v>-1.2945533066200002E-3</v>
      </c>
      <c r="F8970" s="2" t="s">
        <v>9151</v>
      </c>
      <c r="G8970" s="2">
        <v>2.0529037E-2</v>
      </c>
      <c r="H8970" s="2">
        <v>1</v>
      </c>
      <c r="I8970" s="2">
        <f t="shared" si="281"/>
        <v>2.9617139034715002E-2</v>
      </c>
    </row>
    <row r="8971" spans="1:9" x14ac:dyDescent="0.2">
      <c r="A8971" s="1" t="s">
        <v>9266</v>
      </c>
      <c r="B8971" s="1">
        <v>-8.4587759999999994E-3</v>
      </c>
      <c r="C8971" s="1">
        <v>1</v>
      </c>
      <c r="D8971" s="1">
        <f t="shared" si="280"/>
        <v>-1.2203433841319999E-2</v>
      </c>
      <c r="F8971" s="2" t="s">
        <v>9152</v>
      </c>
      <c r="G8971" s="2">
        <v>4.9248010000000004E-3</v>
      </c>
      <c r="H8971" s="2">
        <v>1</v>
      </c>
      <c r="I8971" s="2">
        <f t="shared" si="281"/>
        <v>7.1049857786950011E-3</v>
      </c>
    </row>
    <row r="8972" spans="1:9" x14ac:dyDescent="0.2">
      <c r="A8972" s="1" t="s">
        <v>9267</v>
      </c>
      <c r="B8972" s="1">
        <v>-1.0226941999999999E-2</v>
      </c>
      <c r="C8972" s="1">
        <v>1</v>
      </c>
      <c r="D8972" s="1">
        <f t="shared" si="280"/>
        <v>-1.475435808869E-2</v>
      </c>
      <c r="F8972" s="2" t="s">
        <v>9153</v>
      </c>
      <c r="G8972" s="2">
        <v>-9.5874500000000008E-3</v>
      </c>
      <c r="H8972" s="2">
        <v>1</v>
      </c>
      <c r="I8972" s="2">
        <f t="shared" si="281"/>
        <v>-1.3831766177750001E-2</v>
      </c>
    </row>
    <row r="8973" spans="1:9" x14ac:dyDescent="0.2">
      <c r="A8973" s="1" t="s">
        <v>9268</v>
      </c>
      <c r="B8973" s="1">
        <v>-9.2123300000000003E-4</v>
      </c>
      <c r="C8973" s="1">
        <v>1</v>
      </c>
      <c r="D8973" s="1">
        <f t="shared" si="280"/>
        <v>-1.3290582429350002E-3</v>
      </c>
      <c r="F8973" s="2" t="s">
        <v>9154</v>
      </c>
      <c r="G8973" s="2">
        <v>-1.0534862000000001E-2</v>
      </c>
      <c r="H8973" s="2">
        <v>1</v>
      </c>
      <c r="I8973" s="2">
        <f t="shared" si="281"/>
        <v>-1.5198592733090002E-2</v>
      </c>
    </row>
    <row r="8974" spans="1:9" x14ac:dyDescent="0.2">
      <c r="A8974" s="1" t="s">
        <v>9269</v>
      </c>
      <c r="B8974" s="1">
        <v>-2.0720740000000001E-3</v>
      </c>
      <c r="C8974" s="1">
        <v>1</v>
      </c>
      <c r="D8974" s="1">
        <f t="shared" si="280"/>
        <v>-2.9893707994300004E-3</v>
      </c>
      <c r="F8974" s="2" t="s">
        <v>9155</v>
      </c>
      <c r="G8974" s="2">
        <v>-1.8027208999999999E-2</v>
      </c>
      <c r="H8974" s="2">
        <v>1</v>
      </c>
      <c r="I8974" s="2">
        <f t="shared" si="281"/>
        <v>-2.6007764288254999E-2</v>
      </c>
    </row>
    <row r="8975" spans="1:9" x14ac:dyDescent="0.2">
      <c r="A8975" s="1" t="s">
        <v>9270</v>
      </c>
      <c r="B8975" s="1">
        <v>-7.0931510000000003E-2</v>
      </c>
      <c r="C8975" s="1">
        <v>1</v>
      </c>
      <c r="D8975" s="1">
        <f t="shared" si="280"/>
        <v>-0.10233253481945001</v>
      </c>
      <c r="F8975" s="2" t="s">
        <v>9156</v>
      </c>
      <c r="G8975" s="2">
        <v>1.3350723E-2</v>
      </c>
      <c r="H8975" s="2">
        <v>1</v>
      </c>
      <c r="I8975" s="2">
        <f t="shared" si="281"/>
        <v>1.9261021318485002E-2</v>
      </c>
    </row>
    <row r="8976" spans="1:9" x14ac:dyDescent="0.2">
      <c r="A8976" s="1" t="s">
        <v>9271</v>
      </c>
      <c r="B8976" s="1">
        <v>-1.7039446999999999E-2</v>
      </c>
      <c r="C8976" s="1">
        <v>1</v>
      </c>
      <c r="D8976" s="1">
        <f t="shared" si="280"/>
        <v>-2.4582724989664999E-2</v>
      </c>
      <c r="F8976" s="2" t="s">
        <v>9157</v>
      </c>
      <c r="G8976" s="2">
        <v>6.4026018000000004E-2</v>
      </c>
      <c r="H8976" s="2">
        <v>1</v>
      </c>
      <c r="I8976" s="2">
        <f t="shared" si="281"/>
        <v>9.2370016038510014E-2</v>
      </c>
    </row>
    <row r="8977" spans="1:9" x14ac:dyDescent="0.2">
      <c r="A8977" s="1" t="s">
        <v>9272</v>
      </c>
      <c r="B8977" s="1">
        <v>-1.6677094E-2</v>
      </c>
      <c r="C8977" s="1">
        <v>1</v>
      </c>
      <c r="D8977" s="1">
        <f t="shared" si="280"/>
        <v>-2.4059960128330001E-2</v>
      </c>
      <c r="F8977" s="2" t="s">
        <v>9158</v>
      </c>
      <c r="G8977" s="2">
        <v>-1.1299673999999999E-2</v>
      </c>
      <c r="H8977" s="2">
        <v>1</v>
      </c>
      <c r="I8977" s="2">
        <f t="shared" si="281"/>
        <v>-1.6301983181429999E-2</v>
      </c>
    </row>
    <row r="8978" spans="1:9" x14ac:dyDescent="0.2">
      <c r="A8978" s="1" t="s">
        <v>9273</v>
      </c>
      <c r="B8978" s="1">
        <v>3.8165525999999998E-2</v>
      </c>
      <c r="C8978" s="1">
        <v>3.2186773000000002E-2</v>
      </c>
      <c r="D8978" s="1">
        <f t="shared" si="280"/>
        <v>5.506121353257E-2</v>
      </c>
      <c r="F8978" s="2" t="s">
        <v>9160</v>
      </c>
      <c r="G8978" s="2">
        <v>1.08496E-4</v>
      </c>
      <c r="H8978" s="2">
        <v>1</v>
      </c>
      <c r="I8978" s="2">
        <f t="shared" si="281"/>
        <v>1.5652663672000001E-4</v>
      </c>
    </row>
    <row r="8979" spans="1:9" x14ac:dyDescent="0.2">
      <c r="A8979" s="1" t="s">
        <v>9274</v>
      </c>
      <c r="B8979" s="1">
        <v>1.9543288999999998E-2</v>
      </c>
      <c r="C8979" s="1">
        <v>1</v>
      </c>
      <c r="D8979" s="1">
        <f t="shared" si="280"/>
        <v>2.8195005323855001E-2</v>
      </c>
      <c r="F8979" s="2" t="s">
        <v>9161</v>
      </c>
      <c r="G8979" s="2">
        <v>6.4887349999999998E-3</v>
      </c>
      <c r="H8979" s="2">
        <v>1</v>
      </c>
      <c r="I8979" s="2">
        <f t="shared" si="281"/>
        <v>9.3612655408249999E-3</v>
      </c>
    </row>
    <row r="8980" spans="1:9" x14ac:dyDescent="0.2">
      <c r="A8980" s="1" t="s">
        <v>9275</v>
      </c>
      <c r="B8980" s="1">
        <v>-1.9846124E-2</v>
      </c>
      <c r="C8980" s="1">
        <v>1</v>
      </c>
      <c r="D8980" s="1">
        <f t="shared" si="280"/>
        <v>-2.8631903864180002E-2</v>
      </c>
      <c r="F8980" s="2" t="s">
        <v>9163</v>
      </c>
      <c r="G8980" s="2">
        <v>-3.3426469999999998E-3</v>
      </c>
      <c r="H8980" s="2">
        <v>1</v>
      </c>
      <c r="I8980" s="2">
        <f t="shared" si="281"/>
        <v>-4.8224201136650002E-3</v>
      </c>
    </row>
    <row r="8981" spans="1:9" x14ac:dyDescent="0.2">
      <c r="A8981" s="1" t="s">
        <v>9276</v>
      </c>
      <c r="B8981" s="1">
        <v>-2.962344E-3</v>
      </c>
      <c r="C8981" s="1">
        <v>1</v>
      </c>
      <c r="D8981" s="1">
        <f t="shared" si="280"/>
        <v>-4.2737588770800005E-3</v>
      </c>
      <c r="F8981" s="2" t="s">
        <v>9164</v>
      </c>
      <c r="G8981" s="2">
        <v>5.0159669999999996E-3</v>
      </c>
      <c r="H8981" s="2">
        <v>1</v>
      </c>
      <c r="I8981" s="2">
        <f t="shared" si="281"/>
        <v>7.236510511065E-3</v>
      </c>
    </row>
    <row r="8982" spans="1:9" x14ac:dyDescent="0.2">
      <c r="A8982" s="1" t="s">
        <v>9277</v>
      </c>
      <c r="B8982" s="1">
        <v>-9.8051499999999995E-4</v>
      </c>
      <c r="C8982" s="1">
        <v>1</v>
      </c>
      <c r="D8982" s="1">
        <f t="shared" si="280"/>
        <v>-1.4145840879249999E-3</v>
      </c>
      <c r="F8982" s="2" t="s">
        <v>9166</v>
      </c>
      <c r="G8982" s="2">
        <v>-1.5463250000000001E-3</v>
      </c>
      <c r="H8982" s="2">
        <v>1</v>
      </c>
      <c r="I8982" s="2">
        <f t="shared" si="281"/>
        <v>-2.2308753458750003E-3</v>
      </c>
    </row>
    <row r="8983" spans="1:9" x14ac:dyDescent="0.2">
      <c r="A8983" s="1" t="s">
        <v>9278</v>
      </c>
      <c r="B8983" s="1">
        <v>-1.1937359E-2</v>
      </c>
      <c r="C8983" s="1">
        <v>1</v>
      </c>
      <c r="D8983" s="1">
        <f t="shared" si="280"/>
        <v>-1.7221968142505002E-2</v>
      </c>
      <c r="F8983" s="2" t="s">
        <v>9167</v>
      </c>
      <c r="G8983" s="2">
        <v>-2.740508E-3</v>
      </c>
      <c r="H8983" s="2">
        <v>1</v>
      </c>
      <c r="I8983" s="2">
        <f t="shared" si="281"/>
        <v>-3.9537171890600001E-3</v>
      </c>
    </row>
    <row r="8984" spans="1:9" x14ac:dyDescent="0.2">
      <c r="A8984" s="1" t="s">
        <v>9279</v>
      </c>
      <c r="B8984" s="1">
        <v>4.3662095999999997E-2</v>
      </c>
      <c r="C8984" s="1">
        <v>1</v>
      </c>
      <c r="D8984" s="1">
        <f t="shared" si="280"/>
        <v>6.2991087588720004E-2</v>
      </c>
      <c r="F8984" s="2" t="s">
        <v>9168</v>
      </c>
      <c r="G8984" s="2">
        <v>-4.8879270000000002E-3</v>
      </c>
      <c r="H8984" s="2">
        <v>1</v>
      </c>
      <c r="I8984" s="2">
        <f t="shared" si="281"/>
        <v>-7.0517878432650007E-3</v>
      </c>
    </row>
    <row r="8985" spans="1:9" x14ac:dyDescent="0.2">
      <c r="A8985" s="1" t="s">
        <v>9280</v>
      </c>
      <c r="B8985" s="1">
        <v>-6.7295699999999998E-3</v>
      </c>
      <c r="C8985" s="1">
        <v>1</v>
      </c>
      <c r="D8985" s="1">
        <f t="shared" si="280"/>
        <v>-9.7087169911499998E-3</v>
      </c>
      <c r="F8985" s="2" t="s">
        <v>9169</v>
      </c>
      <c r="G8985" s="2">
        <v>1.0559202E-2</v>
      </c>
      <c r="H8985" s="2">
        <v>1</v>
      </c>
      <c r="I8985" s="2">
        <f t="shared" si="281"/>
        <v>1.5233707929390002E-2</v>
      </c>
    </row>
    <row r="8986" spans="1:9" x14ac:dyDescent="0.2">
      <c r="A8986" s="1" t="s">
        <v>9281</v>
      </c>
      <c r="B8986" s="1">
        <v>-4.6081699999999998E-4</v>
      </c>
      <c r="C8986" s="1">
        <v>1</v>
      </c>
      <c r="D8986" s="1">
        <f t="shared" si="280"/>
        <v>-6.6481838181500004E-4</v>
      </c>
      <c r="F8986" s="2" t="s">
        <v>9171</v>
      </c>
      <c r="G8986" s="2">
        <v>-2.5208000000000001E-3</v>
      </c>
      <c r="H8986" s="2">
        <v>1</v>
      </c>
      <c r="I8986" s="2">
        <f t="shared" si="281"/>
        <v>-3.6367455560000002E-3</v>
      </c>
    </row>
    <row r="8987" spans="1:9" x14ac:dyDescent="0.2">
      <c r="A8987" s="1" t="s">
        <v>9282</v>
      </c>
      <c r="B8987" s="4">
        <v>-2.8E-5</v>
      </c>
      <c r="C8987" s="1">
        <v>1</v>
      </c>
      <c r="D8987" s="1">
        <f t="shared" si="280"/>
        <v>-4.039546E-5</v>
      </c>
      <c r="F8987" s="2" t="s">
        <v>9283</v>
      </c>
      <c r="G8987" s="2">
        <v>3.988653E-3</v>
      </c>
      <c r="H8987" s="2">
        <v>1</v>
      </c>
      <c r="I8987" s="2">
        <f t="shared" si="281"/>
        <v>5.7544097398349999E-3</v>
      </c>
    </row>
    <row r="8988" spans="1:9" x14ac:dyDescent="0.2">
      <c r="A8988" s="1" t="s">
        <v>9284</v>
      </c>
      <c r="B8988" s="1">
        <v>3.8145470000000002E-3</v>
      </c>
      <c r="C8988" s="1">
        <v>1</v>
      </c>
      <c r="D8988" s="1">
        <f t="shared" si="280"/>
        <v>5.5032278841650002E-3</v>
      </c>
      <c r="F8988" s="2" t="s">
        <v>9172</v>
      </c>
      <c r="G8988" s="2">
        <v>1.1749530000000001E-3</v>
      </c>
      <c r="H8988" s="2">
        <v>1</v>
      </c>
      <c r="I8988" s="2">
        <f t="shared" si="281"/>
        <v>1.6950988183350002E-3</v>
      </c>
    </row>
    <row r="8989" spans="1:9" x14ac:dyDescent="0.2">
      <c r="A8989" s="1" t="s">
        <v>9285</v>
      </c>
      <c r="B8989" s="1">
        <v>-5.5938489999999997E-3</v>
      </c>
      <c r="C8989" s="1">
        <v>1</v>
      </c>
      <c r="D8989" s="1">
        <f t="shared" si="280"/>
        <v>-8.0702179830549996E-3</v>
      </c>
      <c r="F8989" s="2" t="s">
        <v>9173</v>
      </c>
      <c r="G8989" s="2">
        <v>-1.7301230000000001E-3</v>
      </c>
      <c r="H8989" s="2">
        <v>1</v>
      </c>
      <c r="I8989" s="2">
        <f t="shared" si="281"/>
        <v>-2.4960398014850001E-3</v>
      </c>
    </row>
    <row r="8990" spans="1:9" x14ac:dyDescent="0.2">
      <c r="A8990" s="1" t="s">
        <v>9286</v>
      </c>
      <c r="B8990" s="1">
        <v>-5.1352940000000003E-3</v>
      </c>
      <c r="C8990" s="1">
        <v>1</v>
      </c>
      <c r="D8990" s="1">
        <f t="shared" si="280"/>
        <v>-7.4086629773300007E-3</v>
      </c>
      <c r="F8990" s="2" t="s">
        <v>9174</v>
      </c>
      <c r="G8990" s="2">
        <v>-3.7088030000000001E-3</v>
      </c>
      <c r="H8990" s="2">
        <v>1</v>
      </c>
      <c r="I8990" s="2">
        <f t="shared" si="281"/>
        <v>-5.3506715440850006E-3</v>
      </c>
    </row>
    <row r="8991" spans="1:9" x14ac:dyDescent="0.2">
      <c r="A8991" s="1" t="s">
        <v>9287</v>
      </c>
      <c r="B8991" s="1">
        <v>-2.0558960000000002E-3</v>
      </c>
      <c r="C8991" s="1">
        <v>1</v>
      </c>
      <c r="D8991" s="1">
        <f t="shared" si="280"/>
        <v>-2.9660308797200005E-3</v>
      </c>
      <c r="F8991" s="2" t="s">
        <v>9175</v>
      </c>
      <c r="G8991" s="2">
        <v>3.5256380000000002E-3</v>
      </c>
      <c r="H8991" s="2">
        <v>1</v>
      </c>
      <c r="I8991" s="2">
        <f t="shared" si="281"/>
        <v>5.0864203144100001E-3</v>
      </c>
    </row>
    <row r="8992" spans="1:9" x14ac:dyDescent="0.2">
      <c r="A8992" s="1" t="s">
        <v>9288</v>
      </c>
      <c r="B8992" s="1">
        <v>1.403226E-3</v>
      </c>
      <c r="C8992" s="1">
        <v>1</v>
      </c>
      <c r="D8992" s="1">
        <f t="shared" si="280"/>
        <v>2.02442713407E-3</v>
      </c>
      <c r="F8992" s="2" t="s">
        <v>9176</v>
      </c>
      <c r="G8992" s="3">
        <v>-4.9400000000000001E-5</v>
      </c>
      <c r="H8992" s="2">
        <v>1</v>
      </c>
      <c r="I8992" s="2">
        <f t="shared" si="281"/>
        <v>-7.1269133000000009E-5</v>
      </c>
    </row>
    <row r="8993" spans="1:9" x14ac:dyDescent="0.2">
      <c r="A8993" s="1" t="s">
        <v>9289</v>
      </c>
      <c r="B8993" s="1">
        <v>-2.106564E-3</v>
      </c>
      <c r="C8993" s="1">
        <v>1</v>
      </c>
      <c r="D8993" s="1">
        <f t="shared" si="280"/>
        <v>-3.0391293499800001E-3</v>
      </c>
      <c r="F8993" s="2" t="s">
        <v>9177</v>
      </c>
      <c r="G8993" s="2">
        <v>-4.1685093999999999E-2</v>
      </c>
      <c r="H8993" s="2">
        <v>1</v>
      </c>
      <c r="I8993" s="2">
        <f t="shared" si="281"/>
        <v>-6.0138876688329998E-2</v>
      </c>
    </row>
    <row r="8994" spans="1:9" x14ac:dyDescent="0.2">
      <c r="A8994" s="1" t="s">
        <v>9290</v>
      </c>
      <c r="B8994" s="1">
        <v>-6.8200680000000003E-3</v>
      </c>
      <c r="C8994" s="1">
        <v>1</v>
      </c>
      <c r="D8994" s="1">
        <f t="shared" si="280"/>
        <v>-9.8392780032600016E-3</v>
      </c>
      <c r="F8994" s="2" t="s">
        <v>9178</v>
      </c>
      <c r="G8994" s="2">
        <v>-1.2677350000000001E-3</v>
      </c>
      <c r="H8994" s="2">
        <v>1</v>
      </c>
      <c r="I8994" s="2">
        <f t="shared" si="281"/>
        <v>-1.8289549458250002E-3</v>
      </c>
    </row>
    <row r="8995" spans="1:9" x14ac:dyDescent="0.2">
      <c r="A8995" s="1" t="s">
        <v>9291</v>
      </c>
      <c r="B8995" s="1">
        <v>9.8596100000000004E-4</v>
      </c>
      <c r="C8995" s="1">
        <v>1</v>
      </c>
      <c r="D8995" s="1">
        <f t="shared" si="280"/>
        <v>1.4224410048950002E-3</v>
      </c>
      <c r="F8995" s="2" t="s">
        <v>9179</v>
      </c>
      <c r="G8995" s="2">
        <v>-4.8382579999999998E-3</v>
      </c>
      <c r="H8995" s="2">
        <v>1</v>
      </c>
      <c r="I8995" s="2">
        <f t="shared" si="281"/>
        <v>-6.9801306253100001E-3</v>
      </c>
    </row>
    <row r="8996" spans="1:9" x14ac:dyDescent="0.2">
      <c r="A8996" s="1" t="s">
        <v>9292</v>
      </c>
      <c r="B8996" s="1">
        <v>-4.6767900000000001E-3</v>
      </c>
      <c r="C8996" s="1">
        <v>1</v>
      </c>
      <c r="D8996" s="1">
        <f t="shared" si="280"/>
        <v>-6.7471815490500004E-3</v>
      </c>
      <c r="F8996" s="2" t="s">
        <v>9180</v>
      </c>
      <c r="G8996" s="2">
        <v>2.0669389999999999E-2</v>
      </c>
      <c r="H8996" s="2">
        <v>1</v>
      </c>
      <c r="I8996" s="2">
        <f t="shared" si="281"/>
        <v>2.9819625606050001E-2</v>
      </c>
    </row>
    <row r="8997" spans="1:9" x14ac:dyDescent="0.2">
      <c r="A8997" s="1" t="s">
        <v>9293</v>
      </c>
      <c r="B8997" s="1">
        <v>-1.926489E-3</v>
      </c>
      <c r="C8997" s="1">
        <v>1</v>
      </c>
      <c r="D8997" s="1">
        <f t="shared" si="280"/>
        <v>-2.7793360478550002E-3</v>
      </c>
      <c r="F8997" s="2" t="s">
        <v>9181</v>
      </c>
      <c r="G8997" s="2">
        <v>2.6462197E-2</v>
      </c>
      <c r="H8997" s="2">
        <v>1</v>
      </c>
      <c r="I8997" s="2">
        <f t="shared" si="281"/>
        <v>3.8176879300914998E-2</v>
      </c>
    </row>
    <row r="8998" spans="1:9" x14ac:dyDescent="0.2">
      <c r="A8998" s="1" t="s">
        <v>9294</v>
      </c>
      <c r="B8998" s="1">
        <v>-2.6832370000000002E-3</v>
      </c>
      <c r="C8998" s="1">
        <v>1</v>
      </c>
      <c r="D8998" s="1">
        <f t="shared" si="280"/>
        <v>-3.8710926037150003E-3</v>
      </c>
      <c r="F8998" s="2" t="s">
        <v>9182</v>
      </c>
      <c r="G8998" s="2">
        <v>5.980684E-3</v>
      </c>
      <c r="H8998" s="2">
        <v>1</v>
      </c>
      <c r="I8998" s="2">
        <f t="shared" si="281"/>
        <v>8.6283029033800002E-3</v>
      </c>
    </row>
    <row r="8999" spans="1:9" x14ac:dyDescent="0.2">
      <c r="A8999" s="1" t="s">
        <v>9295</v>
      </c>
      <c r="B8999" s="1">
        <v>-1.8029093E-2</v>
      </c>
      <c r="C8999" s="1">
        <v>1</v>
      </c>
      <c r="D8999" s="1">
        <f t="shared" si="280"/>
        <v>-2.6010482325635E-2</v>
      </c>
      <c r="F8999" s="2" t="s">
        <v>9183</v>
      </c>
      <c r="G8999" s="2">
        <v>-2.9186739E-2</v>
      </c>
      <c r="H8999" s="2">
        <v>1</v>
      </c>
      <c r="I8999" s="2">
        <f t="shared" si="281"/>
        <v>-4.2107562421605002E-2</v>
      </c>
    </row>
    <row r="9000" spans="1:9" x14ac:dyDescent="0.2">
      <c r="A9000" s="1" t="s">
        <v>9296</v>
      </c>
      <c r="B9000" s="1">
        <v>-3.0319133000000002E-2</v>
      </c>
      <c r="C9000" s="1">
        <v>1</v>
      </c>
      <c r="D9000" s="1">
        <f t="shared" si="280"/>
        <v>-4.3741261583435005E-2</v>
      </c>
      <c r="F9000" s="2" t="s">
        <v>9184</v>
      </c>
      <c r="G9000" s="2">
        <v>-0.122048055</v>
      </c>
      <c r="H9000" s="2">
        <v>1</v>
      </c>
      <c r="I9000" s="2">
        <f t="shared" si="281"/>
        <v>-0.17607811870822501</v>
      </c>
    </row>
    <row r="9001" spans="1:9" x14ac:dyDescent="0.2">
      <c r="A9001" s="1" t="s">
        <v>9297</v>
      </c>
      <c r="B9001" s="1">
        <v>-3.6253629999999999E-3</v>
      </c>
      <c r="C9001" s="1">
        <v>1</v>
      </c>
      <c r="D9001" s="1">
        <f t="shared" si="280"/>
        <v>-5.230293073285E-3</v>
      </c>
      <c r="F9001" s="2" t="s">
        <v>9185</v>
      </c>
      <c r="G9001" s="2">
        <v>-4.3436268E-2</v>
      </c>
      <c r="H9001" s="2">
        <v>1</v>
      </c>
      <c r="I9001" s="2">
        <f t="shared" si="281"/>
        <v>-6.2665286662259997E-2</v>
      </c>
    </row>
    <row r="9002" spans="1:9" x14ac:dyDescent="0.2">
      <c r="A9002" s="1" t="s">
        <v>9298</v>
      </c>
      <c r="B9002" s="1">
        <v>9.9473930000000006E-3</v>
      </c>
      <c r="C9002" s="1">
        <v>1</v>
      </c>
      <c r="D9002" s="1">
        <f t="shared" si="280"/>
        <v>1.4351054144135001E-2</v>
      </c>
      <c r="F9002" s="2" t="s">
        <v>9186</v>
      </c>
      <c r="G9002" s="2">
        <v>5.8041809999999999E-2</v>
      </c>
      <c r="H9002" s="2">
        <v>1</v>
      </c>
      <c r="I9002" s="2">
        <f t="shared" si="281"/>
        <v>8.3736629077950001E-2</v>
      </c>
    </row>
    <row r="9003" spans="1:9" x14ac:dyDescent="0.2">
      <c r="A9003" s="1" t="s">
        <v>9299</v>
      </c>
      <c r="B9003" s="1">
        <v>-4.0570741E-2</v>
      </c>
      <c r="C9003" s="1">
        <v>1</v>
      </c>
      <c r="D9003" s="1">
        <f t="shared" si="280"/>
        <v>-5.8531205186995006E-2</v>
      </c>
      <c r="F9003" s="2" t="s">
        <v>9187</v>
      </c>
      <c r="G9003" s="2">
        <v>-2.7786868999999999E-2</v>
      </c>
      <c r="H9003" s="2">
        <v>1</v>
      </c>
      <c r="I9003" s="2">
        <f t="shared" si="281"/>
        <v>-4.0087976971955E-2</v>
      </c>
    </row>
    <row r="9004" spans="1:9" x14ac:dyDescent="0.2">
      <c r="A9004" s="1" t="s">
        <v>9300</v>
      </c>
      <c r="B9004" s="1">
        <v>9.3800419999999999E-3</v>
      </c>
      <c r="C9004" s="1">
        <v>1</v>
      </c>
      <c r="D9004" s="1">
        <f t="shared" si="280"/>
        <v>1.353253969319E-2</v>
      </c>
      <c r="F9004" s="2" t="s">
        <v>9188</v>
      </c>
      <c r="G9004" s="2">
        <v>1.0905036999999999E-2</v>
      </c>
      <c r="H9004" s="2">
        <v>1</v>
      </c>
      <c r="I9004" s="2">
        <f t="shared" si="281"/>
        <v>1.5732642354714999E-2</v>
      </c>
    </row>
    <row r="9005" spans="1:9" x14ac:dyDescent="0.2">
      <c r="A9005" s="1" t="s">
        <v>9301</v>
      </c>
      <c r="B9005" s="1">
        <v>-9.7279380000000002E-3</v>
      </c>
      <c r="C9005" s="1">
        <v>1</v>
      </c>
      <c r="D9005" s="1">
        <f t="shared" si="280"/>
        <v>-1.4034447512910001E-2</v>
      </c>
      <c r="F9005" s="2" t="s">
        <v>9189</v>
      </c>
      <c r="G9005" s="2">
        <v>-1.099296E-3</v>
      </c>
      <c r="H9005" s="2">
        <v>1</v>
      </c>
      <c r="I9005" s="2">
        <f t="shared" si="281"/>
        <v>-1.5859488427200001E-3</v>
      </c>
    </row>
    <row r="9006" spans="1:9" x14ac:dyDescent="0.2">
      <c r="A9006" s="1" t="s">
        <v>9302</v>
      </c>
      <c r="B9006" s="1">
        <v>2.2182726E-2</v>
      </c>
      <c r="C9006" s="1">
        <v>1</v>
      </c>
      <c r="D9006" s="1">
        <f t="shared" si="280"/>
        <v>3.2002907886570002E-2</v>
      </c>
      <c r="F9006" s="2" t="s">
        <v>9190</v>
      </c>
      <c r="G9006" s="2">
        <v>-2.9202822E-2</v>
      </c>
      <c r="H9006" s="2">
        <v>1</v>
      </c>
      <c r="I9006" s="2">
        <f t="shared" si="281"/>
        <v>-4.2130765285290001E-2</v>
      </c>
    </row>
    <row r="9007" spans="1:9" x14ac:dyDescent="0.2">
      <c r="A9007" s="1" t="s">
        <v>9303</v>
      </c>
      <c r="B9007" s="1">
        <v>6.7017945999999995E-2</v>
      </c>
      <c r="C9007" s="1">
        <v>1</v>
      </c>
      <c r="D9007" s="1">
        <f t="shared" si="280"/>
        <v>9.6686455604469992E-2</v>
      </c>
      <c r="F9007" s="2" t="s">
        <v>9191</v>
      </c>
      <c r="G9007" s="2">
        <v>4.2735000000000001E-4</v>
      </c>
      <c r="H9007" s="2">
        <v>1</v>
      </c>
      <c r="I9007" s="2">
        <f t="shared" si="281"/>
        <v>6.1653570825000008E-4</v>
      </c>
    </row>
    <row r="9008" spans="1:9" x14ac:dyDescent="0.2">
      <c r="A9008" s="1" t="s">
        <v>9304</v>
      </c>
      <c r="B9008" s="1">
        <v>-3.6686233999999998E-2</v>
      </c>
      <c r="C9008" s="1">
        <v>1</v>
      </c>
      <c r="D9008" s="1">
        <f t="shared" si="280"/>
        <v>-5.2927046360629997E-2</v>
      </c>
      <c r="F9008" s="2" t="s">
        <v>9192</v>
      </c>
      <c r="G9008" s="2">
        <v>5.7695246999999998E-2</v>
      </c>
      <c r="H9008" s="2">
        <v>1</v>
      </c>
      <c r="I9008" s="2">
        <f t="shared" si="281"/>
        <v>8.3236644370664997E-2</v>
      </c>
    </row>
    <row r="9009" spans="1:9" x14ac:dyDescent="0.2">
      <c r="A9009" s="1" t="s">
        <v>9305</v>
      </c>
      <c r="B9009" s="1">
        <v>-5.5113569999999997E-3</v>
      </c>
      <c r="C9009" s="1">
        <v>1</v>
      </c>
      <c r="D9009" s="1">
        <f t="shared" si="280"/>
        <v>-7.9512071871150006E-3</v>
      </c>
      <c r="F9009" s="2" t="s">
        <v>9193</v>
      </c>
      <c r="G9009" s="2">
        <v>-6.4747210000000001E-3</v>
      </c>
      <c r="H9009" s="2">
        <v>1</v>
      </c>
      <c r="I9009" s="2">
        <f t="shared" si="281"/>
        <v>-9.341047613095E-3</v>
      </c>
    </row>
    <row r="9010" spans="1:9" x14ac:dyDescent="0.2">
      <c r="A9010" s="1" t="s">
        <v>9306</v>
      </c>
      <c r="B9010" s="1">
        <v>3.5110136E-2</v>
      </c>
      <c r="C9010" s="1">
        <v>1</v>
      </c>
      <c r="D9010" s="1">
        <f t="shared" si="280"/>
        <v>5.0653217656520005E-2</v>
      </c>
      <c r="F9010" s="2" t="s">
        <v>9194</v>
      </c>
      <c r="G9010" s="2">
        <v>-2.8726796999999998E-2</v>
      </c>
      <c r="H9010" s="2">
        <v>1</v>
      </c>
      <c r="I9010" s="2">
        <f t="shared" si="281"/>
        <v>-4.1444006397914998E-2</v>
      </c>
    </row>
    <row r="9011" spans="1:9" x14ac:dyDescent="0.2">
      <c r="A9011" s="1" t="s">
        <v>9307</v>
      </c>
      <c r="B9011" s="1">
        <v>1.5004945E-2</v>
      </c>
      <c r="C9011" s="1">
        <v>1</v>
      </c>
      <c r="D9011" s="1">
        <f t="shared" si="280"/>
        <v>2.1647559126775E-2</v>
      </c>
      <c r="F9011" s="2" t="s">
        <v>9195</v>
      </c>
      <c r="G9011" s="2">
        <v>-1.1316903E-2</v>
      </c>
      <c r="H9011" s="2">
        <v>1</v>
      </c>
      <c r="I9011" s="2">
        <f t="shared" si="281"/>
        <v>-1.6326839373584999E-2</v>
      </c>
    </row>
    <row r="9012" spans="1:9" x14ac:dyDescent="0.2">
      <c r="A9012" s="1" t="s">
        <v>9308</v>
      </c>
      <c r="B9012" s="1">
        <v>-2.7828068000000001E-2</v>
      </c>
      <c r="C9012" s="1">
        <v>1</v>
      </c>
      <c r="D9012" s="1">
        <f t="shared" si="280"/>
        <v>-4.014741456326E-2</v>
      </c>
      <c r="F9012" s="2" t="s">
        <v>9196</v>
      </c>
      <c r="G9012" s="2">
        <v>1.1993495999999999E-2</v>
      </c>
      <c r="H9012" s="2">
        <v>1</v>
      </c>
      <c r="I9012" s="2">
        <f t="shared" si="281"/>
        <v>1.730295671172E-2</v>
      </c>
    </row>
    <row r="9013" spans="1:9" x14ac:dyDescent="0.2">
      <c r="A9013" s="1" t="s">
        <v>9309</v>
      </c>
      <c r="B9013" s="1">
        <v>-5.7921589999999998E-3</v>
      </c>
      <c r="C9013" s="1">
        <v>1</v>
      </c>
      <c r="D9013" s="1">
        <f t="shared" si="280"/>
        <v>-8.3563188285050004E-3</v>
      </c>
      <c r="F9013" s="2" t="s">
        <v>9197</v>
      </c>
      <c r="G9013" s="2">
        <v>-5.0097739999999998E-3</v>
      </c>
      <c r="H9013" s="2">
        <v>1</v>
      </c>
      <c r="I9013" s="2">
        <f t="shared" si="281"/>
        <v>-7.2275759009299998E-3</v>
      </c>
    </row>
    <row r="9014" spans="1:9" x14ac:dyDescent="0.2">
      <c r="A9014" s="1" t="s">
        <v>9310</v>
      </c>
      <c r="B9014" s="1">
        <v>5.2992656999999999E-2</v>
      </c>
      <c r="C9014" s="1">
        <v>1</v>
      </c>
      <c r="D9014" s="1">
        <f t="shared" si="280"/>
        <v>7.6452241290614995E-2</v>
      </c>
      <c r="F9014" s="2" t="s">
        <v>9198</v>
      </c>
      <c r="G9014" s="2">
        <v>9.3621329999999999E-3</v>
      </c>
      <c r="H9014" s="2">
        <v>1</v>
      </c>
      <c r="I9014" s="2">
        <f t="shared" si="281"/>
        <v>1.3506702468435E-2</v>
      </c>
    </row>
    <row r="9015" spans="1:9" x14ac:dyDescent="0.2">
      <c r="A9015" s="1" t="s">
        <v>9311</v>
      </c>
      <c r="B9015" s="1">
        <v>-1.3365393E-2</v>
      </c>
      <c r="C9015" s="1">
        <v>1</v>
      </c>
      <c r="D9015" s="1">
        <f t="shared" si="280"/>
        <v>-1.9282185654135E-2</v>
      </c>
      <c r="F9015" s="2" t="s">
        <v>9199</v>
      </c>
      <c r="G9015" s="2">
        <v>1.0253375E-2</v>
      </c>
      <c r="H9015" s="2">
        <v>1</v>
      </c>
      <c r="I9015" s="2">
        <f t="shared" si="281"/>
        <v>1.4792492845625001E-2</v>
      </c>
    </row>
    <row r="9016" spans="1:9" x14ac:dyDescent="0.2">
      <c r="A9016" s="1" t="s">
        <v>9312</v>
      </c>
      <c r="B9016" s="1">
        <v>-5.5432865999999997E-2</v>
      </c>
      <c r="C9016" s="1">
        <v>1</v>
      </c>
      <c r="D9016" s="1">
        <f t="shared" si="280"/>
        <v>-7.9972718613869995E-2</v>
      </c>
      <c r="F9016" s="2" t="s">
        <v>9200</v>
      </c>
      <c r="G9016" s="2">
        <v>-6.2659179999999997E-3</v>
      </c>
      <c r="H9016" s="2">
        <v>1</v>
      </c>
      <c r="I9016" s="2">
        <f t="shared" si="281"/>
        <v>-9.0398085690100004E-3</v>
      </c>
    </row>
    <row r="9017" spans="1:9" x14ac:dyDescent="0.2">
      <c r="A9017" s="1" t="s">
        <v>9313</v>
      </c>
      <c r="B9017" s="1">
        <v>3.9823740000000003E-2</v>
      </c>
      <c r="C9017" s="1">
        <v>1</v>
      </c>
      <c r="D9017" s="1">
        <f t="shared" si="280"/>
        <v>5.745351057930001E-2</v>
      </c>
      <c r="F9017" s="2" t="s">
        <v>9201</v>
      </c>
      <c r="G9017" s="2">
        <v>-1.984904E-3</v>
      </c>
      <c r="H9017" s="2">
        <v>1</v>
      </c>
      <c r="I9017" s="2">
        <f t="shared" si="281"/>
        <v>-2.86361107628E-3</v>
      </c>
    </row>
    <row r="9018" spans="1:9" x14ac:dyDescent="0.2">
      <c r="A9018" s="1" t="s">
        <v>9314</v>
      </c>
      <c r="B9018" s="1">
        <v>-7.5122399999999999E-4</v>
      </c>
      <c r="C9018" s="1">
        <v>1</v>
      </c>
      <c r="D9018" s="1">
        <f t="shared" si="280"/>
        <v>-1.08378710868E-3</v>
      </c>
      <c r="F9018" s="2" t="s">
        <v>9202</v>
      </c>
      <c r="G9018" s="2">
        <v>1.7080577E-2</v>
      </c>
      <c r="H9018" s="2">
        <v>1</v>
      </c>
      <c r="I9018" s="2">
        <f t="shared" si="281"/>
        <v>2.4642063035015E-2</v>
      </c>
    </row>
    <row r="9019" spans="1:9" x14ac:dyDescent="0.2">
      <c r="A9019" s="1" t="s">
        <v>9315</v>
      </c>
      <c r="B9019" s="1">
        <v>-4.1294299999999998E-4</v>
      </c>
      <c r="C9019" s="1">
        <v>1</v>
      </c>
      <c r="D9019" s="1">
        <f t="shared" si="280"/>
        <v>-5.9575080138499995E-4</v>
      </c>
      <c r="F9019" s="2" t="s">
        <v>9203</v>
      </c>
      <c r="G9019" s="2">
        <v>2.2078426000000002E-2</v>
      </c>
      <c r="H9019" s="2">
        <v>1</v>
      </c>
      <c r="I9019" s="2">
        <f t="shared" si="281"/>
        <v>3.1852434798070005E-2</v>
      </c>
    </row>
    <row r="9020" spans="1:9" x14ac:dyDescent="0.2">
      <c r="A9020" s="1" t="s">
        <v>9316</v>
      </c>
      <c r="B9020" s="1">
        <v>-2.3861593E-2</v>
      </c>
      <c r="C9020" s="1">
        <v>1</v>
      </c>
      <c r="D9020" s="1">
        <f t="shared" si="280"/>
        <v>-3.4425000913135002E-2</v>
      </c>
      <c r="F9020" s="2" t="s">
        <v>9204</v>
      </c>
      <c r="G9020" s="2">
        <v>2.0536971000000001E-2</v>
      </c>
      <c r="H9020" s="2">
        <v>2.4765158999999998E-2</v>
      </c>
      <c r="I9020" s="2">
        <f t="shared" si="281"/>
        <v>2.9628585376845002E-2</v>
      </c>
    </row>
    <row r="9021" spans="1:9" x14ac:dyDescent="0.2">
      <c r="A9021" s="1" t="s">
        <v>9317</v>
      </c>
      <c r="B9021" s="1">
        <v>2.514161E-3</v>
      </c>
      <c r="C9021" s="1">
        <v>1</v>
      </c>
      <c r="D9021" s="1">
        <f t="shared" si="280"/>
        <v>3.6271675038950001E-3</v>
      </c>
      <c r="F9021" s="2" t="s">
        <v>9205</v>
      </c>
      <c r="G9021" s="2">
        <v>8.1684721000000002E-2</v>
      </c>
      <c r="H9021" s="2">
        <v>2.3174581E-2</v>
      </c>
      <c r="I9021" s="2">
        <f t="shared" si="281"/>
        <v>0.117846138563095</v>
      </c>
    </row>
    <row r="9022" spans="1:9" x14ac:dyDescent="0.2">
      <c r="A9022" s="1" t="s">
        <v>9318</v>
      </c>
      <c r="B9022" s="1">
        <v>6.3939400000000005E-4</v>
      </c>
      <c r="C9022" s="1">
        <v>1</v>
      </c>
      <c r="D9022" s="1">
        <f t="shared" si="280"/>
        <v>9.224505268300001E-4</v>
      </c>
      <c r="F9022" s="2" t="s">
        <v>9206</v>
      </c>
      <c r="G9022" s="2">
        <v>0.26629301300000002</v>
      </c>
      <c r="H9022" s="3">
        <v>2.99E-10</v>
      </c>
      <c r="I9022" s="2">
        <f t="shared" si="281"/>
        <v>0.38417959839003507</v>
      </c>
    </row>
    <row r="9023" spans="1:9" x14ac:dyDescent="0.2">
      <c r="A9023" s="1" t="s">
        <v>9319</v>
      </c>
      <c r="B9023" s="1">
        <v>1.0819018999999999E-2</v>
      </c>
      <c r="C9023" s="1">
        <v>1</v>
      </c>
      <c r="D9023" s="1">
        <f t="shared" si="280"/>
        <v>1.5608544616204999E-2</v>
      </c>
      <c r="F9023" s="2" t="s">
        <v>9207</v>
      </c>
      <c r="G9023" s="2">
        <v>0.29562147300000002</v>
      </c>
      <c r="H9023" s="3">
        <v>1.6999999999999999E-11</v>
      </c>
      <c r="I9023" s="2">
        <f t="shared" si="281"/>
        <v>0.42649162098973503</v>
      </c>
    </row>
    <row r="9024" spans="1:9" x14ac:dyDescent="0.2">
      <c r="A9024" s="1" t="s">
        <v>9320</v>
      </c>
      <c r="B9024" s="1">
        <v>-1.5020201E-2</v>
      </c>
      <c r="C9024" s="1">
        <v>1</v>
      </c>
      <c r="D9024" s="1">
        <f t="shared" si="280"/>
        <v>-2.1669568881695002E-2</v>
      </c>
      <c r="F9024" s="2" t="s">
        <v>9208</v>
      </c>
      <c r="G9024" s="2">
        <v>2.4896232000000001E-2</v>
      </c>
      <c r="H9024" s="2">
        <v>1</v>
      </c>
      <c r="I9024" s="2">
        <f t="shared" si="281"/>
        <v>3.5917669425240002E-2</v>
      </c>
    </row>
    <row r="9025" spans="1:9" x14ac:dyDescent="0.2">
      <c r="A9025" s="1" t="s">
        <v>9321</v>
      </c>
      <c r="B9025" s="1">
        <v>-6.1925260000000003E-3</v>
      </c>
      <c r="C9025" s="1">
        <v>1</v>
      </c>
      <c r="D9025" s="1">
        <f t="shared" si="280"/>
        <v>-8.9339262975700016E-3</v>
      </c>
      <c r="F9025" s="2" t="s">
        <v>9209</v>
      </c>
      <c r="G9025" s="2">
        <v>0.42561234100000001</v>
      </c>
      <c r="H9025" s="3">
        <v>1.6500000000000001E-23</v>
      </c>
      <c r="I9025" s="2">
        <f t="shared" si="281"/>
        <v>0.61402879629899498</v>
      </c>
    </row>
    <row r="9026" spans="1:9" x14ac:dyDescent="0.2">
      <c r="A9026" s="1" t="s">
        <v>9322</v>
      </c>
      <c r="B9026" s="1">
        <v>-2.3974310000000002E-3</v>
      </c>
      <c r="C9026" s="1">
        <v>1</v>
      </c>
      <c r="D9026" s="1">
        <f t="shared" si="280"/>
        <v>-3.4587617165450003E-3</v>
      </c>
      <c r="F9026" s="2" t="s">
        <v>9210</v>
      </c>
      <c r="G9026" s="2">
        <v>0.59142486000000005</v>
      </c>
      <c r="H9026" s="3">
        <v>3.2300000000000002E-43</v>
      </c>
      <c r="I9026" s="2">
        <f t="shared" si="281"/>
        <v>0.8532456883977001</v>
      </c>
    </row>
    <row r="9027" spans="1:9" x14ac:dyDescent="0.2">
      <c r="A9027" s="1" t="s">
        <v>9323</v>
      </c>
      <c r="B9027" s="1">
        <v>-3.5718149999999999E-3</v>
      </c>
      <c r="C9027" s="1">
        <v>1</v>
      </c>
      <c r="D9027" s="1">
        <f t="shared" si="280"/>
        <v>-5.1530396414249998E-3</v>
      </c>
      <c r="F9027" s="2" t="s">
        <v>9211</v>
      </c>
      <c r="G9027" s="2">
        <v>0.159607427</v>
      </c>
      <c r="H9027" s="2">
        <v>1</v>
      </c>
      <c r="I9027" s="2">
        <f t="shared" si="281"/>
        <v>0.23026483689576499</v>
      </c>
    </row>
    <row r="9028" spans="1:9" x14ac:dyDescent="0.2">
      <c r="A9028" s="1" t="s">
        <v>9324</v>
      </c>
      <c r="B9028" s="1">
        <v>-3.6694190000000002E-3</v>
      </c>
      <c r="C9028" s="1">
        <v>1</v>
      </c>
      <c r="D9028" s="1">
        <f t="shared" ref="D9028:D9091" si="282">B9028*1.442695</f>
        <v>-5.2938524442050008E-3</v>
      </c>
      <c r="F9028" s="2" t="s">
        <v>9212</v>
      </c>
      <c r="G9028" s="2">
        <v>2.2721529999999998E-3</v>
      </c>
      <c r="H9028" s="2">
        <v>1</v>
      </c>
      <c r="I9028" s="2">
        <f t="shared" ref="I9028:I9091" si="283">G9028*1.442695</f>
        <v>3.2780237723349999E-3</v>
      </c>
    </row>
    <row r="9029" spans="1:9" x14ac:dyDescent="0.2">
      <c r="A9029" s="1" t="s">
        <v>9325</v>
      </c>
      <c r="B9029" s="1">
        <v>-7.5482809999999996E-3</v>
      </c>
      <c r="C9029" s="1">
        <v>1</v>
      </c>
      <c r="D9029" s="1">
        <f t="shared" si="282"/>
        <v>-1.0889867257295001E-2</v>
      </c>
      <c r="F9029" s="2" t="s">
        <v>9213</v>
      </c>
      <c r="G9029" s="2">
        <v>1.6125958999999999E-2</v>
      </c>
      <c r="H9029" s="2">
        <v>1</v>
      </c>
      <c r="I9029" s="2">
        <f t="shared" si="283"/>
        <v>2.3264840419504999E-2</v>
      </c>
    </row>
    <row r="9030" spans="1:9" x14ac:dyDescent="0.2">
      <c r="A9030" s="1" t="s">
        <v>9326</v>
      </c>
      <c r="B9030" s="1">
        <v>-4.1047159999999996E-3</v>
      </c>
      <c r="C9030" s="1">
        <v>1</v>
      </c>
      <c r="D9030" s="1">
        <f t="shared" si="282"/>
        <v>-5.9218532496199995E-3</v>
      </c>
      <c r="F9030" s="2" t="s">
        <v>9214</v>
      </c>
      <c r="G9030" s="2">
        <v>-2.1433043999999998E-2</v>
      </c>
      <c r="H9030" s="2">
        <v>1</v>
      </c>
      <c r="I9030" s="2">
        <f t="shared" si="283"/>
        <v>-3.0921345413579999E-2</v>
      </c>
    </row>
    <row r="9031" spans="1:9" x14ac:dyDescent="0.2">
      <c r="A9031" s="1" t="s">
        <v>9327</v>
      </c>
      <c r="B9031" s="1">
        <v>1.0041929999999999E-2</v>
      </c>
      <c r="C9031" s="1">
        <v>1</v>
      </c>
      <c r="D9031" s="1">
        <f t="shared" si="282"/>
        <v>1.4487442201349999E-2</v>
      </c>
      <c r="F9031" s="2" t="s">
        <v>9215</v>
      </c>
      <c r="G9031" s="2">
        <v>4.3304648000000001E-2</v>
      </c>
      <c r="H9031" s="2">
        <v>1</v>
      </c>
      <c r="I9031" s="2">
        <f t="shared" si="283"/>
        <v>6.2475399146360001E-2</v>
      </c>
    </row>
    <row r="9032" spans="1:9" x14ac:dyDescent="0.2">
      <c r="A9032" s="1" t="s">
        <v>9328</v>
      </c>
      <c r="B9032" s="1">
        <v>-3.9299576000000003E-2</v>
      </c>
      <c r="C9032" s="1">
        <v>1</v>
      </c>
      <c r="D9032" s="1">
        <f t="shared" si="282"/>
        <v>-5.6697301797320007E-2</v>
      </c>
      <c r="F9032" s="2" t="s">
        <v>9217</v>
      </c>
      <c r="G9032" s="2">
        <v>1.063425E-3</v>
      </c>
      <c r="H9032" s="2">
        <v>1</v>
      </c>
      <c r="I9032" s="2">
        <f t="shared" si="283"/>
        <v>1.5341979303750001E-3</v>
      </c>
    </row>
    <row r="9033" spans="1:9" x14ac:dyDescent="0.2">
      <c r="A9033" s="1" t="s">
        <v>9329</v>
      </c>
      <c r="B9033" s="1">
        <v>1.575218E-3</v>
      </c>
      <c r="C9033" s="1">
        <v>1</v>
      </c>
      <c r="D9033" s="1">
        <f t="shared" si="282"/>
        <v>2.2725591325099999E-3</v>
      </c>
      <c r="F9033" s="2" t="s">
        <v>9218</v>
      </c>
      <c r="G9033" s="2">
        <v>4.0041427999999997E-2</v>
      </c>
      <c r="H9033" s="2">
        <v>1</v>
      </c>
      <c r="I9033" s="2">
        <f t="shared" si="283"/>
        <v>5.7767567968459999E-2</v>
      </c>
    </row>
    <row r="9034" spans="1:9" x14ac:dyDescent="0.2">
      <c r="A9034" s="1" t="s">
        <v>9330</v>
      </c>
      <c r="B9034" s="1">
        <v>0.10487450399999999</v>
      </c>
      <c r="C9034" s="1">
        <v>1</v>
      </c>
      <c r="D9034" s="1">
        <f t="shared" si="282"/>
        <v>0.15130192254828001</v>
      </c>
      <c r="F9034" s="2" t="s">
        <v>9219</v>
      </c>
      <c r="G9034" s="2">
        <v>1.2991384E-2</v>
      </c>
      <c r="H9034" s="2">
        <v>1</v>
      </c>
      <c r="I9034" s="2">
        <f t="shared" si="283"/>
        <v>1.8742604739880001E-2</v>
      </c>
    </row>
    <row r="9035" spans="1:9" x14ac:dyDescent="0.2">
      <c r="A9035" s="1" t="s">
        <v>9331</v>
      </c>
      <c r="B9035" s="1">
        <v>-9.5947570000000006E-3</v>
      </c>
      <c r="C9035" s="1">
        <v>1</v>
      </c>
      <c r="D9035" s="1">
        <f t="shared" si="282"/>
        <v>-1.3842307950115002E-2</v>
      </c>
      <c r="F9035" s="2" t="s">
        <v>9220</v>
      </c>
      <c r="G9035" s="2">
        <v>-7.472645E-3</v>
      </c>
      <c r="H9035" s="2">
        <v>1</v>
      </c>
      <c r="I9035" s="2">
        <f t="shared" si="283"/>
        <v>-1.0780747578275001E-2</v>
      </c>
    </row>
    <row r="9036" spans="1:9" x14ac:dyDescent="0.2">
      <c r="A9036" s="1" t="s">
        <v>9332</v>
      </c>
      <c r="B9036" s="1">
        <v>5.5448110000000002E-3</v>
      </c>
      <c r="C9036" s="1">
        <v>1</v>
      </c>
      <c r="D9036" s="1">
        <f t="shared" si="282"/>
        <v>7.9994711056450007E-3</v>
      </c>
      <c r="F9036" s="2" t="s">
        <v>9221</v>
      </c>
      <c r="G9036" s="2">
        <v>5.4103177000000002E-2</v>
      </c>
      <c r="H9036" s="2">
        <v>1</v>
      </c>
      <c r="I9036" s="2">
        <f t="shared" si="283"/>
        <v>7.8054382942015013E-2</v>
      </c>
    </row>
    <row r="9037" spans="1:9" x14ac:dyDescent="0.2">
      <c r="A9037" s="1" t="s">
        <v>9333</v>
      </c>
      <c r="B9037" s="1">
        <v>-2.3272399999999999E-4</v>
      </c>
      <c r="C9037" s="1">
        <v>1</v>
      </c>
      <c r="D9037" s="1">
        <f t="shared" si="282"/>
        <v>-3.3574975118000003E-4</v>
      </c>
      <c r="F9037" s="2" t="s">
        <v>9222</v>
      </c>
      <c r="G9037" s="2">
        <v>-9.7076339999999997E-3</v>
      </c>
      <c r="H9037" s="2">
        <v>1</v>
      </c>
      <c r="I9037" s="2">
        <f t="shared" si="283"/>
        <v>-1.400515503363E-2</v>
      </c>
    </row>
    <row r="9038" spans="1:9" x14ac:dyDescent="0.2">
      <c r="A9038" s="1" t="s">
        <v>9334</v>
      </c>
      <c r="B9038" s="1">
        <v>-1.420014E-3</v>
      </c>
      <c r="C9038" s="1">
        <v>1</v>
      </c>
      <c r="D9038" s="1">
        <f t="shared" si="282"/>
        <v>-2.0486470977300001E-3</v>
      </c>
      <c r="F9038" s="2" t="s">
        <v>9223</v>
      </c>
      <c r="G9038" s="2">
        <v>1.6913681999999999E-2</v>
      </c>
      <c r="H9038" s="2">
        <v>1</v>
      </c>
      <c r="I9038" s="2">
        <f t="shared" si="283"/>
        <v>2.4401284452989998E-2</v>
      </c>
    </row>
    <row r="9039" spans="1:9" x14ac:dyDescent="0.2">
      <c r="A9039" s="1" t="s">
        <v>9335</v>
      </c>
      <c r="B9039" s="1">
        <v>-3.8634780000000001E-3</v>
      </c>
      <c r="C9039" s="1">
        <v>1</v>
      </c>
      <c r="D9039" s="1">
        <f t="shared" si="282"/>
        <v>-5.5738203932100003E-3</v>
      </c>
      <c r="F9039" s="2" t="s">
        <v>9224</v>
      </c>
      <c r="G9039" s="2">
        <v>-3.4061970000000001E-3</v>
      </c>
      <c r="H9039" s="2">
        <v>1</v>
      </c>
      <c r="I9039" s="2">
        <f t="shared" si="283"/>
        <v>-4.9141033809150005E-3</v>
      </c>
    </row>
    <row r="9040" spans="1:9" x14ac:dyDescent="0.2">
      <c r="A9040" s="1" t="s">
        <v>9336</v>
      </c>
      <c r="B9040" s="1">
        <v>1.0520441E-2</v>
      </c>
      <c r="C9040" s="1">
        <v>1</v>
      </c>
      <c r="D9040" s="1">
        <f t="shared" si="282"/>
        <v>1.5177787628495001E-2</v>
      </c>
      <c r="F9040" s="2" t="s">
        <v>9225</v>
      </c>
      <c r="G9040" s="2">
        <v>-4.1754349999999999E-3</v>
      </c>
      <c r="H9040" s="2">
        <v>1</v>
      </c>
      <c r="I9040" s="2">
        <f t="shared" si="283"/>
        <v>-6.0238791973250003E-3</v>
      </c>
    </row>
    <row r="9041" spans="1:9" x14ac:dyDescent="0.2">
      <c r="A9041" s="1" t="s">
        <v>9337</v>
      </c>
      <c r="B9041" s="1">
        <v>-3.0461920000000001E-3</v>
      </c>
      <c r="C9041" s="1">
        <v>1</v>
      </c>
      <c r="D9041" s="1">
        <f t="shared" si="282"/>
        <v>-4.39472596744E-3</v>
      </c>
      <c r="F9041" s="2" t="s">
        <v>9226</v>
      </c>
      <c r="G9041" s="2">
        <v>2.4578952000000001E-2</v>
      </c>
      <c r="H9041" s="2">
        <v>1</v>
      </c>
      <c r="I9041" s="2">
        <f t="shared" si="283"/>
        <v>3.5459931155640001E-2</v>
      </c>
    </row>
    <row r="9042" spans="1:9" x14ac:dyDescent="0.2">
      <c r="A9042" s="1" t="s">
        <v>9338</v>
      </c>
      <c r="B9042" s="1">
        <v>-4.0990259000000001E-2</v>
      </c>
      <c r="C9042" s="1">
        <v>1</v>
      </c>
      <c r="D9042" s="1">
        <f t="shared" si="282"/>
        <v>-5.9136441708005007E-2</v>
      </c>
      <c r="F9042" s="2" t="s">
        <v>9227</v>
      </c>
      <c r="G9042" s="2">
        <v>-2.6226794000000001E-2</v>
      </c>
      <c r="H9042" s="2">
        <v>1</v>
      </c>
      <c r="I9042" s="2">
        <f t="shared" si="283"/>
        <v>-3.7837264569830005E-2</v>
      </c>
    </row>
    <row r="9043" spans="1:9" x14ac:dyDescent="0.2">
      <c r="A9043" s="1" t="s">
        <v>9339</v>
      </c>
      <c r="B9043" s="1">
        <v>9.2608889999999996E-3</v>
      </c>
      <c r="C9043" s="1">
        <v>1</v>
      </c>
      <c r="D9043" s="1">
        <f t="shared" si="282"/>
        <v>1.3360638255855E-2</v>
      </c>
      <c r="F9043" s="2" t="s">
        <v>9228</v>
      </c>
      <c r="G9043" s="2">
        <v>1.1431779999999999E-3</v>
      </c>
      <c r="H9043" s="2">
        <v>1</v>
      </c>
      <c r="I9043" s="2">
        <f t="shared" si="283"/>
        <v>1.64925718471E-3</v>
      </c>
    </row>
    <row r="9044" spans="1:9" x14ac:dyDescent="0.2">
      <c r="A9044" s="1" t="s">
        <v>9340</v>
      </c>
      <c r="B9044" s="1">
        <v>6.5836137000000003E-2</v>
      </c>
      <c r="C9044" s="1">
        <v>1</v>
      </c>
      <c r="D9044" s="1">
        <f t="shared" si="282"/>
        <v>9.4981465669215004E-2</v>
      </c>
      <c r="F9044" s="2" t="s">
        <v>9229</v>
      </c>
      <c r="G9044" s="3">
        <v>-9.7600000000000001E-5</v>
      </c>
      <c r="H9044" s="2">
        <v>1</v>
      </c>
      <c r="I9044" s="2">
        <f t="shared" si="283"/>
        <v>-1.4080703200000002E-4</v>
      </c>
    </row>
    <row r="9045" spans="1:9" x14ac:dyDescent="0.2">
      <c r="A9045" s="1" t="s">
        <v>9341</v>
      </c>
      <c r="B9045" s="1">
        <v>1.6400290000000001E-2</v>
      </c>
      <c r="C9045" s="1">
        <v>1</v>
      </c>
      <c r="D9045" s="1">
        <f t="shared" si="282"/>
        <v>2.3660616381550002E-2</v>
      </c>
      <c r="F9045" s="2" t="s">
        <v>9230</v>
      </c>
      <c r="G9045" s="2">
        <v>-1.4497921E-2</v>
      </c>
      <c r="H9045" s="2">
        <v>1</v>
      </c>
      <c r="I9045" s="2">
        <f t="shared" si="283"/>
        <v>-2.0916078137095003E-2</v>
      </c>
    </row>
    <row r="9046" spans="1:9" x14ac:dyDescent="0.2">
      <c r="A9046" s="1" t="s">
        <v>9342</v>
      </c>
      <c r="B9046" s="1">
        <v>-9.9198600000000008E-3</v>
      </c>
      <c r="C9046" s="1">
        <v>1</v>
      </c>
      <c r="D9046" s="1">
        <f t="shared" si="282"/>
        <v>-1.4311332422700001E-2</v>
      </c>
      <c r="F9046" s="2" t="s">
        <v>9231</v>
      </c>
      <c r="G9046" s="2">
        <v>-1.2675186999999999E-2</v>
      </c>
      <c r="H9046" s="2">
        <v>1</v>
      </c>
      <c r="I9046" s="2">
        <f t="shared" si="283"/>
        <v>-1.8286428908965001E-2</v>
      </c>
    </row>
    <row r="9047" spans="1:9" x14ac:dyDescent="0.2">
      <c r="A9047" s="1" t="s">
        <v>9343</v>
      </c>
      <c r="B9047" s="1">
        <v>8.1816579999999996E-3</v>
      </c>
      <c r="C9047" s="1">
        <v>1</v>
      </c>
      <c r="D9047" s="1">
        <f t="shared" si="282"/>
        <v>1.180363708831E-2</v>
      </c>
      <c r="F9047" s="2" t="s">
        <v>9232</v>
      </c>
      <c r="G9047" s="2">
        <v>2.3882522999999999E-2</v>
      </c>
      <c r="H9047" s="2">
        <v>1</v>
      </c>
      <c r="I9047" s="2">
        <f t="shared" si="283"/>
        <v>3.4455196519484997E-2</v>
      </c>
    </row>
    <row r="9048" spans="1:9" x14ac:dyDescent="0.2">
      <c r="A9048" s="1" t="s">
        <v>9344</v>
      </c>
      <c r="B9048" s="1">
        <v>1.9590646999999999E-2</v>
      </c>
      <c r="C9048" s="1">
        <v>1</v>
      </c>
      <c r="D9048" s="1">
        <f t="shared" si="282"/>
        <v>2.8263328473665E-2</v>
      </c>
      <c r="F9048" s="2" t="s">
        <v>9233</v>
      </c>
      <c r="G9048" s="2">
        <v>5.683202E-3</v>
      </c>
      <c r="H9048" s="2">
        <v>1</v>
      </c>
      <c r="I9048" s="2">
        <f t="shared" si="283"/>
        <v>8.199127109390001E-3</v>
      </c>
    </row>
    <row r="9049" spans="1:9" x14ac:dyDescent="0.2">
      <c r="A9049" s="1" t="s">
        <v>9345</v>
      </c>
      <c r="B9049" s="1">
        <v>-1.270661E-3</v>
      </c>
      <c r="C9049" s="1">
        <v>1</v>
      </c>
      <c r="D9049" s="1">
        <f t="shared" si="282"/>
        <v>-1.833176271395E-3</v>
      </c>
      <c r="F9049" s="2" t="s">
        <v>9234</v>
      </c>
      <c r="G9049" s="2">
        <v>3.3810939999999998E-2</v>
      </c>
      <c r="H9049" s="2">
        <v>1</v>
      </c>
      <c r="I9049" s="2">
        <f t="shared" si="283"/>
        <v>4.8778874083299999E-2</v>
      </c>
    </row>
    <row r="9050" spans="1:9" x14ac:dyDescent="0.2">
      <c r="A9050" s="1" t="s">
        <v>9346</v>
      </c>
      <c r="B9050" s="1">
        <v>-1.4100583E-2</v>
      </c>
      <c r="C9050" s="1">
        <v>1</v>
      </c>
      <c r="D9050" s="1">
        <f t="shared" si="282"/>
        <v>-2.0342840591185001E-2</v>
      </c>
      <c r="F9050" s="2" t="s">
        <v>9235</v>
      </c>
      <c r="G9050" s="2">
        <v>7.1956549999999996E-3</v>
      </c>
      <c r="H9050" s="2">
        <v>1</v>
      </c>
      <c r="I9050" s="2">
        <f t="shared" si="283"/>
        <v>1.0381135490224999E-2</v>
      </c>
    </row>
    <row r="9051" spans="1:9" x14ac:dyDescent="0.2">
      <c r="A9051" s="1" t="s">
        <v>9347</v>
      </c>
      <c r="B9051" s="1">
        <v>7.9651600000000004E-4</v>
      </c>
      <c r="C9051" s="1">
        <v>1</v>
      </c>
      <c r="D9051" s="1">
        <f t="shared" si="282"/>
        <v>1.1491296506200002E-3</v>
      </c>
      <c r="F9051" s="2" t="s">
        <v>9236</v>
      </c>
      <c r="G9051" s="2">
        <v>2.456733E-3</v>
      </c>
      <c r="H9051" s="2">
        <v>1</v>
      </c>
      <c r="I9051" s="2">
        <f t="shared" si="283"/>
        <v>3.5443164154350002E-3</v>
      </c>
    </row>
    <row r="9052" spans="1:9" x14ac:dyDescent="0.2">
      <c r="A9052" s="1" t="s">
        <v>9348</v>
      </c>
      <c r="B9052" s="1">
        <v>-7.86997E-4</v>
      </c>
      <c r="C9052" s="1">
        <v>1</v>
      </c>
      <c r="D9052" s="1">
        <f t="shared" si="282"/>
        <v>-1.135396636915E-3</v>
      </c>
      <c r="F9052" s="2" t="s">
        <v>9237</v>
      </c>
      <c r="G9052" s="2">
        <v>1.2719507E-2</v>
      </c>
      <c r="H9052" s="2">
        <v>1</v>
      </c>
      <c r="I9052" s="2">
        <f t="shared" si="283"/>
        <v>1.8350369151364999E-2</v>
      </c>
    </row>
    <row r="9053" spans="1:9" x14ac:dyDescent="0.2">
      <c r="A9053" s="1" t="s">
        <v>9349</v>
      </c>
      <c r="B9053" s="1">
        <v>4.45353E-4</v>
      </c>
      <c r="C9053" s="1">
        <v>1</v>
      </c>
      <c r="D9053" s="1">
        <f t="shared" si="282"/>
        <v>6.4250854633499999E-4</v>
      </c>
      <c r="F9053" s="2" t="s">
        <v>9238</v>
      </c>
      <c r="G9053" s="2">
        <v>2.2363500000000001E-2</v>
      </c>
      <c r="H9053" s="2">
        <v>1</v>
      </c>
      <c r="I9053" s="2">
        <f t="shared" si="283"/>
        <v>3.2263709632500005E-2</v>
      </c>
    </row>
    <row r="9054" spans="1:9" x14ac:dyDescent="0.2">
      <c r="A9054" s="1" t="s">
        <v>9350</v>
      </c>
      <c r="B9054" s="1">
        <v>-3.4652390000000002E-3</v>
      </c>
      <c r="C9054" s="1">
        <v>1</v>
      </c>
      <c r="D9054" s="1">
        <f t="shared" si="282"/>
        <v>-4.9992829791050001E-3</v>
      </c>
      <c r="F9054" s="2" t="s">
        <v>9239</v>
      </c>
      <c r="G9054" s="2">
        <v>-2.9589690000000001E-3</v>
      </c>
      <c r="H9054" s="2">
        <v>1</v>
      </c>
      <c r="I9054" s="2">
        <f t="shared" si="283"/>
        <v>-4.2688897814550002E-3</v>
      </c>
    </row>
    <row r="9055" spans="1:9" x14ac:dyDescent="0.2">
      <c r="A9055" s="1" t="s">
        <v>9351</v>
      </c>
      <c r="B9055" s="1">
        <v>-4.4350789999999998E-3</v>
      </c>
      <c r="C9055" s="1">
        <v>1</v>
      </c>
      <c r="D9055" s="1">
        <f t="shared" si="282"/>
        <v>-6.3984662979049995E-3</v>
      </c>
      <c r="F9055" s="2" t="s">
        <v>9240</v>
      </c>
      <c r="G9055" s="2">
        <v>-2.5180239999999998E-3</v>
      </c>
      <c r="H9055" s="2">
        <v>1</v>
      </c>
      <c r="I9055" s="2">
        <f t="shared" si="283"/>
        <v>-3.6327406346799997E-3</v>
      </c>
    </row>
    <row r="9056" spans="1:9" x14ac:dyDescent="0.2">
      <c r="A9056" s="1" t="s">
        <v>9352</v>
      </c>
      <c r="B9056" s="1">
        <v>-3.8023145000000001E-2</v>
      </c>
      <c r="C9056" s="1">
        <v>1</v>
      </c>
      <c r="D9056" s="1">
        <f t="shared" si="282"/>
        <v>-5.4855801175775001E-2</v>
      </c>
      <c r="F9056" s="2" t="s">
        <v>9241</v>
      </c>
      <c r="G9056" s="2">
        <v>1.9121479E-2</v>
      </c>
      <c r="H9056" s="2">
        <v>1</v>
      </c>
      <c r="I9056" s="2">
        <f t="shared" si="283"/>
        <v>2.7586462145905002E-2</v>
      </c>
    </row>
    <row r="9057" spans="1:9" x14ac:dyDescent="0.2">
      <c r="A9057" s="1" t="s">
        <v>9353</v>
      </c>
      <c r="B9057" s="1">
        <v>-7.3835350000000001E-3</v>
      </c>
      <c r="C9057" s="1">
        <v>1</v>
      </c>
      <c r="D9057" s="1">
        <f t="shared" si="282"/>
        <v>-1.0652189026825E-2</v>
      </c>
      <c r="F9057" s="2" t="s">
        <v>9242</v>
      </c>
      <c r="G9057" s="2">
        <v>-6.2275550999999998E-2</v>
      </c>
      <c r="H9057" s="2">
        <v>1</v>
      </c>
      <c r="I9057" s="2">
        <f t="shared" si="283"/>
        <v>-8.9844626049945003E-2</v>
      </c>
    </row>
    <row r="9058" spans="1:9" x14ac:dyDescent="0.2">
      <c r="A9058" s="1" t="s">
        <v>9354</v>
      </c>
      <c r="B9058" s="1">
        <v>-1.0640307E-2</v>
      </c>
      <c r="C9058" s="1">
        <v>1</v>
      </c>
      <c r="D9058" s="1">
        <f t="shared" si="282"/>
        <v>-1.5350717707365E-2</v>
      </c>
      <c r="F9058" s="2" t="s">
        <v>9243</v>
      </c>
      <c r="G9058" s="2">
        <v>-6.3801285999999999E-2</v>
      </c>
      <c r="H9058" s="2">
        <v>1</v>
      </c>
      <c r="I9058" s="2">
        <f t="shared" si="283"/>
        <v>-9.2045796305770006E-2</v>
      </c>
    </row>
    <row r="9059" spans="1:9" x14ac:dyDescent="0.2">
      <c r="A9059" s="1" t="s">
        <v>9355</v>
      </c>
      <c r="B9059" s="1">
        <v>6.8743550000000004E-3</v>
      </c>
      <c r="C9059" s="1">
        <v>1</v>
      </c>
      <c r="D9059" s="1">
        <f t="shared" si="282"/>
        <v>9.9175975867250004E-3</v>
      </c>
      <c r="F9059" s="2" t="s">
        <v>9244</v>
      </c>
      <c r="G9059" s="2">
        <v>3.316814E-3</v>
      </c>
      <c r="H9059" s="2">
        <v>1</v>
      </c>
      <c r="I9059" s="2">
        <f t="shared" si="283"/>
        <v>4.7851509737300004E-3</v>
      </c>
    </row>
    <row r="9060" spans="1:9" x14ac:dyDescent="0.2">
      <c r="A9060" s="1" t="s">
        <v>9356</v>
      </c>
      <c r="B9060" s="1">
        <v>4.7377069000000001E-2</v>
      </c>
      <c r="C9060" s="1">
        <v>1</v>
      </c>
      <c r="D9060" s="1">
        <f t="shared" si="282"/>
        <v>6.8350660560954998E-2</v>
      </c>
      <c r="F9060" s="2" t="s">
        <v>9245</v>
      </c>
      <c r="G9060" s="2">
        <v>1.7928550000000001E-2</v>
      </c>
      <c r="H9060" s="2">
        <v>1</v>
      </c>
      <c r="I9060" s="2">
        <f t="shared" si="283"/>
        <v>2.5865429442250003E-2</v>
      </c>
    </row>
    <row r="9061" spans="1:9" x14ac:dyDescent="0.2">
      <c r="A9061" s="1" t="s">
        <v>9357</v>
      </c>
      <c r="B9061" s="1">
        <v>-2.0269810000000002E-3</v>
      </c>
      <c r="C9061" s="1">
        <v>1</v>
      </c>
      <c r="D9061" s="1">
        <f t="shared" si="282"/>
        <v>-2.9243153537950005E-3</v>
      </c>
      <c r="F9061" s="2" t="s">
        <v>9246</v>
      </c>
      <c r="G9061" s="2">
        <v>-9.6351709999999997E-3</v>
      </c>
      <c r="H9061" s="2">
        <v>1</v>
      </c>
      <c r="I9061" s="2">
        <f t="shared" si="283"/>
        <v>-1.3900613025845001E-2</v>
      </c>
    </row>
    <row r="9062" spans="1:9" x14ac:dyDescent="0.2">
      <c r="A9062" s="1" t="s">
        <v>9358</v>
      </c>
      <c r="B9062" s="1">
        <v>-1.4937031999999999E-2</v>
      </c>
      <c r="C9062" s="1">
        <v>1</v>
      </c>
      <c r="D9062" s="1">
        <f t="shared" si="282"/>
        <v>-2.154958138124E-2</v>
      </c>
      <c r="F9062" s="2" t="s">
        <v>9247</v>
      </c>
      <c r="G9062" s="2">
        <v>1.8461846000000001E-2</v>
      </c>
      <c r="H9062" s="2">
        <v>1</v>
      </c>
      <c r="I9062" s="2">
        <f t="shared" si="283"/>
        <v>2.6634812914970003E-2</v>
      </c>
    </row>
    <row r="9063" spans="1:9" x14ac:dyDescent="0.2">
      <c r="A9063" s="1" t="s">
        <v>9359</v>
      </c>
      <c r="B9063" s="1">
        <v>1.141736E-3</v>
      </c>
      <c r="C9063" s="1">
        <v>1</v>
      </c>
      <c r="D9063" s="1">
        <f t="shared" si="282"/>
        <v>1.64717681852E-3</v>
      </c>
      <c r="F9063" s="2" t="s">
        <v>9248</v>
      </c>
      <c r="G9063" s="2">
        <v>-3.4651922000000002E-2</v>
      </c>
      <c r="H9063" s="2">
        <v>1</v>
      </c>
      <c r="I9063" s="2">
        <f t="shared" si="283"/>
        <v>-4.9992154609790007E-2</v>
      </c>
    </row>
    <row r="9064" spans="1:9" x14ac:dyDescent="0.2">
      <c r="A9064" s="1" t="s">
        <v>9360</v>
      </c>
      <c r="B9064" s="1">
        <v>6.9214389999999997E-3</v>
      </c>
      <c r="C9064" s="1">
        <v>1</v>
      </c>
      <c r="D9064" s="1">
        <f t="shared" si="282"/>
        <v>9.9855254381050005E-3</v>
      </c>
      <c r="F9064" s="2" t="s">
        <v>9249</v>
      </c>
      <c r="G9064" s="2">
        <v>-1.331514E-2</v>
      </c>
      <c r="H9064" s="2">
        <v>1</v>
      </c>
      <c r="I9064" s="2">
        <f t="shared" si="283"/>
        <v>-1.9209685902299999E-2</v>
      </c>
    </row>
    <row r="9065" spans="1:9" x14ac:dyDescent="0.2">
      <c r="A9065" s="1" t="s">
        <v>9361</v>
      </c>
      <c r="B9065" s="1">
        <v>-6.1358530000000001E-3</v>
      </c>
      <c r="C9065" s="1">
        <v>1</v>
      </c>
      <c r="D9065" s="1">
        <f t="shared" si="282"/>
        <v>-8.8521644438350009E-3</v>
      </c>
      <c r="F9065" s="2" t="s">
        <v>9250</v>
      </c>
      <c r="G9065" s="2">
        <v>-2.7399430999999998E-2</v>
      </c>
      <c r="H9065" s="2">
        <v>1</v>
      </c>
      <c r="I9065" s="2">
        <f t="shared" si="283"/>
        <v>-3.9529022106544999E-2</v>
      </c>
    </row>
    <row r="9066" spans="1:9" x14ac:dyDescent="0.2">
      <c r="A9066" s="1" t="s">
        <v>9362</v>
      </c>
      <c r="B9066" s="1">
        <v>-8.9948419999999994E-3</v>
      </c>
      <c r="C9066" s="1">
        <v>1</v>
      </c>
      <c r="D9066" s="1">
        <f t="shared" si="282"/>
        <v>-1.297681357919E-2</v>
      </c>
      <c r="F9066" s="2" t="s">
        <v>9251</v>
      </c>
      <c r="G9066" s="2">
        <v>-3.1295291000000003E-2</v>
      </c>
      <c r="H9066" s="2">
        <v>1</v>
      </c>
      <c r="I9066" s="2">
        <f t="shared" si="283"/>
        <v>-4.5149559849245006E-2</v>
      </c>
    </row>
    <row r="9067" spans="1:9" x14ac:dyDescent="0.2">
      <c r="A9067" s="1" t="s">
        <v>9363</v>
      </c>
      <c r="B9067" s="1">
        <v>9.5034549999999992E-3</v>
      </c>
      <c r="C9067" s="1">
        <v>1</v>
      </c>
      <c r="D9067" s="1">
        <f t="shared" si="282"/>
        <v>1.3710587011225E-2</v>
      </c>
      <c r="F9067" s="2" t="s">
        <v>9252</v>
      </c>
      <c r="G9067" s="2">
        <v>4.9919259999999998E-3</v>
      </c>
      <c r="H9067" s="2">
        <v>1</v>
      </c>
      <c r="I9067" s="2">
        <f t="shared" si="283"/>
        <v>7.2018266805700002E-3</v>
      </c>
    </row>
    <row r="9068" spans="1:9" x14ac:dyDescent="0.2">
      <c r="A9068" s="1" t="s">
        <v>9364</v>
      </c>
      <c r="B9068" s="1">
        <v>2.8229893999999998E-2</v>
      </c>
      <c r="C9068" s="1">
        <v>1</v>
      </c>
      <c r="D9068" s="1">
        <f t="shared" si="282"/>
        <v>4.0727126924329997E-2</v>
      </c>
      <c r="F9068" s="2" t="s">
        <v>9253</v>
      </c>
      <c r="G9068" s="2">
        <v>-1.1942661E-2</v>
      </c>
      <c r="H9068" s="2">
        <v>1</v>
      </c>
      <c r="I9068" s="2">
        <f t="shared" si="283"/>
        <v>-1.7229617311395003E-2</v>
      </c>
    </row>
    <row r="9069" spans="1:9" x14ac:dyDescent="0.2">
      <c r="A9069" s="1" t="s">
        <v>9365</v>
      </c>
      <c r="B9069" s="1">
        <v>2.2652841999999999E-2</v>
      </c>
      <c r="C9069" s="1">
        <v>1</v>
      </c>
      <c r="D9069" s="1">
        <f t="shared" si="282"/>
        <v>3.2681141889190003E-2</v>
      </c>
      <c r="F9069" s="2" t="s">
        <v>9255</v>
      </c>
      <c r="G9069" s="2">
        <v>1.7444729999999999E-2</v>
      </c>
      <c r="H9069" s="2">
        <v>1</v>
      </c>
      <c r="I9069" s="2">
        <f t="shared" si="283"/>
        <v>2.5167424747349999E-2</v>
      </c>
    </row>
    <row r="9070" spans="1:9" x14ac:dyDescent="0.2">
      <c r="A9070" s="1" t="s">
        <v>9366</v>
      </c>
      <c r="B9070" s="1">
        <v>-1.2240831000000001E-2</v>
      </c>
      <c r="C9070" s="1">
        <v>1</v>
      </c>
      <c r="D9070" s="1">
        <f t="shared" si="282"/>
        <v>-1.7659785679545001E-2</v>
      </c>
      <c r="F9070" s="2" t="s">
        <v>9256</v>
      </c>
      <c r="G9070" s="2">
        <v>-7.4291629999999999E-3</v>
      </c>
      <c r="H9070" s="2">
        <v>1</v>
      </c>
      <c r="I9070" s="2">
        <f t="shared" si="283"/>
        <v>-1.0718016314285001E-2</v>
      </c>
    </row>
    <row r="9071" spans="1:9" x14ac:dyDescent="0.2">
      <c r="A9071" s="1" t="s">
        <v>9367</v>
      </c>
      <c r="B9071" s="1">
        <v>7.9656090000000002E-3</v>
      </c>
      <c r="C9071" s="1">
        <v>1</v>
      </c>
      <c r="D9071" s="1">
        <f t="shared" si="282"/>
        <v>1.1491944276255E-2</v>
      </c>
      <c r="F9071" s="2" t="s">
        <v>9257</v>
      </c>
      <c r="G9071" s="2">
        <v>-1.8939E-3</v>
      </c>
      <c r="H9071" s="2">
        <v>1</v>
      </c>
      <c r="I9071" s="2">
        <f t="shared" si="283"/>
        <v>-2.7323200605000003E-3</v>
      </c>
    </row>
    <row r="9072" spans="1:9" x14ac:dyDescent="0.2">
      <c r="A9072" s="1" t="s">
        <v>9368</v>
      </c>
      <c r="B9072" s="1">
        <v>6.4712629999999997E-3</v>
      </c>
      <c r="C9072" s="1">
        <v>1</v>
      </c>
      <c r="D9072" s="1">
        <f t="shared" si="282"/>
        <v>9.3360587737849991E-3</v>
      </c>
      <c r="F9072" s="2" t="s">
        <v>9258</v>
      </c>
      <c r="G9072" s="2">
        <v>-1.7339813999999999E-2</v>
      </c>
      <c r="H9072" s="2">
        <v>1</v>
      </c>
      <c r="I9072" s="2">
        <f t="shared" si="283"/>
        <v>-2.501606295873E-2</v>
      </c>
    </row>
    <row r="9073" spans="1:9" x14ac:dyDescent="0.2">
      <c r="A9073" s="1" t="s">
        <v>9369</v>
      </c>
      <c r="B9073" s="1">
        <v>-2.4434707E-2</v>
      </c>
      <c r="C9073" s="1">
        <v>1</v>
      </c>
      <c r="D9073" s="1">
        <f t="shared" si="282"/>
        <v>-3.5251829615365E-2</v>
      </c>
      <c r="F9073" s="2" t="s">
        <v>9259</v>
      </c>
      <c r="G9073" s="2">
        <v>-3.3606130000000001E-3</v>
      </c>
      <c r="H9073" s="2">
        <v>1</v>
      </c>
      <c r="I9073" s="2">
        <f t="shared" si="283"/>
        <v>-4.8483395720350002E-3</v>
      </c>
    </row>
    <row r="9074" spans="1:9" x14ac:dyDescent="0.2">
      <c r="A9074" s="1" t="s">
        <v>9370</v>
      </c>
      <c r="B9074" s="1">
        <v>-2.2022884999999999E-2</v>
      </c>
      <c r="C9074" s="1">
        <v>1</v>
      </c>
      <c r="D9074" s="1">
        <f t="shared" si="282"/>
        <v>-3.1772306075075002E-2</v>
      </c>
      <c r="F9074" s="2" t="s">
        <v>9260</v>
      </c>
      <c r="G9074" s="2">
        <v>3.6698479999999999E-2</v>
      </c>
      <c r="H9074" s="2">
        <v>1</v>
      </c>
      <c r="I9074" s="2">
        <f t="shared" si="283"/>
        <v>5.2944713603600001E-2</v>
      </c>
    </row>
    <row r="9075" spans="1:9" x14ac:dyDescent="0.2">
      <c r="A9075" s="1" t="s">
        <v>9371</v>
      </c>
      <c r="B9075" s="1">
        <v>-1.3169095E-2</v>
      </c>
      <c r="C9075" s="1">
        <v>1</v>
      </c>
      <c r="D9075" s="1">
        <f t="shared" si="282"/>
        <v>-1.8998987511025002E-2</v>
      </c>
      <c r="F9075" s="2" t="s">
        <v>9261</v>
      </c>
      <c r="G9075" s="2">
        <v>-3.467674E-3</v>
      </c>
      <c r="H9075" s="2">
        <v>1</v>
      </c>
      <c r="I9075" s="2">
        <f t="shared" si="283"/>
        <v>-5.0027959414299999E-3</v>
      </c>
    </row>
    <row r="9076" spans="1:9" x14ac:dyDescent="0.2">
      <c r="A9076" s="1" t="s">
        <v>9372</v>
      </c>
      <c r="B9076" s="1">
        <v>4.0834964000000001E-2</v>
      </c>
      <c r="C9076" s="1">
        <v>1</v>
      </c>
      <c r="D9076" s="1">
        <f t="shared" si="282"/>
        <v>5.8912398387980007E-2</v>
      </c>
      <c r="F9076" s="2" t="s">
        <v>9262</v>
      </c>
      <c r="G9076" s="2">
        <v>1.047877E-3</v>
      </c>
      <c r="H9076" s="2">
        <v>1</v>
      </c>
      <c r="I9076" s="2">
        <f t="shared" si="283"/>
        <v>1.5117669085150001E-3</v>
      </c>
    </row>
    <row r="9077" spans="1:9" x14ac:dyDescent="0.2">
      <c r="A9077" s="1" t="s">
        <v>9373</v>
      </c>
      <c r="B9077" s="1">
        <v>1.9990158000000001E-2</v>
      </c>
      <c r="C9077" s="1">
        <v>1</v>
      </c>
      <c r="D9077" s="1">
        <f t="shared" si="282"/>
        <v>2.8839700995810003E-2</v>
      </c>
      <c r="F9077" s="2" t="s">
        <v>9263</v>
      </c>
      <c r="G9077" s="2">
        <v>6.1399469999999998E-3</v>
      </c>
      <c r="H9077" s="2">
        <v>1</v>
      </c>
      <c r="I9077" s="2">
        <f t="shared" si="283"/>
        <v>8.8580708371649997E-3</v>
      </c>
    </row>
    <row r="9078" spans="1:9" x14ac:dyDescent="0.2">
      <c r="A9078" s="1" t="s">
        <v>9374</v>
      </c>
      <c r="B9078" s="1">
        <v>-1.186505E-3</v>
      </c>
      <c r="C9078" s="1">
        <v>1</v>
      </c>
      <c r="D9078" s="1">
        <f t="shared" si="282"/>
        <v>-1.7117648309750001E-3</v>
      </c>
      <c r="F9078" s="2" t="s">
        <v>9264</v>
      </c>
      <c r="G9078" s="2">
        <v>1.1657869999999999E-3</v>
      </c>
      <c r="H9078" s="2">
        <v>1</v>
      </c>
      <c r="I9078" s="2">
        <f t="shared" si="283"/>
        <v>1.6818750759649999E-3</v>
      </c>
    </row>
    <row r="9079" spans="1:9" x14ac:dyDescent="0.2">
      <c r="A9079" s="1" t="s">
        <v>9375</v>
      </c>
      <c r="B9079" s="1">
        <v>-1.6020175000000001E-2</v>
      </c>
      <c r="C9079" s="1">
        <v>1</v>
      </c>
      <c r="D9079" s="1">
        <f t="shared" si="282"/>
        <v>-2.3112226371625001E-2</v>
      </c>
      <c r="F9079" s="2" t="s">
        <v>9266</v>
      </c>
      <c r="G9079" s="2">
        <v>-5.6233834000000003E-2</v>
      </c>
      <c r="H9079" s="2">
        <v>1</v>
      </c>
      <c r="I9079" s="2">
        <f t="shared" si="283"/>
        <v>-8.1128271142630007E-2</v>
      </c>
    </row>
    <row r="9080" spans="1:9" x14ac:dyDescent="0.2">
      <c r="A9080" s="1" t="s">
        <v>9376</v>
      </c>
      <c r="B9080" s="1">
        <v>3.0363415000000001E-2</v>
      </c>
      <c r="C9080" s="1">
        <v>1</v>
      </c>
      <c r="D9080" s="1">
        <f t="shared" si="282"/>
        <v>4.3805147003425006E-2</v>
      </c>
      <c r="F9080" s="2" t="s">
        <v>9268</v>
      </c>
      <c r="G9080" s="2">
        <v>-2.4134769999999998E-3</v>
      </c>
      <c r="H9080" s="2">
        <v>1</v>
      </c>
      <c r="I9080" s="2">
        <f t="shared" si="283"/>
        <v>-3.4819112005149999E-3</v>
      </c>
    </row>
    <row r="9081" spans="1:9" x14ac:dyDescent="0.2">
      <c r="A9081" s="1" t="s">
        <v>9377</v>
      </c>
      <c r="B9081" s="1">
        <v>1.4950185E-2</v>
      </c>
      <c r="C9081" s="1">
        <v>1</v>
      </c>
      <c r="D9081" s="1">
        <f t="shared" si="282"/>
        <v>2.1568557148575002E-2</v>
      </c>
      <c r="F9081" s="2" t="s">
        <v>9270</v>
      </c>
      <c r="G9081" s="2">
        <v>-8.0145336999999997E-2</v>
      </c>
      <c r="H9081" s="2">
        <v>1</v>
      </c>
      <c r="I9081" s="2">
        <f t="shared" si="283"/>
        <v>-0.11562527696321501</v>
      </c>
    </row>
    <row r="9082" spans="1:9" x14ac:dyDescent="0.2">
      <c r="A9082" s="1" t="s">
        <v>9378</v>
      </c>
      <c r="B9082" s="1">
        <v>-1.3861093999999999E-2</v>
      </c>
      <c r="C9082" s="1">
        <v>1</v>
      </c>
      <c r="D9082" s="1">
        <f t="shared" si="282"/>
        <v>-1.999733100833E-2</v>
      </c>
      <c r="F9082" s="2" t="s">
        <v>9271</v>
      </c>
      <c r="G9082" s="2">
        <v>-2.6664634999999999E-2</v>
      </c>
      <c r="H9082" s="2">
        <v>1</v>
      </c>
      <c r="I9082" s="2">
        <f t="shared" si="283"/>
        <v>-3.8468935591324999E-2</v>
      </c>
    </row>
    <row r="9083" spans="1:9" x14ac:dyDescent="0.2">
      <c r="A9083" s="1" t="s">
        <v>9379</v>
      </c>
      <c r="B9083" s="1">
        <v>-2.3487727999999999E-2</v>
      </c>
      <c r="C9083" s="1">
        <v>1</v>
      </c>
      <c r="D9083" s="1">
        <f t="shared" si="282"/>
        <v>-3.3885627746960002E-2</v>
      </c>
      <c r="F9083" s="2" t="s">
        <v>9272</v>
      </c>
      <c r="G9083" s="2">
        <v>-2.4844221E-2</v>
      </c>
      <c r="H9083" s="2">
        <v>1</v>
      </c>
      <c r="I9083" s="2">
        <f t="shared" si="283"/>
        <v>-3.5842633415595002E-2</v>
      </c>
    </row>
    <row r="9084" spans="1:9" x14ac:dyDescent="0.2">
      <c r="A9084" s="1" t="s">
        <v>9380</v>
      </c>
      <c r="B9084" s="1">
        <v>1.687919E-3</v>
      </c>
      <c r="C9084" s="1">
        <v>1</v>
      </c>
      <c r="D9084" s="1">
        <f t="shared" si="282"/>
        <v>2.4351523017049998E-3</v>
      </c>
      <c r="F9084" s="2" t="s">
        <v>9273</v>
      </c>
      <c r="G9084" s="2">
        <v>-1.1802081000000001E-2</v>
      </c>
      <c r="H9084" s="2">
        <v>1</v>
      </c>
      <c r="I9084" s="2">
        <f t="shared" si="283"/>
        <v>-1.7026803248295003E-2</v>
      </c>
    </row>
    <row r="9085" spans="1:9" x14ac:dyDescent="0.2">
      <c r="A9085" s="1" t="s">
        <v>9381</v>
      </c>
      <c r="B9085" s="1">
        <v>-1.5763119999999999E-2</v>
      </c>
      <c r="C9085" s="1">
        <v>1</v>
      </c>
      <c r="D9085" s="1">
        <f t="shared" si="282"/>
        <v>-2.27413744084E-2</v>
      </c>
      <c r="F9085" s="2" t="s">
        <v>9274</v>
      </c>
      <c r="G9085" s="2">
        <v>1.3605094E-2</v>
      </c>
      <c r="H9085" s="2">
        <v>1</v>
      </c>
      <c r="I9085" s="2">
        <f t="shared" si="283"/>
        <v>1.9628001088330002E-2</v>
      </c>
    </row>
    <row r="9086" spans="1:9" x14ac:dyDescent="0.2">
      <c r="A9086" s="1" t="s">
        <v>9382</v>
      </c>
      <c r="B9086" s="1">
        <v>3.5210822000000003E-2</v>
      </c>
      <c r="C9086" s="1">
        <v>1</v>
      </c>
      <c r="D9086" s="1">
        <f t="shared" si="282"/>
        <v>5.0798476845290007E-2</v>
      </c>
      <c r="F9086" s="2" t="s">
        <v>9275</v>
      </c>
      <c r="G9086" s="2">
        <v>-3.5842519000000003E-2</v>
      </c>
      <c r="H9086" s="2">
        <v>1</v>
      </c>
      <c r="I9086" s="2">
        <f t="shared" si="283"/>
        <v>-5.1709822948705006E-2</v>
      </c>
    </row>
    <row r="9087" spans="1:9" x14ac:dyDescent="0.2">
      <c r="A9087" s="1" t="s">
        <v>9383</v>
      </c>
      <c r="B9087" s="1">
        <v>-6.6244999999999997E-4</v>
      </c>
      <c r="C9087" s="1">
        <v>1</v>
      </c>
      <c r="D9087" s="1">
        <f t="shared" si="282"/>
        <v>-9.5571330275000005E-4</v>
      </c>
      <c r="F9087" s="2" t="s">
        <v>9276</v>
      </c>
      <c r="G9087" s="2">
        <v>-1.3242863000000001E-2</v>
      </c>
      <c r="H9087" s="2">
        <v>1</v>
      </c>
      <c r="I9087" s="2">
        <f t="shared" si="283"/>
        <v>-1.9105412235785001E-2</v>
      </c>
    </row>
    <row r="9088" spans="1:9" x14ac:dyDescent="0.2">
      <c r="A9088" s="1" t="s">
        <v>9384</v>
      </c>
      <c r="B9088" s="1">
        <v>2.0497149999999999E-2</v>
      </c>
      <c r="C9088" s="1">
        <v>1</v>
      </c>
      <c r="D9088" s="1">
        <f t="shared" si="282"/>
        <v>2.957113581925E-2</v>
      </c>
      <c r="F9088" s="2" t="s">
        <v>9277</v>
      </c>
      <c r="G9088" s="3">
        <v>1.56E-5</v>
      </c>
      <c r="H9088" s="2">
        <v>1</v>
      </c>
      <c r="I9088" s="2">
        <f t="shared" si="283"/>
        <v>2.2506041999999999E-5</v>
      </c>
    </row>
    <row r="9089" spans="1:9" x14ac:dyDescent="0.2">
      <c r="A9089" s="1" t="s">
        <v>9385</v>
      </c>
      <c r="B9089" s="1">
        <v>-2.2816099999999999E-3</v>
      </c>
      <c r="C9089" s="1">
        <v>1</v>
      </c>
      <c r="D9089" s="1">
        <f t="shared" si="282"/>
        <v>-3.2916673389499999E-3</v>
      </c>
      <c r="F9089" s="2" t="s">
        <v>9278</v>
      </c>
      <c r="G9089" s="2">
        <v>6.0470799999999998E-3</v>
      </c>
      <c r="H9089" s="2">
        <v>1</v>
      </c>
      <c r="I9089" s="2">
        <f t="shared" si="283"/>
        <v>8.7240920805999999E-3</v>
      </c>
    </row>
    <row r="9090" spans="1:9" x14ac:dyDescent="0.2">
      <c r="A9090" s="1" t="s">
        <v>9386</v>
      </c>
      <c r="B9090" s="1">
        <v>4.8726549000000001E-2</v>
      </c>
      <c r="C9090" s="1">
        <v>1</v>
      </c>
      <c r="D9090" s="1">
        <f t="shared" si="282"/>
        <v>7.0297548609555005E-2</v>
      </c>
      <c r="F9090" s="2" t="s">
        <v>9279</v>
      </c>
      <c r="G9090" s="2">
        <v>1.0123574E-2</v>
      </c>
      <c r="H9090" s="2">
        <v>1</v>
      </c>
      <c r="I9090" s="2">
        <f t="shared" si="283"/>
        <v>1.4605229591930001E-2</v>
      </c>
    </row>
    <row r="9091" spans="1:9" x14ac:dyDescent="0.2">
      <c r="A9091" s="1" t="s">
        <v>9387</v>
      </c>
      <c r="B9091" s="1">
        <v>4.9406117999999999E-2</v>
      </c>
      <c r="C9091" s="1">
        <v>1</v>
      </c>
      <c r="D9091" s="1">
        <f t="shared" si="282"/>
        <v>7.1277959408010003E-2</v>
      </c>
      <c r="F9091" s="2" t="s">
        <v>9280</v>
      </c>
      <c r="G9091" s="2">
        <v>3.6603140999999999E-2</v>
      </c>
      <c r="H9091" s="2">
        <v>1</v>
      </c>
      <c r="I9091" s="2">
        <f t="shared" si="283"/>
        <v>5.2807168504994999E-2</v>
      </c>
    </row>
    <row r="9092" spans="1:9" x14ac:dyDescent="0.2">
      <c r="A9092" s="1" t="s">
        <v>9388</v>
      </c>
      <c r="B9092" s="1">
        <v>7.9261699000000005E-2</v>
      </c>
      <c r="C9092" s="1">
        <v>2.0343879999999998E-3</v>
      </c>
      <c r="D9092" s="1">
        <f t="shared" ref="D9092:D9155" si="284">B9092*1.442695</f>
        <v>0.11435045683880501</v>
      </c>
      <c r="F9092" s="2" t="s">
        <v>9281</v>
      </c>
      <c r="G9092" s="2">
        <v>-4.05473E-4</v>
      </c>
      <c r="H9092" s="2">
        <v>1</v>
      </c>
      <c r="I9092" s="2">
        <f t="shared" ref="I9092:I9155" si="285">G9092*1.442695</f>
        <v>-5.8497386973499997E-4</v>
      </c>
    </row>
    <row r="9093" spans="1:9" x14ac:dyDescent="0.2">
      <c r="A9093" s="1" t="s">
        <v>9389</v>
      </c>
      <c r="B9093" s="1">
        <v>3.9723702999999999E-2</v>
      </c>
      <c r="C9093" s="1">
        <v>5.8498782999999999E-2</v>
      </c>
      <c r="D9093" s="1">
        <f t="shared" si="284"/>
        <v>5.7309187699584999E-2</v>
      </c>
      <c r="F9093" s="2" t="s">
        <v>9282</v>
      </c>
      <c r="G9093" s="2">
        <v>-5.4078470000000003E-3</v>
      </c>
      <c r="H9093" s="2">
        <v>1</v>
      </c>
      <c r="I9093" s="2">
        <f t="shared" si="285"/>
        <v>-7.8018738276650007E-3</v>
      </c>
    </row>
    <row r="9094" spans="1:9" x14ac:dyDescent="0.2">
      <c r="A9094" s="1" t="s">
        <v>9390</v>
      </c>
      <c r="B9094" s="1">
        <v>5.3187299999999998E-3</v>
      </c>
      <c r="C9094" s="1">
        <v>1</v>
      </c>
      <c r="D9094" s="1">
        <f t="shared" si="284"/>
        <v>7.6733051773500002E-3</v>
      </c>
      <c r="F9094" s="2" t="s">
        <v>9284</v>
      </c>
      <c r="G9094" s="2">
        <v>-1.166713E-3</v>
      </c>
      <c r="H9094" s="2">
        <v>1</v>
      </c>
      <c r="I9094" s="2">
        <f t="shared" si="285"/>
        <v>-1.6832110115350002E-3</v>
      </c>
    </row>
    <row r="9095" spans="1:9" x14ac:dyDescent="0.2">
      <c r="A9095" s="1" t="s">
        <v>9391</v>
      </c>
      <c r="B9095" s="1">
        <v>1.220074E-2</v>
      </c>
      <c r="C9095" s="1">
        <v>1</v>
      </c>
      <c r="D9095" s="1">
        <f t="shared" si="284"/>
        <v>1.7601946594300002E-2</v>
      </c>
      <c r="F9095" s="2" t="s">
        <v>9285</v>
      </c>
      <c r="G9095" s="2">
        <v>7.8159200000000001E-4</v>
      </c>
      <c r="H9095" s="2">
        <v>1</v>
      </c>
      <c r="I9095" s="2">
        <f t="shared" si="285"/>
        <v>1.1275988704400001E-3</v>
      </c>
    </row>
    <row r="9096" spans="1:9" x14ac:dyDescent="0.2">
      <c r="A9096" s="1" t="s">
        <v>9392</v>
      </c>
      <c r="B9096" s="1">
        <v>-2.0198266999999999E-2</v>
      </c>
      <c r="C9096" s="1">
        <v>1</v>
      </c>
      <c r="D9096" s="1">
        <f t="shared" si="284"/>
        <v>-2.9139938809564999E-2</v>
      </c>
      <c r="F9096" s="2" t="s">
        <v>9286</v>
      </c>
      <c r="G9096" s="2">
        <v>-2.1876600000000001E-4</v>
      </c>
      <c r="H9096" s="2">
        <v>1</v>
      </c>
      <c r="I9096" s="2">
        <f t="shared" si="285"/>
        <v>-3.1561261437000002E-4</v>
      </c>
    </row>
    <row r="9097" spans="1:9" x14ac:dyDescent="0.2">
      <c r="A9097" s="1" t="s">
        <v>9393</v>
      </c>
      <c r="B9097" s="1">
        <v>-2.1131545000000002E-2</v>
      </c>
      <c r="C9097" s="1">
        <v>1</v>
      </c>
      <c r="D9097" s="1">
        <f t="shared" si="284"/>
        <v>-3.0486374313775003E-2</v>
      </c>
      <c r="F9097" s="2" t="s">
        <v>9287</v>
      </c>
      <c r="G9097" s="2">
        <v>1.0017940000000001E-3</v>
      </c>
      <c r="H9097" s="2">
        <v>1</v>
      </c>
      <c r="I9097" s="2">
        <f t="shared" si="285"/>
        <v>1.4452831948300001E-3</v>
      </c>
    </row>
    <row r="9098" spans="1:9" x14ac:dyDescent="0.2">
      <c r="A9098" s="1" t="s">
        <v>9394</v>
      </c>
      <c r="B9098" s="1">
        <v>4.3050600000000003E-3</v>
      </c>
      <c r="C9098" s="1">
        <v>1</v>
      </c>
      <c r="D9098" s="1">
        <f t="shared" si="284"/>
        <v>6.2108885367000008E-3</v>
      </c>
      <c r="F9098" s="2" t="s">
        <v>9288</v>
      </c>
      <c r="G9098" s="2">
        <v>2.1097529999999998E-3</v>
      </c>
      <c r="H9098" s="2">
        <v>1</v>
      </c>
      <c r="I9098" s="2">
        <f t="shared" si="285"/>
        <v>3.043730104335E-3</v>
      </c>
    </row>
    <row r="9099" spans="1:9" x14ac:dyDescent="0.2">
      <c r="A9099" s="1" t="s">
        <v>9395</v>
      </c>
      <c r="B9099" s="4">
        <v>6.7899999999999997E-5</v>
      </c>
      <c r="C9099" s="1">
        <v>1</v>
      </c>
      <c r="D9099" s="1">
        <f t="shared" si="284"/>
        <v>9.7958990499999999E-5</v>
      </c>
      <c r="F9099" s="2" t="s">
        <v>9289</v>
      </c>
      <c r="G9099" s="2">
        <v>-1.9674499999999999E-4</v>
      </c>
      <c r="H9099" s="2">
        <v>1</v>
      </c>
      <c r="I9099" s="2">
        <f t="shared" si="285"/>
        <v>-2.8384302777500001E-4</v>
      </c>
    </row>
    <row r="9100" spans="1:9" x14ac:dyDescent="0.2">
      <c r="A9100" s="1" t="s">
        <v>9396</v>
      </c>
      <c r="B9100" s="1">
        <v>6.4876231000000006E-2</v>
      </c>
      <c r="C9100" s="1">
        <v>1</v>
      </c>
      <c r="D9100" s="1">
        <f t="shared" si="284"/>
        <v>9.3596614082545007E-2</v>
      </c>
      <c r="F9100" s="2" t="s">
        <v>9290</v>
      </c>
      <c r="G9100" s="2">
        <v>1.2992489999999999E-3</v>
      </c>
      <c r="H9100" s="2">
        <v>1</v>
      </c>
      <c r="I9100" s="2">
        <f t="shared" si="285"/>
        <v>1.874420036055E-3</v>
      </c>
    </row>
    <row r="9101" spans="1:9" x14ac:dyDescent="0.2">
      <c r="A9101" s="1" t="s">
        <v>9397</v>
      </c>
      <c r="B9101" s="1">
        <v>0.115744822</v>
      </c>
      <c r="C9101" s="1">
        <v>1</v>
      </c>
      <c r="D9101" s="1">
        <f t="shared" si="284"/>
        <v>0.16698447597529001</v>
      </c>
      <c r="F9101" s="2" t="s">
        <v>9291</v>
      </c>
      <c r="G9101" s="2">
        <v>4.8979399999999999E-4</v>
      </c>
      <c r="H9101" s="2">
        <v>1</v>
      </c>
      <c r="I9101" s="2">
        <f t="shared" si="285"/>
        <v>7.0662335482999999E-4</v>
      </c>
    </row>
    <row r="9102" spans="1:9" x14ac:dyDescent="0.2">
      <c r="A9102" s="1" t="s">
        <v>9398</v>
      </c>
      <c r="B9102" s="1">
        <v>-2.7510824999999999E-2</v>
      </c>
      <c r="C9102" s="1">
        <v>1</v>
      </c>
      <c r="D9102" s="1">
        <f t="shared" si="284"/>
        <v>-3.9689729673375002E-2</v>
      </c>
      <c r="F9102" s="2" t="s">
        <v>9292</v>
      </c>
      <c r="G9102" s="2">
        <v>-2.0207879999999999E-3</v>
      </c>
      <c r="H9102" s="2">
        <v>1</v>
      </c>
      <c r="I9102" s="2">
        <f t="shared" si="285"/>
        <v>-2.9153807436599999E-3</v>
      </c>
    </row>
    <row r="9103" spans="1:9" x14ac:dyDescent="0.2">
      <c r="A9103" s="1" t="s">
        <v>9399</v>
      </c>
      <c r="B9103" s="1">
        <v>8.0808230000000009E-3</v>
      </c>
      <c r="C9103" s="1">
        <v>1</v>
      </c>
      <c r="D9103" s="1">
        <f t="shared" si="284"/>
        <v>1.1658162937985002E-2</v>
      </c>
      <c r="F9103" s="2" t="s">
        <v>9293</v>
      </c>
      <c r="G9103" s="2">
        <v>4.1404470000000002E-3</v>
      </c>
      <c r="H9103" s="2">
        <v>1</v>
      </c>
      <c r="I9103" s="2">
        <f t="shared" si="285"/>
        <v>5.9734021846650004E-3</v>
      </c>
    </row>
    <row r="9104" spans="1:9" x14ac:dyDescent="0.2">
      <c r="A9104" s="1" t="s">
        <v>9400</v>
      </c>
      <c r="B9104" s="1">
        <v>5.9971080000000001E-3</v>
      </c>
      <c r="C9104" s="1">
        <v>1</v>
      </c>
      <c r="D9104" s="1">
        <f t="shared" si="284"/>
        <v>8.6519977260600001E-3</v>
      </c>
      <c r="F9104" s="2" t="s">
        <v>9294</v>
      </c>
      <c r="G9104" s="2">
        <v>1.4382430000000001E-3</v>
      </c>
      <c r="H9104" s="2">
        <v>1</v>
      </c>
      <c r="I9104" s="2">
        <f t="shared" si="285"/>
        <v>2.0749459848850003E-3</v>
      </c>
    </row>
    <row r="9105" spans="1:9" x14ac:dyDescent="0.2">
      <c r="A9105" s="1" t="s">
        <v>9401</v>
      </c>
      <c r="B9105" s="1">
        <v>5.261221E-3</v>
      </c>
      <c r="C9105" s="1">
        <v>1</v>
      </c>
      <c r="D9105" s="1">
        <f t="shared" si="284"/>
        <v>7.5903372305950005E-3</v>
      </c>
      <c r="F9105" s="2" t="s">
        <v>9295</v>
      </c>
      <c r="G9105" s="2">
        <v>-1.2666537E-2</v>
      </c>
      <c r="H9105" s="2">
        <v>1</v>
      </c>
      <c r="I9105" s="2">
        <f t="shared" si="285"/>
        <v>-1.8273949597215001E-2</v>
      </c>
    </row>
    <row r="9106" spans="1:9" x14ac:dyDescent="0.2">
      <c r="A9106" s="1" t="s">
        <v>9402</v>
      </c>
      <c r="B9106" s="1">
        <v>5.1161399999999999E-3</v>
      </c>
      <c r="C9106" s="1">
        <v>1</v>
      </c>
      <c r="D9106" s="1">
        <f t="shared" si="284"/>
        <v>7.3810295973000001E-3</v>
      </c>
      <c r="F9106" s="2" t="s">
        <v>9296</v>
      </c>
      <c r="G9106" s="2">
        <v>-7.9699911999999998E-2</v>
      </c>
      <c r="H9106" s="2">
        <v>1</v>
      </c>
      <c r="I9106" s="2">
        <f t="shared" si="285"/>
        <v>-0.11498266454284001</v>
      </c>
    </row>
    <row r="9107" spans="1:9" x14ac:dyDescent="0.2">
      <c r="A9107" s="1" t="s">
        <v>9403</v>
      </c>
      <c r="B9107" s="1">
        <v>-3.3867849999999998E-3</v>
      </c>
      <c r="C9107" s="1">
        <v>1</v>
      </c>
      <c r="D9107" s="1">
        <f t="shared" si="284"/>
        <v>-4.8860977855749999E-3</v>
      </c>
      <c r="F9107" s="2" t="s">
        <v>9297</v>
      </c>
      <c r="G9107" s="2">
        <v>-9.6711200000000001E-4</v>
      </c>
      <c r="H9107" s="2">
        <v>1</v>
      </c>
      <c r="I9107" s="2">
        <f t="shared" si="285"/>
        <v>-1.39524764684E-3</v>
      </c>
    </row>
    <row r="9108" spans="1:9" x14ac:dyDescent="0.2">
      <c r="A9108" s="1" t="s">
        <v>9404</v>
      </c>
      <c r="B9108" s="1">
        <v>3.4301409999999998E-3</v>
      </c>
      <c r="C9108" s="1">
        <v>1</v>
      </c>
      <c r="D9108" s="1">
        <f t="shared" si="284"/>
        <v>4.9486472699949999E-3</v>
      </c>
      <c r="F9108" s="2" t="s">
        <v>9298</v>
      </c>
      <c r="G9108" s="2">
        <v>-3.5384209999999999E-3</v>
      </c>
      <c r="H9108" s="2">
        <v>1</v>
      </c>
      <c r="I9108" s="2">
        <f t="shared" si="285"/>
        <v>-5.1048622845950003E-3</v>
      </c>
    </row>
    <row r="9109" spans="1:9" x14ac:dyDescent="0.2">
      <c r="A9109" s="1" t="s">
        <v>9405</v>
      </c>
      <c r="B9109" s="1">
        <v>2.4921085999999999E-2</v>
      </c>
      <c r="C9109" s="1">
        <v>1</v>
      </c>
      <c r="D9109" s="1">
        <f t="shared" si="284"/>
        <v>3.595352616677E-2</v>
      </c>
      <c r="F9109" s="2" t="s">
        <v>9299</v>
      </c>
      <c r="G9109" s="2">
        <v>3.4278194999999997E-2</v>
      </c>
      <c r="H9109" s="2">
        <v>1</v>
      </c>
      <c r="I9109" s="2">
        <f t="shared" si="285"/>
        <v>4.9452980535525E-2</v>
      </c>
    </row>
    <row r="9110" spans="1:9" x14ac:dyDescent="0.2">
      <c r="A9110" s="1" t="s">
        <v>9406</v>
      </c>
      <c r="B9110" s="1">
        <v>2.3433063000000001E-2</v>
      </c>
      <c r="C9110" s="1">
        <v>1</v>
      </c>
      <c r="D9110" s="1">
        <f t="shared" si="284"/>
        <v>3.3806762824785001E-2</v>
      </c>
      <c r="F9110" s="2" t="s">
        <v>9300</v>
      </c>
      <c r="G9110" s="2">
        <v>-9.4598890000000008E-3</v>
      </c>
      <c r="H9110" s="2">
        <v>1</v>
      </c>
      <c r="I9110" s="2">
        <f t="shared" si="285"/>
        <v>-1.3647734560855001E-2</v>
      </c>
    </row>
    <row r="9111" spans="1:9" x14ac:dyDescent="0.2">
      <c r="A9111" s="1" t="s">
        <v>9407</v>
      </c>
      <c r="B9111" s="1">
        <v>1.1205231E-2</v>
      </c>
      <c r="C9111" s="1">
        <v>1</v>
      </c>
      <c r="D9111" s="1">
        <f t="shared" si="284"/>
        <v>1.6165730737545E-2</v>
      </c>
      <c r="F9111" s="2" t="s">
        <v>9301</v>
      </c>
      <c r="G9111" s="2">
        <v>2.3936861E-2</v>
      </c>
      <c r="H9111" s="2">
        <v>1</v>
      </c>
      <c r="I9111" s="2">
        <f t="shared" si="285"/>
        <v>3.4533589680395001E-2</v>
      </c>
    </row>
    <row r="9112" spans="1:9" x14ac:dyDescent="0.2">
      <c r="A9112" s="1" t="s">
        <v>9408</v>
      </c>
      <c r="B9112" s="1">
        <v>5.6783516999999999E-2</v>
      </c>
      <c r="C9112" s="1">
        <v>1</v>
      </c>
      <c r="D9112" s="1">
        <f t="shared" si="284"/>
        <v>8.1921296058314996E-2</v>
      </c>
      <c r="F9112" s="2" t="s">
        <v>9302</v>
      </c>
      <c r="G9112" s="2">
        <v>-1.4576909000000001E-2</v>
      </c>
      <c r="H9112" s="2">
        <v>1</v>
      </c>
      <c r="I9112" s="2">
        <f t="shared" si="285"/>
        <v>-2.1030033729755003E-2</v>
      </c>
    </row>
    <row r="9113" spans="1:9" x14ac:dyDescent="0.2">
      <c r="A9113" s="1" t="s">
        <v>9409</v>
      </c>
      <c r="B9113" s="1">
        <v>1.0311967999999999E-2</v>
      </c>
      <c r="C9113" s="1">
        <v>1</v>
      </c>
      <c r="D9113" s="1">
        <f t="shared" si="284"/>
        <v>1.487702467376E-2</v>
      </c>
      <c r="F9113" s="2" t="s">
        <v>9303</v>
      </c>
      <c r="G9113" s="2">
        <v>7.3143669999999996E-3</v>
      </c>
      <c r="H9113" s="2">
        <v>1</v>
      </c>
      <c r="I9113" s="2">
        <f t="shared" si="285"/>
        <v>1.0552400699065E-2</v>
      </c>
    </row>
    <row r="9114" spans="1:9" x14ac:dyDescent="0.2">
      <c r="A9114" s="1" t="s">
        <v>9410</v>
      </c>
      <c r="B9114" s="1">
        <v>-4.7731329999999997E-3</v>
      </c>
      <c r="C9114" s="1">
        <v>1</v>
      </c>
      <c r="D9114" s="1">
        <f t="shared" si="284"/>
        <v>-6.8861751134349997E-3</v>
      </c>
      <c r="F9114" s="2" t="s">
        <v>9304</v>
      </c>
      <c r="G9114" s="2">
        <v>-1.2096037E-2</v>
      </c>
      <c r="H9114" s="2">
        <v>1</v>
      </c>
      <c r="I9114" s="2">
        <f t="shared" si="285"/>
        <v>-1.7450892099715003E-2</v>
      </c>
    </row>
    <row r="9115" spans="1:9" x14ac:dyDescent="0.2">
      <c r="A9115" s="1" t="s">
        <v>9411</v>
      </c>
      <c r="B9115" s="1">
        <v>2.6393612E-2</v>
      </c>
      <c r="C9115" s="1">
        <v>1</v>
      </c>
      <c r="D9115" s="1">
        <f t="shared" si="284"/>
        <v>3.807793206434E-2</v>
      </c>
      <c r="F9115" s="2" t="s">
        <v>9305</v>
      </c>
      <c r="G9115" s="2">
        <v>-6.5945386999999994E-2</v>
      </c>
      <c r="H9115" s="2">
        <v>1</v>
      </c>
      <c r="I9115" s="2">
        <f t="shared" si="285"/>
        <v>-9.5139080097964998E-2</v>
      </c>
    </row>
    <row r="9116" spans="1:9" x14ac:dyDescent="0.2">
      <c r="A9116" s="1" t="s">
        <v>9412</v>
      </c>
      <c r="B9116" s="1">
        <v>-7.8540999999999995E-4</v>
      </c>
      <c r="C9116" s="1">
        <v>1</v>
      </c>
      <c r="D9116" s="1">
        <f t="shared" si="284"/>
        <v>-1.1331070799499999E-3</v>
      </c>
      <c r="F9116" s="2" t="s">
        <v>9306</v>
      </c>
      <c r="G9116" s="2">
        <v>-1.0541221E-2</v>
      </c>
      <c r="H9116" s="2">
        <v>1</v>
      </c>
      <c r="I9116" s="2">
        <f t="shared" si="285"/>
        <v>-1.5207766830595E-2</v>
      </c>
    </row>
    <row r="9117" spans="1:9" x14ac:dyDescent="0.2">
      <c r="A9117" s="1" t="s">
        <v>9413</v>
      </c>
      <c r="B9117" s="1">
        <v>-2.5688816999999999E-2</v>
      </c>
      <c r="C9117" s="1">
        <v>1</v>
      </c>
      <c r="D9117" s="1">
        <f t="shared" si="284"/>
        <v>-3.7061127841814999E-2</v>
      </c>
      <c r="F9117" s="2" t="s">
        <v>9307</v>
      </c>
      <c r="G9117" s="2">
        <v>4.1728911E-2</v>
      </c>
      <c r="H9117" s="2">
        <v>1</v>
      </c>
      <c r="I9117" s="2">
        <f t="shared" si="285"/>
        <v>6.0202091255145002E-2</v>
      </c>
    </row>
    <row r="9118" spans="1:9" x14ac:dyDescent="0.2">
      <c r="A9118" s="1" t="s">
        <v>9414</v>
      </c>
      <c r="B9118" s="1">
        <v>-1.3879574E-2</v>
      </c>
      <c r="C9118" s="1">
        <v>1</v>
      </c>
      <c r="D9118" s="1">
        <f t="shared" si="284"/>
        <v>-2.0023992011930003E-2</v>
      </c>
      <c r="F9118" s="2" t="s">
        <v>9308</v>
      </c>
      <c r="G9118" s="2">
        <v>2.9885973999999999E-2</v>
      </c>
      <c r="H9118" s="2">
        <v>1</v>
      </c>
      <c r="I9118" s="2">
        <f t="shared" si="285"/>
        <v>4.3116345259930001E-2</v>
      </c>
    </row>
    <row r="9119" spans="1:9" x14ac:dyDescent="0.2">
      <c r="A9119" s="1" t="s">
        <v>9415</v>
      </c>
      <c r="B9119" s="1">
        <v>-1.2035064999999999E-2</v>
      </c>
      <c r="C9119" s="1">
        <v>1</v>
      </c>
      <c r="D9119" s="1">
        <f t="shared" si="284"/>
        <v>-1.7362928100175E-2</v>
      </c>
      <c r="F9119" s="2" t="s">
        <v>9309</v>
      </c>
      <c r="G9119" s="2">
        <v>4.2100310000000004E-3</v>
      </c>
      <c r="H9119" s="2">
        <v>1</v>
      </c>
      <c r="I9119" s="2">
        <f t="shared" si="285"/>
        <v>6.0737906735450009E-3</v>
      </c>
    </row>
    <row r="9120" spans="1:9" x14ac:dyDescent="0.2">
      <c r="A9120" s="1" t="s">
        <v>9416</v>
      </c>
      <c r="B9120" s="1">
        <v>4.7800416999999998E-2</v>
      </c>
      <c r="C9120" s="1">
        <v>1</v>
      </c>
      <c r="D9120" s="1">
        <f t="shared" si="284"/>
        <v>6.8961422603815006E-2</v>
      </c>
      <c r="F9120" s="2" t="s">
        <v>9310</v>
      </c>
      <c r="G9120" s="2">
        <v>2.2621115000000001E-2</v>
      </c>
      <c r="H9120" s="2">
        <v>1</v>
      </c>
      <c r="I9120" s="2">
        <f t="shared" si="285"/>
        <v>3.2635369504925002E-2</v>
      </c>
    </row>
    <row r="9121" spans="1:9" x14ac:dyDescent="0.2">
      <c r="A9121" s="1" t="s">
        <v>9417</v>
      </c>
      <c r="B9121" s="1">
        <v>3.5041731E-2</v>
      </c>
      <c r="C9121" s="1">
        <v>1</v>
      </c>
      <c r="D9121" s="1">
        <f t="shared" si="284"/>
        <v>5.0554530105045001E-2</v>
      </c>
      <c r="F9121" s="2" t="s">
        <v>9311</v>
      </c>
      <c r="G9121" s="2">
        <v>-7.1557909999999999E-3</v>
      </c>
      <c r="H9121" s="2">
        <v>1</v>
      </c>
      <c r="I9121" s="2">
        <f t="shared" si="285"/>
        <v>-1.0323623896745E-2</v>
      </c>
    </row>
    <row r="9122" spans="1:9" x14ac:dyDescent="0.2">
      <c r="A9122" s="1" t="s">
        <v>9418</v>
      </c>
      <c r="B9122" s="1">
        <v>-2.3317849999999998E-3</v>
      </c>
      <c r="C9122" s="1">
        <v>1</v>
      </c>
      <c r="D9122" s="1">
        <f t="shared" si="284"/>
        <v>-3.3640545605750001E-3</v>
      </c>
      <c r="F9122" s="2" t="s">
        <v>9312</v>
      </c>
      <c r="G9122" s="2">
        <v>-7.4111705E-2</v>
      </c>
      <c r="H9122" s="2">
        <v>1</v>
      </c>
      <c r="I9122" s="2">
        <f t="shared" si="285"/>
        <v>-0.10692058624497501</v>
      </c>
    </row>
    <row r="9123" spans="1:9" x14ac:dyDescent="0.2">
      <c r="A9123" s="1" t="s">
        <v>9419</v>
      </c>
      <c r="B9123" s="1">
        <v>1.5655961999999999E-2</v>
      </c>
      <c r="C9123" s="1">
        <v>1</v>
      </c>
      <c r="D9123" s="1">
        <f t="shared" si="284"/>
        <v>2.258677809759E-2</v>
      </c>
      <c r="F9123" s="2" t="s">
        <v>9313</v>
      </c>
      <c r="G9123" s="2">
        <v>-7.0494006999999997E-2</v>
      </c>
      <c r="H9123" s="2">
        <v>1</v>
      </c>
      <c r="I9123" s="2">
        <f t="shared" si="285"/>
        <v>-0.10170135142886499</v>
      </c>
    </row>
    <row r="9124" spans="1:9" x14ac:dyDescent="0.2">
      <c r="A9124" s="1" t="s">
        <v>9420</v>
      </c>
      <c r="B9124" s="1">
        <v>6.6130337999999997E-2</v>
      </c>
      <c r="C9124" s="1">
        <v>1</v>
      </c>
      <c r="D9124" s="1">
        <f t="shared" si="284"/>
        <v>9.5405907980910004E-2</v>
      </c>
      <c r="F9124" s="2" t="s">
        <v>9314</v>
      </c>
      <c r="G9124" s="2">
        <v>4.3432009999999997E-3</v>
      </c>
      <c r="H9124" s="2">
        <v>1</v>
      </c>
      <c r="I9124" s="2">
        <f t="shared" si="285"/>
        <v>6.2659143666949999E-3</v>
      </c>
    </row>
    <row r="9125" spans="1:9" x14ac:dyDescent="0.2">
      <c r="A9125" s="1" t="s">
        <v>9421</v>
      </c>
      <c r="B9125" s="1">
        <v>-1.6800999999999999E-3</v>
      </c>
      <c r="C9125" s="1">
        <v>1</v>
      </c>
      <c r="D9125" s="1">
        <f t="shared" si="284"/>
        <v>-2.4238718695E-3</v>
      </c>
      <c r="F9125" s="2" t="s">
        <v>9315</v>
      </c>
      <c r="G9125" s="2">
        <v>-2.1157978000000001E-2</v>
      </c>
      <c r="H9125" s="2">
        <v>1</v>
      </c>
      <c r="I9125" s="2">
        <f t="shared" si="285"/>
        <v>-3.0524509070710002E-2</v>
      </c>
    </row>
    <row r="9126" spans="1:9" x14ac:dyDescent="0.2">
      <c r="A9126" s="1" t="s">
        <v>9422</v>
      </c>
      <c r="B9126" s="1">
        <v>-3.6489159999999999E-3</v>
      </c>
      <c r="C9126" s="1">
        <v>1</v>
      </c>
      <c r="D9126" s="1">
        <f t="shared" si="284"/>
        <v>-5.2642728686200001E-3</v>
      </c>
      <c r="F9126" s="2" t="s">
        <v>9316</v>
      </c>
      <c r="G9126" s="2">
        <v>-5.3651050000000002E-3</v>
      </c>
      <c r="H9126" s="2">
        <v>1</v>
      </c>
      <c r="I9126" s="2">
        <f t="shared" si="285"/>
        <v>-7.7402101579750002E-3</v>
      </c>
    </row>
    <row r="9127" spans="1:9" x14ac:dyDescent="0.2">
      <c r="A9127" s="1" t="s">
        <v>9423</v>
      </c>
      <c r="B9127" s="1">
        <v>-1.2335969999999999E-3</v>
      </c>
      <c r="C9127" s="1">
        <v>1</v>
      </c>
      <c r="D9127" s="1">
        <f t="shared" si="284"/>
        <v>-1.7797042239149998E-3</v>
      </c>
      <c r="F9127" s="2" t="s">
        <v>9317</v>
      </c>
      <c r="G9127" s="2">
        <v>-8.3077800000000001E-4</v>
      </c>
      <c r="H9127" s="2">
        <v>1</v>
      </c>
      <c r="I9127" s="2">
        <f t="shared" si="285"/>
        <v>-1.1985592667100001E-3</v>
      </c>
    </row>
    <row r="9128" spans="1:9" x14ac:dyDescent="0.2">
      <c r="A9128" s="1" t="s">
        <v>9424</v>
      </c>
      <c r="B9128" s="1">
        <v>9.6994599999999996E-4</v>
      </c>
      <c r="C9128" s="1">
        <v>1</v>
      </c>
      <c r="D9128" s="1">
        <f t="shared" si="284"/>
        <v>1.39933624447E-3</v>
      </c>
      <c r="F9128" s="2" t="s">
        <v>9318</v>
      </c>
      <c r="G9128" s="3">
        <v>5.6900000000000001E-5</v>
      </c>
      <c r="H9128" s="2">
        <v>1</v>
      </c>
      <c r="I9128" s="2">
        <f t="shared" si="285"/>
        <v>8.2089345500000008E-5</v>
      </c>
    </row>
    <row r="9129" spans="1:9" x14ac:dyDescent="0.2">
      <c r="A9129" s="1" t="s">
        <v>9425</v>
      </c>
      <c r="B9129" s="1">
        <v>-1.0407721E-2</v>
      </c>
      <c r="C9129" s="1">
        <v>1</v>
      </c>
      <c r="D9129" s="1">
        <f t="shared" si="284"/>
        <v>-1.5015167048095001E-2</v>
      </c>
      <c r="F9129" s="2" t="s">
        <v>9319</v>
      </c>
      <c r="G9129" s="2">
        <v>-4.6614890000000004E-3</v>
      </c>
      <c r="H9129" s="2">
        <v>1</v>
      </c>
      <c r="I9129" s="2">
        <f t="shared" si="285"/>
        <v>-6.7251068728550007E-3</v>
      </c>
    </row>
    <row r="9130" spans="1:9" x14ac:dyDescent="0.2">
      <c r="A9130" s="1" t="s">
        <v>9426</v>
      </c>
      <c r="B9130" s="1">
        <v>-5.9183685999999999E-2</v>
      </c>
      <c r="C9130" s="1">
        <v>1</v>
      </c>
      <c r="D9130" s="1">
        <f t="shared" si="284"/>
        <v>-8.5384007873769999E-2</v>
      </c>
      <c r="F9130" s="2" t="s">
        <v>9320</v>
      </c>
      <c r="G9130" s="2">
        <v>3.9811860000000003E-3</v>
      </c>
      <c r="H9130" s="2">
        <v>1</v>
      </c>
      <c r="I9130" s="2">
        <f t="shared" si="285"/>
        <v>5.7436371362700007E-3</v>
      </c>
    </row>
    <row r="9131" spans="1:9" x14ac:dyDescent="0.2">
      <c r="A9131" s="1" t="s">
        <v>9427</v>
      </c>
      <c r="B9131" s="1">
        <v>-1.9242068000000001E-2</v>
      </c>
      <c r="C9131" s="1">
        <v>1</v>
      </c>
      <c r="D9131" s="1">
        <f t="shared" si="284"/>
        <v>-2.7760435293260003E-2</v>
      </c>
      <c r="F9131" s="2" t="s">
        <v>9321</v>
      </c>
      <c r="G9131" s="2">
        <v>-1.715966E-3</v>
      </c>
      <c r="H9131" s="2">
        <v>1</v>
      </c>
      <c r="I9131" s="2">
        <f t="shared" si="285"/>
        <v>-2.47561556837E-3</v>
      </c>
    </row>
    <row r="9132" spans="1:9" x14ac:dyDescent="0.2">
      <c r="A9132" s="1" t="s">
        <v>9428</v>
      </c>
      <c r="B9132" s="1">
        <v>-1.3035278000000001E-2</v>
      </c>
      <c r="C9132" s="1">
        <v>1</v>
      </c>
      <c r="D9132" s="1">
        <f t="shared" si="284"/>
        <v>-1.8805930394210003E-2</v>
      </c>
      <c r="F9132" s="2" t="s">
        <v>9322</v>
      </c>
      <c r="G9132" s="2">
        <v>1.151883E-3</v>
      </c>
      <c r="H9132" s="2">
        <v>1</v>
      </c>
      <c r="I9132" s="2">
        <f t="shared" si="285"/>
        <v>1.6618158446850002E-3</v>
      </c>
    </row>
    <row r="9133" spans="1:9" x14ac:dyDescent="0.2">
      <c r="A9133" s="1" t="s">
        <v>9429</v>
      </c>
      <c r="B9133" s="1">
        <v>5.5596059999999999E-3</v>
      </c>
      <c r="C9133" s="1">
        <v>1</v>
      </c>
      <c r="D9133" s="1">
        <f t="shared" si="284"/>
        <v>8.0208157781699995E-3</v>
      </c>
      <c r="F9133" s="2" t="s">
        <v>9323</v>
      </c>
      <c r="G9133" s="2">
        <v>6.5582069000000007E-2</v>
      </c>
      <c r="H9133" s="2">
        <v>1</v>
      </c>
      <c r="I9133" s="2">
        <f t="shared" si="285"/>
        <v>9.461492303595502E-2</v>
      </c>
    </row>
    <row r="9134" spans="1:9" x14ac:dyDescent="0.2">
      <c r="A9134" s="1" t="s">
        <v>9430</v>
      </c>
      <c r="B9134" s="1">
        <v>-8.8860050000000006E-3</v>
      </c>
      <c r="C9134" s="1">
        <v>1</v>
      </c>
      <c r="D9134" s="1">
        <f t="shared" si="284"/>
        <v>-1.2819794983475002E-2</v>
      </c>
      <c r="F9134" s="2" t="s">
        <v>9324</v>
      </c>
      <c r="G9134" s="2">
        <v>2.901004E-3</v>
      </c>
      <c r="H9134" s="2">
        <v>1</v>
      </c>
      <c r="I9134" s="2">
        <f t="shared" si="285"/>
        <v>4.1852639657800001E-3</v>
      </c>
    </row>
    <row r="9135" spans="1:9" x14ac:dyDescent="0.2">
      <c r="A9135" s="1" t="s">
        <v>9431</v>
      </c>
      <c r="B9135" s="1">
        <v>4.9360635999999999E-2</v>
      </c>
      <c r="C9135" s="1">
        <v>1</v>
      </c>
      <c r="D9135" s="1">
        <f t="shared" si="284"/>
        <v>7.1212342754019997E-2</v>
      </c>
      <c r="F9135" s="2" t="s">
        <v>9325</v>
      </c>
      <c r="G9135" s="2">
        <v>-1.232548E-3</v>
      </c>
      <c r="H9135" s="2">
        <v>1</v>
      </c>
      <c r="I9135" s="2">
        <f t="shared" si="285"/>
        <v>-1.7781908368599999E-3</v>
      </c>
    </row>
    <row r="9136" spans="1:9" x14ac:dyDescent="0.2">
      <c r="A9136" s="1" t="s">
        <v>9432</v>
      </c>
      <c r="B9136" s="1">
        <v>4.1265118000000003E-2</v>
      </c>
      <c r="C9136" s="1">
        <v>1</v>
      </c>
      <c r="D9136" s="1">
        <f t="shared" si="284"/>
        <v>5.9532979413010008E-2</v>
      </c>
      <c r="F9136" s="2" t="s">
        <v>9326</v>
      </c>
      <c r="G9136" s="2">
        <v>1.5772277000000001E-2</v>
      </c>
      <c r="H9136" s="2">
        <v>1</v>
      </c>
      <c r="I9136" s="2">
        <f t="shared" si="285"/>
        <v>2.2754585166515004E-2</v>
      </c>
    </row>
    <row r="9137" spans="1:9" x14ac:dyDescent="0.2">
      <c r="A9137" s="1" t="s">
        <v>9433</v>
      </c>
      <c r="B9137" s="1">
        <v>2.664774E-2</v>
      </c>
      <c r="C9137" s="1">
        <v>1</v>
      </c>
      <c r="D9137" s="1">
        <f t="shared" si="284"/>
        <v>3.84445612593E-2</v>
      </c>
      <c r="F9137" s="2" t="s">
        <v>9327</v>
      </c>
      <c r="G9137" s="2">
        <v>1.976336E-3</v>
      </c>
      <c r="H9137" s="2">
        <v>1</v>
      </c>
      <c r="I9137" s="2">
        <f t="shared" si="285"/>
        <v>2.8512500655200001E-3</v>
      </c>
    </row>
    <row r="9138" spans="1:9" x14ac:dyDescent="0.2">
      <c r="A9138" s="1" t="s">
        <v>9434</v>
      </c>
      <c r="B9138" s="1">
        <v>-3.2576224000000001E-2</v>
      </c>
      <c r="C9138" s="1">
        <v>1</v>
      </c>
      <c r="D9138" s="1">
        <f t="shared" si="284"/>
        <v>-4.6997555483680002E-2</v>
      </c>
      <c r="F9138" s="2" t="s">
        <v>9328</v>
      </c>
      <c r="G9138" s="2">
        <v>3.6335368999999999E-2</v>
      </c>
      <c r="H9138" s="3">
        <v>2.8200000000000001E-5</v>
      </c>
      <c r="I9138" s="2">
        <f t="shared" si="285"/>
        <v>5.2420855179455002E-2</v>
      </c>
    </row>
    <row r="9139" spans="1:9" x14ac:dyDescent="0.2">
      <c r="A9139" s="1" t="s">
        <v>9435</v>
      </c>
      <c r="B9139" s="1">
        <v>-2.4475475999999999E-2</v>
      </c>
      <c r="C9139" s="1">
        <v>1</v>
      </c>
      <c r="D9139" s="1">
        <f t="shared" si="284"/>
        <v>-3.5310646847820003E-2</v>
      </c>
      <c r="F9139" s="2" t="s">
        <v>9329</v>
      </c>
      <c r="G9139" s="2">
        <v>-5.5313699999999999E-4</v>
      </c>
      <c r="H9139" s="2">
        <v>1</v>
      </c>
      <c r="I9139" s="2">
        <f t="shared" si="285"/>
        <v>-7.9800798421499996E-4</v>
      </c>
    </row>
    <row r="9140" spans="1:9" x14ac:dyDescent="0.2">
      <c r="A9140" s="1" t="s">
        <v>9436</v>
      </c>
      <c r="B9140" s="1">
        <v>-1.925462E-3</v>
      </c>
      <c r="C9140" s="1">
        <v>1</v>
      </c>
      <c r="D9140" s="1">
        <f t="shared" si="284"/>
        <v>-2.7778544000899999E-3</v>
      </c>
      <c r="F9140" s="2" t="s">
        <v>9330</v>
      </c>
      <c r="G9140" s="2">
        <v>4.0834699999999999E-4</v>
      </c>
      <c r="H9140" s="2">
        <v>1</v>
      </c>
      <c r="I9140" s="2">
        <f t="shared" si="285"/>
        <v>5.8912017516499996E-4</v>
      </c>
    </row>
    <row r="9141" spans="1:9" x14ac:dyDescent="0.2">
      <c r="A9141" s="1" t="s">
        <v>9437</v>
      </c>
      <c r="B9141" s="1">
        <v>-7.6985159999999999E-3</v>
      </c>
      <c r="C9141" s="1">
        <v>1</v>
      </c>
      <c r="D9141" s="1">
        <f t="shared" si="284"/>
        <v>-1.110661054062E-2</v>
      </c>
      <c r="F9141" s="2" t="s">
        <v>9331</v>
      </c>
      <c r="G9141" s="2">
        <v>-7.1993359999999998E-3</v>
      </c>
      <c r="H9141" s="2">
        <v>1</v>
      </c>
      <c r="I9141" s="2">
        <f t="shared" si="285"/>
        <v>-1.038644605052E-2</v>
      </c>
    </row>
    <row r="9142" spans="1:9" x14ac:dyDescent="0.2">
      <c r="A9142" s="1" t="s">
        <v>9438</v>
      </c>
      <c r="B9142" s="1">
        <v>-4.0185990000000003E-3</v>
      </c>
      <c r="C9142" s="1">
        <v>1</v>
      </c>
      <c r="D9142" s="1">
        <f t="shared" si="284"/>
        <v>-5.7976126843050004E-3</v>
      </c>
      <c r="F9142" s="2" t="s">
        <v>9332</v>
      </c>
      <c r="G9142" s="2">
        <v>-3.2131E-4</v>
      </c>
      <c r="H9142" s="2">
        <v>1</v>
      </c>
      <c r="I9142" s="2">
        <f t="shared" si="285"/>
        <v>-4.6355233045000004E-4</v>
      </c>
    </row>
    <row r="9143" spans="1:9" x14ac:dyDescent="0.2">
      <c r="A9143" s="1" t="s">
        <v>9439</v>
      </c>
      <c r="B9143" s="1">
        <v>0.168597372</v>
      </c>
      <c r="C9143" s="1">
        <v>0.63851358199999997</v>
      </c>
      <c r="D9143" s="1">
        <f t="shared" si="284"/>
        <v>0.24323458559753999</v>
      </c>
      <c r="F9143" s="2" t="s">
        <v>9440</v>
      </c>
      <c r="G9143" s="2">
        <v>5.083621E-3</v>
      </c>
      <c r="H9143" s="2">
        <v>1</v>
      </c>
      <c r="I9143" s="2">
        <f t="shared" si="285"/>
        <v>7.334114598595E-3</v>
      </c>
    </row>
    <row r="9144" spans="1:9" x14ac:dyDescent="0.2">
      <c r="A9144" s="1" t="s">
        <v>9441</v>
      </c>
      <c r="B9144" s="1">
        <v>-9.2673600000000005E-4</v>
      </c>
      <c r="C9144" s="1">
        <v>1</v>
      </c>
      <c r="D9144" s="1">
        <f t="shared" si="284"/>
        <v>-1.3369973935200001E-3</v>
      </c>
      <c r="F9144" s="2" t="s">
        <v>9333</v>
      </c>
      <c r="G9144" s="2">
        <v>-6.9351299999999999E-4</v>
      </c>
      <c r="H9144" s="2">
        <v>1</v>
      </c>
      <c r="I9144" s="2">
        <f t="shared" si="285"/>
        <v>-1.0005277375350001E-3</v>
      </c>
    </row>
    <row r="9145" spans="1:9" x14ac:dyDescent="0.2">
      <c r="A9145" s="1" t="s">
        <v>9442</v>
      </c>
      <c r="B9145" s="1">
        <v>-1.4904759999999999E-3</v>
      </c>
      <c r="C9145" s="1">
        <v>1</v>
      </c>
      <c r="D9145" s="1">
        <f t="shared" si="284"/>
        <v>-2.1503022728199999E-3</v>
      </c>
      <c r="F9145" s="2" t="s">
        <v>9335</v>
      </c>
      <c r="G9145" s="2">
        <v>1.192535E-3</v>
      </c>
      <c r="H9145" s="2">
        <v>1</v>
      </c>
      <c r="I9145" s="2">
        <f t="shared" si="285"/>
        <v>1.7204642818250001E-3</v>
      </c>
    </row>
    <row r="9146" spans="1:9" x14ac:dyDescent="0.2">
      <c r="A9146" s="1" t="s">
        <v>9443</v>
      </c>
      <c r="B9146" s="1">
        <v>2.6216954000000001E-2</v>
      </c>
      <c r="C9146" s="1">
        <v>1</v>
      </c>
      <c r="D9146" s="1">
        <f t="shared" si="284"/>
        <v>3.7823068451029999E-2</v>
      </c>
      <c r="F9146" s="2" t="s">
        <v>9336</v>
      </c>
      <c r="G9146" s="2">
        <v>1.2847691E-2</v>
      </c>
      <c r="H9146" s="2">
        <v>1</v>
      </c>
      <c r="I9146" s="2">
        <f t="shared" si="285"/>
        <v>1.8535299567244999E-2</v>
      </c>
    </row>
    <row r="9147" spans="1:9" x14ac:dyDescent="0.2">
      <c r="A9147" s="1" t="s">
        <v>9444</v>
      </c>
      <c r="B9147" s="1">
        <v>-1.1853066000000001E-2</v>
      </c>
      <c r="C9147" s="1">
        <v>1</v>
      </c>
      <c r="D9147" s="1">
        <f t="shared" si="284"/>
        <v>-1.7100359052870003E-2</v>
      </c>
      <c r="F9147" s="2" t="s">
        <v>9337</v>
      </c>
      <c r="G9147" s="2">
        <v>-2.822377E-3</v>
      </c>
      <c r="H9147" s="2">
        <v>1</v>
      </c>
      <c r="I9147" s="2">
        <f t="shared" si="285"/>
        <v>-4.0718291860150002E-3</v>
      </c>
    </row>
    <row r="9148" spans="1:9" x14ac:dyDescent="0.2">
      <c r="A9148" s="1" t="s">
        <v>9445</v>
      </c>
      <c r="B9148" s="1">
        <v>-1.8056235E-2</v>
      </c>
      <c r="C9148" s="1">
        <v>1</v>
      </c>
      <c r="D9148" s="1">
        <f t="shared" si="284"/>
        <v>-2.6049639953325002E-2</v>
      </c>
      <c r="F9148" s="2" t="s">
        <v>9338</v>
      </c>
      <c r="G9148" s="2">
        <v>5.3016875999999998E-2</v>
      </c>
      <c r="H9148" s="2">
        <v>1</v>
      </c>
      <c r="I9148" s="2">
        <f t="shared" si="285"/>
        <v>7.6487181920820005E-2</v>
      </c>
    </row>
    <row r="9149" spans="1:9" x14ac:dyDescent="0.2">
      <c r="A9149" s="1" t="s">
        <v>9446</v>
      </c>
      <c r="B9149" s="1">
        <v>-9.1481099999999997E-4</v>
      </c>
      <c r="C9149" s="1">
        <v>1</v>
      </c>
      <c r="D9149" s="1">
        <f t="shared" si="284"/>
        <v>-1.3197932556450001E-3</v>
      </c>
      <c r="F9149" s="2" t="s">
        <v>9447</v>
      </c>
      <c r="G9149" s="2">
        <v>3.0312450000000001E-3</v>
      </c>
      <c r="H9149" s="2">
        <v>1</v>
      </c>
      <c r="I9149" s="2">
        <f t="shared" si="285"/>
        <v>4.3731620052749999E-3</v>
      </c>
    </row>
    <row r="9150" spans="1:9" x14ac:dyDescent="0.2">
      <c r="A9150" s="1" t="s">
        <v>9448</v>
      </c>
      <c r="B9150" s="1">
        <v>-1.3767947000000001E-2</v>
      </c>
      <c r="C9150" s="1">
        <v>1</v>
      </c>
      <c r="D9150" s="1">
        <f t="shared" si="284"/>
        <v>-1.9862948297165003E-2</v>
      </c>
      <c r="F9150" s="2" t="s">
        <v>9339</v>
      </c>
      <c r="G9150" s="2">
        <v>-1.3686270000000001E-3</v>
      </c>
      <c r="H9150" s="2">
        <v>1</v>
      </c>
      <c r="I9150" s="2">
        <f t="shared" si="285"/>
        <v>-1.974511329765E-3</v>
      </c>
    </row>
    <row r="9151" spans="1:9" x14ac:dyDescent="0.2">
      <c r="A9151" s="1" t="s">
        <v>9449</v>
      </c>
      <c r="B9151" s="1">
        <v>-1.9382018000000001E-2</v>
      </c>
      <c r="C9151" s="1">
        <v>1</v>
      </c>
      <c r="D9151" s="1">
        <f t="shared" si="284"/>
        <v>-2.7962340458510003E-2</v>
      </c>
      <c r="F9151" s="2" t="s">
        <v>9340</v>
      </c>
      <c r="G9151" s="2">
        <v>3.0358881000000001E-2</v>
      </c>
      <c r="H9151" s="2">
        <v>1</v>
      </c>
      <c r="I9151" s="2">
        <f t="shared" si="285"/>
        <v>4.3798605824295005E-2</v>
      </c>
    </row>
    <row r="9152" spans="1:9" x14ac:dyDescent="0.2">
      <c r="A9152" s="1" t="s">
        <v>9450</v>
      </c>
      <c r="B9152" s="1">
        <v>3.0113190000000001E-3</v>
      </c>
      <c r="C9152" s="1">
        <v>1</v>
      </c>
      <c r="D9152" s="1">
        <f t="shared" si="284"/>
        <v>4.3444148647050007E-3</v>
      </c>
      <c r="F9152" s="2" t="s">
        <v>9341</v>
      </c>
      <c r="G9152" s="2">
        <v>-7.8772319999999996E-3</v>
      </c>
      <c r="H9152" s="2">
        <v>1</v>
      </c>
      <c r="I9152" s="2">
        <f t="shared" si="285"/>
        <v>-1.136444322024E-2</v>
      </c>
    </row>
    <row r="9153" spans="1:9" x14ac:dyDescent="0.2">
      <c r="A9153" s="1" t="s">
        <v>9451</v>
      </c>
      <c r="B9153" s="1">
        <v>-1.0377345E-2</v>
      </c>
      <c r="C9153" s="1">
        <v>1</v>
      </c>
      <c r="D9153" s="1">
        <f t="shared" si="284"/>
        <v>-1.4971343744775E-2</v>
      </c>
      <c r="F9153" s="2" t="s">
        <v>9342</v>
      </c>
      <c r="G9153" s="2">
        <v>-4.4046100000000001E-4</v>
      </c>
      <c r="H9153" s="2">
        <v>1</v>
      </c>
      <c r="I9153" s="2">
        <f t="shared" si="285"/>
        <v>-6.3545088239500003E-4</v>
      </c>
    </row>
    <row r="9154" spans="1:9" x14ac:dyDescent="0.2">
      <c r="A9154" s="1" t="s">
        <v>9452</v>
      </c>
      <c r="B9154" s="1">
        <v>-9.5255472999999993E-2</v>
      </c>
      <c r="C9154" s="1">
        <v>1</v>
      </c>
      <c r="D9154" s="1">
        <f t="shared" si="284"/>
        <v>-0.137424594619735</v>
      </c>
      <c r="F9154" s="2" t="s">
        <v>9343</v>
      </c>
      <c r="G9154" s="2">
        <v>-3.5310815000000002E-2</v>
      </c>
      <c r="H9154" s="2">
        <v>1</v>
      </c>
      <c r="I9154" s="2">
        <f t="shared" si="285"/>
        <v>-5.0942736246425008E-2</v>
      </c>
    </row>
    <row r="9155" spans="1:9" x14ac:dyDescent="0.2">
      <c r="A9155" s="1" t="s">
        <v>9453</v>
      </c>
      <c r="B9155" s="1">
        <v>-3.0436716999999999E-2</v>
      </c>
      <c r="C9155" s="1">
        <v>1</v>
      </c>
      <c r="D9155" s="1">
        <f t="shared" si="284"/>
        <v>-4.3910899432315E-2</v>
      </c>
      <c r="F9155" s="2" t="s">
        <v>9344</v>
      </c>
      <c r="G9155" s="2">
        <v>1.3882726999999999E-2</v>
      </c>
      <c r="H9155" s="2">
        <v>1</v>
      </c>
      <c r="I9155" s="2">
        <f t="shared" si="285"/>
        <v>2.0028540829265001E-2</v>
      </c>
    </row>
    <row r="9156" spans="1:9" x14ac:dyDescent="0.2">
      <c r="A9156" s="1" t="s">
        <v>9454</v>
      </c>
      <c r="B9156" s="1">
        <v>-4.1714295999999998E-2</v>
      </c>
      <c r="C9156" s="1">
        <v>1</v>
      </c>
      <c r="D9156" s="1">
        <f t="shared" ref="D9156:D9219" si="286">B9156*1.442695</f>
        <v>-6.0181006267720001E-2</v>
      </c>
      <c r="F9156" s="2" t="s">
        <v>9345</v>
      </c>
      <c r="G9156" s="2">
        <v>2.9847200000000002E-3</v>
      </c>
      <c r="H9156" s="2">
        <v>1</v>
      </c>
      <c r="I9156" s="2">
        <f t="shared" ref="I9156:I9219" si="287">G9156*1.442695</f>
        <v>4.3060406204000002E-3</v>
      </c>
    </row>
    <row r="9157" spans="1:9" x14ac:dyDescent="0.2">
      <c r="A9157" s="1" t="s">
        <v>9455</v>
      </c>
      <c r="B9157" s="1">
        <v>-1.087036E-3</v>
      </c>
      <c r="C9157" s="1">
        <v>1</v>
      </c>
      <c r="D9157" s="1">
        <f t="shared" si="286"/>
        <v>-1.56826140202E-3</v>
      </c>
      <c r="F9157" s="2" t="s">
        <v>9346</v>
      </c>
      <c r="G9157" s="2">
        <v>5.3265680000000003E-3</v>
      </c>
      <c r="H9157" s="2">
        <v>1</v>
      </c>
      <c r="I9157" s="2">
        <f t="shared" si="287"/>
        <v>7.6846130207600004E-3</v>
      </c>
    </row>
    <row r="9158" spans="1:9" x14ac:dyDescent="0.2">
      <c r="A9158" s="1" t="s">
        <v>9456</v>
      </c>
      <c r="B9158" s="1">
        <v>-6.8573469999999997E-3</v>
      </c>
      <c r="C9158" s="1">
        <v>1</v>
      </c>
      <c r="D9158" s="1">
        <f t="shared" si="286"/>
        <v>-9.8930602301650003E-3</v>
      </c>
      <c r="F9158" s="2" t="s">
        <v>9347</v>
      </c>
      <c r="G9158" s="2">
        <v>-1.251402E-3</v>
      </c>
      <c r="H9158" s="2">
        <v>1</v>
      </c>
      <c r="I9158" s="2">
        <f t="shared" si="287"/>
        <v>-1.8053914083900001E-3</v>
      </c>
    </row>
    <row r="9159" spans="1:9" x14ac:dyDescent="0.2">
      <c r="A9159" s="1" t="s">
        <v>9457</v>
      </c>
      <c r="B9159" s="1">
        <v>7.0512450000000003E-3</v>
      </c>
      <c r="C9159" s="1">
        <v>1</v>
      </c>
      <c r="D9159" s="1">
        <f t="shared" si="286"/>
        <v>1.0172795905275001E-2</v>
      </c>
      <c r="F9159" s="2" t="s">
        <v>9348</v>
      </c>
      <c r="G9159" s="2">
        <v>-1.64309E-3</v>
      </c>
      <c r="H9159" s="2">
        <v>1</v>
      </c>
      <c r="I9159" s="2">
        <f t="shared" si="287"/>
        <v>-2.37047772755E-3</v>
      </c>
    </row>
    <row r="9160" spans="1:9" x14ac:dyDescent="0.2">
      <c r="A9160" s="1" t="s">
        <v>9458</v>
      </c>
      <c r="B9160" s="1">
        <v>5.4940989999999997E-3</v>
      </c>
      <c r="C9160" s="1">
        <v>1</v>
      </c>
      <c r="D9160" s="1">
        <f t="shared" si="286"/>
        <v>7.9263091568050007E-3</v>
      </c>
      <c r="F9160" s="2" t="s">
        <v>9349</v>
      </c>
      <c r="G9160" s="2">
        <v>-2.136424E-3</v>
      </c>
      <c r="H9160" s="2">
        <v>1</v>
      </c>
      <c r="I9160" s="2">
        <f t="shared" si="287"/>
        <v>-3.0822082226800002E-3</v>
      </c>
    </row>
    <row r="9161" spans="1:9" x14ac:dyDescent="0.2">
      <c r="A9161" s="1" t="s">
        <v>9459</v>
      </c>
      <c r="B9161" s="1">
        <v>-8.4352190000000007E-3</v>
      </c>
      <c r="C9161" s="1">
        <v>1</v>
      </c>
      <c r="D9161" s="1">
        <f t="shared" si="286"/>
        <v>-1.2169448275205002E-2</v>
      </c>
      <c r="F9161" s="2" t="s">
        <v>9350</v>
      </c>
      <c r="G9161" s="2">
        <v>4.2567669999999998E-3</v>
      </c>
      <c r="H9161" s="2">
        <v>1</v>
      </c>
      <c r="I9161" s="2">
        <f t="shared" si="287"/>
        <v>6.1412164670650001E-3</v>
      </c>
    </row>
    <row r="9162" spans="1:9" x14ac:dyDescent="0.2">
      <c r="A9162" s="1" t="s">
        <v>9460</v>
      </c>
      <c r="B9162" s="1">
        <v>-6.0427440000000001E-3</v>
      </c>
      <c r="C9162" s="1">
        <v>1</v>
      </c>
      <c r="D9162" s="1">
        <f t="shared" si="286"/>
        <v>-8.7178365550800007E-3</v>
      </c>
      <c r="F9162" s="2" t="s">
        <v>9351</v>
      </c>
      <c r="G9162" s="2">
        <v>-3.14576E-4</v>
      </c>
      <c r="H9162" s="2">
        <v>1</v>
      </c>
      <c r="I9162" s="2">
        <f t="shared" si="287"/>
        <v>-4.5383722232000004E-4</v>
      </c>
    </row>
    <row r="9163" spans="1:9" x14ac:dyDescent="0.2">
      <c r="A9163" s="1" t="s">
        <v>9461</v>
      </c>
      <c r="B9163" s="1">
        <v>-6.3670640000000004E-3</v>
      </c>
      <c r="C9163" s="1">
        <v>1</v>
      </c>
      <c r="D9163" s="1">
        <f t="shared" si="286"/>
        <v>-9.1857313974800011E-3</v>
      </c>
      <c r="F9163" s="2" t="s">
        <v>9352</v>
      </c>
      <c r="G9163" s="2">
        <v>-1.6351635E-2</v>
      </c>
      <c r="H9163" s="2">
        <v>1</v>
      </c>
      <c r="I9163" s="2">
        <f t="shared" si="287"/>
        <v>-2.3590422056325E-2</v>
      </c>
    </row>
    <row r="9164" spans="1:9" x14ac:dyDescent="0.2">
      <c r="A9164" s="1" t="s">
        <v>9462</v>
      </c>
      <c r="B9164" s="1">
        <v>5.8214844000000002E-2</v>
      </c>
      <c r="C9164" s="1">
        <v>1</v>
      </c>
      <c r="D9164" s="1">
        <f t="shared" si="286"/>
        <v>8.398626436458001E-2</v>
      </c>
      <c r="F9164" s="2" t="s">
        <v>9463</v>
      </c>
      <c r="G9164" s="2">
        <v>-7.0232900000000002E-4</v>
      </c>
      <c r="H9164" s="2">
        <v>1</v>
      </c>
      <c r="I9164" s="2">
        <f t="shared" si="287"/>
        <v>-1.0132465366550002E-3</v>
      </c>
    </row>
    <row r="9165" spans="1:9" x14ac:dyDescent="0.2">
      <c r="A9165" s="1" t="s">
        <v>9464</v>
      </c>
      <c r="B9165" s="1">
        <v>-3.38439E-4</v>
      </c>
      <c r="C9165" s="1">
        <v>1</v>
      </c>
      <c r="D9165" s="1">
        <f t="shared" si="286"/>
        <v>-4.8826425310500004E-4</v>
      </c>
      <c r="F9165" s="2" t="s">
        <v>9353</v>
      </c>
      <c r="G9165" s="2">
        <v>-1.3356939999999999E-3</v>
      </c>
      <c r="H9165" s="2">
        <v>1</v>
      </c>
      <c r="I9165" s="2">
        <f t="shared" si="287"/>
        <v>-1.9269990553299999E-3</v>
      </c>
    </row>
    <row r="9166" spans="1:9" x14ac:dyDescent="0.2">
      <c r="A9166" s="1" t="s">
        <v>9465</v>
      </c>
      <c r="B9166" s="1">
        <v>7.3962109999999998E-3</v>
      </c>
      <c r="C9166" s="1">
        <v>1</v>
      </c>
      <c r="D9166" s="1">
        <f t="shared" si="286"/>
        <v>1.0670476628645001E-2</v>
      </c>
      <c r="F9166" s="2" t="s">
        <v>9354</v>
      </c>
      <c r="G9166" s="2">
        <v>-4.4928579999999997E-3</v>
      </c>
      <c r="H9166" s="2">
        <v>1</v>
      </c>
      <c r="I9166" s="2">
        <f t="shared" si="287"/>
        <v>-6.4818237723100001E-3</v>
      </c>
    </row>
    <row r="9167" spans="1:9" x14ac:dyDescent="0.2">
      <c r="A9167" s="1" t="s">
        <v>9466</v>
      </c>
      <c r="B9167" s="1">
        <v>0.12317858299999999</v>
      </c>
      <c r="C9167" s="4">
        <v>2.8200000000000001E-5</v>
      </c>
      <c r="D9167" s="1">
        <f t="shared" si="286"/>
        <v>0.177709125801185</v>
      </c>
      <c r="F9167" s="2" t="s">
        <v>9355</v>
      </c>
      <c r="G9167" s="2">
        <v>1.0027930000000001E-3</v>
      </c>
      <c r="H9167" s="2">
        <v>1</v>
      </c>
      <c r="I9167" s="2">
        <f t="shared" si="287"/>
        <v>1.4467244471350002E-3</v>
      </c>
    </row>
    <row r="9168" spans="1:9" x14ac:dyDescent="0.2">
      <c r="A9168" s="1" t="s">
        <v>9467</v>
      </c>
      <c r="B9168" s="1">
        <v>-6.3835300000000001E-3</v>
      </c>
      <c r="C9168" s="1">
        <v>1</v>
      </c>
      <c r="D9168" s="1">
        <f t="shared" si="286"/>
        <v>-9.2094868133500013E-3</v>
      </c>
      <c r="F9168" s="2" t="s">
        <v>9356</v>
      </c>
      <c r="G9168" s="2">
        <v>1.7054442E-2</v>
      </c>
      <c r="H9168" s="2">
        <v>1</v>
      </c>
      <c r="I9168" s="2">
        <f t="shared" si="287"/>
        <v>2.4604358201190002E-2</v>
      </c>
    </row>
    <row r="9169" spans="1:9" x14ac:dyDescent="0.2">
      <c r="A9169" s="1" t="s">
        <v>9468</v>
      </c>
      <c r="B9169" s="1">
        <v>-3.1319299999999998E-3</v>
      </c>
      <c r="C9169" s="1">
        <v>1</v>
      </c>
      <c r="D9169" s="1">
        <f t="shared" si="286"/>
        <v>-4.5184197513499997E-3</v>
      </c>
      <c r="F9169" s="2" t="s">
        <v>9357</v>
      </c>
      <c r="G9169" s="2">
        <v>-1.140989E-3</v>
      </c>
      <c r="H9169" s="2">
        <v>1</v>
      </c>
      <c r="I9169" s="2">
        <f t="shared" si="287"/>
        <v>-1.6460991253550001E-3</v>
      </c>
    </row>
    <row r="9170" spans="1:9" x14ac:dyDescent="0.2">
      <c r="A9170" s="1" t="s">
        <v>9469</v>
      </c>
      <c r="B9170" s="1">
        <v>-0.19201905999999999</v>
      </c>
      <c r="C9170" s="1">
        <v>3.5683609999999999E-3</v>
      </c>
      <c r="D9170" s="1">
        <f t="shared" si="286"/>
        <v>-0.27702493776670001</v>
      </c>
      <c r="F9170" s="2" t="s">
        <v>9358</v>
      </c>
      <c r="G9170" s="2">
        <v>4.8442250999999999E-2</v>
      </c>
      <c r="H9170" s="2">
        <v>1</v>
      </c>
      <c r="I9170" s="2">
        <f t="shared" si="287"/>
        <v>6.9887393306445E-2</v>
      </c>
    </row>
    <row r="9171" spans="1:9" x14ac:dyDescent="0.2">
      <c r="A9171" s="1" t="s">
        <v>9470</v>
      </c>
      <c r="B9171" s="1">
        <v>-1.1138001999999999E-2</v>
      </c>
      <c r="C9171" s="1">
        <v>1</v>
      </c>
      <c r="D9171" s="1">
        <f t="shared" si="286"/>
        <v>-1.6068739795389999E-2</v>
      </c>
      <c r="F9171" s="2" t="s">
        <v>9359</v>
      </c>
      <c r="G9171" s="2">
        <v>-5.2111170000000004E-3</v>
      </c>
      <c r="H9171" s="2">
        <v>1</v>
      </c>
      <c r="I9171" s="2">
        <f t="shared" si="287"/>
        <v>-7.5180524403150005E-3</v>
      </c>
    </row>
    <row r="9172" spans="1:9" x14ac:dyDescent="0.2">
      <c r="A9172" s="1" t="s">
        <v>9471</v>
      </c>
      <c r="B9172" s="1">
        <v>3.3979600000000001E-4</v>
      </c>
      <c r="C9172" s="1">
        <v>1</v>
      </c>
      <c r="D9172" s="1">
        <f t="shared" si="286"/>
        <v>4.9022199022000007E-4</v>
      </c>
      <c r="F9172" s="2" t="s">
        <v>9360</v>
      </c>
      <c r="G9172" s="2">
        <v>-8.2609000000000003E-4</v>
      </c>
      <c r="H9172" s="2">
        <v>1</v>
      </c>
      <c r="I9172" s="2">
        <f t="shared" si="287"/>
        <v>-1.19179591255E-3</v>
      </c>
    </row>
    <row r="9173" spans="1:9" x14ac:dyDescent="0.2">
      <c r="A9173" s="1" t="s">
        <v>9472</v>
      </c>
      <c r="B9173" s="1">
        <v>4.1352700000000001E-4</v>
      </c>
      <c r="C9173" s="1">
        <v>1</v>
      </c>
      <c r="D9173" s="1">
        <f t="shared" si="286"/>
        <v>5.9659333526500009E-4</v>
      </c>
      <c r="F9173" s="2" t="s">
        <v>9361</v>
      </c>
      <c r="G9173" s="2">
        <v>-1.9094820000000001E-3</v>
      </c>
      <c r="H9173" s="2">
        <v>1</v>
      </c>
      <c r="I9173" s="2">
        <f t="shared" si="287"/>
        <v>-2.7548001339900005E-3</v>
      </c>
    </row>
    <row r="9174" spans="1:9" x14ac:dyDescent="0.2">
      <c r="A9174" s="1" t="s">
        <v>9473</v>
      </c>
      <c r="B9174" s="1">
        <v>-4.9277510000000002E-3</v>
      </c>
      <c r="C9174" s="1">
        <v>1</v>
      </c>
      <c r="D9174" s="1">
        <f t="shared" si="286"/>
        <v>-7.1092417289450004E-3</v>
      </c>
      <c r="F9174" s="2" t="s">
        <v>9362</v>
      </c>
      <c r="G9174" s="2">
        <v>4.9948650000000002E-3</v>
      </c>
      <c r="H9174" s="2">
        <v>1</v>
      </c>
      <c r="I9174" s="2">
        <f t="shared" si="287"/>
        <v>7.2060667611750003E-3</v>
      </c>
    </row>
    <row r="9175" spans="1:9" x14ac:dyDescent="0.2">
      <c r="A9175" s="1" t="s">
        <v>9474</v>
      </c>
      <c r="B9175" s="1">
        <v>2.8286940000000001E-3</v>
      </c>
      <c r="C9175" s="1">
        <v>1</v>
      </c>
      <c r="D9175" s="1">
        <f t="shared" si="286"/>
        <v>4.0809426903300004E-3</v>
      </c>
      <c r="F9175" s="2" t="s">
        <v>9363</v>
      </c>
      <c r="G9175" s="2">
        <v>3.6996235000000002E-2</v>
      </c>
      <c r="H9175" s="2">
        <v>1</v>
      </c>
      <c r="I9175" s="2">
        <f t="shared" si="287"/>
        <v>5.3374283253325008E-2</v>
      </c>
    </row>
    <row r="9176" spans="1:9" x14ac:dyDescent="0.2">
      <c r="A9176" s="1" t="s">
        <v>9475</v>
      </c>
      <c r="B9176" s="1">
        <v>1.0874680000000001E-3</v>
      </c>
      <c r="C9176" s="1">
        <v>1</v>
      </c>
      <c r="D9176" s="1">
        <f t="shared" si="286"/>
        <v>1.5688846462600001E-3</v>
      </c>
      <c r="F9176" s="2" t="s">
        <v>9364</v>
      </c>
      <c r="G9176" s="2">
        <v>4.5216010000000001E-2</v>
      </c>
      <c r="H9176" s="2">
        <v>1</v>
      </c>
      <c r="I9176" s="2">
        <f t="shared" si="287"/>
        <v>6.5232911546950004E-2</v>
      </c>
    </row>
    <row r="9177" spans="1:9" x14ac:dyDescent="0.2">
      <c r="A9177" s="1" t="s">
        <v>9476</v>
      </c>
      <c r="B9177" s="1">
        <v>-1.049141E-3</v>
      </c>
      <c r="C9177" s="1">
        <v>1</v>
      </c>
      <c r="D9177" s="1">
        <f t="shared" si="286"/>
        <v>-1.5135904749949999E-3</v>
      </c>
      <c r="F9177" s="2" t="s">
        <v>9365</v>
      </c>
      <c r="G9177" s="2">
        <v>-8.4814739999999993E-3</v>
      </c>
      <c r="H9177" s="2">
        <v>1</v>
      </c>
      <c r="I9177" s="2">
        <f t="shared" si="287"/>
        <v>-1.223618013243E-2</v>
      </c>
    </row>
    <row r="9178" spans="1:9" x14ac:dyDescent="0.2">
      <c r="A9178" s="1" t="s">
        <v>9477</v>
      </c>
      <c r="B9178" s="1">
        <v>2.18162E-3</v>
      </c>
      <c r="C9178" s="1">
        <v>1</v>
      </c>
      <c r="D9178" s="1">
        <f t="shared" si="286"/>
        <v>3.1474122659E-3</v>
      </c>
      <c r="F9178" s="2" t="s">
        <v>9478</v>
      </c>
      <c r="G9178" s="2">
        <v>-3.0566629999999998E-3</v>
      </c>
      <c r="H9178" s="2">
        <v>1</v>
      </c>
      <c r="I9178" s="2">
        <f t="shared" si="287"/>
        <v>-4.4098324267849995E-3</v>
      </c>
    </row>
    <row r="9179" spans="1:9" x14ac:dyDescent="0.2">
      <c r="A9179" s="1" t="s">
        <v>9479</v>
      </c>
      <c r="B9179" s="1">
        <v>-4.0880919999999998E-3</v>
      </c>
      <c r="C9179" s="1">
        <v>1</v>
      </c>
      <c r="D9179" s="1">
        <f t="shared" si="286"/>
        <v>-5.8978698879400002E-3</v>
      </c>
      <c r="F9179" s="2" t="s">
        <v>9366</v>
      </c>
      <c r="G9179" s="2">
        <v>-4.4054369999999999E-3</v>
      </c>
      <c r="H9179" s="2">
        <v>1</v>
      </c>
      <c r="I9179" s="2">
        <f t="shared" si="287"/>
        <v>-6.3557019327149999E-3</v>
      </c>
    </row>
    <row r="9180" spans="1:9" x14ac:dyDescent="0.2">
      <c r="A9180" s="1" t="s">
        <v>9480</v>
      </c>
      <c r="B9180" s="1">
        <v>-1.1337631000000001E-2</v>
      </c>
      <c r="C9180" s="1">
        <v>1</v>
      </c>
      <c r="D9180" s="1">
        <f t="shared" si="286"/>
        <v>-1.6356743555545002E-2</v>
      </c>
      <c r="F9180" s="2" t="s">
        <v>9367</v>
      </c>
      <c r="G9180" s="2">
        <v>-4.7987519999999999E-3</v>
      </c>
      <c r="H9180" s="2">
        <v>1</v>
      </c>
      <c r="I9180" s="2">
        <f t="shared" si="287"/>
        <v>-6.9231355166400003E-3</v>
      </c>
    </row>
    <row r="9181" spans="1:9" x14ac:dyDescent="0.2">
      <c r="A9181" s="1" t="s">
        <v>9481</v>
      </c>
      <c r="B9181" s="1">
        <v>1.4267344E-2</v>
      </c>
      <c r="C9181" s="1">
        <v>1</v>
      </c>
      <c r="D9181" s="1">
        <f t="shared" si="286"/>
        <v>2.0583425852079999E-2</v>
      </c>
      <c r="F9181" s="2" t="s">
        <v>9368</v>
      </c>
      <c r="G9181" s="2">
        <v>-1.159888E-3</v>
      </c>
      <c r="H9181" s="2">
        <v>1</v>
      </c>
      <c r="I9181" s="2">
        <f t="shared" si="287"/>
        <v>-1.6733646181600001E-3</v>
      </c>
    </row>
    <row r="9182" spans="1:9" x14ac:dyDescent="0.2">
      <c r="A9182" s="1" t="s">
        <v>9482</v>
      </c>
      <c r="B9182" s="1">
        <v>-3.1904920000000001E-3</v>
      </c>
      <c r="C9182" s="1">
        <v>1</v>
      </c>
      <c r="D9182" s="1">
        <f t="shared" si="286"/>
        <v>-4.6029068559400007E-3</v>
      </c>
      <c r="F9182" s="2" t="s">
        <v>9369</v>
      </c>
      <c r="G9182" s="2">
        <v>-5.1207379999999997E-3</v>
      </c>
      <c r="H9182" s="2">
        <v>1</v>
      </c>
      <c r="I9182" s="2">
        <f t="shared" si="287"/>
        <v>-7.38766310891E-3</v>
      </c>
    </row>
    <row r="9183" spans="1:9" x14ac:dyDescent="0.2">
      <c r="A9183" s="1" t="s">
        <v>9483</v>
      </c>
      <c r="B9183" s="1">
        <v>2.6063077E-2</v>
      </c>
      <c r="C9183" s="1">
        <v>1</v>
      </c>
      <c r="D9183" s="1">
        <f t="shared" si="286"/>
        <v>3.7601070872515005E-2</v>
      </c>
      <c r="F9183" s="2" t="s">
        <v>9370</v>
      </c>
      <c r="G9183" s="2">
        <v>-0.16148771200000001</v>
      </c>
      <c r="H9183" s="2">
        <v>4.7726399999999998E-4</v>
      </c>
      <c r="I9183" s="2">
        <f t="shared" si="287"/>
        <v>-0.23297751466384001</v>
      </c>
    </row>
    <row r="9184" spans="1:9" x14ac:dyDescent="0.2">
      <c r="A9184" s="1" t="s">
        <v>9484</v>
      </c>
      <c r="B9184" s="1">
        <v>2.3690600000000001E-3</v>
      </c>
      <c r="C9184" s="1">
        <v>1</v>
      </c>
      <c r="D9184" s="1">
        <f t="shared" si="286"/>
        <v>3.4178310167000004E-3</v>
      </c>
      <c r="F9184" s="2" t="s">
        <v>9371</v>
      </c>
      <c r="G9184" s="2">
        <v>-1.784725E-3</v>
      </c>
      <c r="H9184" s="2">
        <v>1</v>
      </c>
      <c r="I9184" s="2">
        <f t="shared" si="287"/>
        <v>-2.5748138338750003E-3</v>
      </c>
    </row>
    <row r="9185" spans="1:9" x14ac:dyDescent="0.2">
      <c r="A9185" s="1" t="s">
        <v>9485</v>
      </c>
      <c r="B9185" s="1">
        <v>2.9232788999999999E-2</v>
      </c>
      <c r="C9185" s="1">
        <v>1</v>
      </c>
      <c r="D9185" s="1">
        <f t="shared" si="286"/>
        <v>4.2173998526354999E-2</v>
      </c>
      <c r="F9185" s="2" t="s">
        <v>9372</v>
      </c>
      <c r="G9185" s="2">
        <v>1.5543624000000001E-2</v>
      </c>
      <c r="H9185" s="2">
        <v>1</v>
      </c>
      <c r="I9185" s="2">
        <f t="shared" si="287"/>
        <v>2.2424708626680001E-2</v>
      </c>
    </row>
    <row r="9186" spans="1:9" x14ac:dyDescent="0.2">
      <c r="A9186" s="1" t="s">
        <v>9486</v>
      </c>
      <c r="B9186" s="1">
        <v>5.0155844999999998E-2</v>
      </c>
      <c r="C9186" s="1">
        <v>1</v>
      </c>
      <c r="D9186" s="1">
        <f t="shared" si="286"/>
        <v>7.2359586802275E-2</v>
      </c>
      <c r="F9186" s="2" t="s">
        <v>9373</v>
      </c>
      <c r="G9186" s="2">
        <v>-9.1999750000000009E-3</v>
      </c>
      <c r="H9186" s="2">
        <v>1</v>
      </c>
      <c r="I9186" s="2">
        <f t="shared" si="287"/>
        <v>-1.3272757932625001E-2</v>
      </c>
    </row>
    <row r="9187" spans="1:9" x14ac:dyDescent="0.2">
      <c r="A9187" s="1" t="s">
        <v>9487</v>
      </c>
      <c r="B9187" s="1">
        <v>6.73422E-3</v>
      </c>
      <c r="C9187" s="1">
        <v>1</v>
      </c>
      <c r="D9187" s="1">
        <f t="shared" si="286"/>
        <v>9.7154255229000008E-3</v>
      </c>
      <c r="F9187" s="2" t="s">
        <v>9374</v>
      </c>
      <c r="G9187" s="2">
        <v>3.7424300000000001E-4</v>
      </c>
      <c r="H9187" s="2">
        <v>1</v>
      </c>
      <c r="I9187" s="2">
        <f t="shared" si="287"/>
        <v>5.3991850488500004E-4</v>
      </c>
    </row>
    <row r="9188" spans="1:9" x14ac:dyDescent="0.2">
      <c r="A9188" s="1" t="s">
        <v>9488</v>
      </c>
      <c r="B9188" s="1">
        <v>4.691013E-3</v>
      </c>
      <c r="C9188" s="1">
        <v>1</v>
      </c>
      <c r="D9188" s="1">
        <f t="shared" si="286"/>
        <v>6.7677010000349999E-3</v>
      </c>
      <c r="F9188" s="2" t="s">
        <v>9375</v>
      </c>
      <c r="G9188" s="2">
        <v>-5.2402150000000003E-3</v>
      </c>
      <c r="H9188" s="2">
        <v>1</v>
      </c>
      <c r="I9188" s="2">
        <f t="shared" si="287"/>
        <v>-7.5600319794250012E-3</v>
      </c>
    </row>
    <row r="9189" spans="1:9" x14ac:dyDescent="0.2">
      <c r="A9189" s="1" t="s">
        <v>9489</v>
      </c>
      <c r="B9189" s="1">
        <v>6.2008039999999999E-3</v>
      </c>
      <c r="C9189" s="1">
        <v>1</v>
      </c>
      <c r="D9189" s="1">
        <f t="shared" si="286"/>
        <v>8.9458689267800009E-3</v>
      </c>
      <c r="F9189" s="2" t="s">
        <v>9376</v>
      </c>
      <c r="G9189" s="2">
        <v>3.3801030000000002E-3</v>
      </c>
      <c r="H9189" s="2">
        <v>1</v>
      </c>
      <c r="I9189" s="2">
        <f t="shared" si="287"/>
        <v>4.8764576975850009E-3</v>
      </c>
    </row>
    <row r="9190" spans="1:9" x14ac:dyDescent="0.2">
      <c r="A9190" s="1" t="s">
        <v>9490</v>
      </c>
      <c r="B9190" s="1">
        <v>1.981519E-2</v>
      </c>
      <c r="C9190" s="1">
        <v>1</v>
      </c>
      <c r="D9190" s="1">
        <f t="shared" si="286"/>
        <v>2.858727553705E-2</v>
      </c>
      <c r="F9190" s="2" t="s">
        <v>9377</v>
      </c>
      <c r="G9190" s="2">
        <v>-8.9533749999999995E-3</v>
      </c>
      <c r="H9190" s="2">
        <v>1</v>
      </c>
      <c r="I9190" s="2">
        <f t="shared" si="287"/>
        <v>-1.2916989345624999E-2</v>
      </c>
    </row>
    <row r="9191" spans="1:9" x14ac:dyDescent="0.2">
      <c r="A9191" s="1" t="s">
        <v>9491</v>
      </c>
      <c r="B9191" s="1">
        <v>-3.958357E-3</v>
      </c>
      <c r="C9191" s="1">
        <v>1</v>
      </c>
      <c r="D9191" s="1">
        <f t="shared" si="286"/>
        <v>-5.7107018521150004E-3</v>
      </c>
      <c r="F9191" s="2" t="s">
        <v>9378</v>
      </c>
      <c r="G9191" s="2">
        <v>-2.0412540000000002E-3</v>
      </c>
      <c r="H9191" s="2">
        <v>1</v>
      </c>
      <c r="I9191" s="2">
        <f t="shared" si="287"/>
        <v>-2.9449069395300004E-3</v>
      </c>
    </row>
    <row r="9192" spans="1:9" x14ac:dyDescent="0.2">
      <c r="A9192" s="1" t="s">
        <v>9492</v>
      </c>
      <c r="B9192" s="1">
        <v>1.8702578000000001E-2</v>
      </c>
      <c r="C9192" s="1">
        <v>1</v>
      </c>
      <c r="D9192" s="1">
        <f t="shared" si="286"/>
        <v>2.6982115767710004E-2</v>
      </c>
      <c r="F9192" s="2" t="s">
        <v>9379</v>
      </c>
      <c r="G9192" s="2">
        <v>-1.3583626999999999E-2</v>
      </c>
      <c r="H9192" s="2">
        <v>1</v>
      </c>
      <c r="I9192" s="2">
        <f t="shared" si="287"/>
        <v>-1.9597030754764998E-2</v>
      </c>
    </row>
    <row r="9193" spans="1:9" x14ac:dyDescent="0.2">
      <c r="A9193" s="1" t="s">
        <v>9493</v>
      </c>
      <c r="B9193" s="1">
        <v>4.6209795999999997E-2</v>
      </c>
      <c r="C9193" s="1">
        <v>1</v>
      </c>
      <c r="D9193" s="1">
        <f t="shared" si="286"/>
        <v>6.6666641640220001E-2</v>
      </c>
      <c r="F9193" s="2" t="s">
        <v>9380</v>
      </c>
      <c r="G9193" s="2">
        <v>-1.8445128000000002E-2</v>
      </c>
      <c r="H9193" s="2">
        <v>1</v>
      </c>
      <c r="I9193" s="2">
        <f t="shared" si="287"/>
        <v>-2.6610693939960003E-2</v>
      </c>
    </row>
    <row r="9194" spans="1:9" x14ac:dyDescent="0.2">
      <c r="A9194" s="1" t="s">
        <v>9494</v>
      </c>
      <c r="B9194" s="1">
        <v>2.9663419999999999E-3</v>
      </c>
      <c r="C9194" s="1">
        <v>1</v>
      </c>
      <c r="D9194" s="1">
        <f t="shared" si="286"/>
        <v>4.2795267716899997E-3</v>
      </c>
      <c r="F9194" s="2" t="s">
        <v>9381</v>
      </c>
      <c r="G9194" s="2">
        <v>2.3253183E-2</v>
      </c>
      <c r="H9194" s="2">
        <v>1</v>
      </c>
      <c r="I9194" s="2">
        <f t="shared" si="287"/>
        <v>3.3547250848185002E-2</v>
      </c>
    </row>
    <row r="9195" spans="1:9" x14ac:dyDescent="0.2">
      <c r="A9195" s="1" t="s">
        <v>9495</v>
      </c>
      <c r="B9195" s="1">
        <v>1.1943594E-2</v>
      </c>
      <c r="C9195" s="1">
        <v>1</v>
      </c>
      <c r="D9195" s="1">
        <f t="shared" si="286"/>
        <v>1.7230963345830002E-2</v>
      </c>
      <c r="F9195" s="2" t="s">
        <v>9382</v>
      </c>
      <c r="G9195" s="2">
        <v>-8.3620359999999998E-3</v>
      </c>
      <c r="H9195" s="2">
        <v>1</v>
      </c>
      <c r="I9195" s="2">
        <f t="shared" si="287"/>
        <v>-1.206386752702E-2</v>
      </c>
    </row>
    <row r="9196" spans="1:9" x14ac:dyDescent="0.2">
      <c r="A9196" s="1" t="s">
        <v>9496</v>
      </c>
      <c r="B9196" s="1">
        <v>-5.3897200999999999E-2</v>
      </c>
      <c r="C9196" s="1">
        <v>1</v>
      </c>
      <c r="D9196" s="1">
        <f t="shared" si="286"/>
        <v>-7.7757222396694997E-2</v>
      </c>
      <c r="F9196" s="2" t="s">
        <v>9497</v>
      </c>
      <c r="G9196" s="2">
        <v>-1.489364E-3</v>
      </c>
      <c r="H9196" s="2">
        <v>1</v>
      </c>
      <c r="I9196" s="2">
        <f t="shared" si="287"/>
        <v>-2.1486979959800001E-3</v>
      </c>
    </row>
    <row r="9197" spans="1:9" x14ac:dyDescent="0.2">
      <c r="A9197" s="1" t="s">
        <v>9498</v>
      </c>
      <c r="B9197" s="1">
        <v>-1.009883E-3</v>
      </c>
      <c r="C9197" s="1">
        <v>1</v>
      </c>
      <c r="D9197" s="1">
        <f t="shared" si="286"/>
        <v>-1.456953154685E-3</v>
      </c>
      <c r="F9197" s="2" t="s">
        <v>9383</v>
      </c>
      <c r="G9197" s="2">
        <v>-4.5035730000000003E-3</v>
      </c>
      <c r="H9197" s="2">
        <v>1</v>
      </c>
      <c r="I9197" s="2">
        <f t="shared" si="287"/>
        <v>-6.4972822492350008E-3</v>
      </c>
    </row>
    <row r="9198" spans="1:9" x14ac:dyDescent="0.2">
      <c r="A9198" s="1" t="s">
        <v>9499</v>
      </c>
      <c r="B9198" s="1">
        <v>-0.178463288</v>
      </c>
      <c r="C9198" s="1">
        <v>1</v>
      </c>
      <c r="D9198" s="1">
        <f t="shared" si="286"/>
        <v>-0.25746809328115999</v>
      </c>
      <c r="F9198" s="2" t="s">
        <v>9384</v>
      </c>
      <c r="G9198" s="2">
        <v>3.5978049999999999E-3</v>
      </c>
      <c r="H9198" s="2">
        <v>1</v>
      </c>
      <c r="I9198" s="2">
        <f t="shared" si="287"/>
        <v>5.1905352844750004E-3</v>
      </c>
    </row>
    <row r="9199" spans="1:9" x14ac:dyDescent="0.2">
      <c r="A9199" s="1" t="s">
        <v>9500</v>
      </c>
      <c r="B9199" s="1">
        <v>2.5015292000000001E-2</v>
      </c>
      <c r="C9199" s="1">
        <v>1</v>
      </c>
      <c r="D9199" s="1">
        <f t="shared" si="286"/>
        <v>3.6089436691940001E-2</v>
      </c>
      <c r="F9199" s="2" t="s">
        <v>9385</v>
      </c>
      <c r="G9199" s="2">
        <v>-7.3627809999999997E-3</v>
      </c>
      <c r="H9199" s="2">
        <v>1</v>
      </c>
      <c r="I9199" s="2">
        <f t="shared" si="287"/>
        <v>-1.0622247334795E-2</v>
      </c>
    </row>
    <row r="9200" spans="1:9" x14ac:dyDescent="0.2">
      <c r="A9200" s="1" t="s">
        <v>9501</v>
      </c>
      <c r="B9200" s="1">
        <v>0.16924529799999999</v>
      </c>
      <c r="C9200" s="1">
        <v>0.52874180800000004</v>
      </c>
      <c r="D9200" s="1">
        <f t="shared" si="286"/>
        <v>0.24416934519810998</v>
      </c>
      <c r="F9200" s="2" t="s">
        <v>9386</v>
      </c>
      <c r="G9200" s="2">
        <v>-1.7473886000000001E-2</v>
      </c>
      <c r="H9200" s="2">
        <v>1</v>
      </c>
      <c r="I9200" s="2">
        <f t="shared" si="287"/>
        <v>-2.5209487962770002E-2</v>
      </c>
    </row>
    <row r="9201" spans="1:9" x14ac:dyDescent="0.2">
      <c r="A9201" s="1" t="s">
        <v>9502</v>
      </c>
      <c r="B9201" s="1">
        <v>0.12084515</v>
      </c>
      <c r="C9201" s="1">
        <v>6.5647899999999996E-4</v>
      </c>
      <c r="D9201" s="1">
        <f t="shared" si="286"/>
        <v>0.17434269367925001</v>
      </c>
      <c r="F9201" s="2" t="s">
        <v>9387</v>
      </c>
      <c r="G9201" s="2">
        <v>2.1308921000000001E-2</v>
      </c>
      <c r="H9201" s="2">
        <v>1</v>
      </c>
      <c r="I9201" s="2">
        <f t="shared" si="287"/>
        <v>3.0742273782095004E-2</v>
      </c>
    </row>
    <row r="9202" spans="1:9" x14ac:dyDescent="0.2">
      <c r="A9202" s="1" t="s">
        <v>9503</v>
      </c>
      <c r="B9202" s="1">
        <v>3.1852019999999998E-3</v>
      </c>
      <c r="C9202" s="1">
        <v>1</v>
      </c>
      <c r="D9202" s="1">
        <f t="shared" si="286"/>
        <v>4.5952749993900003E-3</v>
      </c>
      <c r="F9202" s="2" t="s">
        <v>9388</v>
      </c>
      <c r="G9202" s="2">
        <v>4.6741486999999998E-2</v>
      </c>
      <c r="H9202" s="2">
        <v>1.89628E-3</v>
      </c>
      <c r="I9202" s="2">
        <f t="shared" si="287"/>
        <v>6.7433709587465002E-2</v>
      </c>
    </row>
    <row r="9203" spans="1:9" x14ac:dyDescent="0.2">
      <c r="A9203" s="1" t="s">
        <v>9504</v>
      </c>
      <c r="B9203" s="1">
        <v>-1.1959272E-2</v>
      </c>
      <c r="C9203" s="1">
        <v>1</v>
      </c>
      <c r="D9203" s="1">
        <f t="shared" si="286"/>
        <v>-1.7253581918040002E-2</v>
      </c>
      <c r="F9203" s="2" t="s">
        <v>9389</v>
      </c>
      <c r="G9203" s="2">
        <v>-0.101953034</v>
      </c>
      <c r="H9203" s="2">
        <v>1</v>
      </c>
      <c r="I9203" s="2">
        <f t="shared" si="287"/>
        <v>-0.14708713238663002</v>
      </c>
    </row>
    <row r="9204" spans="1:9" x14ac:dyDescent="0.2">
      <c r="A9204" s="1" t="s">
        <v>9505</v>
      </c>
      <c r="B9204" s="1">
        <v>0.100872612</v>
      </c>
      <c r="C9204" s="1">
        <v>0.62697246500000003</v>
      </c>
      <c r="D9204" s="1">
        <f t="shared" si="286"/>
        <v>0.14552841296933999</v>
      </c>
      <c r="F9204" s="2" t="s">
        <v>9390</v>
      </c>
      <c r="G9204" s="2">
        <v>1.1912120000000001E-3</v>
      </c>
      <c r="H9204" s="2">
        <v>1</v>
      </c>
      <c r="I9204" s="2">
        <f t="shared" si="287"/>
        <v>1.7185555963400002E-3</v>
      </c>
    </row>
    <row r="9205" spans="1:9" x14ac:dyDescent="0.2">
      <c r="A9205" s="1" t="s">
        <v>9506</v>
      </c>
      <c r="B9205" s="1">
        <v>4.4506485999999998E-2</v>
      </c>
      <c r="C9205" s="1">
        <v>1</v>
      </c>
      <c r="D9205" s="1">
        <f t="shared" si="286"/>
        <v>6.4209284819769993E-2</v>
      </c>
      <c r="F9205" s="2" t="s">
        <v>9391</v>
      </c>
      <c r="G9205" s="2">
        <v>7.2592299999999995E-4</v>
      </c>
      <c r="H9205" s="2">
        <v>1</v>
      </c>
      <c r="I9205" s="2">
        <f t="shared" si="287"/>
        <v>1.0472854824849999E-3</v>
      </c>
    </row>
    <row r="9206" spans="1:9" x14ac:dyDescent="0.2">
      <c r="A9206" s="1" t="s">
        <v>9507</v>
      </c>
      <c r="B9206" s="1">
        <v>6.0014606999999998E-2</v>
      </c>
      <c r="C9206" s="1">
        <v>1</v>
      </c>
      <c r="D9206" s="1">
        <f t="shared" si="286"/>
        <v>8.6582773445864999E-2</v>
      </c>
      <c r="F9206" s="2" t="s">
        <v>9392</v>
      </c>
      <c r="G9206" s="2">
        <v>1.2710505E-2</v>
      </c>
      <c r="H9206" s="2">
        <v>1</v>
      </c>
      <c r="I9206" s="2">
        <f t="shared" si="287"/>
        <v>1.8337382010975001E-2</v>
      </c>
    </row>
    <row r="9207" spans="1:9" x14ac:dyDescent="0.2">
      <c r="A9207" s="1" t="s">
        <v>9508</v>
      </c>
      <c r="B9207" s="1">
        <v>1.4520709E-2</v>
      </c>
      <c r="C9207" s="1">
        <v>1</v>
      </c>
      <c r="D9207" s="1">
        <f t="shared" si="286"/>
        <v>2.0948954270755001E-2</v>
      </c>
      <c r="F9207" s="2" t="s">
        <v>9393</v>
      </c>
      <c r="G9207" s="2">
        <v>8.5125630000000008E-3</v>
      </c>
      <c r="H9207" s="2">
        <v>1</v>
      </c>
      <c r="I9207" s="2">
        <f t="shared" si="287"/>
        <v>1.2281032077285002E-2</v>
      </c>
    </row>
    <row r="9208" spans="1:9" x14ac:dyDescent="0.2">
      <c r="A9208" s="1" t="s">
        <v>9509</v>
      </c>
      <c r="B9208" s="1">
        <v>-2.1573123999999999E-2</v>
      </c>
      <c r="C9208" s="1">
        <v>1</v>
      </c>
      <c r="D9208" s="1">
        <f t="shared" si="286"/>
        <v>-3.112343812918E-2</v>
      </c>
      <c r="F9208" s="2" t="s">
        <v>9394</v>
      </c>
      <c r="G9208" s="2">
        <v>1.4237130000000001E-3</v>
      </c>
      <c r="H9208" s="2">
        <v>1</v>
      </c>
      <c r="I9208" s="2">
        <f t="shared" si="287"/>
        <v>2.0539836265350002E-3</v>
      </c>
    </row>
    <row r="9209" spans="1:9" x14ac:dyDescent="0.2">
      <c r="A9209" s="1" t="s">
        <v>9510</v>
      </c>
      <c r="B9209" s="1">
        <v>1.9210402000000001E-2</v>
      </c>
      <c r="C9209" s="1">
        <v>1</v>
      </c>
      <c r="D9209" s="1">
        <f t="shared" si="286"/>
        <v>2.7714750913390002E-2</v>
      </c>
      <c r="F9209" s="2" t="s">
        <v>9395</v>
      </c>
      <c r="G9209" s="2">
        <v>1.411252E-3</v>
      </c>
      <c r="H9209" s="2">
        <v>1</v>
      </c>
      <c r="I9209" s="2">
        <f t="shared" si="287"/>
        <v>2.03600620414E-3</v>
      </c>
    </row>
    <row r="9210" spans="1:9" x14ac:dyDescent="0.2">
      <c r="A9210" s="1" t="s">
        <v>9511</v>
      </c>
      <c r="B9210" s="1">
        <v>3.9815848000000001E-2</v>
      </c>
      <c r="C9210" s="1">
        <v>1</v>
      </c>
      <c r="D9210" s="1">
        <f t="shared" si="286"/>
        <v>5.7442124830360007E-2</v>
      </c>
      <c r="F9210" s="2" t="s">
        <v>9396</v>
      </c>
      <c r="G9210" s="2">
        <v>8.8281699999999998E-3</v>
      </c>
      <c r="H9210" s="2">
        <v>1</v>
      </c>
      <c r="I9210" s="2">
        <f t="shared" si="287"/>
        <v>1.273635671815E-2</v>
      </c>
    </row>
    <row r="9211" spans="1:9" x14ac:dyDescent="0.2">
      <c r="A9211" s="1" t="s">
        <v>9512</v>
      </c>
      <c r="B9211" s="1">
        <v>5.3255410000000003E-2</v>
      </c>
      <c r="C9211" s="1">
        <v>1</v>
      </c>
      <c r="D9211" s="1">
        <f t="shared" si="286"/>
        <v>7.6831313729950002E-2</v>
      </c>
      <c r="F9211" s="2" t="s">
        <v>9397</v>
      </c>
      <c r="G9211" s="2">
        <v>3.6060088999999997E-2</v>
      </c>
      <c r="H9211" s="2">
        <v>1</v>
      </c>
      <c r="I9211" s="2">
        <f t="shared" si="287"/>
        <v>5.2023710099855E-2</v>
      </c>
    </row>
    <row r="9212" spans="1:9" x14ac:dyDescent="0.2">
      <c r="A9212" s="1" t="s">
        <v>9513</v>
      </c>
      <c r="B9212" s="1">
        <v>-1.1591872E-2</v>
      </c>
      <c r="C9212" s="1">
        <v>1</v>
      </c>
      <c r="D9212" s="1">
        <f t="shared" si="286"/>
        <v>-1.6723535775039999E-2</v>
      </c>
      <c r="F9212" s="2" t="s">
        <v>9398</v>
      </c>
      <c r="G9212" s="2">
        <v>1.6262335999999999E-2</v>
      </c>
      <c r="H9212" s="2">
        <v>1</v>
      </c>
      <c r="I9212" s="2">
        <f t="shared" si="287"/>
        <v>2.3461590835519998E-2</v>
      </c>
    </row>
    <row r="9213" spans="1:9" x14ac:dyDescent="0.2">
      <c r="A9213" s="1" t="s">
        <v>9514</v>
      </c>
      <c r="B9213" s="1">
        <v>2.1731475E-2</v>
      </c>
      <c r="C9213" s="1">
        <v>1</v>
      </c>
      <c r="D9213" s="1">
        <f t="shared" si="286"/>
        <v>3.1351890325125004E-2</v>
      </c>
      <c r="F9213" s="2" t="s">
        <v>9399</v>
      </c>
      <c r="G9213" s="2">
        <v>1.0394623E-2</v>
      </c>
      <c r="H9213" s="2">
        <v>1</v>
      </c>
      <c r="I9213" s="2">
        <f t="shared" si="287"/>
        <v>1.4996270628985002E-2</v>
      </c>
    </row>
    <row r="9214" spans="1:9" x14ac:dyDescent="0.2">
      <c r="A9214" s="1" t="s">
        <v>9515</v>
      </c>
      <c r="B9214" s="1">
        <v>-6.9962499999999999E-3</v>
      </c>
      <c r="C9214" s="1">
        <v>1</v>
      </c>
      <c r="D9214" s="1">
        <f t="shared" si="286"/>
        <v>-1.0093454893750001E-2</v>
      </c>
      <c r="F9214" s="2" t="s">
        <v>9400</v>
      </c>
      <c r="G9214" s="2">
        <v>-9.4064100000000005E-3</v>
      </c>
      <c r="H9214" s="2">
        <v>1</v>
      </c>
      <c r="I9214" s="2">
        <f t="shared" si="287"/>
        <v>-1.3570580674950001E-2</v>
      </c>
    </row>
    <row r="9215" spans="1:9" x14ac:dyDescent="0.2">
      <c r="A9215" s="1" t="s">
        <v>9516</v>
      </c>
      <c r="B9215" s="1">
        <v>-2.3660914000000002E-2</v>
      </c>
      <c r="C9215" s="1">
        <v>7.7029525000000001E-2</v>
      </c>
      <c r="D9215" s="1">
        <f t="shared" si="286"/>
        <v>-3.4135482323230007E-2</v>
      </c>
      <c r="F9215" s="2" t="s">
        <v>9401</v>
      </c>
      <c r="G9215" s="2">
        <v>-2.4916740000000001E-3</v>
      </c>
      <c r="H9215" s="2">
        <v>1</v>
      </c>
      <c r="I9215" s="2">
        <f t="shared" si="287"/>
        <v>-3.5947256214300003E-3</v>
      </c>
    </row>
    <row r="9216" spans="1:9" x14ac:dyDescent="0.2">
      <c r="A9216" s="1" t="s">
        <v>9517</v>
      </c>
      <c r="B9216" s="1">
        <v>3.09842E-2</v>
      </c>
      <c r="C9216" s="1">
        <v>1</v>
      </c>
      <c r="D9216" s="1">
        <f t="shared" si="286"/>
        <v>4.4700750418999999E-2</v>
      </c>
      <c r="F9216" s="2" t="s">
        <v>9402</v>
      </c>
      <c r="G9216" s="2">
        <v>6.0585730000000003E-3</v>
      </c>
      <c r="H9216" s="2">
        <v>1</v>
      </c>
      <c r="I9216" s="2">
        <f t="shared" si="287"/>
        <v>8.7406729742350014E-3</v>
      </c>
    </row>
    <row r="9217" spans="1:9" x14ac:dyDescent="0.2">
      <c r="A9217" s="1" t="s">
        <v>9518</v>
      </c>
      <c r="B9217" s="1">
        <v>-3.7107253999999999E-2</v>
      </c>
      <c r="C9217" s="1">
        <v>1</v>
      </c>
      <c r="D9217" s="1">
        <f t="shared" si="286"/>
        <v>-5.3534449809530003E-2</v>
      </c>
      <c r="F9217" s="2" t="s">
        <v>9403</v>
      </c>
      <c r="G9217" s="2">
        <v>-5.1262979999999996E-3</v>
      </c>
      <c r="H9217" s="2">
        <v>1</v>
      </c>
      <c r="I9217" s="2">
        <f t="shared" si="287"/>
        <v>-7.3956844931099995E-3</v>
      </c>
    </row>
    <row r="9218" spans="1:9" x14ac:dyDescent="0.2">
      <c r="A9218" s="1" t="s">
        <v>9519</v>
      </c>
      <c r="B9218" s="1">
        <v>4.8788146999999997E-2</v>
      </c>
      <c r="C9218" s="1">
        <v>1</v>
      </c>
      <c r="D9218" s="1">
        <f t="shared" si="286"/>
        <v>7.0386415736164998E-2</v>
      </c>
      <c r="F9218" s="2" t="s">
        <v>9404</v>
      </c>
      <c r="G9218" s="2">
        <v>-7.5738359999999996E-3</v>
      </c>
      <c r="H9218" s="2">
        <v>1</v>
      </c>
      <c r="I9218" s="2">
        <f t="shared" si="287"/>
        <v>-1.092673532802E-2</v>
      </c>
    </row>
    <row r="9219" spans="1:9" x14ac:dyDescent="0.2">
      <c r="A9219" s="1" t="s">
        <v>9520</v>
      </c>
      <c r="B9219" s="1">
        <v>-4.8009000000000002E-4</v>
      </c>
      <c r="C9219" s="1">
        <v>1</v>
      </c>
      <c r="D9219" s="1">
        <f t="shared" si="286"/>
        <v>-6.9262344255000008E-4</v>
      </c>
      <c r="F9219" s="2" t="s">
        <v>9405</v>
      </c>
      <c r="G9219" s="2">
        <v>1.327742E-3</v>
      </c>
      <c r="H9219" s="2">
        <v>1</v>
      </c>
      <c r="I9219" s="2">
        <f t="shared" si="287"/>
        <v>1.9155267446900001E-3</v>
      </c>
    </row>
    <row r="9220" spans="1:9" x14ac:dyDescent="0.2">
      <c r="A9220" s="1" t="s">
        <v>9521</v>
      </c>
      <c r="B9220" s="1">
        <v>-1.250997E-3</v>
      </c>
      <c r="C9220" s="1">
        <v>1</v>
      </c>
      <c r="D9220" s="1">
        <f t="shared" ref="D9220:D9283" si="288">B9220*1.442695</f>
        <v>-1.8048071169150001E-3</v>
      </c>
      <c r="F9220" s="2" t="s">
        <v>9406</v>
      </c>
      <c r="G9220" s="2">
        <v>-1.1018304E-2</v>
      </c>
      <c r="H9220" s="2">
        <v>1</v>
      </c>
      <c r="I9220" s="2">
        <f t="shared" ref="I9220:I9283" si="289">G9220*1.442695</f>
        <v>-1.5896052089280001E-2</v>
      </c>
    </row>
    <row r="9221" spans="1:9" x14ac:dyDescent="0.2">
      <c r="A9221" s="1" t="s">
        <v>9522</v>
      </c>
      <c r="B9221" s="1">
        <v>-1.9706693000000001E-2</v>
      </c>
      <c r="C9221" s="1">
        <v>1</v>
      </c>
      <c r="D9221" s="1">
        <f t="shared" si="288"/>
        <v>-2.8430747457635002E-2</v>
      </c>
      <c r="F9221" s="2" t="s">
        <v>9407</v>
      </c>
      <c r="G9221" s="2">
        <v>-7.4653899999999995E-4</v>
      </c>
      <c r="H9221" s="2">
        <v>1</v>
      </c>
      <c r="I9221" s="2">
        <f t="shared" si="289"/>
        <v>-1.0770280826049999E-3</v>
      </c>
    </row>
    <row r="9222" spans="1:9" x14ac:dyDescent="0.2">
      <c r="A9222" s="1" t="s">
        <v>9523</v>
      </c>
      <c r="B9222" s="1">
        <v>-3.4723492000000002E-2</v>
      </c>
      <c r="C9222" s="1">
        <v>1</v>
      </c>
      <c r="D9222" s="1">
        <f t="shared" si="288"/>
        <v>-5.0095408290940002E-2</v>
      </c>
      <c r="F9222" s="2" t="s">
        <v>9408</v>
      </c>
      <c r="G9222" s="2">
        <v>7.4137784999999998E-2</v>
      </c>
      <c r="H9222" s="2">
        <v>1</v>
      </c>
      <c r="I9222" s="2">
        <f t="shared" si="289"/>
        <v>0.106958211730575</v>
      </c>
    </row>
    <row r="9223" spans="1:9" x14ac:dyDescent="0.2">
      <c r="A9223" s="1" t="s">
        <v>9524</v>
      </c>
      <c r="B9223" s="1">
        <v>-4.2841529999999997E-3</v>
      </c>
      <c r="C9223" s="1">
        <v>1</v>
      </c>
      <c r="D9223" s="1">
        <f t="shared" si="288"/>
        <v>-6.1807261123349999E-3</v>
      </c>
      <c r="F9223" s="2" t="s">
        <v>9409</v>
      </c>
      <c r="G9223" s="2">
        <v>-2.2213812999999999E-2</v>
      </c>
      <c r="H9223" s="2">
        <v>1</v>
      </c>
      <c r="I9223" s="2">
        <f t="shared" si="289"/>
        <v>-3.2047756946034997E-2</v>
      </c>
    </row>
    <row r="9224" spans="1:9" x14ac:dyDescent="0.2">
      <c r="A9224" s="1" t="s">
        <v>9525</v>
      </c>
      <c r="B9224" s="1">
        <v>0.105788776</v>
      </c>
      <c r="C9224" s="1">
        <v>0.43797378799999998</v>
      </c>
      <c r="D9224" s="1">
        <f t="shared" si="288"/>
        <v>0.15262093819132</v>
      </c>
      <c r="F9224" s="2" t="s">
        <v>9410</v>
      </c>
      <c r="G9224" s="2">
        <v>2.0595436000000002E-2</v>
      </c>
      <c r="H9224" s="2">
        <v>1</v>
      </c>
      <c r="I9224" s="2">
        <f t="shared" si="289"/>
        <v>2.9712932540020005E-2</v>
      </c>
    </row>
    <row r="9225" spans="1:9" x14ac:dyDescent="0.2">
      <c r="A9225" s="1" t="s">
        <v>9526</v>
      </c>
      <c r="B9225" s="1">
        <v>9.976029999999999E-4</v>
      </c>
      <c r="C9225" s="1">
        <v>1</v>
      </c>
      <c r="D9225" s="1">
        <f t="shared" si="288"/>
        <v>1.439236860085E-3</v>
      </c>
      <c r="F9225" s="2" t="s">
        <v>9411</v>
      </c>
      <c r="G9225" s="2">
        <v>-1.6875431E-2</v>
      </c>
      <c r="H9225" s="2">
        <v>1</v>
      </c>
      <c r="I9225" s="2">
        <f t="shared" si="289"/>
        <v>-2.4346099926545E-2</v>
      </c>
    </row>
    <row r="9226" spans="1:9" x14ac:dyDescent="0.2">
      <c r="A9226" s="1" t="s">
        <v>9527</v>
      </c>
      <c r="B9226" s="1">
        <v>4.2607339000000001E-2</v>
      </c>
      <c r="C9226" s="1">
        <v>5.1439247E-2</v>
      </c>
      <c r="D9226" s="1">
        <f t="shared" si="288"/>
        <v>6.1469394938605003E-2</v>
      </c>
      <c r="F9226" s="2" t="s">
        <v>9412</v>
      </c>
      <c r="G9226" s="2">
        <v>-7.6453700000000003E-4</v>
      </c>
      <c r="H9226" s="2">
        <v>1</v>
      </c>
      <c r="I9226" s="2">
        <f t="shared" si="289"/>
        <v>-1.1029937072150001E-3</v>
      </c>
    </row>
    <row r="9227" spans="1:9" x14ac:dyDescent="0.2">
      <c r="A9227" s="1" t="s">
        <v>9528</v>
      </c>
      <c r="B9227" s="1">
        <v>-8.6377803000000003E-2</v>
      </c>
      <c r="C9227" s="1">
        <v>1</v>
      </c>
      <c r="D9227" s="1">
        <f t="shared" si="288"/>
        <v>-0.12461682449908501</v>
      </c>
      <c r="F9227" s="2" t="s">
        <v>9413</v>
      </c>
      <c r="G9227" s="2">
        <v>2.8100747999999998E-2</v>
      </c>
      <c r="H9227" s="2">
        <v>1</v>
      </c>
      <c r="I9227" s="2">
        <f t="shared" si="289"/>
        <v>4.0540808635860001E-2</v>
      </c>
    </row>
    <row r="9228" spans="1:9" x14ac:dyDescent="0.2">
      <c r="A9228" s="1" t="s">
        <v>9529</v>
      </c>
      <c r="B9228" s="1">
        <v>-1.0382699E-2</v>
      </c>
      <c r="C9228" s="1">
        <v>1</v>
      </c>
      <c r="D9228" s="1">
        <f t="shared" si="288"/>
        <v>-1.4979067933805001E-2</v>
      </c>
      <c r="F9228" s="2" t="s">
        <v>9414</v>
      </c>
      <c r="G9228" s="2">
        <v>1.2581215E-2</v>
      </c>
      <c r="H9228" s="2">
        <v>1</v>
      </c>
      <c r="I9228" s="2">
        <f t="shared" si="289"/>
        <v>1.8150855974424999E-2</v>
      </c>
    </row>
    <row r="9229" spans="1:9" x14ac:dyDescent="0.2">
      <c r="A9229" s="1" t="s">
        <v>9530</v>
      </c>
      <c r="B9229" s="1">
        <v>5.6014020000000001E-3</v>
      </c>
      <c r="C9229" s="1">
        <v>1</v>
      </c>
      <c r="D9229" s="1">
        <f t="shared" si="288"/>
        <v>8.0811146583900009E-3</v>
      </c>
      <c r="F9229" s="2" t="s">
        <v>9415</v>
      </c>
      <c r="G9229" s="2">
        <v>5.1005249999999999E-3</v>
      </c>
      <c r="H9229" s="2">
        <v>1</v>
      </c>
      <c r="I9229" s="2">
        <f t="shared" si="289"/>
        <v>7.3585019148750003E-3</v>
      </c>
    </row>
    <row r="9230" spans="1:9" x14ac:dyDescent="0.2">
      <c r="A9230" s="1" t="s">
        <v>9531</v>
      </c>
      <c r="B9230" s="1">
        <v>1.5358279999999999E-3</v>
      </c>
      <c r="C9230" s="1">
        <v>1</v>
      </c>
      <c r="D9230" s="1">
        <f t="shared" si="288"/>
        <v>2.2157313764600002E-3</v>
      </c>
      <c r="F9230" s="2" t="s">
        <v>9416</v>
      </c>
      <c r="G9230" s="2">
        <v>4.7041695000000001E-2</v>
      </c>
      <c r="H9230" s="2">
        <v>1</v>
      </c>
      <c r="I9230" s="2">
        <f t="shared" si="289"/>
        <v>6.7866818168025006E-2</v>
      </c>
    </row>
    <row r="9231" spans="1:9" x14ac:dyDescent="0.2">
      <c r="A9231" s="1" t="s">
        <v>9532</v>
      </c>
      <c r="B9231" s="1">
        <v>1.3832746E-2</v>
      </c>
      <c r="C9231" s="1">
        <v>1</v>
      </c>
      <c r="D9231" s="1">
        <f t="shared" si="288"/>
        <v>1.9956433490470001E-2</v>
      </c>
      <c r="F9231" s="2" t="s">
        <v>9417</v>
      </c>
      <c r="G9231" s="2">
        <v>-2.9571535999999999E-2</v>
      </c>
      <c r="H9231" s="2">
        <v>1</v>
      </c>
      <c r="I9231" s="2">
        <f t="shared" si="289"/>
        <v>-4.266270712952E-2</v>
      </c>
    </row>
    <row r="9232" spans="1:9" x14ac:dyDescent="0.2">
      <c r="A9232" s="1" t="s">
        <v>9533</v>
      </c>
      <c r="B9232" s="1">
        <v>-1.912586E-3</v>
      </c>
      <c r="C9232" s="1">
        <v>1</v>
      </c>
      <c r="D9232" s="1">
        <f t="shared" si="288"/>
        <v>-2.75927825927E-3</v>
      </c>
      <c r="F9232" s="2" t="s">
        <v>9418</v>
      </c>
      <c r="G9232" s="2">
        <v>2.2096920000000001E-3</v>
      </c>
      <c r="H9232" s="2">
        <v>1</v>
      </c>
      <c r="I9232" s="2">
        <f t="shared" si="289"/>
        <v>3.1879115999400003E-3</v>
      </c>
    </row>
    <row r="9233" spans="1:9" x14ac:dyDescent="0.2">
      <c r="A9233" s="1" t="s">
        <v>9534</v>
      </c>
      <c r="B9233" s="1">
        <v>-1.6681275999999998E-2</v>
      </c>
      <c r="C9233" s="1">
        <v>1</v>
      </c>
      <c r="D9233" s="1">
        <f t="shared" si="288"/>
        <v>-2.4065993478819998E-2</v>
      </c>
      <c r="F9233" s="2" t="s">
        <v>9419</v>
      </c>
      <c r="G9233" s="2">
        <v>2.5219794E-2</v>
      </c>
      <c r="H9233" s="2">
        <v>1</v>
      </c>
      <c r="I9233" s="2">
        <f t="shared" si="289"/>
        <v>3.6384470704830002E-2</v>
      </c>
    </row>
    <row r="9234" spans="1:9" x14ac:dyDescent="0.2">
      <c r="A9234" s="1" t="s">
        <v>9535</v>
      </c>
      <c r="B9234" s="1">
        <v>-4.097514E-3</v>
      </c>
      <c r="C9234" s="1">
        <v>1</v>
      </c>
      <c r="D9234" s="1">
        <f t="shared" si="288"/>
        <v>-5.9114629602300007E-3</v>
      </c>
      <c r="F9234" s="2" t="s">
        <v>9420</v>
      </c>
      <c r="G9234" s="2">
        <v>-6.6208029999999998E-3</v>
      </c>
      <c r="H9234" s="2">
        <v>1</v>
      </c>
      <c r="I9234" s="2">
        <f t="shared" si="289"/>
        <v>-9.5517993840849996E-3</v>
      </c>
    </row>
    <row r="9235" spans="1:9" x14ac:dyDescent="0.2">
      <c r="A9235" s="1" t="s">
        <v>9536</v>
      </c>
      <c r="B9235" s="1">
        <v>-7.6243839999999997E-3</v>
      </c>
      <c r="C9235" s="1">
        <v>1</v>
      </c>
      <c r="D9235" s="1">
        <f t="shared" si="288"/>
        <v>-1.099966067488E-2</v>
      </c>
      <c r="F9235" s="2" t="s">
        <v>9421</v>
      </c>
      <c r="G9235" s="2">
        <v>1.001346E-3</v>
      </c>
      <c r="H9235" s="2">
        <v>1</v>
      </c>
      <c r="I9235" s="2">
        <f t="shared" si="289"/>
        <v>1.4446368674699999E-3</v>
      </c>
    </row>
    <row r="9236" spans="1:9" x14ac:dyDescent="0.2">
      <c r="A9236" s="1" t="s">
        <v>9537</v>
      </c>
      <c r="B9236" s="1">
        <v>-1.363555E-2</v>
      </c>
      <c r="C9236" s="1">
        <v>1</v>
      </c>
      <c r="D9236" s="1">
        <f t="shared" si="288"/>
        <v>-1.9671939807249999E-2</v>
      </c>
      <c r="F9236" s="2" t="s">
        <v>9422</v>
      </c>
      <c r="G9236" s="2">
        <v>-7.9156220000000006E-3</v>
      </c>
      <c r="H9236" s="2">
        <v>1</v>
      </c>
      <c r="I9236" s="2">
        <f t="shared" si="289"/>
        <v>-1.1419828281290002E-2</v>
      </c>
    </row>
    <row r="9237" spans="1:9" x14ac:dyDescent="0.2">
      <c r="A9237" s="1" t="s">
        <v>9538</v>
      </c>
      <c r="B9237" s="1">
        <v>-8.7398786000000006E-2</v>
      </c>
      <c r="C9237" s="1">
        <v>1</v>
      </c>
      <c r="D9237" s="1">
        <f t="shared" si="288"/>
        <v>-0.12608979156827002</v>
      </c>
      <c r="F9237" s="2" t="s">
        <v>9423</v>
      </c>
      <c r="G9237" s="2">
        <v>3.9747890000000003E-3</v>
      </c>
      <c r="H9237" s="2">
        <v>1</v>
      </c>
      <c r="I9237" s="2">
        <f t="shared" si="289"/>
        <v>5.7344082163550006E-3</v>
      </c>
    </row>
    <row r="9238" spans="1:9" x14ac:dyDescent="0.2">
      <c r="A9238" s="1" t="s">
        <v>9539</v>
      </c>
      <c r="B9238" s="1">
        <v>-1.8335205E-2</v>
      </c>
      <c r="C9238" s="1">
        <v>1</v>
      </c>
      <c r="D9238" s="1">
        <f t="shared" si="288"/>
        <v>-2.6452108577475E-2</v>
      </c>
      <c r="F9238" s="2" t="s">
        <v>9425</v>
      </c>
      <c r="G9238" s="2">
        <v>8.8940459999999992E-3</v>
      </c>
      <c r="H9238" s="2">
        <v>1</v>
      </c>
      <c r="I9238" s="2">
        <f t="shared" si="289"/>
        <v>1.283139569397E-2</v>
      </c>
    </row>
    <row r="9239" spans="1:9" x14ac:dyDescent="0.2">
      <c r="A9239" s="1" t="s">
        <v>9540</v>
      </c>
      <c r="B9239" s="1">
        <v>-5.138274E-3</v>
      </c>
      <c r="C9239" s="1">
        <v>1</v>
      </c>
      <c r="D9239" s="1">
        <f t="shared" si="288"/>
        <v>-7.4129622084300002E-3</v>
      </c>
      <c r="F9239" s="2" t="s">
        <v>9426</v>
      </c>
      <c r="G9239" s="2">
        <v>-1.9395642000000001E-2</v>
      </c>
      <c r="H9239" s="2">
        <v>1</v>
      </c>
      <c r="I9239" s="2">
        <f t="shared" si="289"/>
        <v>-2.7981995735190002E-2</v>
      </c>
    </row>
    <row r="9240" spans="1:9" x14ac:dyDescent="0.2">
      <c r="A9240" s="1" t="s">
        <v>9541</v>
      </c>
      <c r="B9240" s="1">
        <v>-5.7227999999999999E-4</v>
      </c>
      <c r="C9240" s="1">
        <v>1</v>
      </c>
      <c r="D9240" s="1">
        <f t="shared" si="288"/>
        <v>-8.2562549460000003E-4</v>
      </c>
      <c r="F9240" s="2" t="s">
        <v>9427</v>
      </c>
      <c r="G9240" s="2">
        <v>2.1820609999999999E-3</v>
      </c>
      <c r="H9240" s="2">
        <v>1</v>
      </c>
      <c r="I9240" s="2">
        <f t="shared" si="289"/>
        <v>3.1480484943949998E-3</v>
      </c>
    </row>
    <row r="9241" spans="1:9" x14ac:dyDescent="0.2">
      <c r="A9241" s="1" t="s">
        <v>9542</v>
      </c>
      <c r="B9241" s="1">
        <v>-1.161186E-3</v>
      </c>
      <c r="C9241" s="1">
        <v>1</v>
      </c>
      <c r="D9241" s="1">
        <f t="shared" si="288"/>
        <v>-1.6752372362700001E-3</v>
      </c>
      <c r="F9241" s="2" t="s">
        <v>9428</v>
      </c>
      <c r="G9241" s="2">
        <v>-4.6017949999999997E-3</v>
      </c>
      <c r="H9241" s="2">
        <v>1</v>
      </c>
      <c r="I9241" s="2">
        <f t="shared" si="289"/>
        <v>-6.6389866375250002E-3</v>
      </c>
    </row>
    <row r="9242" spans="1:9" x14ac:dyDescent="0.2">
      <c r="A9242" s="1" t="s">
        <v>9543</v>
      </c>
      <c r="B9242" s="1">
        <v>1.6492857999999999E-2</v>
      </c>
      <c r="C9242" s="1">
        <v>1</v>
      </c>
      <c r="D9242" s="1">
        <f t="shared" si="288"/>
        <v>2.3794163772310001E-2</v>
      </c>
      <c r="F9242" s="2" t="s">
        <v>9429</v>
      </c>
      <c r="G9242" s="2">
        <v>-5.7775450000000002E-3</v>
      </c>
      <c r="H9242" s="2">
        <v>1</v>
      </c>
      <c r="I9242" s="2">
        <f t="shared" si="289"/>
        <v>-8.3352352837749999E-3</v>
      </c>
    </row>
    <row r="9243" spans="1:9" x14ac:dyDescent="0.2">
      <c r="A9243" s="1" t="s">
        <v>9544</v>
      </c>
      <c r="B9243" s="1">
        <v>-1.252282E-2</v>
      </c>
      <c r="C9243" s="1">
        <v>1</v>
      </c>
      <c r="D9243" s="1">
        <f t="shared" si="288"/>
        <v>-1.8066609799900001E-2</v>
      </c>
      <c r="F9243" s="2" t="s">
        <v>9430</v>
      </c>
      <c r="G9243" s="2">
        <v>1.4877056E-2</v>
      </c>
      <c r="H9243" s="2">
        <v>1</v>
      </c>
      <c r="I9243" s="2">
        <f t="shared" si="289"/>
        <v>2.146305430592E-2</v>
      </c>
    </row>
    <row r="9244" spans="1:9" x14ac:dyDescent="0.2">
      <c r="A9244" s="1" t="s">
        <v>9545</v>
      </c>
      <c r="B9244" s="1">
        <v>-3.0536875000000002E-2</v>
      </c>
      <c r="C9244" s="1">
        <v>1</v>
      </c>
      <c r="D9244" s="1">
        <f t="shared" si="288"/>
        <v>-4.4055396878125007E-2</v>
      </c>
      <c r="F9244" s="2" t="s">
        <v>9431</v>
      </c>
      <c r="G9244" s="2">
        <v>4.384586E-2</v>
      </c>
      <c r="H9244" s="2">
        <v>1</v>
      </c>
      <c r="I9244" s="2">
        <f t="shared" si="289"/>
        <v>6.3256202992700003E-2</v>
      </c>
    </row>
    <row r="9245" spans="1:9" x14ac:dyDescent="0.2">
      <c r="A9245" s="1" t="s">
        <v>9546</v>
      </c>
      <c r="B9245" s="1">
        <v>-5.5018089999999999E-3</v>
      </c>
      <c r="C9245" s="1">
        <v>1</v>
      </c>
      <c r="D9245" s="1">
        <f t="shared" si="288"/>
        <v>-7.9374323352550003E-3</v>
      </c>
      <c r="F9245" s="2" t="s">
        <v>9432</v>
      </c>
      <c r="G9245" s="2">
        <v>5.9024076000000002E-2</v>
      </c>
      <c r="H9245" s="2">
        <v>1</v>
      </c>
      <c r="I9245" s="2">
        <f t="shared" si="289"/>
        <v>8.515373932482001E-2</v>
      </c>
    </row>
    <row r="9246" spans="1:9" x14ac:dyDescent="0.2">
      <c r="A9246" s="1" t="s">
        <v>9547</v>
      </c>
      <c r="B9246" s="1">
        <v>3.5647494000000002E-2</v>
      </c>
      <c r="C9246" s="1">
        <v>1</v>
      </c>
      <c r="D9246" s="1">
        <f t="shared" si="288"/>
        <v>5.1428461356330002E-2</v>
      </c>
      <c r="F9246" s="2" t="s">
        <v>9433</v>
      </c>
      <c r="G9246" s="2">
        <v>-8.8141000000000001E-4</v>
      </c>
      <c r="H9246" s="2">
        <v>1</v>
      </c>
      <c r="I9246" s="2">
        <f t="shared" si="289"/>
        <v>-1.27160579995E-3</v>
      </c>
    </row>
    <row r="9247" spans="1:9" x14ac:dyDescent="0.2">
      <c r="A9247" s="1" t="s">
        <v>9548</v>
      </c>
      <c r="B9247" s="1">
        <v>4.8480371000000001E-2</v>
      </c>
      <c r="C9247" s="1">
        <v>1</v>
      </c>
      <c r="D9247" s="1">
        <f t="shared" si="288"/>
        <v>6.9942388839845007E-2</v>
      </c>
      <c r="F9247" s="2" t="s">
        <v>9434</v>
      </c>
      <c r="G9247" s="2">
        <v>-6.3317399999999998E-3</v>
      </c>
      <c r="H9247" s="2">
        <v>1</v>
      </c>
      <c r="I9247" s="2">
        <f t="shared" si="289"/>
        <v>-9.1347696392999993E-3</v>
      </c>
    </row>
    <row r="9248" spans="1:9" x14ac:dyDescent="0.2">
      <c r="A9248" s="1" t="s">
        <v>9549</v>
      </c>
      <c r="B9248" s="1">
        <v>-7.6865579999999996E-3</v>
      </c>
      <c r="C9248" s="1">
        <v>1</v>
      </c>
      <c r="D9248" s="1">
        <f t="shared" si="288"/>
        <v>-1.1089358793809999E-2</v>
      </c>
      <c r="F9248" s="2" t="s">
        <v>9435</v>
      </c>
      <c r="G9248" s="2">
        <v>-1.4113076E-2</v>
      </c>
      <c r="H9248" s="2">
        <v>1</v>
      </c>
      <c r="I9248" s="2">
        <f t="shared" si="289"/>
        <v>-2.0360864179820002E-2</v>
      </c>
    </row>
    <row r="9249" spans="1:9" x14ac:dyDescent="0.2">
      <c r="A9249" s="1" t="s">
        <v>9550</v>
      </c>
      <c r="B9249" s="1">
        <v>-2.1157714000000001E-2</v>
      </c>
      <c r="C9249" s="1">
        <v>1</v>
      </c>
      <c r="D9249" s="1">
        <f t="shared" si="288"/>
        <v>-3.0524128199230002E-2</v>
      </c>
      <c r="F9249" s="2" t="s">
        <v>9436</v>
      </c>
      <c r="G9249" s="2">
        <v>-2.6394539999999998E-3</v>
      </c>
      <c r="H9249" s="2">
        <v>1</v>
      </c>
      <c r="I9249" s="2">
        <f t="shared" si="289"/>
        <v>-3.8079270885299998E-3</v>
      </c>
    </row>
    <row r="9250" spans="1:9" x14ac:dyDescent="0.2">
      <c r="A9250" s="1" t="s">
        <v>9551</v>
      </c>
      <c r="B9250" s="1">
        <v>-3.8371743E-2</v>
      </c>
      <c r="C9250" s="1">
        <v>1</v>
      </c>
      <c r="D9250" s="1">
        <f t="shared" si="288"/>
        <v>-5.5358721767385002E-2</v>
      </c>
      <c r="F9250" s="2" t="s">
        <v>9437</v>
      </c>
      <c r="G9250" s="2">
        <v>-1.1313231E-2</v>
      </c>
      <c r="H9250" s="2">
        <v>1</v>
      </c>
      <c r="I9250" s="2">
        <f t="shared" si="289"/>
        <v>-1.6321541797545001E-2</v>
      </c>
    </row>
    <row r="9251" spans="1:9" x14ac:dyDescent="0.2">
      <c r="A9251" s="1" t="s">
        <v>9552</v>
      </c>
      <c r="B9251" s="1">
        <v>-1.3012674E-2</v>
      </c>
      <c r="C9251" s="1">
        <v>1</v>
      </c>
      <c r="D9251" s="1">
        <f t="shared" si="288"/>
        <v>-1.8773319716430002E-2</v>
      </c>
      <c r="F9251" s="2" t="s">
        <v>9438</v>
      </c>
      <c r="G9251" s="2">
        <v>-2.195359E-3</v>
      </c>
      <c r="H9251" s="2">
        <v>1</v>
      </c>
      <c r="I9251" s="2">
        <f t="shared" si="289"/>
        <v>-3.1672334525050003E-3</v>
      </c>
    </row>
    <row r="9252" spans="1:9" x14ac:dyDescent="0.2">
      <c r="A9252" s="1" t="s">
        <v>9553</v>
      </c>
      <c r="B9252" s="1">
        <v>-9.3343245000000005E-2</v>
      </c>
      <c r="C9252" s="1">
        <v>0.97068720100000006</v>
      </c>
      <c r="D9252" s="1">
        <f t="shared" si="288"/>
        <v>-0.134665832845275</v>
      </c>
      <c r="F9252" s="2" t="s">
        <v>9439</v>
      </c>
      <c r="G9252" s="2">
        <v>5.2742492000000002E-2</v>
      </c>
      <c r="H9252" s="2">
        <v>1</v>
      </c>
      <c r="I9252" s="2">
        <f t="shared" si="289"/>
        <v>7.609132949594001E-2</v>
      </c>
    </row>
    <row r="9253" spans="1:9" x14ac:dyDescent="0.2">
      <c r="A9253" s="1" t="s">
        <v>9554</v>
      </c>
      <c r="B9253" s="1">
        <v>6.5571956000000001E-2</v>
      </c>
      <c r="C9253" s="1">
        <v>1</v>
      </c>
      <c r="D9253" s="1">
        <f t="shared" si="288"/>
        <v>9.4600333061420003E-2</v>
      </c>
      <c r="F9253" s="2" t="s">
        <v>9441</v>
      </c>
      <c r="G9253" s="2">
        <v>-1.013141E-3</v>
      </c>
      <c r="H9253" s="2">
        <v>1</v>
      </c>
      <c r="I9253" s="2">
        <f t="shared" si="289"/>
        <v>-1.4616534549950001E-3</v>
      </c>
    </row>
    <row r="9254" spans="1:9" x14ac:dyDescent="0.2">
      <c r="A9254" s="1" t="s">
        <v>9555</v>
      </c>
      <c r="B9254" s="1">
        <v>-2.2624716E-2</v>
      </c>
      <c r="C9254" s="1">
        <v>1</v>
      </c>
      <c r="D9254" s="1">
        <f t="shared" si="288"/>
        <v>-3.2640564649620001E-2</v>
      </c>
      <c r="F9254" s="2" t="s">
        <v>9442</v>
      </c>
      <c r="G9254" s="2">
        <v>1.8197930000000001E-3</v>
      </c>
      <c r="H9254" s="2">
        <v>1</v>
      </c>
      <c r="I9254" s="2">
        <f t="shared" si="289"/>
        <v>2.6254062621350002E-3</v>
      </c>
    </row>
    <row r="9255" spans="1:9" x14ac:dyDescent="0.2">
      <c r="A9255" s="1" t="s">
        <v>9556</v>
      </c>
      <c r="B9255" s="1">
        <v>6.86938E-4</v>
      </c>
      <c r="C9255" s="1">
        <v>1</v>
      </c>
      <c r="D9255" s="1">
        <f t="shared" si="288"/>
        <v>9.9104201791000001E-4</v>
      </c>
      <c r="F9255" s="2" t="s">
        <v>9443</v>
      </c>
      <c r="G9255" s="2">
        <v>-4.3688970000000001E-3</v>
      </c>
      <c r="H9255" s="2">
        <v>1</v>
      </c>
      <c r="I9255" s="2">
        <f t="shared" si="289"/>
        <v>-6.3029858574150006E-3</v>
      </c>
    </row>
    <row r="9256" spans="1:9" x14ac:dyDescent="0.2">
      <c r="A9256" s="1" t="s">
        <v>9557</v>
      </c>
      <c r="B9256" s="1">
        <v>-2.42723E-4</v>
      </c>
      <c r="C9256" s="1">
        <v>1</v>
      </c>
      <c r="D9256" s="1">
        <f t="shared" si="288"/>
        <v>-3.5017525848499999E-4</v>
      </c>
      <c r="F9256" s="2" t="s">
        <v>9444</v>
      </c>
      <c r="G9256" s="2">
        <v>-5.2211924E-2</v>
      </c>
      <c r="H9256" s="2">
        <v>1</v>
      </c>
      <c r="I9256" s="2">
        <f t="shared" si="289"/>
        <v>-7.5325881695180008E-2</v>
      </c>
    </row>
    <row r="9257" spans="1:9" x14ac:dyDescent="0.2">
      <c r="A9257" s="1" t="s">
        <v>9558</v>
      </c>
      <c r="B9257" s="1">
        <v>-1.1118843999999999E-2</v>
      </c>
      <c r="C9257" s="1">
        <v>1</v>
      </c>
      <c r="D9257" s="1">
        <f t="shared" si="288"/>
        <v>-1.604110064458E-2</v>
      </c>
      <c r="F9257" s="2" t="s">
        <v>9445</v>
      </c>
      <c r="G9257" s="2">
        <v>-3.2352879999999998E-3</v>
      </c>
      <c r="H9257" s="2">
        <v>1</v>
      </c>
      <c r="I9257" s="2">
        <f t="shared" si="289"/>
        <v>-4.66753382116E-3</v>
      </c>
    </row>
    <row r="9258" spans="1:9" x14ac:dyDescent="0.2">
      <c r="A9258" s="1" t="s">
        <v>9559</v>
      </c>
      <c r="B9258" s="1">
        <v>8.8035299999999995E-4</v>
      </c>
      <c r="C9258" s="1">
        <v>1</v>
      </c>
      <c r="D9258" s="1">
        <f t="shared" si="288"/>
        <v>1.2700808713350001E-3</v>
      </c>
      <c r="F9258" s="2" t="s">
        <v>9446</v>
      </c>
      <c r="G9258" s="2">
        <v>-1.4089374999999999E-2</v>
      </c>
      <c r="H9258" s="2">
        <v>1</v>
      </c>
      <c r="I9258" s="2">
        <f t="shared" si="289"/>
        <v>-2.0326670865625E-2</v>
      </c>
    </row>
    <row r="9259" spans="1:9" x14ac:dyDescent="0.2">
      <c r="A9259" s="1" t="s">
        <v>9560</v>
      </c>
      <c r="B9259" s="1">
        <v>-0.10693101000000001</v>
      </c>
      <c r="C9259" s="1">
        <v>1</v>
      </c>
      <c r="D9259" s="1">
        <f t="shared" si="288"/>
        <v>-0.15426883347195003</v>
      </c>
      <c r="F9259" s="2" t="s">
        <v>9448</v>
      </c>
      <c r="G9259" s="2">
        <v>5.4493759000000003E-2</v>
      </c>
      <c r="H9259" s="2">
        <v>1</v>
      </c>
      <c r="I9259" s="2">
        <f t="shared" si="289"/>
        <v>7.8617873640505001E-2</v>
      </c>
    </row>
    <row r="9260" spans="1:9" x14ac:dyDescent="0.2">
      <c r="A9260" s="1" t="s">
        <v>9561</v>
      </c>
      <c r="B9260" s="1">
        <v>-2.6596779000000001E-2</v>
      </c>
      <c r="C9260" s="1">
        <v>1</v>
      </c>
      <c r="D9260" s="1">
        <f t="shared" si="288"/>
        <v>-3.8371040079405005E-2</v>
      </c>
      <c r="F9260" s="2" t="s">
        <v>9449</v>
      </c>
      <c r="G9260" s="2">
        <v>3.7389095999999997E-2</v>
      </c>
      <c r="H9260" s="2">
        <v>1</v>
      </c>
      <c r="I9260" s="2">
        <f t="shared" si="289"/>
        <v>5.3941061853719996E-2</v>
      </c>
    </row>
    <row r="9261" spans="1:9" x14ac:dyDescent="0.2">
      <c r="A9261" s="1" t="s">
        <v>9562</v>
      </c>
      <c r="B9261" s="1">
        <v>3.7370960000000001E-3</v>
      </c>
      <c r="C9261" s="1">
        <v>1</v>
      </c>
      <c r="D9261" s="1">
        <f t="shared" si="288"/>
        <v>5.3914897137199999E-3</v>
      </c>
      <c r="F9261" s="2" t="s">
        <v>9450</v>
      </c>
      <c r="G9261" s="2">
        <v>-1.9783581000000001E-2</v>
      </c>
      <c r="H9261" s="2">
        <v>1</v>
      </c>
      <c r="I9261" s="2">
        <f t="shared" si="289"/>
        <v>-2.8541673390795004E-2</v>
      </c>
    </row>
    <row r="9262" spans="1:9" x14ac:dyDescent="0.2">
      <c r="A9262" s="1" t="s">
        <v>9563</v>
      </c>
      <c r="B9262" s="1">
        <v>-6.5981579999999998E-3</v>
      </c>
      <c r="C9262" s="1">
        <v>1</v>
      </c>
      <c r="D9262" s="1">
        <f t="shared" si="288"/>
        <v>-9.5191295558099999E-3</v>
      </c>
      <c r="F9262" s="2" t="s">
        <v>9451</v>
      </c>
      <c r="G9262" s="2">
        <v>-1.8151868000000002E-2</v>
      </c>
      <c r="H9262" s="2">
        <v>1</v>
      </c>
      <c r="I9262" s="2">
        <f t="shared" si="289"/>
        <v>-2.6187609204260002E-2</v>
      </c>
    </row>
    <row r="9263" spans="1:9" x14ac:dyDescent="0.2">
      <c r="A9263" s="1" t="s">
        <v>9564</v>
      </c>
      <c r="B9263" s="1">
        <v>5.0366170000000002E-3</v>
      </c>
      <c r="C9263" s="1">
        <v>1</v>
      </c>
      <c r="D9263" s="1">
        <f t="shared" si="288"/>
        <v>7.2663021628150007E-3</v>
      </c>
      <c r="F9263" s="2" t="s">
        <v>9452</v>
      </c>
      <c r="G9263" s="2">
        <v>-5.4767899000000002E-2</v>
      </c>
      <c r="H9263" s="2">
        <v>1</v>
      </c>
      <c r="I9263" s="2">
        <f t="shared" si="289"/>
        <v>-7.9013374047805007E-2</v>
      </c>
    </row>
    <row r="9264" spans="1:9" x14ac:dyDescent="0.2">
      <c r="A9264" s="1" t="s">
        <v>9565</v>
      </c>
      <c r="B9264" s="1">
        <v>1.3126627E-2</v>
      </c>
      <c r="C9264" s="1">
        <v>1</v>
      </c>
      <c r="D9264" s="1">
        <f t="shared" si="288"/>
        <v>1.8937719139765E-2</v>
      </c>
      <c r="F9264" s="2" t="s">
        <v>9453</v>
      </c>
      <c r="G9264" s="2">
        <v>-4.7680980000000001E-3</v>
      </c>
      <c r="H9264" s="2">
        <v>1</v>
      </c>
      <c r="I9264" s="2">
        <f t="shared" si="289"/>
        <v>-6.8789111441100005E-3</v>
      </c>
    </row>
    <row r="9265" spans="1:9" x14ac:dyDescent="0.2">
      <c r="A9265" s="1" t="s">
        <v>9566</v>
      </c>
      <c r="B9265" s="1">
        <v>-2.4407378E-2</v>
      </c>
      <c r="C9265" s="1">
        <v>1</v>
      </c>
      <c r="D9265" s="1">
        <f t="shared" si="288"/>
        <v>-3.5212402203710004E-2</v>
      </c>
      <c r="F9265" s="2" t="s">
        <v>9454</v>
      </c>
      <c r="G9265" s="2">
        <v>1.6677166E-2</v>
      </c>
      <c r="H9265" s="2">
        <v>1</v>
      </c>
      <c r="I9265" s="2">
        <f t="shared" si="289"/>
        <v>2.4060064002370003E-2</v>
      </c>
    </row>
    <row r="9266" spans="1:9" x14ac:dyDescent="0.2">
      <c r="A9266" s="1" t="s">
        <v>9567</v>
      </c>
      <c r="B9266" s="1">
        <v>4.7093998999999998E-2</v>
      </c>
      <c r="C9266" s="1">
        <v>1</v>
      </c>
      <c r="D9266" s="1">
        <f t="shared" si="288"/>
        <v>6.7942276887305003E-2</v>
      </c>
      <c r="F9266" s="2" t="s">
        <v>9455</v>
      </c>
      <c r="G9266" s="2">
        <v>3.0011009999999999E-3</v>
      </c>
      <c r="H9266" s="2">
        <v>1</v>
      </c>
      <c r="I9266" s="2">
        <f t="shared" si="289"/>
        <v>4.329673407195E-3</v>
      </c>
    </row>
    <row r="9267" spans="1:9" x14ac:dyDescent="0.2">
      <c r="A9267" s="1" t="s">
        <v>9568</v>
      </c>
      <c r="B9267" s="1">
        <v>-7.8649830000000007E-3</v>
      </c>
      <c r="C9267" s="1">
        <v>1</v>
      </c>
      <c r="D9267" s="1">
        <f t="shared" si="288"/>
        <v>-1.1346771649185001E-2</v>
      </c>
      <c r="F9267" s="2" t="s">
        <v>9456</v>
      </c>
      <c r="G9267" s="2">
        <v>-1.9829175000000001E-2</v>
      </c>
      <c r="H9267" s="2">
        <v>1</v>
      </c>
      <c r="I9267" s="2">
        <f t="shared" si="289"/>
        <v>-2.8607451626625001E-2</v>
      </c>
    </row>
    <row r="9268" spans="1:9" x14ac:dyDescent="0.2">
      <c r="A9268" s="1" t="s">
        <v>9569</v>
      </c>
      <c r="B9268" s="1">
        <v>-6.9668489999999998E-3</v>
      </c>
      <c r="C9268" s="1">
        <v>1</v>
      </c>
      <c r="D9268" s="1">
        <f t="shared" si="288"/>
        <v>-1.0051038218054999E-2</v>
      </c>
      <c r="F9268" s="2" t="s">
        <v>9457</v>
      </c>
      <c r="G9268" s="2">
        <v>-1.224681E-2</v>
      </c>
      <c r="H9268" s="2">
        <v>1</v>
      </c>
      <c r="I9268" s="2">
        <f t="shared" si="289"/>
        <v>-1.766841155295E-2</v>
      </c>
    </row>
    <row r="9269" spans="1:9" x14ac:dyDescent="0.2">
      <c r="A9269" s="1" t="s">
        <v>9570</v>
      </c>
      <c r="B9269" s="1">
        <v>-2.3237224000000001E-2</v>
      </c>
      <c r="C9269" s="1">
        <v>1</v>
      </c>
      <c r="D9269" s="1">
        <f t="shared" si="288"/>
        <v>-3.3524226878680001E-2</v>
      </c>
      <c r="F9269" s="2" t="s">
        <v>9458</v>
      </c>
      <c r="G9269" s="2">
        <v>-1.4602613E-2</v>
      </c>
      <c r="H9269" s="2">
        <v>1</v>
      </c>
      <c r="I9269" s="2">
        <f t="shared" si="289"/>
        <v>-2.1067116762035001E-2</v>
      </c>
    </row>
    <row r="9270" spans="1:9" x14ac:dyDescent="0.2">
      <c r="A9270" s="1" t="s">
        <v>9571</v>
      </c>
      <c r="B9270" s="1">
        <v>-2.164276E-2</v>
      </c>
      <c r="C9270" s="1">
        <v>1</v>
      </c>
      <c r="D9270" s="1">
        <f t="shared" si="288"/>
        <v>-3.1223901638200002E-2</v>
      </c>
      <c r="F9270" s="2" t="s">
        <v>9459</v>
      </c>
      <c r="G9270" s="2">
        <v>-6.9173419999999999E-3</v>
      </c>
      <c r="H9270" s="2">
        <v>1</v>
      </c>
      <c r="I9270" s="2">
        <f t="shared" si="289"/>
        <v>-9.9796147166900002E-3</v>
      </c>
    </row>
    <row r="9271" spans="1:9" x14ac:dyDescent="0.2">
      <c r="A9271" s="1" t="s">
        <v>9572</v>
      </c>
      <c r="B9271" s="1">
        <v>4.8181967999999999E-2</v>
      </c>
      <c r="C9271" s="1">
        <v>1</v>
      </c>
      <c r="D9271" s="1">
        <f t="shared" si="288"/>
        <v>6.9511884323760001E-2</v>
      </c>
      <c r="F9271" s="2" t="s">
        <v>9460</v>
      </c>
      <c r="G9271" s="2">
        <v>-2.4087827999999999E-2</v>
      </c>
      <c r="H9271" s="2">
        <v>1</v>
      </c>
      <c r="I9271" s="2">
        <f t="shared" si="289"/>
        <v>-3.4751389016460001E-2</v>
      </c>
    </row>
    <row r="9272" spans="1:9" x14ac:dyDescent="0.2">
      <c r="A9272" s="1" t="s">
        <v>9573</v>
      </c>
      <c r="B9272" s="1">
        <v>-9.4346710000000004E-3</v>
      </c>
      <c r="C9272" s="1">
        <v>1</v>
      </c>
      <c r="D9272" s="1">
        <f t="shared" si="288"/>
        <v>-1.3611352678345002E-2</v>
      </c>
      <c r="F9272" s="2" t="s">
        <v>9461</v>
      </c>
      <c r="G9272" s="2">
        <v>-1.2629690000000001E-2</v>
      </c>
      <c r="H9272" s="2">
        <v>1</v>
      </c>
      <c r="I9272" s="2">
        <f t="shared" si="289"/>
        <v>-1.8220790614550002E-2</v>
      </c>
    </row>
    <row r="9273" spans="1:9" x14ac:dyDescent="0.2">
      <c r="A9273" s="1" t="s">
        <v>9574</v>
      </c>
      <c r="B9273" s="1">
        <v>-3.2783579999999999E-3</v>
      </c>
      <c r="C9273" s="1">
        <v>1</v>
      </c>
      <c r="D9273" s="1">
        <f t="shared" si="288"/>
        <v>-4.7296706948100004E-3</v>
      </c>
      <c r="F9273" s="2" t="s">
        <v>9464</v>
      </c>
      <c r="G9273" s="2">
        <v>-6.6764399999999996E-3</v>
      </c>
      <c r="H9273" s="2">
        <v>1</v>
      </c>
      <c r="I9273" s="2">
        <f t="shared" si="289"/>
        <v>-9.6320666058000003E-3</v>
      </c>
    </row>
    <row r="9274" spans="1:9" x14ac:dyDescent="0.2">
      <c r="A9274" s="1" t="s">
        <v>9575</v>
      </c>
      <c r="B9274" s="1">
        <v>1.1551878999999999E-2</v>
      </c>
      <c r="C9274" s="1">
        <v>1</v>
      </c>
      <c r="D9274" s="1">
        <f t="shared" si="288"/>
        <v>1.6665838073904999E-2</v>
      </c>
      <c r="F9274" s="2" t="s">
        <v>9465</v>
      </c>
      <c r="G9274" s="2">
        <v>7.5237859000000004E-2</v>
      </c>
      <c r="H9274" s="2">
        <v>1</v>
      </c>
      <c r="I9274" s="2">
        <f t="shared" si="289"/>
        <v>0.10854528299000502</v>
      </c>
    </row>
    <row r="9275" spans="1:9" x14ac:dyDescent="0.2">
      <c r="A9275" s="1" t="s">
        <v>9576</v>
      </c>
      <c r="B9275" s="1">
        <v>-5.9941386999999999E-2</v>
      </c>
      <c r="C9275" s="1">
        <v>1</v>
      </c>
      <c r="D9275" s="1">
        <f t="shared" si="288"/>
        <v>-8.6477139317964996E-2</v>
      </c>
      <c r="F9275" s="2" t="s">
        <v>9466</v>
      </c>
      <c r="G9275" s="2">
        <v>0.105008025</v>
      </c>
      <c r="H9275" s="2">
        <v>1</v>
      </c>
      <c r="I9275" s="2">
        <f t="shared" si="289"/>
        <v>0.15149455262737502</v>
      </c>
    </row>
    <row r="9276" spans="1:9" x14ac:dyDescent="0.2">
      <c r="A9276" s="1" t="s">
        <v>9577</v>
      </c>
      <c r="B9276" s="1">
        <v>-1.0588452999999999E-2</v>
      </c>
      <c r="C9276" s="1">
        <v>1</v>
      </c>
      <c r="D9276" s="1">
        <f t="shared" si="288"/>
        <v>-1.5275908200834999E-2</v>
      </c>
      <c r="F9276" s="2" t="s">
        <v>9467</v>
      </c>
      <c r="G9276" s="2">
        <v>-1.4613507E-2</v>
      </c>
      <c r="H9276" s="2">
        <v>1</v>
      </c>
      <c r="I9276" s="2">
        <f t="shared" si="289"/>
        <v>-2.1082833481364999E-2</v>
      </c>
    </row>
    <row r="9277" spans="1:9" x14ac:dyDescent="0.2">
      <c r="A9277" s="1" t="s">
        <v>9578</v>
      </c>
      <c r="B9277" s="1">
        <v>-6.3569124000000005E-2</v>
      </c>
      <c r="C9277" s="1">
        <v>1</v>
      </c>
      <c r="D9277" s="1">
        <f t="shared" si="288"/>
        <v>-9.1710857349180011E-2</v>
      </c>
      <c r="F9277" s="2" t="s">
        <v>9468</v>
      </c>
      <c r="G9277" s="2">
        <v>-2.8095669999999998E-3</v>
      </c>
      <c r="H9277" s="2">
        <v>1</v>
      </c>
      <c r="I9277" s="2">
        <f t="shared" si="289"/>
        <v>-4.0533482630649995E-3</v>
      </c>
    </row>
    <row r="9278" spans="1:9" x14ac:dyDescent="0.2">
      <c r="A9278" s="1" t="s">
        <v>9579</v>
      </c>
      <c r="B9278" s="1">
        <v>-0.127958667</v>
      </c>
      <c r="C9278" s="1">
        <v>1</v>
      </c>
      <c r="D9278" s="1">
        <f t="shared" si="288"/>
        <v>-0.184605329087565</v>
      </c>
      <c r="F9278" s="2" t="s">
        <v>9469</v>
      </c>
      <c r="G9278" s="2">
        <v>0.18604537099999999</v>
      </c>
      <c r="H9278" s="3">
        <v>4.1299999999999999E-20</v>
      </c>
      <c r="I9278" s="2">
        <f t="shared" si="289"/>
        <v>0.26840672651484498</v>
      </c>
    </row>
    <row r="9279" spans="1:9" x14ac:dyDescent="0.2">
      <c r="A9279" s="1" t="s">
        <v>9580</v>
      </c>
      <c r="B9279" s="1">
        <v>4.2431267000000002E-2</v>
      </c>
      <c r="C9279" s="1">
        <v>0.92487700699999997</v>
      </c>
      <c r="D9279" s="1">
        <f t="shared" si="288"/>
        <v>6.1215376744565002E-2</v>
      </c>
      <c r="F9279" s="2" t="s">
        <v>9470</v>
      </c>
      <c r="G9279" s="2">
        <v>9.5398730000000008E-3</v>
      </c>
      <c r="H9279" s="2">
        <v>1</v>
      </c>
      <c r="I9279" s="2">
        <f t="shared" si="289"/>
        <v>1.3763127077735002E-2</v>
      </c>
    </row>
    <row r="9280" spans="1:9" x14ac:dyDescent="0.2">
      <c r="A9280" s="1" t="s">
        <v>9581</v>
      </c>
      <c r="B9280" s="1">
        <v>4.4329288000000001E-2</v>
      </c>
      <c r="C9280" s="1">
        <v>1</v>
      </c>
      <c r="D9280" s="1">
        <f t="shared" si="288"/>
        <v>6.3953642151160006E-2</v>
      </c>
      <c r="F9280" s="2" t="s">
        <v>9471</v>
      </c>
      <c r="G9280" s="2">
        <v>4.0699789999999996E-3</v>
      </c>
      <c r="H9280" s="2">
        <v>1</v>
      </c>
      <c r="I9280" s="2">
        <f t="shared" si="289"/>
        <v>5.8717383534049993E-3</v>
      </c>
    </row>
    <row r="9281" spans="1:9" x14ac:dyDescent="0.2">
      <c r="A9281" s="1" t="s">
        <v>9582</v>
      </c>
      <c r="B9281" s="1">
        <v>2.8991082000000001E-2</v>
      </c>
      <c r="C9281" s="1">
        <v>1</v>
      </c>
      <c r="D9281" s="1">
        <f t="shared" si="288"/>
        <v>4.1825289045990005E-2</v>
      </c>
      <c r="F9281" s="2" t="s">
        <v>9472</v>
      </c>
      <c r="G9281" s="2">
        <v>-8.3119030000000007E-3</v>
      </c>
      <c r="H9281" s="2">
        <v>1</v>
      </c>
      <c r="I9281" s="2">
        <f t="shared" si="289"/>
        <v>-1.1991540898585002E-2</v>
      </c>
    </row>
    <row r="9282" spans="1:9" x14ac:dyDescent="0.2">
      <c r="A9282" s="1" t="s">
        <v>9583</v>
      </c>
      <c r="B9282" s="1">
        <v>6.1224860999999998E-2</v>
      </c>
      <c r="C9282" s="1">
        <v>1</v>
      </c>
      <c r="D9282" s="1">
        <f t="shared" si="288"/>
        <v>8.8328800840395003E-2</v>
      </c>
      <c r="F9282" s="2" t="s">
        <v>9473</v>
      </c>
      <c r="G9282" s="2">
        <v>-8.9916960000000004E-3</v>
      </c>
      <c r="H9282" s="2">
        <v>1</v>
      </c>
      <c r="I9282" s="2">
        <f t="shared" si="289"/>
        <v>-1.2972274860720001E-2</v>
      </c>
    </row>
    <row r="9283" spans="1:9" x14ac:dyDescent="0.2">
      <c r="A9283" s="1" t="s">
        <v>9584</v>
      </c>
      <c r="B9283" s="1">
        <v>-1.4402622E-2</v>
      </c>
      <c r="C9283" s="1">
        <v>1</v>
      </c>
      <c r="D9283" s="1">
        <f t="shared" si="288"/>
        <v>-2.0778590746290002E-2</v>
      </c>
      <c r="F9283" s="2" t="s">
        <v>9474</v>
      </c>
      <c r="G9283" s="2">
        <v>4.303E-4</v>
      </c>
      <c r="H9283" s="2">
        <v>1</v>
      </c>
      <c r="I9283" s="2">
        <f t="shared" si="289"/>
        <v>6.2079165850000007E-4</v>
      </c>
    </row>
    <row r="9284" spans="1:9" x14ac:dyDescent="0.2">
      <c r="A9284" s="1" t="s">
        <v>9585</v>
      </c>
      <c r="B9284" s="1">
        <v>2.7383902000000002E-2</v>
      </c>
      <c r="C9284" s="1">
        <v>1</v>
      </c>
      <c r="D9284" s="1">
        <f t="shared" ref="D9284:D9347" si="290">B9284*1.442695</f>
        <v>3.9506618495890003E-2</v>
      </c>
      <c r="F9284" s="2" t="s">
        <v>9475</v>
      </c>
      <c r="G9284" s="2">
        <v>2.3915030000000001E-3</v>
      </c>
      <c r="H9284" s="2">
        <v>1</v>
      </c>
      <c r="I9284" s="2">
        <f t="shared" ref="I9284:I9347" si="291">G9284*1.442695</f>
        <v>3.4502094205850005E-3</v>
      </c>
    </row>
    <row r="9285" spans="1:9" x14ac:dyDescent="0.2">
      <c r="A9285" s="1" t="s">
        <v>9586</v>
      </c>
      <c r="B9285" s="1">
        <v>-4.1948126000000002E-2</v>
      </c>
      <c r="C9285" s="1">
        <v>1</v>
      </c>
      <c r="D9285" s="1">
        <f t="shared" si="290"/>
        <v>-6.0518351639570006E-2</v>
      </c>
      <c r="F9285" s="2" t="s">
        <v>9476</v>
      </c>
      <c r="G9285" s="2">
        <v>1.876771E-2</v>
      </c>
      <c r="H9285" s="2">
        <v>1</v>
      </c>
      <c r="I9285" s="2">
        <f t="shared" si="291"/>
        <v>2.7076081378450002E-2</v>
      </c>
    </row>
    <row r="9286" spans="1:9" x14ac:dyDescent="0.2">
      <c r="A9286" s="1" t="s">
        <v>9587</v>
      </c>
      <c r="B9286" s="1">
        <v>5.4212599999999998E-4</v>
      </c>
      <c r="C9286" s="1">
        <v>1</v>
      </c>
      <c r="D9286" s="1">
        <f t="shared" si="290"/>
        <v>7.8212246956999997E-4</v>
      </c>
      <c r="F9286" s="2" t="s">
        <v>9477</v>
      </c>
      <c r="G9286" s="2">
        <v>4.8303980000000003E-2</v>
      </c>
      <c r="H9286" s="2">
        <v>1</v>
      </c>
      <c r="I9286" s="2">
        <f t="shared" si="291"/>
        <v>6.9687910426100008E-2</v>
      </c>
    </row>
    <row r="9287" spans="1:9" x14ac:dyDescent="0.2">
      <c r="A9287" s="1" t="s">
        <v>9588</v>
      </c>
      <c r="B9287" s="1">
        <v>-5.5429260000000001E-3</v>
      </c>
      <c r="C9287" s="1">
        <v>1</v>
      </c>
      <c r="D9287" s="1">
        <f t="shared" si="290"/>
        <v>-7.9967516255700002E-3</v>
      </c>
      <c r="F9287" s="2" t="s">
        <v>9479</v>
      </c>
      <c r="G9287" s="2">
        <v>6.837971E-3</v>
      </c>
      <c r="H9287" s="2">
        <v>1</v>
      </c>
      <c r="I9287" s="2">
        <f t="shared" si="291"/>
        <v>9.8651065718450004E-3</v>
      </c>
    </row>
    <row r="9288" spans="1:9" x14ac:dyDescent="0.2">
      <c r="A9288" s="1" t="s">
        <v>9589</v>
      </c>
      <c r="B9288" s="1">
        <v>-3.3791749999999999E-3</v>
      </c>
      <c r="C9288" s="1">
        <v>1</v>
      </c>
      <c r="D9288" s="1">
        <f t="shared" si="290"/>
        <v>-4.8751188766250004E-3</v>
      </c>
      <c r="F9288" s="2" t="s">
        <v>9480</v>
      </c>
      <c r="G9288" s="2">
        <v>-7.7424743000000004E-2</v>
      </c>
      <c r="H9288" s="2">
        <v>1</v>
      </c>
      <c r="I9288" s="2">
        <f t="shared" si="291"/>
        <v>-0.11170028960238501</v>
      </c>
    </row>
    <row r="9289" spans="1:9" x14ac:dyDescent="0.2">
      <c r="A9289" s="1" t="s">
        <v>9590</v>
      </c>
      <c r="B9289" s="1">
        <v>5.0621487999999999E-2</v>
      </c>
      <c r="C9289" s="1">
        <v>1</v>
      </c>
      <c r="D9289" s="1">
        <f t="shared" si="290"/>
        <v>7.3031367630160007E-2</v>
      </c>
      <c r="F9289" s="2" t="s">
        <v>9481</v>
      </c>
      <c r="G9289" s="2">
        <v>1.6152737E-2</v>
      </c>
      <c r="H9289" s="2">
        <v>1</v>
      </c>
      <c r="I9289" s="2">
        <f t="shared" si="291"/>
        <v>2.3303472906215001E-2</v>
      </c>
    </row>
    <row r="9290" spans="1:9" x14ac:dyDescent="0.2">
      <c r="A9290" s="1" t="s">
        <v>9591</v>
      </c>
      <c r="B9290" s="1">
        <v>5.8339415999999998E-2</v>
      </c>
      <c r="C9290" s="1">
        <v>1</v>
      </c>
      <c r="D9290" s="1">
        <f t="shared" si="290"/>
        <v>8.4165983766120001E-2</v>
      </c>
      <c r="F9290" s="2" t="s">
        <v>9482</v>
      </c>
      <c r="G9290" s="2">
        <v>-6.6083909999999999E-3</v>
      </c>
      <c r="H9290" s="2">
        <v>1</v>
      </c>
      <c r="I9290" s="2">
        <f t="shared" si="291"/>
        <v>-9.5338926537449995E-3</v>
      </c>
    </row>
    <row r="9291" spans="1:9" x14ac:dyDescent="0.2">
      <c r="A9291" s="1" t="s">
        <v>9592</v>
      </c>
      <c r="B9291" s="1">
        <v>-2.710049E-3</v>
      </c>
      <c r="C9291" s="1">
        <v>1</v>
      </c>
      <c r="D9291" s="1">
        <f t="shared" si="290"/>
        <v>-3.9097741420550001E-3</v>
      </c>
      <c r="F9291" s="2" t="s">
        <v>9483</v>
      </c>
      <c r="G9291" s="2">
        <v>4.0937460000000002E-2</v>
      </c>
      <c r="H9291" s="2">
        <v>1</v>
      </c>
      <c r="I9291" s="2">
        <f t="shared" si="291"/>
        <v>5.9060268854700004E-2</v>
      </c>
    </row>
    <row r="9292" spans="1:9" x14ac:dyDescent="0.2">
      <c r="A9292" s="1" t="s">
        <v>9593</v>
      </c>
      <c r="B9292" s="1">
        <v>-2.3214249999999998E-3</v>
      </c>
      <c r="C9292" s="1">
        <v>1</v>
      </c>
      <c r="D9292" s="1">
        <f t="shared" si="290"/>
        <v>-3.3491082403749998E-3</v>
      </c>
      <c r="F9292" s="2" t="s">
        <v>9484</v>
      </c>
      <c r="G9292" s="2">
        <v>3.3101509999999999E-3</v>
      </c>
      <c r="H9292" s="2">
        <v>1</v>
      </c>
      <c r="I9292" s="2">
        <f t="shared" si="291"/>
        <v>4.775538296945E-3</v>
      </c>
    </row>
    <row r="9293" spans="1:9" x14ac:dyDescent="0.2">
      <c r="A9293" s="1" t="s">
        <v>9594</v>
      </c>
      <c r="B9293" s="1">
        <v>-1.1864467E-2</v>
      </c>
      <c r="C9293" s="1">
        <v>1</v>
      </c>
      <c r="D9293" s="1">
        <f t="shared" si="290"/>
        <v>-1.7116807218565001E-2</v>
      </c>
      <c r="F9293" s="2" t="s">
        <v>9485</v>
      </c>
      <c r="G9293" s="2">
        <v>-5.0281903000000003E-2</v>
      </c>
      <c r="H9293" s="2">
        <v>1</v>
      </c>
      <c r="I9293" s="2">
        <f t="shared" si="291"/>
        <v>-7.2541450048585004E-2</v>
      </c>
    </row>
    <row r="9294" spans="1:9" x14ac:dyDescent="0.2">
      <c r="A9294" s="1" t="s">
        <v>9595</v>
      </c>
      <c r="B9294" s="1">
        <v>-1.1337885000000001E-2</v>
      </c>
      <c r="C9294" s="1">
        <v>1</v>
      </c>
      <c r="D9294" s="1">
        <f t="shared" si="290"/>
        <v>-1.6357110000075E-2</v>
      </c>
      <c r="F9294" s="2" t="s">
        <v>9486</v>
      </c>
      <c r="G9294" s="2">
        <v>1.1793942999999999E-2</v>
      </c>
      <c r="H9294" s="2">
        <v>1</v>
      </c>
      <c r="I9294" s="2">
        <f t="shared" si="291"/>
        <v>1.7015062596385001E-2</v>
      </c>
    </row>
    <row r="9295" spans="1:9" x14ac:dyDescent="0.2">
      <c r="A9295" s="1" t="s">
        <v>9596</v>
      </c>
      <c r="B9295" s="1">
        <v>-5.9433519999999998E-3</v>
      </c>
      <c r="C9295" s="1">
        <v>1</v>
      </c>
      <c r="D9295" s="1">
        <f t="shared" si="290"/>
        <v>-8.5744442136400003E-3</v>
      </c>
      <c r="F9295" s="2" t="s">
        <v>9487</v>
      </c>
      <c r="G9295" s="2">
        <v>9.5840790000000006E-3</v>
      </c>
      <c r="H9295" s="2">
        <v>1</v>
      </c>
      <c r="I9295" s="2">
        <f t="shared" si="291"/>
        <v>1.3826902852905002E-2</v>
      </c>
    </row>
    <row r="9296" spans="1:9" x14ac:dyDescent="0.2">
      <c r="A9296" s="1" t="s">
        <v>9597</v>
      </c>
      <c r="B9296" s="1">
        <v>5.0767065E-2</v>
      </c>
      <c r="C9296" s="1">
        <v>1</v>
      </c>
      <c r="D9296" s="1">
        <f t="shared" si="290"/>
        <v>7.3241390840175002E-2</v>
      </c>
      <c r="F9296" s="2" t="s">
        <v>9488</v>
      </c>
      <c r="G9296" s="2">
        <v>6.4495560000000004E-3</v>
      </c>
      <c r="H9296" s="2">
        <v>1</v>
      </c>
      <c r="I9296" s="2">
        <f t="shared" si="291"/>
        <v>9.3047421934200018E-3</v>
      </c>
    </row>
    <row r="9297" spans="1:9" x14ac:dyDescent="0.2">
      <c r="A9297" s="1" t="s">
        <v>9598</v>
      </c>
      <c r="B9297" s="1">
        <v>-2.7108100000000001E-3</v>
      </c>
      <c r="C9297" s="1">
        <v>1</v>
      </c>
      <c r="D9297" s="1">
        <f t="shared" si="290"/>
        <v>-3.9108720329500005E-3</v>
      </c>
      <c r="F9297" s="2" t="s">
        <v>9489</v>
      </c>
      <c r="G9297" s="2">
        <v>-1.8763485999999999E-2</v>
      </c>
      <c r="H9297" s="2">
        <v>1</v>
      </c>
      <c r="I9297" s="2">
        <f t="shared" si="291"/>
        <v>-2.7069987434770001E-2</v>
      </c>
    </row>
    <row r="9298" spans="1:9" x14ac:dyDescent="0.2">
      <c r="A9298" s="1" t="s">
        <v>9599</v>
      </c>
      <c r="B9298" s="1">
        <v>-1.9926365000000001E-2</v>
      </c>
      <c r="C9298" s="1">
        <v>1</v>
      </c>
      <c r="D9298" s="1">
        <f t="shared" si="290"/>
        <v>-2.8747667153675004E-2</v>
      </c>
      <c r="F9298" s="2" t="s">
        <v>9490</v>
      </c>
      <c r="G9298" s="2">
        <v>-1.9868581E-2</v>
      </c>
      <c r="H9298" s="2">
        <v>1</v>
      </c>
      <c r="I9298" s="2">
        <f t="shared" si="291"/>
        <v>-2.8664302465795002E-2</v>
      </c>
    </row>
    <row r="9299" spans="1:9" x14ac:dyDescent="0.2">
      <c r="A9299" s="1" t="s">
        <v>9600</v>
      </c>
      <c r="B9299" s="1">
        <v>-1.7723131999999999E-2</v>
      </c>
      <c r="C9299" s="1">
        <v>1</v>
      </c>
      <c r="D9299" s="1">
        <f t="shared" si="290"/>
        <v>-2.5569073920739999E-2</v>
      </c>
      <c r="F9299" s="2" t="s">
        <v>9491</v>
      </c>
      <c r="G9299" s="2">
        <v>-2.3791485000000001E-2</v>
      </c>
      <c r="H9299" s="2">
        <v>1</v>
      </c>
      <c r="I9299" s="2">
        <f t="shared" si="291"/>
        <v>-3.4323856452075002E-2</v>
      </c>
    </row>
    <row r="9300" spans="1:9" x14ac:dyDescent="0.2">
      <c r="A9300" s="1" t="s">
        <v>9601</v>
      </c>
      <c r="B9300" s="1">
        <v>-1.3942627000000001E-2</v>
      </c>
      <c r="C9300" s="1">
        <v>1</v>
      </c>
      <c r="D9300" s="1">
        <f t="shared" si="290"/>
        <v>-2.0114958259765003E-2</v>
      </c>
      <c r="F9300" s="2" t="s">
        <v>9492</v>
      </c>
      <c r="G9300" s="2">
        <v>4.2069886000000001E-2</v>
      </c>
      <c r="H9300" s="2">
        <v>1</v>
      </c>
      <c r="I9300" s="2">
        <f t="shared" si="291"/>
        <v>6.0694014182770005E-2</v>
      </c>
    </row>
    <row r="9301" spans="1:9" x14ac:dyDescent="0.2">
      <c r="A9301" s="1" t="s">
        <v>9602</v>
      </c>
      <c r="B9301" s="1">
        <v>-2.2934349999999999E-2</v>
      </c>
      <c r="C9301" s="1">
        <v>1</v>
      </c>
      <c r="D9301" s="1">
        <f t="shared" si="290"/>
        <v>-3.3087272073249997E-2</v>
      </c>
      <c r="F9301" s="2" t="s">
        <v>9493</v>
      </c>
      <c r="G9301" s="2">
        <v>-8.7856435999999996E-2</v>
      </c>
      <c r="H9301" s="2">
        <v>1</v>
      </c>
      <c r="I9301" s="2">
        <f t="shared" si="291"/>
        <v>-0.12675004093501999</v>
      </c>
    </row>
    <row r="9302" spans="1:9" x14ac:dyDescent="0.2">
      <c r="A9302" s="1" t="s">
        <v>9603</v>
      </c>
      <c r="B9302" s="1">
        <v>3.8626110000000002E-3</v>
      </c>
      <c r="C9302" s="1">
        <v>1</v>
      </c>
      <c r="D9302" s="1">
        <f t="shared" si="290"/>
        <v>5.5725695766450003E-3</v>
      </c>
      <c r="F9302" s="2" t="s">
        <v>9494</v>
      </c>
      <c r="G9302" s="2">
        <v>1.963092E-3</v>
      </c>
      <c r="H9302" s="2">
        <v>1</v>
      </c>
      <c r="I9302" s="2">
        <f t="shared" si="291"/>
        <v>2.8321430129400003E-3</v>
      </c>
    </row>
    <row r="9303" spans="1:9" x14ac:dyDescent="0.2">
      <c r="A9303" s="1" t="s">
        <v>9604</v>
      </c>
      <c r="B9303" s="1">
        <v>-5.2641299999999997E-3</v>
      </c>
      <c r="C9303" s="1">
        <v>1</v>
      </c>
      <c r="D9303" s="1">
        <f t="shared" si="290"/>
        <v>-7.5945340303499994E-3</v>
      </c>
      <c r="F9303" s="2" t="s">
        <v>9495</v>
      </c>
      <c r="G9303" s="2">
        <v>-2.6107044999999999E-2</v>
      </c>
      <c r="H9303" s="2">
        <v>1</v>
      </c>
      <c r="I9303" s="2">
        <f t="shared" si="291"/>
        <v>-3.7664503286274999E-2</v>
      </c>
    </row>
    <row r="9304" spans="1:9" x14ac:dyDescent="0.2">
      <c r="A9304" s="1" t="s">
        <v>9605</v>
      </c>
      <c r="B9304" s="1">
        <v>-1.9141759000000001E-2</v>
      </c>
      <c r="C9304" s="1">
        <v>1</v>
      </c>
      <c r="D9304" s="1">
        <f t="shared" si="290"/>
        <v>-2.7615720000505002E-2</v>
      </c>
      <c r="F9304" s="2" t="s">
        <v>9496</v>
      </c>
      <c r="G9304" s="2">
        <v>2.5989768E-2</v>
      </c>
      <c r="H9304" s="2">
        <v>1</v>
      </c>
      <c r="I9304" s="2">
        <f t="shared" si="291"/>
        <v>3.7495308344760003E-2</v>
      </c>
    </row>
    <row r="9305" spans="1:9" x14ac:dyDescent="0.2">
      <c r="A9305" s="1" t="s">
        <v>9606</v>
      </c>
      <c r="B9305" s="1">
        <v>-5.6108600000000003E-4</v>
      </c>
      <c r="C9305" s="1">
        <v>2.2643205E-2</v>
      </c>
      <c r="D9305" s="1">
        <f t="shared" si="290"/>
        <v>-8.0947596677000003E-4</v>
      </c>
      <c r="F9305" s="2" t="s">
        <v>9498</v>
      </c>
      <c r="G9305" s="2">
        <v>1.852759E-2</v>
      </c>
      <c r="H9305" s="2">
        <v>1</v>
      </c>
      <c r="I9305" s="2">
        <f t="shared" si="291"/>
        <v>2.6729661455049999E-2</v>
      </c>
    </row>
    <row r="9306" spans="1:9" x14ac:dyDescent="0.2">
      <c r="A9306" s="1" t="s">
        <v>9607</v>
      </c>
      <c r="B9306" s="1">
        <v>-2.296809E-2</v>
      </c>
      <c r="C9306" s="1">
        <v>1</v>
      </c>
      <c r="D9306" s="1">
        <f t="shared" si="290"/>
        <v>-3.3135948602550001E-2</v>
      </c>
      <c r="F9306" s="2" t="s">
        <v>9608</v>
      </c>
      <c r="G9306" s="2">
        <v>-2.1554360000000002E-3</v>
      </c>
      <c r="H9306" s="2">
        <v>1</v>
      </c>
      <c r="I9306" s="2">
        <f t="shared" si="291"/>
        <v>-3.1096367400200004E-3</v>
      </c>
    </row>
    <row r="9307" spans="1:9" x14ac:dyDescent="0.2">
      <c r="A9307" s="1" t="s">
        <v>9609</v>
      </c>
      <c r="B9307" s="1">
        <v>4.5741639000000001E-2</v>
      </c>
      <c r="C9307" s="1">
        <v>1</v>
      </c>
      <c r="D9307" s="1">
        <f t="shared" si="290"/>
        <v>6.599123387710501E-2</v>
      </c>
      <c r="F9307" s="2" t="s">
        <v>9499</v>
      </c>
      <c r="G9307" s="2">
        <v>-0.35761447400000002</v>
      </c>
      <c r="H9307" s="3">
        <v>6.2999999999999995E-8</v>
      </c>
      <c r="I9307" s="2">
        <f t="shared" si="291"/>
        <v>-0.51592861356743003</v>
      </c>
    </row>
    <row r="9308" spans="1:9" x14ac:dyDescent="0.2">
      <c r="A9308" s="1" t="s">
        <v>9610</v>
      </c>
      <c r="B9308" s="1">
        <v>-7.4084400000000005E-4</v>
      </c>
      <c r="C9308" s="1">
        <v>1</v>
      </c>
      <c r="D9308" s="1">
        <f t="shared" si="290"/>
        <v>-1.0688119345800002E-3</v>
      </c>
      <c r="F9308" s="2" t="s">
        <v>9500</v>
      </c>
      <c r="G9308" s="2">
        <v>-1.2587424999999999E-2</v>
      </c>
      <c r="H9308" s="2">
        <v>1</v>
      </c>
      <c r="I9308" s="2">
        <f t="shared" si="291"/>
        <v>-1.8159815110375E-2</v>
      </c>
    </row>
    <row r="9309" spans="1:9" x14ac:dyDescent="0.2">
      <c r="A9309" s="1" t="s">
        <v>9611</v>
      </c>
      <c r="B9309" s="1">
        <v>3.9613879999999997E-3</v>
      </c>
      <c r="C9309" s="1">
        <v>1</v>
      </c>
      <c r="D9309" s="1">
        <f t="shared" si="290"/>
        <v>5.7150746606599995E-3</v>
      </c>
      <c r="F9309" s="2" t="s">
        <v>9501</v>
      </c>
      <c r="G9309" s="2">
        <v>0.34458540700000001</v>
      </c>
      <c r="H9309" s="3">
        <v>3.67E-29</v>
      </c>
      <c r="I9309" s="2">
        <f t="shared" si="291"/>
        <v>0.49713164375186503</v>
      </c>
    </row>
    <row r="9310" spans="1:9" x14ac:dyDescent="0.2">
      <c r="A9310" s="1" t="s">
        <v>9612</v>
      </c>
      <c r="B9310" s="1">
        <v>-1.532662E-3</v>
      </c>
      <c r="C9310" s="1">
        <v>1</v>
      </c>
      <c r="D9310" s="1">
        <f t="shared" si="290"/>
        <v>-2.2111638040900002E-3</v>
      </c>
      <c r="F9310" s="2" t="s">
        <v>9502</v>
      </c>
      <c r="G9310" s="2">
        <v>0.35100178999999998</v>
      </c>
      <c r="H9310" s="3">
        <v>8.4399999999999996E-33</v>
      </c>
      <c r="I9310" s="2">
        <f t="shared" si="291"/>
        <v>0.50638852742404994</v>
      </c>
    </row>
    <row r="9311" spans="1:9" x14ac:dyDescent="0.2">
      <c r="A9311" s="1" t="s">
        <v>9613</v>
      </c>
      <c r="B9311" s="1">
        <v>-2.0852610000000001E-3</v>
      </c>
      <c r="C9311" s="1">
        <v>1</v>
      </c>
      <c r="D9311" s="1">
        <f t="shared" si="290"/>
        <v>-3.0083956183950002E-3</v>
      </c>
      <c r="F9311" s="2" t="s">
        <v>9503</v>
      </c>
      <c r="G9311" s="2">
        <v>-1.11977E-3</v>
      </c>
      <c r="H9311" s="2">
        <v>1</v>
      </c>
      <c r="I9311" s="2">
        <f t="shared" si="291"/>
        <v>-1.6154865801500001E-3</v>
      </c>
    </row>
    <row r="9312" spans="1:9" x14ac:dyDescent="0.2">
      <c r="A9312" s="1" t="s">
        <v>9614</v>
      </c>
      <c r="B9312" s="1">
        <v>2.2277157999999998E-2</v>
      </c>
      <c r="C9312" s="1">
        <v>1</v>
      </c>
      <c r="D9312" s="1">
        <f t="shared" si="290"/>
        <v>3.2139144460809996E-2</v>
      </c>
      <c r="F9312" s="2" t="s">
        <v>9504</v>
      </c>
      <c r="G9312" s="2">
        <v>1.6613680000000001E-3</v>
      </c>
      <c r="H9312" s="2">
        <v>1</v>
      </c>
      <c r="I9312" s="2">
        <f t="shared" si="291"/>
        <v>2.3968473067600003E-3</v>
      </c>
    </row>
    <row r="9313" spans="1:9" x14ac:dyDescent="0.2">
      <c r="A9313" s="1" t="s">
        <v>9615</v>
      </c>
      <c r="B9313" s="1">
        <v>6.2195498000000002E-2</v>
      </c>
      <c r="C9313" s="1">
        <v>0.132004128</v>
      </c>
      <c r="D9313" s="1">
        <f t="shared" si="290"/>
        <v>8.9729133987110007E-2</v>
      </c>
      <c r="F9313" s="2" t="s">
        <v>9505</v>
      </c>
      <c r="G9313" s="2">
        <v>6.9092935999999994E-2</v>
      </c>
      <c r="H9313" s="2">
        <v>1</v>
      </c>
      <c r="I9313" s="2">
        <f t="shared" si="291"/>
        <v>9.9680033302519996E-2</v>
      </c>
    </row>
    <row r="9314" spans="1:9" x14ac:dyDescent="0.2">
      <c r="A9314" s="1" t="s">
        <v>9616</v>
      </c>
      <c r="B9314" s="1">
        <v>-3.0727707E-2</v>
      </c>
      <c r="C9314" s="1">
        <v>1</v>
      </c>
      <c r="D9314" s="1">
        <f t="shared" si="290"/>
        <v>-4.4330709250365002E-2</v>
      </c>
      <c r="F9314" s="2" t="s">
        <v>9506</v>
      </c>
      <c r="G9314" s="2">
        <v>3.6151007999999998E-2</v>
      </c>
      <c r="H9314" s="2">
        <v>1</v>
      </c>
      <c r="I9314" s="2">
        <f t="shared" si="291"/>
        <v>5.2154878486560002E-2</v>
      </c>
    </row>
    <row r="9315" spans="1:9" x14ac:dyDescent="0.2">
      <c r="A9315" s="1" t="s">
        <v>9617</v>
      </c>
      <c r="B9315" s="1">
        <v>1.5068975E-2</v>
      </c>
      <c r="C9315" s="1">
        <v>1</v>
      </c>
      <c r="D9315" s="1">
        <f t="shared" si="290"/>
        <v>2.1739934887625E-2</v>
      </c>
      <c r="F9315" s="2" t="s">
        <v>9507</v>
      </c>
      <c r="G9315" s="2">
        <v>3.7685627999999999E-2</v>
      </c>
      <c r="H9315" s="2">
        <v>1</v>
      </c>
      <c r="I9315" s="2">
        <f t="shared" si="291"/>
        <v>5.4368867087459999E-2</v>
      </c>
    </row>
    <row r="9316" spans="1:9" x14ac:dyDescent="0.2">
      <c r="A9316" s="1" t="s">
        <v>9618</v>
      </c>
      <c r="B9316" s="1">
        <v>-6.89768E-4</v>
      </c>
      <c r="C9316" s="1">
        <v>1</v>
      </c>
      <c r="D9316" s="1">
        <f t="shared" si="290"/>
        <v>-9.9512484476000002E-4</v>
      </c>
      <c r="F9316" s="2" t="s">
        <v>9508</v>
      </c>
      <c r="G9316" s="2">
        <v>2.0672330999999999E-2</v>
      </c>
      <c r="H9316" s="2">
        <v>1</v>
      </c>
      <c r="I9316" s="2">
        <f t="shared" si="291"/>
        <v>2.9823868572044998E-2</v>
      </c>
    </row>
    <row r="9317" spans="1:9" x14ac:dyDescent="0.2">
      <c r="A9317" s="1" t="s">
        <v>9619</v>
      </c>
      <c r="B9317" s="1">
        <v>1.6062190000000001E-3</v>
      </c>
      <c r="C9317" s="1">
        <v>1</v>
      </c>
      <c r="D9317" s="1">
        <f t="shared" si="290"/>
        <v>2.3172841202050002E-3</v>
      </c>
      <c r="F9317" s="2" t="s">
        <v>9509</v>
      </c>
      <c r="G9317" s="2">
        <v>-7.6685770000000002E-3</v>
      </c>
      <c r="H9317" s="2">
        <v>1</v>
      </c>
      <c r="I9317" s="2">
        <f t="shared" si="291"/>
        <v>-1.1063417695015001E-2</v>
      </c>
    </row>
    <row r="9318" spans="1:9" x14ac:dyDescent="0.2">
      <c r="A9318" s="1" t="s">
        <v>9620</v>
      </c>
      <c r="B9318" s="1">
        <v>-1.3989331000000001E-2</v>
      </c>
      <c r="C9318" s="1">
        <v>0.90745284599999998</v>
      </c>
      <c r="D9318" s="1">
        <f t="shared" si="290"/>
        <v>-2.0182337887045002E-2</v>
      </c>
      <c r="F9318" s="2" t="s">
        <v>9510</v>
      </c>
      <c r="G9318" s="2">
        <v>-8.0626237000000003E-2</v>
      </c>
      <c r="H9318" s="2">
        <v>1</v>
      </c>
      <c r="I9318" s="2">
        <f t="shared" si="291"/>
        <v>-0.11631906898871501</v>
      </c>
    </row>
    <row r="9319" spans="1:9" x14ac:dyDescent="0.2">
      <c r="A9319" s="1" t="s">
        <v>9621</v>
      </c>
      <c r="B9319" s="1">
        <v>-4.3337757999999997E-2</v>
      </c>
      <c r="C9319" s="1">
        <v>1</v>
      </c>
      <c r="D9319" s="1">
        <f t="shared" si="290"/>
        <v>-6.2523166777810002E-2</v>
      </c>
      <c r="F9319" s="2" t="s">
        <v>9511</v>
      </c>
      <c r="G9319" s="2">
        <v>2.6159485E-2</v>
      </c>
      <c r="H9319" s="2">
        <v>1</v>
      </c>
      <c r="I9319" s="2">
        <f t="shared" si="291"/>
        <v>3.7740158212074999E-2</v>
      </c>
    </row>
    <row r="9320" spans="1:9" x14ac:dyDescent="0.2">
      <c r="A9320" s="1" t="s">
        <v>9622</v>
      </c>
      <c r="B9320" s="1">
        <v>6.2922359999999997E-3</v>
      </c>
      <c r="C9320" s="1">
        <v>1</v>
      </c>
      <c r="D9320" s="1">
        <f t="shared" si="290"/>
        <v>9.0777774160200001E-3</v>
      </c>
      <c r="F9320" s="2" t="s">
        <v>9512</v>
      </c>
      <c r="G9320" s="2">
        <v>1.6055261000000001E-2</v>
      </c>
      <c r="H9320" s="2">
        <v>1</v>
      </c>
      <c r="I9320" s="2">
        <f t="shared" si="291"/>
        <v>2.3162844768395002E-2</v>
      </c>
    </row>
    <row r="9321" spans="1:9" x14ac:dyDescent="0.2">
      <c r="A9321" s="1" t="s">
        <v>9623</v>
      </c>
      <c r="B9321" s="1">
        <v>-1.9759339999999999E-3</v>
      </c>
      <c r="C9321" s="1">
        <v>1</v>
      </c>
      <c r="D9321" s="1">
        <f t="shared" si="290"/>
        <v>-2.8506701021300002E-3</v>
      </c>
      <c r="F9321" s="2" t="s">
        <v>9513</v>
      </c>
      <c r="G9321" s="2">
        <v>-3.2621099999999999E-3</v>
      </c>
      <c r="H9321" s="2">
        <v>1</v>
      </c>
      <c r="I9321" s="2">
        <f t="shared" si="291"/>
        <v>-4.7062297864499999E-3</v>
      </c>
    </row>
    <row r="9322" spans="1:9" x14ac:dyDescent="0.2">
      <c r="A9322" s="1" t="s">
        <v>9624</v>
      </c>
      <c r="B9322" s="1">
        <v>-7.6010800000000001E-4</v>
      </c>
      <c r="C9322" s="1">
        <v>1</v>
      </c>
      <c r="D9322" s="1">
        <f t="shared" si="290"/>
        <v>-1.0966040110600001E-3</v>
      </c>
      <c r="F9322" s="2" t="s">
        <v>9514</v>
      </c>
      <c r="G9322" s="2">
        <v>2.7031639E-2</v>
      </c>
      <c r="H9322" s="2">
        <v>1</v>
      </c>
      <c r="I9322" s="2">
        <f t="shared" si="291"/>
        <v>3.8998410427105001E-2</v>
      </c>
    </row>
    <row r="9323" spans="1:9" x14ac:dyDescent="0.2">
      <c r="A9323" s="1" t="s">
        <v>9625</v>
      </c>
      <c r="B9323" s="1">
        <v>4.3590597000000002E-2</v>
      </c>
      <c r="C9323" s="1">
        <v>1</v>
      </c>
      <c r="D9323" s="1">
        <f t="shared" si="290"/>
        <v>6.2887936338914999E-2</v>
      </c>
      <c r="F9323" s="2" t="s">
        <v>9515</v>
      </c>
      <c r="G9323" s="2">
        <v>-4.2262829999999999E-3</v>
      </c>
      <c r="H9323" s="2">
        <v>1</v>
      </c>
      <c r="I9323" s="2">
        <f t="shared" si="291"/>
        <v>-6.0972373526850003E-3</v>
      </c>
    </row>
    <row r="9324" spans="1:9" x14ac:dyDescent="0.2">
      <c r="A9324" s="1" t="s">
        <v>9626</v>
      </c>
      <c r="B9324" s="1">
        <v>8.4702670000000001E-3</v>
      </c>
      <c r="C9324" s="1">
        <v>1</v>
      </c>
      <c r="D9324" s="1">
        <f t="shared" si="290"/>
        <v>1.2220011849565001E-2</v>
      </c>
      <c r="F9324" s="2" t="s">
        <v>9516</v>
      </c>
      <c r="G9324" s="2">
        <v>2.3052467E-2</v>
      </c>
      <c r="H9324" s="2">
        <v>1</v>
      </c>
      <c r="I9324" s="2">
        <f t="shared" si="291"/>
        <v>3.3257678878565004E-2</v>
      </c>
    </row>
    <row r="9325" spans="1:9" x14ac:dyDescent="0.2">
      <c r="A9325" s="1" t="s">
        <v>9627</v>
      </c>
      <c r="B9325" s="1">
        <v>1.1051238999999999E-2</v>
      </c>
      <c r="C9325" s="1">
        <v>1</v>
      </c>
      <c r="D9325" s="1">
        <f t="shared" si="290"/>
        <v>1.5943567249104999E-2</v>
      </c>
      <c r="F9325" s="2" t="s">
        <v>9517</v>
      </c>
      <c r="G9325" s="2">
        <v>2.1505214000000002E-2</v>
      </c>
      <c r="H9325" s="2">
        <v>1</v>
      </c>
      <c r="I9325" s="2">
        <f t="shared" si="291"/>
        <v>3.1025464711730004E-2</v>
      </c>
    </row>
    <row r="9326" spans="1:9" x14ac:dyDescent="0.2">
      <c r="A9326" s="1" t="s">
        <v>9628</v>
      </c>
      <c r="B9326" s="1">
        <v>-1.0980002000000001E-2</v>
      </c>
      <c r="C9326" s="1">
        <v>1</v>
      </c>
      <c r="D9326" s="1">
        <f t="shared" si="290"/>
        <v>-1.5840793985390001E-2</v>
      </c>
      <c r="F9326" s="2" t="s">
        <v>9518</v>
      </c>
      <c r="G9326" s="2">
        <v>-3.7594967E-2</v>
      </c>
      <c r="H9326" s="2">
        <v>1</v>
      </c>
      <c r="I9326" s="2">
        <f t="shared" si="291"/>
        <v>-5.4238070916065001E-2</v>
      </c>
    </row>
    <row r="9327" spans="1:9" x14ac:dyDescent="0.2">
      <c r="A9327" s="1" t="s">
        <v>9629</v>
      </c>
      <c r="B9327" s="1">
        <v>-1.9508360999999998E-2</v>
      </c>
      <c r="C9327" s="1">
        <v>1</v>
      </c>
      <c r="D9327" s="1">
        <f t="shared" si="290"/>
        <v>-2.8144614872894998E-2</v>
      </c>
      <c r="F9327" s="2" t="s">
        <v>9519</v>
      </c>
      <c r="G9327" s="2">
        <v>-1.4052838E-2</v>
      </c>
      <c r="H9327" s="2">
        <v>1</v>
      </c>
      <c r="I9327" s="2">
        <f t="shared" si="291"/>
        <v>-2.0273959118410002E-2</v>
      </c>
    </row>
    <row r="9328" spans="1:9" x14ac:dyDescent="0.2">
      <c r="A9328" s="1" t="s">
        <v>9630</v>
      </c>
      <c r="B9328" s="1">
        <v>-2.1583574000000001E-2</v>
      </c>
      <c r="C9328" s="1">
        <v>1</v>
      </c>
      <c r="D9328" s="1">
        <f t="shared" si="290"/>
        <v>-3.1138514291930004E-2</v>
      </c>
      <c r="F9328" s="2" t="s">
        <v>9520</v>
      </c>
      <c r="G9328" s="2">
        <v>6.0153020000000001E-3</v>
      </c>
      <c r="H9328" s="2">
        <v>1</v>
      </c>
      <c r="I9328" s="2">
        <f t="shared" si="291"/>
        <v>8.6782461188900008E-3</v>
      </c>
    </row>
    <row r="9329" spans="1:9" x14ac:dyDescent="0.2">
      <c r="A9329" s="1" t="s">
        <v>9631</v>
      </c>
      <c r="B9329" s="1">
        <v>-0.11013932799999999</v>
      </c>
      <c r="C9329" s="1">
        <v>1</v>
      </c>
      <c r="D9329" s="1">
        <f t="shared" si="290"/>
        <v>-0.15889745780896</v>
      </c>
      <c r="F9329" s="2" t="s">
        <v>9521</v>
      </c>
      <c r="G9329" s="2">
        <v>1.2638110000000001E-3</v>
      </c>
      <c r="H9329" s="2">
        <v>1</v>
      </c>
      <c r="I9329" s="2">
        <f t="shared" si="291"/>
        <v>1.8232938106450003E-3</v>
      </c>
    </row>
    <row r="9330" spans="1:9" x14ac:dyDescent="0.2">
      <c r="A9330" s="1" t="s">
        <v>9632</v>
      </c>
      <c r="B9330" s="1">
        <v>1.9689471E-2</v>
      </c>
      <c r="C9330" s="1">
        <v>1</v>
      </c>
      <c r="D9330" s="1">
        <f t="shared" si="290"/>
        <v>2.8405901364345003E-2</v>
      </c>
      <c r="F9330" s="2" t="s">
        <v>9522</v>
      </c>
      <c r="G9330" s="2">
        <v>3.5592900000000001E-3</v>
      </c>
      <c r="H9330" s="2">
        <v>1</v>
      </c>
      <c r="I9330" s="2">
        <f t="shared" si="291"/>
        <v>5.1349698865500006E-3</v>
      </c>
    </row>
    <row r="9331" spans="1:9" x14ac:dyDescent="0.2">
      <c r="A9331" s="1" t="s">
        <v>9633</v>
      </c>
      <c r="B9331" s="1">
        <v>0.1552598</v>
      </c>
      <c r="C9331" s="1">
        <v>1</v>
      </c>
      <c r="D9331" s="1">
        <f t="shared" si="290"/>
        <v>0.22399253716100001</v>
      </c>
      <c r="F9331" s="2" t="s">
        <v>9523</v>
      </c>
      <c r="G9331" s="2">
        <v>-2.5656089999999999E-3</v>
      </c>
      <c r="H9331" s="2">
        <v>1</v>
      </c>
      <c r="I9331" s="2">
        <f t="shared" si="291"/>
        <v>-3.7013912762550003E-3</v>
      </c>
    </row>
    <row r="9332" spans="1:9" x14ac:dyDescent="0.2">
      <c r="A9332" s="1" t="s">
        <v>9634</v>
      </c>
      <c r="B9332" s="1">
        <v>1.1068499999999999E-3</v>
      </c>
      <c r="C9332" s="1">
        <v>1</v>
      </c>
      <c r="D9332" s="1">
        <f t="shared" si="290"/>
        <v>1.59684696075E-3</v>
      </c>
      <c r="F9332" s="2" t="s">
        <v>9524</v>
      </c>
      <c r="G9332" s="2">
        <v>4.1974279999999996E-3</v>
      </c>
      <c r="H9332" s="2">
        <v>1</v>
      </c>
      <c r="I9332" s="2">
        <f t="shared" si="291"/>
        <v>6.0556083884599999E-3</v>
      </c>
    </row>
    <row r="9333" spans="1:9" x14ac:dyDescent="0.2">
      <c r="A9333" s="1" t="s">
        <v>9635</v>
      </c>
      <c r="B9333" s="1">
        <v>4.6843991000000001E-2</v>
      </c>
      <c r="C9333" s="1">
        <v>0.47058588099999998</v>
      </c>
      <c r="D9333" s="1">
        <f t="shared" si="290"/>
        <v>6.7581591595745005E-2</v>
      </c>
      <c r="F9333" s="2" t="s">
        <v>9525</v>
      </c>
      <c r="G9333" s="2">
        <v>-1.0373293E-2</v>
      </c>
      <c r="H9333" s="2">
        <v>1</v>
      </c>
      <c r="I9333" s="2">
        <f t="shared" si="291"/>
        <v>-1.4965497944635002E-2</v>
      </c>
    </row>
    <row r="9334" spans="1:9" x14ac:dyDescent="0.2">
      <c r="A9334" s="1" t="s">
        <v>9636</v>
      </c>
      <c r="B9334" s="1">
        <v>-8.4040380000000008E-3</v>
      </c>
      <c r="C9334" s="1">
        <v>1</v>
      </c>
      <c r="D9334" s="1">
        <f t="shared" si="290"/>
        <v>-1.2124463602410002E-2</v>
      </c>
      <c r="F9334" s="2" t="s">
        <v>9526</v>
      </c>
      <c r="G9334" s="2">
        <v>-2.651423E-3</v>
      </c>
      <c r="H9334" s="2">
        <v>1</v>
      </c>
      <c r="I9334" s="2">
        <f t="shared" si="291"/>
        <v>-3.8251947049850001E-3</v>
      </c>
    </row>
    <row r="9335" spans="1:9" x14ac:dyDescent="0.2">
      <c r="A9335" s="1" t="s">
        <v>9637</v>
      </c>
      <c r="B9335" s="1">
        <v>2.5361834999999999E-2</v>
      </c>
      <c r="C9335" s="1">
        <v>1</v>
      </c>
      <c r="D9335" s="1">
        <f t="shared" si="290"/>
        <v>3.6589392545324999E-2</v>
      </c>
      <c r="F9335" s="2" t="s">
        <v>9527</v>
      </c>
      <c r="G9335" s="2">
        <v>5.8187514000000003E-2</v>
      </c>
      <c r="H9335" s="2">
        <v>1</v>
      </c>
      <c r="I9335" s="2">
        <f t="shared" si="291"/>
        <v>8.3946835510230008E-2</v>
      </c>
    </row>
    <row r="9336" spans="1:9" x14ac:dyDescent="0.2">
      <c r="A9336" s="1" t="s">
        <v>9638</v>
      </c>
      <c r="B9336" s="1">
        <v>1.5974888999999999E-2</v>
      </c>
      <c r="C9336" s="1">
        <v>1</v>
      </c>
      <c r="D9336" s="1">
        <f t="shared" si="290"/>
        <v>2.3046892485854998E-2</v>
      </c>
      <c r="F9336" s="2" t="s">
        <v>9528</v>
      </c>
      <c r="G9336" s="2">
        <v>-4.4918292999999998E-2</v>
      </c>
      <c r="H9336" s="2">
        <v>1</v>
      </c>
      <c r="I9336" s="2">
        <f t="shared" si="291"/>
        <v>-6.4803396719635004E-2</v>
      </c>
    </row>
    <row r="9337" spans="1:9" x14ac:dyDescent="0.2">
      <c r="A9337" s="1" t="s">
        <v>9639</v>
      </c>
      <c r="B9337" s="1">
        <v>3.4278682999999997E-2</v>
      </c>
      <c r="C9337" s="1">
        <v>1</v>
      </c>
      <c r="D9337" s="1">
        <f t="shared" si="290"/>
        <v>4.9453684570684997E-2</v>
      </c>
      <c r="F9337" s="2" t="s">
        <v>9529</v>
      </c>
      <c r="G9337" s="2">
        <v>7.2942099999999995E-4</v>
      </c>
      <c r="H9337" s="2">
        <v>1</v>
      </c>
      <c r="I9337" s="2">
        <f t="shared" si="291"/>
        <v>1.0523320295950001E-3</v>
      </c>
    </row>
    <row r="9338" spans="1:9" x14ac:dyDescent="0.2">
      <c r="A9338" s="1" t="s">
        <v>9640</v>
      </c>
      <c r="B9338" s="1">
        <v>-2.2974864000000001E-2</v>
      </c>
      <c r="C9338" s="1">
        <v>1</v>
      </c>
      <c r="D9338" s="1">
        <f t="shared" si="290"/>
        <v>-3.3145721418480004E-2</v>
      </c>
      <c r="F9338" s="2" t="s">
        <v>9530</v>
      </c>
      <c r="G9338" s="2">
        <v>7.5408799999999998E-3</v>
      </c>
      <c r="H9338" s="2">
        <v>1</v>
      </c>
      <c r="I9338" s="2">
        <f t="shared" si="291"/>
        <v>1.08791898716E-2</v>
      </c>
    </row>
    <row r="9339" spans="1:9" x14ac:dyDescent="0.2">
      <c r="A9339" s="1" t="s">
        <v>9641</v>
      </c>
      <c r="B9339" s="1">
        <v>-3.6111167E-2</v>
      </c>
      <c r="C9339" s="1">
        <v>1</v>
      </c>
      <c r="D9339" s="1">
        <f t="shared" si="290"/>
        <v>-5.2097400075065005E-2</v>
      </c>
      <c r="F9339" s="2" t="s">
        <v>9531</v>
      </c>
      <c r="G9339" s="2">
        <v>-2.7325E-4</v>
      </c>
      <c r="H9339" s="2">
        <v>1</v>
      </c>
      <c r="I9339" s="2">
        <f t="shared" si="291"/>
        <v>-3.9421640875000001E-4</v>
      </c>
    </row>
    <row r="9340" spans="1:9" x14ac:dyDescent="0.2">
      <c r="A9340" s="1" t="s">
        <v>9642</v>
      </c>
      <c r="B9340" s="1">
        <v>2.1637063000000002E-2</v>
      </c>
      <c r="C9340" s="1">
        <v>1</v>
      </c>
      <c r="D9340" s="1">
        <f t="shared" si="290"/>
        <v>3.1215682604785005E-2</v>
      </c>
      <c r="F9340" s="2" t="s">
        <v>9532</v>
      </c>
      <c r="G9340" s="2">
        <v>1.139778E-2</v>
      </c>
      <c r="H9340" s="2">
        <v>1</v>
      </c>
      <c r="I9340" s="2">
        <f t="shared" si="291"/>
        <v>1.6443520217100001E-2</v>
      </c>
    </row>
    <row r="9341" spans="1:9" x14ac:dyDescent="0.2">
      <c r="A9341" s="1" t="s">
        <v>9643</v>
      </c>
      <c r="B9341" s="1">
        <v>2.5163579999999998E-3</v>
      </c>
      <c r="C9341" s="1">
        <v>1</v>
      </c>
      <c r="D9341" s="1">
        <f t="shared" si="290"/>
        <v>3.6303371048100001E-3</v>
      </c>
      <c r="F9341" s="2" t="s">
        <v>9533</v>
      </c>
      <c r="G9341" s="2">
        <v>-1.8450610000000001E-3</v>
      </c>
      <c r="H9341" s="2">
        <v>1</v>
      </c>
      <c r="I9341" s="2">
        <f t="shared" si="291"/>
        <v>-2.661860279395E-3</v>
      </c>
    </row>
    <row r="9342" spans="1:9" x14ac:dyDescent="0.2">
      <c r="A9342" s="1" t="s">
        <v>9644</v>
      </c>
      <c r="B9342" s="1">
        <v>-4.9093310000000003E-3</v>
      </c>
      <c r="C9342" s="1">
        <v>1</v>
      </c>
      <c r="D9342" s="1">
        <f t="shared" si="290"/>
        <v>-7.0826672870450006E-3</v>
      </c>
      <c r="F9342" s="2" t="s">
        <v>9534</v>
      </c>
      <c r="G9342" s="2">
        <v>7.9395170000000001E-3</v>
      </c>
      <c r="H9342" s="2">
        <v>1</v>
      </c>
      <c r="I9342" s="2">
        <f t="shared" si="291"/>
        <v>1.1454301478315001E-2</v>
      </c>
    </row>
    <row r="9343" spans="1:9" x14ac:dyDescent="0.2">
      <c r="A9343" s="1" t="s">
        <v>9645</v>
      </c>
      <c r="B9343" s="1">
        <v>-1.0620022E-2</v>
      </c>
      <c r="C9343" s="1">
        <v>1</v>
      </c>
      <c r="D9343" s="1">
        <f t="shared" si="290"/>
        <v>-1.532145263929E-2</v>
      </c>
      <c r="F9343" s="2" t="s">
        <v>9535</v>
      </c>
      <c r="G9343" s="2">
        <v>-2.1532109999999999E-3</v>
      </c>
      <c r="H9343" s="2">
        <v>1</v>
      </c>
      <c r="I9343" s="2">
        <f t="shared" si="291"/>
        <v>-3.106426743645E-3</v>
      </c>
    </row>
    <row r="9344" spans="1:9" x14ac:dyDescent="0.2">
      <c r="A9344" s="1" t="s">
        <v>9646</v>
      </c>
      <c r="B9344" s="1">
        <v>6.8497967000000007E-2</v>
      </c>
      <c r="C9344" s="1">
        <v>1</v>
      </c>
      <c r="D9344" s="1">
        <f t="shared" si="290"/>
        <v>9.8821674501065007E-2</v>
      </c>
      <c r="F9344" s="2" t="s">
        <v>9536</v>
      </c>
      <c r="G9344" s="2">
        <v>3.09954E-3</v>
      </c>
      <c r="H9344" s="2">
        <v>1</v>
      </c>
      <c r="I9344" s="2">
        <f t="shared" si="291"/>
        <v>4.4716908603E-3</v>
      </c>
    </row>
    <row r="9345" spans="1:9" x14ac:dyDescent="0.2">
      <c r="A9345" s="1" t="s">
        <v>9647</v>
      </c>
      <c r="B9345" s="1">
        <v>3.1708088000000002E-2</v>
      </c>
      <c r="C9345" s="1">
        <v>1</v>
      </c>
      <c r="D9345" s="1">
        <f t="shared" si="290"/>
        <v>4.5745100017160006E-2</v>
      </c>
      <c r="F9345" s="2" t="s">
        <v>9537</v>
      </c>
      <c r="G9345" s="2">
        <v>1.5045754999999999E-2</v>
      </c>
      <c r="H9345" s="2">
        <v>1</v>
      </c>
      <c r="I9345" s="2">
        <f t="shared" si="291"/>
        <v>2.1706435509725001E-2</v>
      </c>
    </row>
    <row r="9346" spans="1:9" x14ac:dyDescent="0.2">
      <c r="A9346" s="1" t="s">
        <v>9648</v>
      </c>
      <c r="B9346" s="1">
        <v>0.100030356</v>
      </c>
      <c r="C9346" s="1">
        <v>0.14686274099999999</v>
      </c>
      <c r="D9346" s="1">
        <f t="shared" si="290"/>
        <v>0.14431329444942001</v>
      </c>
      <c r="F9346" s="2" t="s">
        <v>9649</v>
      </c>
      <c r="G9346" s="2">
        <v>8.6621799999999998E-4</v>
      </c>
      <c r="H9346" s="2">
        <v>1</v>
      </c>
      <c r="I9346" s="2">
        <f t="shared" si="291"/>
        <v>1.2496883775099999E-3</v>
      </c>
    </row>
    <row r="9347" spans="1:9" x14ac:dyDescent="0.2">
      <c r="A9347" s="1" t="s">
        <v>9650</v>
      </c>
      <c r="B9347" s="1">
        <v>3.1787028000000002E-2</v>
      </c>
      <c r="C9347" s="1">
        <v>1</v>
      </c>
      <c r="D9347" s="1">
        <f t="shared" si="290"/>
        <v>4.5858986360460006E-2</v>
      </c>
      <c r="F9347" s="2" t="s">
        <v>9538</v>
      </c>
      <c r="G9347" s="2">
        <v>-2.5753352E-2</v>
      </c>
      <c r="H9347" s="2">
        <v>1</v>
      </c>
      <c r="I9347" s="2">
        <f t="shared" si="291"/>
        <v>-3.715423216364E-2</v>
      </c>
    </row>
    <row r="9348" spans="1:9" x14ac:dyDescent="0.2">
      <c r="A9348" s="1" t="s">
        <v>9651</v>
      </c>
      <c r="B9348" s="1">
        <v>-2.132156E-2</v>
      </c>
      <c r="C9348" s="1">
        <v>1</v>
      </c>
      <c r="D9348" s="1">
        <f t="shared" ref="D9348:D9411" si="292">B9348*1.442695</f>
        <v>-3.07605080042E-2</v>
      </c>
      <c r="F9348" s="2" t="s">
        <v>9539</v>
      </c>
      <c r="G9348" s="2">
        <v>-4.2315617E-2</v>
      </c>
      <c r="H9348" s="2">
        <v>1</v>
      </c>
      <c r="I9348" s="2">
        <f t="shared" ref="I9348:I9411" si="293">G9348*1.442695</f>
        <v>-6.1048529067815001E-2</v>
      </c>
    </row>
    <row r="9349" spans="1:9" x14ac:dyDescent="0.2">
      <c r="A9349" s="1" t="s">
        <v>9652</v>
      </c>
      <c r="B9349" s="1">
        <v>-2.4453259999999998E-3</v>
      </c>
      <c r="C9349" s="1">
        <v>1</v>
      </c>
      <c r="D9349" s="1">
        <f t="shared" si="292"/>
        <v>-3.52785959357E-3</v>
      </c>
      <c r="F9349" s="2" t="s">
        <v>9540</v>
      </c>
      <c r="G9349" s="2">
        <v>-2.43195E-3</v>
      </c>
      <c r="H9349" s="2">
        <v>1</v>
      </c>
      <c r="I9349" s="2">
        <f t="shared" si="293"/>
        <v>-3.5085621052500003E-3</v>
      </c>
    </row>
    <row r="9350" spans="1:9" x14ac:dyDescent="0.2">
      <c r="A9350" s="1" t="s">
        <v>9653</v>
      </c>
      <c r="B9350" s="1">
        <v>-8.3023366000000001E-2</v>
      </c>
      <c r="C9350" s="1">
        <v>1</v>
      </c>
      <c r="D9350" s="1">
        <f t="shared" si="292"/>
        <v>-0.11977739501137001</v>
      </c>
      <c r="F9350" s="2" t="s">
        <v>9541</v>
      </c>
      <c r="G9350" s="2">
        <v>1.9211900000000001E-4</v>
      </c>
      <c r="H9350" s="2">
        <v>1</v>
      </c>
      <c r="I9350" s="2">
        <f t="shared" si="293"/>
        <v>2.7716912070500005E-4</v>
      </c>
    </row>
    <row r="9351" spans="1:9" x14ac:dyDescent="0.2">
      <c r="A9351" s="1" t="s">
        <v>9654</v>
      </c>
      <c r="B9351" s="1">
        <v>1.0632066000000001E-2</v>
      </c>
      <c r="C9351" s="1">
        <v>1</v>
      </c>
      <c r="D9351" s="1">
        <f t="shared" si="292"/>
        <v>1.5338828457870001E-2</v>
      </c>
      <c r="F9351" s="2" t="s">
        <v>9543</v>
      </c>
      <c r="G9351" s="2">
        <v>-6.3111230000000001E-3</v>
      </c>
      <c r="H9351" s="2">
        <v>1</v>
      </c>
      <c r="I9351" s="2">
        <f t="shared" si="293"/>
        <v>-9.1050255964850012E-3</v>
      </c>
    </row>
    <row r="9352" spans="1:9" x14ac:dyDescent="0.2">
      <c r="A9352" s="1" t="s">
        <v>9655</v>
      </c>
      <c r="B9352" s="1">
        <v>8.1627917999999994E-2</v>
      </c>
      <c r="C9352" s="1">
        <v>0.52759493499999999</v>
      </c>
      <c r="D9352" s="1">
        <f t="shared" si="292"/>
        <v>0.11776418915900999</v>
      </c>
      <c r="F9352" s="2" t="s">
        <v>9544</v>
      </c>
      <c r="G9352" s="2">
        <v>-4.8776169000000001E-2</v>
      </c>
      <c r="H9352" s="2">
        <v>1</v>
      </c>
      <c r="I9352" s="2">
        <f t="shared" si="293"/>
        <v>-7.0369135135455008E-2</v>
      </c>
    </row>
    <row r="9353" spans="1:9" x14ac:dyDescent="0.2">
      <c r="A9353" s="1" t="s">
        <v>9656</v>
      </c>
      <c r="B9353" s="1">
        <v>-1.7710911999999999E-2</v>
      </c>
      <c r="C9353" s="1">
        <v>1</v>
      </c>
      <c r="D9353" s="1">
        <f t="shared" si="292"/>
        <v>-2.555144418784E-2</v>
      </c>
      <c r="F9353" s="2" t="s">
        <v>9545</v>
      </c>
      <c r="G9353" s="2">
        <v>1.1619140999999999E-2</v>
      </c>
      <c r="H9353" s="2">
        <v>1</v>
      </c>
      <c r="I9353" s="2">
        <f t="shared" si="293"/>
        <v>1.6762876624995E-2</v>
      </c>
    </row>
    <row r="9354" spans="1:9" x14ac:dyDescent="0.2">
      <c r="A9354" s="1" t="s">
        <v>9657</v>
      </c>
      <c r="B9354" s="1">
        <v>-1.2192194E-2</v>
      </c>
      <c r="C9354" s="1">
        <v>1</v>
      </c>
      <c r="D9354" s="1">
        <f t="shared" si="292"/>
        <v>-1.7589617322830001E-2</v>
      </c>
      <c r="F9354" s="2" t="s">
        <v>9546</v>
      </c>
      <c r="G9354" s="2">
        <v>-8.1721099999999998E-4</v>
      </c>
      <c r="H9354" s="2">
        <v>1</v>
      </c>
      <c r="I9354" s="2">
        <f t="shared" si="293"/>
        <v>-1.178986223645E-3</v>
      </c>
    </row>
    <row r="9355" spans="1:9" x14ac:dyDescent="0.2">
      <c r="A9355" s="1" t="s">
        <v>9658</v>
      </c>
      <c r="B9355" s="1">
        <v>1.8898940999999999E-2</v>
      </c>
      <c r="C9355" s="1">
        <v>1</v>
      </c>
      <c r="D9355" s="1">
        <f t="shared" si="292"/>
        <v>2.7265407685994999E-2</v>
      </c>
      <c r="F9355" s="2" t="s">
        <v>9547</v>
      </c>
      <c r="G9355" s="2">
        <v>-0.19824141100000001</v>
      </c>
      <c r="H9355" s="2">
        <v>2.1038E-4</v>
      </c>
      <c r="I9355" s="2">
        <f t="shared" si="293"/>
        <v>-0.28600189244264501</v>
      </c>
    </row>
    <row r="9356" spans="1:9" x14ac:dyDescent="0.2">
      <c r="A9356" s="1" t="s">
        <v>9659</v>
      </c>
      <c r="B9356" s="1">
        <v>-5.8235595000000001E-2</v>
      </c>
      <c r="C9356" s="1">
        <v>1</v>
      </c>
      <c r="D9356" s="1">
        <f t="shared" si="292"/>
        <v>-8.4016201728525003E-2</v>
      </c>
      <c r="F9356" s="2" t="s">
        <v>9548</v>
      </c>
      <c r="G9356" s="2">
        <v>3.4323699999999998E-4</v>
      </c>
      <c r="H9356" s="2">
        <v>1</v>
      </c>
      <c r="I9356" s="2">
        <f t="shared" si="293"/>
        <v>4.9518630371499998E-4</v>
      </c>
    </row>
    <row r="9357" spans="1:9" x14ac:dyDescent="0.2">
      <c r="A9357" s="1" t="s">
        <v>9660</v>
      </c>
      <c r="B9357" s="1">
        <v>-1.6678690999999999E-2</v>
      </c>
      <c r="C9357" s="1">
        <v>1</v>
      </c>
      <c r="D9357" s="1">
        <f t="shared" si="292"/>
        <v>-2.4062264112244998E-2</v>
      </c>
      <c r="F9357" s="2" t="s">
        <v>9549</v>
      </c>
      <c r="G9357" s="2">
        <v>-2.3900253999999999E-2</v>
      </c>
      <c r="H9357" s="2">
        <v>1</v>
      </c>
      <c r="I9357" s="2">
        <f t="shared" si="293"/>
        <v>-3.4480776944530001E-2</v>
      </c>
    </row>
    <row r="9358" spans="1:9" x14ac:dyDescent="0.2">
      <c r="A9358" s="1" t="s">
        <v>9661</v>
      </c>
      <c r="B9358" s="1">
        <v>4.0716160000000001E-3</v>
      </c>
      <c r="C9358" s="1">
        <v>1</v>
      </c>
      <c r="D9358" s="1">
        <f t="shared" si="292"/>
        <v>5.8741000451200008E-3</v>
      </c>
      <c r="F9358" s="2" t="s">
        <v>9550</v>
      </c>
      <c r="G9358" s="2">
        <v>-2.6185910999999999E-2</v>
      </c>
      <c r="H9358" s="2">
        <v>1</v>
      </c>
      <c r="I9358" s="2">
        <f t="shared" si="293"/>
        <v>-3.7778282870145001E-2</v>
      </c>
    </row>
    <row r="9359" spans="1:9" x14ac:dyDescent="0.2">
      <c r="A9359" s="1" t="s">
        <v>9662</v>
      </c>
      <c r="B9359" s="1">
        <v>-1.2980975E-2</v>
      </c>
      <c r="C9359" s="1">
        <v>1</v>
      </c>
      <c r="D9359" s="1">
        <f t="shared" si="292"/>
        <v>-1.8727587727625002E-2</v>
      </c>
      <c r="F9359" s="2" t="s">
        <v>9551</v>
      </c>
      <c r="G9359" s="2">
        <v>-3.7429147000000003E-2</v>
      </c>
      <c r="H9359" s="2">
        <v>1</v>
      </c>
      <c r="I9359" s="2">
        <f t="shared" si="293"/>
        <v>-5.3998843231165009E-2</v>
      </c>
    </row>
    <row r="9360" spans="1:9" x14ac:dyDescent="0.2">
      <c r="A9360" s="1" t="s">
        <v>9663</v>
      </c>
      <c r="B9360" s="1">
        <v>-4.7358448999999997E-2</v>
      </c>
      <c r="C9360" s="1">
        <v>1</v>
      </c>
      <c r="D9360" s="1">
        <f t="shared" si="292"/>
        <v>-6.8323797580054996E-2</v>
      </c>
      <c r="F9360" s="2" t="s">
        <v>9552</v>
      </c>
      <c r="G9360" s="2">
        <v>2.7320270000000002E-3</v>
      </c>
      <c r="H9360" s="2">
        <v>1</v>
      </c>
      <c r="I9360" s="2">
        <f t="shared" si="293"/>
        <v>3.941481692765E-3</v>
      </c>
    </row>
    <row r="9361" spans="1:9" x14ac:dyDescent="0.2">
      <c r="A9361" s="1" t="s">
        <v>9664</v>
      </c>
      <c r="B9361" s="1">
        <v>-7.1251717000000006E-2</v>
      </c>
      <c r="C9361" s="1">
        <v>1</v>
      </c>
      <c r="D9361" s="1">
        <f t="shared" si="292"/>
        <v>-0.10279449585731501</v>
      </c>
      <c r="F9361" s="2" t="s">
        <v>9553</v>
      </c>
      <c r="G9361" s="2">
        <v>-5.3779703999999998E-2</v>
      </c>
      <c r="H9361" s="2">
        <v>1</v>
      </c>
      <c r="I9361" s="2">
        <f t="shared" si="293"/>
        <v>-7.7587710062280005E-2</v>
      </c>
    </row>
    <row r="9362" spans="1:9" x14ac:dyDescent="0.2">
      <c r="A9362" s="1" t="s">
        <v>9665</v>
      </c>
      <c r="B9362" s="1">
        <v>-4.2213199999999998E-4</v>
      </c>
      <c r="C9362" s="1">
        <v>1</v>
      </c>
      <c r="D9362" s="1">
        <f t="shared" si="292"/>
        <v>-6.0900772573999995E-4</v>
      </c>
      <c r="F9362" s="2" t="s">
        <v>9554</v>
      </c>
      <c r="G9362" s="2">
        <v>4.0107696999999998E-2</v>
      </c>
      <c r="H9362" s="2">
        <v>1</v>
      </c>
      <c r="I9362" s="2">
        <f t="shared" si="293"/>
        <v>5.7863173923415001E-2</v>
      </c>
    </row>
    <row r="9363" spans="1:9" x14ac:dyDescent="0.2">
      <c r="A9363" s="1" t="s">
        <v>9666</v>
      </c>
      <c r="B9363" s="1">
        <v>-7.7817390000000002E-3</v>
      </c>
      <c r="C9363" s="1">
        <v>1</v>
      </c>
      <c r="D9363" s="1">
        <f t="shared" si="292"/>
        <v>-1.1226675946605001E-2</v>
      </c>
      <c r="F9363" s="2" t="s">
        <v>9555</v>
      </c>
      <c r="G9363" s="2">
        <v>4.3220439999999997E-3</v>
      </c>
      <c r="H9363" s="2">
        <v>1</v>
      </c>
      <c r="I9363" s="2">
        <f t="shared" si="293"/>
        <v>6.2353912685800001E-3</v>
      </c>
    </row>
    <row r="9364" spans="1:9" x14ac:dyDescent="0.2">
      <c r="A9364" s="1" t="s">
        <v>9667</v>
      </c>
      <c r="B9364" s="1">
        <v>-8.6230190000000009E-3</v>
      </c>
      <c r="C9364" s="1">
        <v>1</v>
      </c>
      <c r="D9364" s="1">
        <f t="shared" si="292"/>
        <v>-1.2440386396205002E-2</v>
      </c>
      <c r="F9364" s="2" t="s">
        <v>9556</v>
      </c>
      <c r="G9364" s="2">
        <v>-2.0284740999999998E-2</v>
      </c>
      <c r="H9364" s="2">
        <v>1</v>
      </c>
      <c r="I9364" s="2">
        <f t="shared" si="293"/>
        <v>-2.9264694416994998E-2</v>
      </c>
    </row>
    <row r="9365" spans="1:9" x14ac:dyDescent="0.2">
      <c r="A9365" s="1" t="s">
        <v>9668</v>
      </c>
      <c r="B9365" s="1">
        <v>6.8643947999999996E-2</v>
      </c>
      <c r="C9365" s="1">
        <v>1</v>
      </c>
      <c r="D9365" s="1">
        <f t="shared" si="292"/>
        <v>9.9032280559859992E-2</v>
      </c>
      <c r="F9365" s="2" t="s">
        <v>9557</v>
      </c>
      <c r="G9365" s="2">
        <v>-2.8701317E-2</v>
      </c>
      <c r="H9365" s="2">
        <v>1</v>
      </c>
      <c r="I9365" s="2">
        <f t="shared" si="293"/>
        <v>-4.1407246529315003E-2</v>
      </c>
    </row>
    <row r="9366" spans="1:9" x14ac:dyDescent="0.2">
      <c r="A9366" s="1" t="s">
        <v>9669</v>
      </c>
      <c r="B9366" s="1">
        <v>-6.0500281000000003E-2</v>
      </c>
      <c r="C9366" s="1">
        <v>1</v>
      </c>
      <c r="D9366" s="1">
        <f t="shared" si="292"/>
        <v>-8.7283452897295014E-2</v>
      </c>
      <c r="F9366" s="2" t="s">
        <v>9558</v>
      </c>
      <c r="G9366" s="2">
        <v>-6.0649689999999999E-3</v>
      </c>
      <c r="H9366" s="2">
        <v>1</v>
      </c>
      <c r="I9366" s="2">
        <f t="shared" si="293"/>
        <v>-8.7499004514549998E-3</v>
      </c>
    </row>
    <row r="9367" spans="1:9" x14ac:dyDescent="0.2">
      <c r="A9367" s="1" t="s">
        <v>9670</v>
      </c>
      <c r="B9367" s="1">
        <v>-3.3994839999999999E-3</v>
      </c>
      <c r="C9367" s="1">
        <v>1</v>
      </c>
      <c r="D9367" s="1">
        <f t="shared" si="292"/>
        <v>-4.9044185693800004E-3</v>
      </c>
      <c r="F9367" s="2" t="s">
        <v>9559</v>
      </c>
      <c r="G9367" s="2">
        <v>-1.2664461E-2</v>
      </c>
      <c r="H9367" s="2">
        <v>1</v>
      </c>
      <c r="I9367" s="2">
        <f t="shared" si="293"/>
        <v>-1.8270954562395001E-2</v>
      </c>
    </row>
    <row r="9368" spans="1:9" x14ac:dyDescent="0.2">
      <c r="A9368" s="1" t="s">
        <v>9671</v>
      </c>
      <c r="B9368" s="1">
        <v>-8.2833155000000006E-2</v>
      </c>
      <c r="C9368" s="1">
        <v>1</v>
      </c>
      <c r="D9368" s="1">
        <f t="shared" si="292"/>
        <v>-0.11950297855272501</v>
      </c>
      <c r="F9368" s="2" t="s">
        <v>9560</v>
      </c>
      <c r="G9368" s="2">
        <v>5.1323319999999999E-3</v>
      </c>
      <c r="H9368" s="2">
        <v>1</v>
      </c>
      <c r="I9368" s="2">
        <f t="shared" si="293"/>
        <v>7.4043897147399998E-3</v>
      </c>
    </row>
    <row r="9369" spans="1:9" x14ac:dyDescent="0.2">
      <c r="A9369" s="1" t="s">
        <v>9672</v>
      </c>
      <c r="B9369" s="1">
        <v>-1.1868159E-2</v>
      </c>
      <c r="C9369" s="1">
        <v>1</v>
      </c>
      <c r="D9369" s="1">
        <f t="shared" si="292"/>
        <v>-1.7122133648505001E-2</v>
      </c>
      <c r="F9369" s="2" t="s">
        <v>9561</v>
      </c>
      <c r="G9369" s="2">
        <v>-2.8779405000000001E-2</v>
      </c>
      <c r="H9369" s="2">
        <v>1</v>
      </c>
      <c r="I9369" s="2">
        <f t="shared" si="293"/>
        <v>-4.1519903696475007E-2</v>
      </c>
    </row>
    <row r="9370" spans="1:9" x14ac:dyDescent="0.2">
      <c r="A9370" s="1" t="s">
        <v>9673</v>
      </c>
      <c r="B9370" s="1">
        <v>4.0392049999999997E-3</v>
      </c>
      <c r="C9370" s="1">
        <v>1</v>
      </c>
      <c r="D9370" s="1">
        <f t="shared" si="292"/>
        <v>5.8273408574750002E-3</v>
      </c>
      <c r="F9370" s="2" t="s">
        <v>9562</v>
      </c>
      <c r="G9370" s="2">
        <v>-4.5236300000000001E-4</v>
      </c>
      <c r="H9370" s="2">
        <v>1</v>
      </c>
      <c r="I9370" s="2">
        <f t="shared" si="293"/>
        <v>-6.5262183828500005E-4</v>
      </c>
    </row>
    <row r="9371" spans="1:9" x14ac:dyDescent="0.2">
      <c r="A9371" s="1" t="s">
        <v>9674</v>
      </c>
      <c r="B9371" s="1">
        <v>1.394593E-3</v>
      </c>
      <c r="C9371" s="1">
        <v>1</v>
      </c>
      <c r="D9371" s="1">
        <f t="shared" si="292"/>
        <v>2.0119723481349999E-3</v>
      </c>
      <c r="F9371" s="2" t="s">
        <v>9675</v>
      </c>
      <c r="G9371" s="2">
        <v>6.8918899999999999E-4</v>
      </c>
      <c r="H9371" s="2">
        <v>1</v>
      </c>
      <c r="I9371" s="2">
        <f t="shared" si="293"/>
        <v>9.9428952435499994E-4</v>
      </c>
    </row>
    <row r="9372" spans="1:9" x14ac:dyDescent="0.2">
      <c r="A9372" s="1" t="s">
        <v>9676</v>
      </c>
      <c r="B9372" s="1">
        <v>3.2651083999999997E-2</v>
      </c>
      <c r="C9372" s="1">
        <v>1</v>
      </c>
      <c r="D9372" s="1">
        <f t="shared" si="292"/>
        <v>4.7105555631379997E-2</v>
      </c>
      <c r="F9372" s="2" t="s">
        <v>9677</v>
      </c>
      <c r="G9372" s="2">
        <v>6.1164599999999998E-4</v>
      </c>
      <c r="H9372" s="2">
        <v>1</v>
      </c>
      <c r="I9372" s="2">
        <f t="shared" si="293"/>
        <v>8.8241862597000006E-4</v>
      </c>
    </row>
    <row r="9373" spans="1:9" x14ac:dyDescent="0.2">
      <c r="A9373" s="1" t="s">
        <v>9678</v>
      </c>
      <c r="B9373" s="1">
        <v>1.1113674E-2</v>
      </c>
      <c r="C9373" s="1">
        <v>1</v>
      </c>
      <c r="D9373" s="1">
        <f t="shared" si="292"/>
        <v>1.6033641911430002E-2</v>
      </c>
      <c r="F9373" s="2" t="s">
        <v>9563</v>
      </c>
      <c r="G9373" s="2">
        <v>-5.1652879999999997E-3</v>
      </c>
      <c r="H9373" s="2">
        <v>1</v>
      </c>
      <c r="I9373" s="2">
        <f t="shared" si="293"/>
        <v>-7.45193517116E-3</v>
      </c>
    </row>
    <row r="9374" spans="1:9" x14ac:dyDescent="0.2">
      <c r="A9374" s="1" t="s">
        <v>9679</v>
      </c>
      <c r="B9374" s="1">
        <v>2.3351460000000002E-3</v>
      </c>
      <c r="C9374" s="1">
        <v>1</v>
      </c>
      <c r="D9374" s="1">
        <f t="shared" si="292"/>
        <v>3.3689034584700006E-3</v>
      </c>
      <c r="F9374" s="2" t="s">
        <v>9564</v>
      </c>
      <c r="G9374" s="2">
        <v>-5.2815620000000001E-3</v>
      </c>
      <c r="H9374" s="2">
        <v>1</v>
      </c>
      <c r="I9374" s="2">
        <f t="shared" si="293"/>
        <v>-7.6196830895900007E-3</v>
      </c>
    </row>
    <row r="9375" spans="1:9" x14ac:dyDescent="0.2">
      <c r="A9375" s="1" t="s">
        <v>9680</v>
      </c>
      <c r="B9375" s="1">
        <v>2.3196219999999999E-3</v>
      </c>
      <c r="C9375" s="1">
        <v>1</v>
      </c>
      <c r="D9375" s="1">
        <f t="shared" si="292"/>
        <v>3.3465070612899999E-3</v>
      </c>
      <c r="F9375" s="2" t="s">
        <v>9565</v>
      </c>
      <c r="G9375" s="2">
        <v>-1.6654531E-2</v>
      </c>
      <c r="H9375" s="2">
        <v>1</v>
      </c>
      <c r="I9375" s="2">
        <f t="shared" si="293"/>
        <v>-2.4027408601045002E-2</v>
      </c>
    </row>
    <row r="9376" spans="1:9" x14ac:dyDescent="0.2">
      <c r="A9376" s="1" t="s">
        <v>9681</v>
      </c>
      <c r="B9376" s="1">
        <v>4.0838584999999997E-2</v>
      </c>
      <c r="C9376" s="1">
        <v>1</v>
      </c>
      <c r="D9376" s="1">
        <f t="shared" si="292"/>
        <v>5.8917622386574997E-2</v>
      </c>
      <c r="F9376" s="2" t="s">
        <v>9566</v>
      </c>
      <c r="G9376" s="2">
        <v>-6.4582839000000003E-2</v>
      </c>
      <c r="H9376" s="2">
        <v>1</v>
      </c>
      <c r="I9376" s="2">
        <f t="shared" si="293"/>
        <v>-9.3173338911105005E-2</v>
      </c>
    </row>
    <row r="9377" spans="1:9" x14ac:dyDescent="0.2">
      <c r="A9377" s="1" t="s">
        <v>9682</v>
      </c>
      <c r="B9377" s="1">
        <v>-4.9614139999999999E-3</v>
      </c>
      <c r="C9377" s="1">
        <v>1</v>
      </c>
      <c r="D9377" s="1">
        <f t="shared" si="292"/>
        <v>-7.15780717073E-3</v>
      </c>
      <c r="F9377" s="2" t="s">
        <v>9567</v>
      </c>
      <c r="G9377" s="2">
        <v>-7.8714799999999999E-4</v>
      </c>
      <c r="H9377" s="2">
        <v>1</v>
      </c>
      <c r="I9377" s="2">
        <f t="shared" si="293"/>
        <v>-1.1356144838600001E-3</v>
      </c>
    </row>
    <row r="9378" spans="1:9" x14ac:dyDescent="0.2">
      <c r="A9378" s="1" t="s">
        <v>9683</v>
      </c>
      <c r="B9378" s="1">
        <v>1.719651E-3</v>
      </c>
      <c r="C9378" s="1">
        <v>1</v>
      </c>
      <c r="D9378" s="1">
        <f t="shared" si="292"/>
        <v>2.4809318994450003E-3</v>
      </c>
      <c r="F9378" s="2" t="s">
        <v>9568</v>
      </c>
      <c r="G9378" s="2">
        <v>-4.0753430000000004E-3</v>
      </c>
      <c r="H9378" s="2">
        <v>1</v>
      </c>
      <c r="I9378" s="2">
        <f t="shared" si="293"/>
        <v>-5.8794769693850009E-3</v>
      </c>
    </row>
    <row r="9379" spans="1:9" x14ac:dyDescent="0.2">
      <c r="A9379" s="1" t="s">
        <v>9684</v>
      </c>
      <c r="B9379" s="1">
        <v>-2.214035E-3</v>
      </c>
      <c r="C9379" s="1">
        <v>1</v>
      </c>
      <c r="D9379" s="1">
        <f t="shared" si="292"/>
        <v>-3.1941772243250003E-3</v>
      </c>
      <c r="F9379" s="2" t="s">
        <v>9569</v>
      </c>
      <c r="G9379" s="2">
        <v>-6.698514E-3</v>
      </c>
      <c r="H9379" s="2">
        <v>1</v>
      </c>
      <c r="I9379" s="2">
        <f t="shared" si="293"/>
        <v>-9.6639126552300007E-3</v>
      </c>
    </row>
    <row r="9380" spans="1:9" x14ac:dyDescent="0.2">
      <c r="A9380" s="1" t="s">
        <v>9685</v>
      </c>
      <c r="B9380" s="1">
        <v>5.3223104E-2</v>
      </c>
      <c r="C9380" s="1">
        <v>1</v>
      </c>
      <c r="D9380" s="1">
        <f t="shared" si="292"/>
        <v>7.6784706025280008E-2</v>
      </c>
      <c r="F9380" s="2" t="s">
        <v>9570</v>
      </c>
      <c r="G9380" s="2">
        <v>3.7930065999999998E-2</v>
      </c>
      <c r="H9380" s="2">
        <v>1</v>
      </c>
      <c r="I9380" s="2">
        <f t="shared" si="293"/>
        <v>5.4721516567869999E-2</v>
      </c>
    </row>
    <row r="9381" spans="1:9" x14ac:dyDescent="0.2">
      <c r="A9381" s="1" t="s">
        <v>9686</v>
      </c>
      <c r="B9381" s="1">
        <v>-1.4769101999999999E-2</v>
      </c>
      <c r="C9381" s="1">
        <v>1</v>
      </c>
      <c r="D9381" s="1">
        <f t="shared" si="292"/>
        <v>-2.130730960989E-2</v>
      </c>
      <c r="F9381" s="2" t="s">
        <v>9571</v>
      </c>
      <c r="G9381" s="2">
        <v>-1.8147534E-2</v>
      </c>
      <c r="H9381" s="2">
        <v>1</v>
      </c>
      <c r="I9381" s="2">
        <f t="shared" si="293"/>
        <v>-2.6181356564130003E-2</v>
      </c>
    </row>
    <row r="9382" spans="1:9" x14ac:dyDescent="0.2">
      <c r="A9382" s="1" t="s">
        <v>9687</v>
      </c>
      <c r="B9382" s="1">
        <v>2.5083560000000002E-3</v>
      </c>
      <c r="C9382" s="1">
        <v>1</v>
      </c>
      <c r="D9382" s="1">
        <f t="shared" si="292"/>
        <v>3.6187926594200004E-3</v>
      </c>
      <c r="F9382" s="2" t="s">
        <v>9572</v>
      </c>
      <c r="G9382" s="2">
        <v>-1.8331312999999998E-2</v>
      </c>
      <c r="H9382" s="2">
        <v>1</v>
      </c>
      <c r="I9382" s="2">
        <f t="shared" si="293"/>
        <v>-2.6446493608534998E-2</v>
      </c>
    </row>
    <row r="9383" spans="1:9" x14ac:dyDescent="0.2">
      <c r="A9383" s="1" t="s">
        <v>9688</v>
      </c>
      <c r="B9383" s="1">
        <v>-1.5272022999999999E-2</v>
      </c>
      <c r="C9383" s="1">
        <v>1</v>
      </c>
      <c r="D9383" s="1">
        <f t="shared" si="292"/>
        <v>-2.2032871221984999E-2</v>
      </c>
      <c r="F9383" s="2" t="s">
        <v>9573</v>
      </c>
      <c r="G9383" s="2">
        <v>-3.6906619999999999E-3</v>
      </c>
      <c r="H9383" s="2">
        <v>1</v>
      </c>
      <c r="I9383" s="2">
        <f t="shared" si="293"/>
        <v>-5.3244996140900001E-3</v>
      </c>
    </row>
    <row r="9384" spans="1:9" x14ac:dyDescent="0.2">
      <c r="A9384" s="1" t="s">
        <v>9689</v>
      </c>
      <c r="B9384" s="1">
        <v>-3.222244E-3</v>
      </c>
      <c r="C9384" s="1">
        <v>1</v>
      </c>
      <c r="D9384" s="1">
        <f t="shared" si="292"/>
        <v>-4.64871530758E-3</v>
      </c>
      <c r="F9384" s="2" t="s">
        <v>9574</v>
      </c>
      <c r="G9384" s="2">
        <v>-7.5159999999999995E-4</v>
      </c>
      <c r="H9384" s="2">
        <v>1</v>
      </c>
      <c r="I9384" s="2">
        <f t="shared" si="293"/>
        <v>-1.0843295619999999E-3</v>
      </c>
    </row>
    <row r="9385" spans="1:9" x14ac:dyDescent="0.2">
      <c r="A9385" s="1" t="s">
        <v>9690</v>
      </c>
      <c r="B9385" s="1">
        <v>4.961872E-3</v>
      </c>
      <c r="C9385" s="1">
        <v>1</v>
      </c>
      <c r="D9385" s="1">
        <f t="shared" si="292"/>
        <v>7.1584679250400003E-3</v>
      </c>
      <c r="F9385" s="2" t="s">
        <v>9575</v>
      </c>
      <c r="G9385" s="2">
        <v>-1.9528251E-2</v>
      </c>
      <c r="H9385" s="2">
        <v>1</v>
      </c>
      <c r="I9385" s="2">
        <f t="shared" si="293"/>
        <v>-2.8173310076445E-2</v>
      </c>
    </row>
    <row r="9386" spans="1:9" x14ac:dyDescent="0.2">
      <c r="A9386" s="1" t="s">
        <v>9691</v>
      </c>
      <c r="B9386" s="1">
        <v>6.0113429999999997E-3</v>
      </c>
      <c r="C9386" s="1">
        <v>1</v>
      </c>
      <c r="D9386" s="1">
        <f t="shared" si="292"/>
        <v>8.6725344893850004E-3</v>
      </c>
      <c r="F9386" s="2" t="s">
        <v>9576</v>
      </c>
      <c r="G9386" s="2">
        <v>-3.1197189E-2</v>
      </c>
      <c r="H9386" s="2">
        <v>1</v>
      </c>
      <c r="I9386" s="2">
        <f t="shared" si="293"/>
        <v>-4.5008028584355E-2</v>
      </c>
    </row>
    <row r="9387" spans="1:9" x14ac:dyDescent="0.2">
      <c r="A9387" s="1" t="s">
        <v>9692</v>
      </c>
      <c r="B9387" s="1">
        <v>-9.4584109999999999E-3</v>
      </c>
      <c r="C9387" s="1">
        <v>1</v>
      </c>
      <c r="D9387" s="1">
        <f t="shared" si="292"/>
        <v>-1.3645602257645001E-2</v>
      </c>
      <c r="F9387" s="2" t="s">
        <v>9577</v>
      </c>
      <c r="G9387" s="2">
        <v>-4.051008E-3</v>
      </c>
      <c r="H9387" s="2">
        <v>1</v>
      </c>
      <c r="I9387" s="2">
        <f t="shared" si="293"/>
        <v>-5.8443689865600003E-3</v>
      </c>
    </row>
    <row r="9388" spans="1:9" x14ac:dyDescent="0.2">
      <c r="A9388" s="1" t="s">
        <v>9693</v>
      </c>
      <c r="B9388" s="1">
        <v>0.303040162</v>
      </c>
      <c r="C9388" s="4">
        <v>7.8100000000000002E-17</v>
      </c>
      <c r="D9388" s="1">
        <f t="shared" si="292"/>
        <v>0.43719452651659002</v>
      </c>
      <c r="F9388" s="2" t="s">
        <v>9578</v>
      </c>
      <c r="G9388" s="2">
        <v>-7.4289951000000007E-2</v>
      </c>
      <c r="H9388" s="2">
        <v>1</v>
      </c>
      <c r="I9388" s="2">
        <f t="shared" si="293"/>
        <v>-0.10717774085794501</v>
      </c>
    </row>
    <row r="9389" spans="1:9" x14ac:dyDescent="0.2">
      <c r="A9389" s="1" t="s">
        <v>9694</v>
      </c>
      <c r="B9389" s="1">
        <v>-0.13210365099999999</v>
      </c>
      <c r="C9389" s="1">
        <v>1</v>
      </c>
      <c r="D9389" s="1">
        <f t="shared" si="292"/>
        <v>-0.19058527677944498</v>
      </c>
      <c r="F9389" s="2" t="s">
        <v>9579</v>
      </c>
      <c r="G9389" s="2">
        <v>-0.41741360999999999</v>
      </c>
      <c r="H9389" s="3">
        <v>1.89E-18</v>
      </c>
      <c r="I9389" s="2">
        <f t="shared" si="293"/>
        <v>-0.60220052807894997</v>
      </c>
    </row>
    <row r="9390" spans="1:9" x14ac:dyDescent="0.2">
      <c r="A9390" s="1" t="s">
        <v>9695</v>
      </c>
      <c r="B9390" s="1">
        <v>-1.3053007E-2</v>
      </c>
      <c r="C9390" s="1">
        <v>1</v>
      </c>
      <c r="D9390" s="1">
        <f t="shared" si="292"/>
        <v>-1.8831507933865E-2</v>
      </c>
      <c r="F9390" s="2" t="s">
        <v>9580</v>
      </c>
      <c r="G9390" s="2">
        <v>-2.2734322000000001E-2</v>
      </c>
      <c r="H9390" s="2">
        <v>1</v>
      </c>
      <c r="I9390" s="2">
        <f t="shared" si="293"/>
        <v>-3.2798692677790002E-2</v>
      </c>
    </row>
    <row r="9391" spans="1:9" x14ac:dyDescent="0.2">
      <c r="A9391" s="1" t="s">
        <v>9696</v>
      </c>
      <c r="B9391" s="1">
        <v>-3.3461835000000002E-2</v>
      </c>
      <c r="C9391" s="1">
        <v>1</v>
      </c>
      <c r="D9391" s="1">
        <f t="shared" si="292"/>
        <v>-4.8275222045325007E-2</v>
      </c>
      <c r="F9391" s="2" t="s">
        <v>9581</v>
      </c>
      <c r="G9391" s="2">
        <v>-6.9904519999999998E-2</v>
      </c>
      <c r="H9391" s="2">
        <v>1</v>
      </c>
      <c r="I9391" s="2">
        <f t="shared" si="293"/>
        <v>-0.1008509014814</v>
      </c>
    </row>
    <row r="9392" spans="1:9" x14ac:dyDescent="0.2">
      <c r="A9392" s="1" t="s">
        <v>9697</v>
      </c>
      <c r="B9392" s="1">
        <v>1.9976231000000001E-2</v>
      </c>
      <c r="C9392" s="1">
        <v>1</v>
      </c>
      <c r="D9392" s="1">
        <f t="shared" si="292"/>
        <v>2.8819608582545002E-2</v>
      </c>
      <c r="F9392" s="2" t="s">
        <v>9582</v>
      </c>
      <c r="G9392" s="2">
        <v>7.3638999999999996E-4</v>
      </c>
      <c r="H9392" s="2">
        <v>1</v>
      </c>
      <c r="I9392" s="2">
        <f t="shared" si="293"/>
        <v>1.0623861710499999E-3</v>
      </c>
    </row>
    <row r="9393" spans="1:9" x14ac:dyDescent="0.2">
      <c r="A9393" s="1" t="s">
        <v>9698</v>
      </c>
      <c r="B9393" s="1">
        <v>-4.3328332999999997E-2</v>
      </c>
      <c r="C9393" s="1">
        <v>1</v>
      </c>
      <c r="D9393" s="1">
        <f t="shared" si="292"/>
        <v>-6.2509569377435001E-2</v>
      </c>
      <c r="F9393" s="2" t="s">
        <v>9583</v>
      </c>
      <c r="G9393" s="2">
        <v>-2.0462269000000002E-2</v>
      </c>
      <c r="H9393" s="2">
        <v>1</v>
      </c>
      <c r="I9393" s="2">
        <f t="shared" si="293"/>
        <v>-2.9520813174955005E-2</v>
      </c>
    </row>
    <row r="9394" spans="1:9" x14ac:dyDescent="0.2">
      <c r="A9394" s="1" t="s">
        <v>9699</v>
      </c>
      <c r="B9394" s="1">
        <v>-0.18926900999999999</v>
      </c>
      <c r="C9394" s="1">
        <v>1</v>
      </c>
      <c r="D9394" s="1">
        <f t="shared" si="292"/>
        <v>-0.27305745438195</v>
      </c>
      <c r="F9394" s="2" t="s">
        <v>9584</v>
      </c>
      <c r="G9394" s="2">
        <v>4.0225080000000002E-3</v>
      </c>
      <c r="H9394" s="2">
        <v>1</v>
      </c>
      <c r="I9394" s="2">
        <f t="shared" si="293"/>
        <v>5.8032521790600004E-3</v>
      </c>
    </row>
    <row r="9395" spans="1:9" x14ac:dyDescent="0.2">
      <c r="A9395" s="1" t="s">
        <v>9700</v>
      </c>
      <c r="B9395" s="1">
        <v>-3.0005599999999999E-4</v>
      </c>
      <c r="C9395" s="1">
        <v>1</v>
      </c>
      <c r="D9395" s="1">
        <f t="shared" si="292"/>
        <v>-4.3288929092E-4</v>
      </c>
      <c r="F9395" s="2" t="s">
        <v>9585</v>
      </c>
      <c r="G9395" s="2">
        <v>4.4281210000000001E-3</v>
      </c>
      <c r="H9395" s="2">
        <v>1</v>
      </c>
      <c r="I9395" s="2">
        <f t="shared" si="293"/>
        <v>6.3884280260950001E-3</v>
      </c>
    </row>
    <row r="9396" spans="1:9" x14ac:dyDescent="0.2">
      <c r="A9396" s="1" t="s">
        <v>9701</v>
      </c>
      <c r="B9396" s="1">
        <v>-2.3260360000000001E-2</v>
      </c>
      <c r="C9396" s="1">
        <v>1</v>
      </c>
      <c r="D9396" s="1">
        <f t="shared" si="292"/>
        <v>-3.3557605070200003E-2</v>
      </c>
      <c r="F9396" s="2" t="s">
        <v>9586</v>
      </c>
      <c r="G9396" s="2">
        <v>-4.8957295999999997E-2</v>
      </c>
      <c r="H9396" s="2">
        <v>1</v>
      </c>
      <c r="I9396" s="2">
        <f t="shared" si="293"/>
        <v>-7.0630446152720003E-2</v>
      </c>
    </row>
    <row r="9397" spans="1:9" x14ac:dyDescent="0.2">
      <c r="A9397" s="1" t="s">
        <v>9702</v>
      </c>
      <c r="B9397" s="1">
        <v>-5.1238165000000002E-2</v>
      </c>
      <c r="C9397" s="1">
        <v>1</v>
      </c>
      <c r="D9397" s="1">
        <f t="shared" si="292"/>
        <v>-7.3921044454675011E-2</v>
      </c>
      <c r="F9397" s="2" t="s">
        <v>9588</v>
      </c>
      <c r="G9397" s="2">
        <v>1.7347860000000001E-3</v>
      </c>
      <c r="H9397" s="2">
        <v>1</v>
      </c>
      <c r="I9397" s="2">
        <f t="shared" si="293"/>
        <v>2.5027670882700002E-3</v>
      </c>
    </row>
    <row r="9398" spans="1:9" x14ac:dyDescent="0.2">
      <c r="A9398" s="1" t="s">
        <v>9703</v>
      </c>
      <c r="B9398" s="1">
        <v>-9.4709270000000005E-3</v>
      </c>
      <c r="C9398" s="1">
        <v>1</v>
      </c>
      <c r="D9398" s="1">
        <f t="shared" si="292"/>
        <v>-1.3663659028265001E-2</v>
      </c>
      <c r="F9398" s="2" t="s">
        <v>9589</v>
      </c>
      <c r="G9398" s="2">
        <v>-7.6714779999999998E-3</v>
      </c>
      <c r="H9398" s="2">
        <v>1</v>
      </c>
      <c r="I9398" s="2">
        <f t="shared" si="293"/>
        <v>-1.106760295321E-2</v>
      </c>
    </row>
    <row r="9399" spans="1:9" x14ac:dyDescent="0.2">
      <c r="A9399" s="1" t="s">
        <v>9704</v>
      </c>
      <c r="B9399" s="1">
        <v>-3.8700144999999998E-2</v>
      </c>
      <c r="C9399" s="1">
        <v>1</v>
      </c>
      <c r="D9399" s="1">
        <f t="shared" si="292"/>
        <v>-5.5832505690774997E-2</v>
      </c>
      <c r="F9399" s="2" t="s">
        <v>9590</v>
      </c>
      <c r="G9399" s="2">
        <v>6.3920399999999999E-3</v>
      </c>
      <c r="H9399" s="2">
        <v>1</v>
      </c>
      <c r="I9399" s="2">
        <f t="shared" si="293"/>
        <v>9.2217641478E-3</v>
      </c>
    </row>
    <row r="9400" spans="1:9" x14ac:dyDescent="0.2">
      <c r="A9400" s="1" t="s">
        <v>9705</v>
      </c>
      <c r="B9400" s="1">
        <v>-3.9295015000000003E-2</v>
      </c>
      <c r="C9400" s="1">
        <v>1</v>
      </c>
      <c r="D9400" s="1">
        <f t="shared" si="292"/>
        <v>-5.6690721665425006E-2</v>
      </c>
      <c r="F9400" s="2" t="s">
        <v>9591</v>
      </c>
      <c r="G9400" s="2">
        <v>2.8059107E-2</v>
      </c>
      <c r="H9400" s="2">
        <v>1</v>
      </c>
      <c r="I9400" s="2">
        <f t="shared" si="293"/>
        <v>4.0480733373365003E-2</v>
      </c>
    </row>
    <row r="9401" spans="1:9" x14ac:dyDescent="0.2">
      <c r="A9401" s="1" t="s">
        <v>9706</v>
      </c>
      <c r="B9401" s="1">
        <v>-1.2377086000000001E-2</v>
      </c>
      <c r="C9401" s="1">
        <v>1</v>
      </c>
      <c r="D9401" s="1">
        <f t="shared" si="292"/>
        <v>-1.7856360086770003E-2</v>
      </c>
      <c r="F9401" s="2" t="s">
        <v>9592</v>
      </c>
      <c r="G9401" s="2">
        <v>0.107649447</v>
      </c>
      <c r="H9401" s="2">
        <v>1</v>
      </c>
      <c r="I9401" s="2">
        <f t="shared" si="293"/>
        <v>0.15530531893966501</v>
      </c>
    </row>
    <row r="9402" spans="1:9" x14ac:dyDescent="0.2">
      <c r="A9402" s="1" t="s">
        <v>9707</v>
      </c>
      <c r="B9402" s="1">
        <v>-2.8993344000000001E-2</v>
      </c>
      <c r="C9402" s="1">
        <v>1</v>
      </c>
      <c r="D9402" s="1">
        <f t="shared" si="292"/>
        <v>-4.1828552422080001E-2</v>
      </c>
      <c r="F9402" s="2" t="s">
        <v>9593</v>
      </c>
      <c r="G9402" s="2">
        <v>-4.4710879999999998E-3</v>
      </c>
      <c r="H9402" s="2">
        <v>1</v>
      </c>
      <c r="I9402" s="2">
        <f t="shared" si="293"/>
        <v>-6.4504163021599998E-3</v>
      </c>
    </row>
    <row r="9403" spans="1:9" x14ac:dyDescent="0.2">
      <c r="A9403" s="1" t="s">
        <v>9708</v>
      </c>
      <c r="B9403" s="1">
        <v>5.6479517E-2</v>
      </c>
      <c r="C9403" s="4">
        <v>6.7800000000000001E-7</v>
      </c>
      <c r="D9403" s="1">
        <f t="shared" si="292"/>
        <v>8.1482716778315006E-2</v>
      </c>
      <c r="F9403" s="2" t="s">
        <v>9594</v>
      </c>
      <c r="G9403" s="2">
        <v>-1.7432125999999999E-2</v>
      </c>
      <c r="H9403" s="2">
        <v>1</v>
      </c>
      <c r="I9403" s="2">
        <f t="shared" si="293"/>
        <v>-2.5149241019570001E-2</v>
      </c>
    </row>
    <row r="9404" spans="1:9" x14ac:dyDescent="0.2">
      <c r="A9404" s="1" t="s">
        <v>9709</v>
      </c>
      <c r="B9404" s="1">
        <v>-2.9624383000000001E-2</v>
      </c>
      <c r="C9404" s="1">
        <v>1</v>
      </c>
      <c r="D9404" s="1">
        <f t="shared" si="292"/>
        <v>-4.2738949232185006E-2</v>
      </c>
      <c r="F9404" s="2" t="s">
        <v>9595</v>
      </c>
      <c r="G9404" s="2">
        <v>6.3998479999999996E-3</v>
      </c>
      <c r="H9404" s="2">
        <v>1</v>
      </c>
      <c r="I9404" s="2">
        <f t="shared" si="293"/>
        <v>9.233028710359999E-3</v>
      </c>
    </row>
    <row r="9405" spans="1:9" x14ac:dyDescent="0.2">
      <c r="A9405" s="1" t="s">
        <v>9710</v>
      </c>
      <c r="B9405" s="1">
        <v>-6.425694E-3</v>
      </c>
      <c r="C9405" s="1">
        <v>1</v>
      </c>
      <c r="D9405" s="1">
        <f t="shared" si="292"/>
        <v>-9.2703166053300003E-3</v>
      </c>
      <c r="F9405" s="2" t="s">
        <v>9596</v>
      </c>
      <c r="G9405" s="2">
        <v>3.7030541E-2</v>
      </c>
      <c r="H9405" s="2">
        <v>1</v>
      </c>
      <c r="I9405" s="2">
        <f t="shared" si="293"/>
        <v>5.3423776347995E-2</v>
      </c>
    </row>
    <row r="9406" spans="1:9" x14ac:dyDescent="0.2">
      <c r="A9406" s="1" t="s">
        <v>9711</v>
      </c>
      <c r="B9406" s="1">
        <v>-5.2240134000000001E-2</v>
      </c>
      <c r="C9406" s="1">
        <v>1</v>
      </c>
      <c r="D9406" s="1">
        <f t="shared" si="292"/>
        <v>-7.5366580121129997E-2</v>
      </c>
      <c r="F9406" s="2" t="s">
        <v>9597</v>
      </c>
      <c r="G9406" s="2">
        <v>3.5893516E-2</v>
      </c>
      <c r="H9406" s="2">
        <v>1</v>
      </c>
      <c r="I9406" s="2">
        <f t="shared" si="293"/>
        <v>5.1783396065620005E-2</v>
      </c>
    </row>
    <row r="9407" spans="1:9" x14ac:dyDescent="0.2">
      <c r="A9407" s="1" t="s">
        <v>9712</v>
      </c>
      <c r="B9407" s="1">
        <v>-1.5427765E-2</v>
      </c>
      <c r="C9407" s="1">
        <v>1</v>
      </c>
      <c r="D9407" s="1">
        <f t="shared" si="292"/>
        <v>-2.2257559426675001E-2</v>
      </c>
      <c r="F9407" s="2" t="s">
        <v>9598</v>
      </c>
      <c r="G9407" s="2">
        <v>5.5374000000000005E-4</v>
      </c>
      <c r="H9407" s="2">
        <v>1</v>
      </c>
      <c r="I9407" s="2">
        <f t="shared" si="293"/>
        <v>7.9887792930000015E-4</v>
      </c>
    </row>
    <row r="9408" spans="1:9" x14ac:dyDescent="0.2">
      <c r="A9408" s="1" t="s">
        <v>9713</v>
      </c>
      <c r="B9408" s="1">
        <v>1.982733E-3</v>
      </c>
      <c r="C9408" s="1">
        <v>1</v>
      </c>
      <c r="D9408" s="1">
        <f t="shared" si="292"/>
        <v>2.8604789854350002E-3</v>
      </c>
      <c r="F9408" s="2" t="s">
        <v>9599</v>
      </c>
      <c r="G9408" s="2">
        <v>-2.5915980000000001E-3</v>
      </c>
      <c r="H9408" s="2">
        <v>1</v>
      </c>
      <c r="I9408" s="2">
        <f t="shared" si="293"/>
        <v>-3.7388854766100001E-3</v>
      </c>
    </row>
    <row r="9409" spans="1:9" x14ac:dyDescent="0.2">
      <c r="A9409" s="1" t="s">
        <v>9714</v>
      </c>
      <c r="B9409" s="1">
        <v>-7.0374649999999997E-3</v>
      </c>
      <c r="C9409" s="1">
        <v>1</v>
      </c>
      <c r="D9409" s="1">
        <f t="shared" si="292"/>
        <v>-1.0152915568175E-2</v>
      </c>
      <c r="F9409" s="2" t="s">
        <v>9600</v>
      </c>
      <c r="G9409" s="2">
        <v>3.963828E-3</v>
      </c>
      <c r="H9409" s="2">
        <v>1</v>
      </c>
      <c r="I9409" s="2">
        <f t="shared" si="293"/>
        <v>5.7185948364599998E-3</v>
      </c>
    </row>
    <row r="9410" spans="1:9" x14ac:dyDescent="0.2">
      <c r="A9410" s="1" t="s">
        <v>9715</v>
      </c>
      <c r="B9410" s="4">
        <v>-5.66E-5</v>
      </c>
      <c r="C9410" s="1">
        <v>1</v>
      </c>
      <c r="D9410" s="1">
        <f t="shared" si="292"/>
        <v>-8.1656537000000001E-5</v>
      </c>
      <c r="F9410" s="2" t="s">
        <v>9601</v>
      </c>
      <c r="G9410" s="2">
        <v>8.5528889999999993E-3</v>
      </c>
      <c r="H9410" s="2">
        <v>1</v>
      </c>
      <c r="I9410" s="2">
        <f t="shared" si="293"/>
        <v>1.2339210195854999E-2</v>
      </c>
    </row>
    <row r="9411" spans="1:9" x14ac:dyDescent="0.2">
      <c r="A9411" s="1" t="s">
        <v>9716</v>
      </c>
      <c r="B9411" s="1">
        <v>-6.3357450000000003E-3</v>
      </c>
      <c r="C9411" s="1">
        <v>1</v>
      </c>
      <c r="D9411" s="1">
        <f t="shared" si="292"/>
        <v>-9.1405476327750014E-3</v>
      </c>
      <c r="F9411" s="2" t="s">
        <v>9602</v>
      </c>
      <c r="G9411" s="2">
        <v>2.3714370000000001E-3</v>
      </c>
      <c r="H9411" s="2">
        <v>1</v>
      </c>
      <c r="I9411" s="2">
        <f t="shared" si="293"/>
        <v>3.4212603027150004E-3</v>
      </c>
    </row>
    <row r="9412" spans="1:9" x14ac:dyDescent="0.2">
      <c r="A9412" s="1" t="s">
        <v>9717</v>
      </c>
      <c r="B9412" s="1">
        <v>1.790055E-3</v>
      </c>
      <c r="C9412" s="1">
        <v>1</v>
      </c>
      <c r="D9412" s="1">
        <f t="shared" ref="D9412:D9475" si="294">B9412*1.442695</f>
        <v>2.5825033982250002E-3</v>
      </c>
      <c r="F9412" s="2" t="s">
        <v>9603</v>
      </c>
      <c r="G9412" s="2">
        <v>3.9851800999999999E-2</v>
      </c>
      <c r="H9412" s="2">
        <v>1</v>
      </c>
      <c r="I9412" s="2">
        <f t="shared" ref="I9412:I9475" si="295">G9412*1.442695</f>
        <v>5.7493994043694999E-2</v>
      </c>
    </row>
    <row r="9413" spans="1:9" x14ac:dyDescent="0.2">
      <c r="A9413" s="1" t="s">
        <v>9718</v>
      </c>
      <c r="B9413" s="1">
        <v>3.6411766999999998E-2</v>
      </c>
      <c r="C9413" s="1">
        <v>1</v>
      </c>
      <c r="D9413" s="1">
        <f t="shared" si="294"/>
        <v>5.2531074192065E-2</v>
      </c>
      <c r="F9413" s="2" t="s">
        <v>9604</v>
      </c>
      <c r="G9413" s="2">
        <v>-4.0128689999999996E-3</v>
      </c>
      <c r="H9413" s="2">
        <v>1</v>
      </c>
      <c r="I9413" s="2">
        <f t="shared" si="295"/>
        <v>-5.7893460419550001E-3</v>
      </c>
    </row>
    <row r="9414" spans="1:9" x14ac:dyDescent="0.2">
      <c r="A9414" s="1" t="s">
        <v>9719</v>
      </c>
      <c r="B9414" s="1">
        <v>-2.1998817E-2</v>
      </c>
      <c r="C9414" s="1">
        <v>1</v>
      </c>
      <c r="D9414" s="1">
        <f t="shared" si="294"/>
        <v>-3.1737583291815002E-2</v>
      </c>
      <c r="F9414" s="2" t="s">
        <v>9605</v>
      </c>
      <c r="G9414" s="2">
        <v>2.1107374000000002E-2</v>
      </c>
      <c r="H9414" s="2">
        <v>1</v>
      </c>
      <c r="I9414" s="2">
        <f t="shared" si="295"/>
        <v>3.0451502932930002E-2</v>
      </c>
    </row>
    <row r="9415" spans="1:9" x14ac:dyDescent="0.2">
      <c r="A9415" s="1" t="s">
        <v>9720</v>
      </c>
      <c r="B9415" s="1">
        <v>2.6165473000000002E-2</v>
      </c>
      <c r="C9415" s="1">
        <v>1</v>
      </c>
      <c r="D9415" s="1">
        <f t="shared" si="294"/>
        <v>3.7748797069735003E-2</v>
      </c>
      <c r="F9415" s="2" t="s">
        <v>9606</v>
      </c>
      <c r="G9415" s="2">
        <v>6.3477408999999999E-2</v>
      </c>
      <c r="H9415" s="2">
        <v>9.7251460000000005E-3</v>
      </c>
      <c r="I9415" s="2">
        <f t="shared" si="295"/>
        <v>9.1578540577255008E-2</v>
      </c>
    </row>
    <row r="9416" spans="1:9" x14ac:dyDescent="0.2">
      <c r="A9416" s="1" t="s">
        <v>9721</v>
      </c>
      <c r="B9416" s="1">
        <v>6.8563460000000001E-3</v>
      </c>
      <c r="C9416" s="1">
        <v>1</v>
      </c>
      <c r="D9416" s="1">
        <f t="shared" si="294"/>
        <v>9.8916160924700011E-3</v>
      </c>
      <c r="F9416" s="2" t="s">
        <v>9607</v>
      </c>
      <c r="G9416" s="2">
        <v>2.6334007E-2</v>
      </c>
      <c r="H9416" s="2">
        <v>1</v>
      </c>
      <c r="I9416" s="2">
        <f t="shared" si="295"/>
        <v>3.7991940228864998E-2</v>
      </c>
    </row>
    <row r="9417" spans="1:9" x14ac:dyDescent="0.2">
      <c r="A9417" s="1" t="s">
        <v>9722</v>
      </c>
      <c r="B9417" s="1">
        <v>-1.4551351000000001E-2</v>
      </c>
      <c r="C9417" s="1">
        <v>1</v>
      </c>
      <c r="D9417" s="1">
        <f t="shared" si="294"/>
        <v>-2.0993161330945E-2</v>
      </c>
      <c r="F9417" s="2" t="s">
        <v>9609</v>
      </c>
      <c r="G9417" s="2">
        <v>5.5381241999999997E-2</v>
      </c>
      <c r="H9417" s="2">
        <v>1</v>
      </c>
      <c r="I9417" s="2">
        <f t="shared" si="295"/>
        <v>7.9898240927190001E-2</v>
      </c>
    </row>
    <row r="9418" spans="1:9" x14ac:dyDescent="0.2">
      <c r="A9418" s="1" t="s">
        <v>9723</v>
      </c>
      <c r="B9418" s="1">
        <v>3.8760718E-2</v>
      </c>
      <c r="C9418" s="1">
        <v>1</v>
      </c>
      <c r="D9418" s="1">
        <f t="shared" si="294"/>
        <v>5.5919894055010001E-2</v>
      </c>
      <c r="F9418" s="2" t="s">
        <v>9610</v>
      </c>
      <c r="G9418" s="2">
        <v>-1.399611E-3</v>
      </c>
      <c r="H9418" s="2">
        <v>1</v>
      </c>
      <c r="I9418" s="2">
        <f t="shared" si="295"/>
        <v>-2.0192117916450003E-3</v>
      </c>
    </row>
    <row r="9419" spans="1:9" x14ac:dyDescent="0.2">
      <c r="A9419" s="1" t="s">
        <v>9724</v>
      </c>
      <c r="B9419" s="1">
        <v>-7.3814520000000002E-3</v>
      </c>
      <c r="C9419" s="1">
        <v>1</v>
      </c>
      <c r="D9419" s="1">
        <f t="shared" si="294"/>
        <v>-1.0649183893140001E-2</v>
      </c>
      <c r="F9419" s="2" t="s">
        <v>9611</v>
      </c>
      <c r="G9419" s="2">
        <v>-4.6621919999999999E-3</v>
      </c>
      <c r="H9419" s="2">
        <v>1</v>
      </c>
      <c r="I9419" s="2">
        <f t="shared" si="295"/>
        <v>-6.7261210874400004E-3</v>
      </c>
    </row>
    <row r="9420" spans="1:9" x14ac:dyDescent="0.2">
      <c r="A9420" s="1" t="s">
        <v>9725</v>
      </c>
      <c r="B9420" s="1">
        <v>1.946934E-3</v>
      </c>
      <c r="C9420" s="1">
        <v>1</v>
      </c>
      <c r="D9420" s="1">
        <f t="shared" si="294"/>
        <v>2.8088319471300002E-3</v>
      </c>
      <c r="F9420" s="2" t="s">
        <v>9612</v>
      </c>
      <c r="G9420" s="2">
        <v>3.985972E-3</v>
      </c>
      <c r="H9420" s="2">
        <v>1</v>
      </c>
      <c r="I9420" s="2">
        <f t="shared" si="295"/>
        <v>5.75054187454E-3</v>
      </c>
    </row>
    <row r="9421" spans="1:9" x14ac:dyDescent="0.2">
      <c r="A9421" s="1" t="s">
        <v>9726</v>
      </c>
      <c r="B9421" s="1">
        <v>-5.9213089999999996E-3</v>
      </c>
      <c r="C9421" s="1">
        <v>1</v>
      </c>
      <c r="D9421" s="1">
        <f t="shared" si="294"/>
        <v>-8.5426428877549993E-3</v>
      </c>
      <c r="F9421" s="2" t="s">
        <v>9613</v>
      </c>
      <c r="G9421" s="2">
        <v>-5.8555719999999999E-3</v>
      </c>
      <c r="H9421" s="2">
        <v>1</v>
      </c>
      <c r="I9421" s="2">
        <f t="shared" si="295"/>
        <v>-8.4478044465400009E-3</v>
      </c>
    </row>
    <row r="9422" spans="1:9" x14ac:dyDescent="0.2">
      <c r="A9422" s="1" t="s">
        <v>9727</v>
      </c>
      <c r="B9422" s="1">
        <v>1.6181682999999999E-2</v>
      </c>
      <c r="C9422" s="1">
        <v>1</v>
      </c>
      <c r="D9422" s="1">
        <f t="shared" si="294"/>
        <v>2.3345233155685E-2</v>
      </c>
      <c r="F9422" s="2" t="s">
        <v>9614</v>
      </c>
      <c r="G9422" s="2">
        <v>2.7079631E-2</v>
      </c>
      <c r="H9422" s="2">
        <v>1</v>
      </c>
      <c r="I9422" s="2">
        <f t="shared" si="295"/>
        <v>3.9067648245545004E-2</v>
      </c>
    </row>
    <row r="9423" spans="1:9" x14ac:dyDescent="0.2">
      <c r="A9423" s="1" t="s">
        <v>9728</v>
      </c>
      <c r="B9423" s="1">
        <v>-3.7803490000000001E-3</v>
      </c>
      <c r="C9423" s="1">
        <v>1</v>
      </c>
      <c r="D9423" s="1">
        <f t="shared" si="294"/>
        <v>-5.4538906005550001E-3</v>
      </c>
      <c r="F9423" s="2" t="s">
        <v>9615</v>
      </c>
      <c r="G9423" s="2">
        <v>-2.1753699999999999E-4</v>
      </c>
      <c r="H9423" s="2">
        <v>1</v>
      </c>
      <c r="I9423" s="2">
        <f t="shared" si="295"/>
        <v>-3.1383954221500001E-4</v>
      </c>
    </row>
    <row r="9424" spans="1:9" x14ac:dyDescent="0.2">
      <c r="A9424" s="1" t="s">
        <v>9729</v>
      </c>
      <c r="B9424" s="1">
        <v>0.118943453</v>
      </c>
      <c r="C9424" s="1">
        <v>1</v>
      </c>
      <c r="D9424" s="1">
        <f t="shared" si="294"/>
        <v>0.17159912492583501</v>
      </c>
      <c r="F9424" s="2" t="s">
        <v>9616</v>
      </c>
      <c r="G9424" s="2">
        <v>2.5807789000000001E-2</v>
      </c>
      <c r="H9424" s="2">
        <v>1</v>
      </c>
      <c r="I9424" s="2">
        <f t="shared" si="295"/>
        <v>3.7232768151355004E-2</v>
      </c>
    </row>
    <row r="9425" spans="1:9" x14ac:dyDescent="0.2">
      <c r="A9425" s="1" t="s">
        <v>9730</v>
      </c>
      <c r="B9425" s="1">
        <v>2.6831231000000001E-2</v>
      </c>
      <c r="C9425" s="1">
        <v>1</v>
      </c>
      <c r="D9425" s="1">
        <f t="shared" si="294"/>
        <v>3.8709282807545001E-2</v>
      </c>
      <c r="F9425" s="2" t="s">
        <v>9617</v>
      </c>
      <c r="G9425" s="2">
        <v>3.3361421000000002E-2</v>
      </c>
      <c r="H9425" s="2">
        <v>1</v>
      </c>
      <c r="I9425" s="2">
        <f t="shared" si="295"/>
        <v>4.8130355269595006E-2</v>
      </c>
    </row>
    <row r="9426" spans="1:9" x14ac:dyDescent="0.2">
      <c r="A9426" s="1" t="s">
        <v>9731</v>
      </c>
      <c r="B9426" s="1">
        <v>-8.0006299999999995E-4</v>
      </c>
      <c r="C9426" s="1">
        <v>1</v>
      </c>
      <c r="D9426" s="1">
        <f t="shared" si="294"/>
        <v>-1.1542468897850001E-3</v>
      </c>
      <c r="F9426" s="2" t="s">
        <v>9618</v>
      </c>
      <c r="G9426" s="2">
        <v>6.5543000000000003E-4</v>
      </c>
      <c r="H9426" s="2">
        <v>1</v>
      </c>
      <c r="I9426" s="2">
        <f t="shared" si="295"/>
        <v>9.4558558385000012E-4</v>
      </c>
    </row>
    <row r="9427" spans="1:9" x14ac:dyDescent="0.2">
      <c r="A9427" s="1" t="s">
        <v>9732</v>
      </c>
      <c r="B9427" s="1">
        <v>1.0198799E-2</v>
      </c>
      <c r="C9427" s="1">
        <v>1</v>
      </c>
      <c r="D9427" s="1">
        <f t="shared" si="294"/>
        <v>1.4713756323305001E-2</v>
      </c>
      <c r="F9427" s="2" t="s">
        <v>9619</v>
      </c>
      <c r="G9427" s="2">
        <v>-9.6166000000000003E-4</v>
      </c>
      <c r="H9427" s="2">
        <v>1</v>
      </c>
      <c r="I9427" s="2">
        <f t="shared" si="295"/>
        <v>-1.3873820737E-3</v>
      </c>
    </row>
    <row r="9428" spans="1:9" x14ac:dyDescent="0.2">
      <c r="A9428" s="1" t="s">
        <v>9733</v>
      </c>
      <c r="B9428" s="1">
        <v>-5.6989529999999997E-3</v>
      </c>
      <c r="C9428" s="1">
        <v>1</v>
      </c>
      <c r="D9428" s="1">
        <f t="shared" si="294"/>
        <v>-8.221850998334999E-3</v>
      </c>
      <c r="F9428" s="2" t="s">
        <v>9620</v>
      </c>
      <c r="G9428" s="2">
        <v>-8.0477799999999992E-3</v>
      </c>
      <c r="H9428" s="2">
        <v>1</v>
      </c>
      <c r="I9428" s="2">
        <f t="shared" si="295"/>
        <v>-1.16104919671E-2</v>
      </c>
    </row>
    <row r="9429" spans="1:9" x14ac:dyDescent="0.2">
      <c r="A9429" s="1" t="s">
        <v>9734</v>
      </c>
      <c r="B9429" s="1">
        <v>5.4024256999999999E-2</v>
      </c>
      <c r="C9429" s="1">
        <v>1</v>
      </c>
      <c r="D9429" s="1">
        <f t="shared" si="294"/>
        <v>7.7940525452614998E-2</v>
      </c>
      <c r="F9429" s="2" t="s">
        <v>9621</v>
      </c>
      <c r="G9429" s="2">
        <v>-3.1566529000000003E-2</v>
      </c>
      <c r="H9429" s="2">
        <v>1</v>
      </c>
      <c r="I9429" s="2">
        <f t="shared" si="295"/>
        <v>-4.5540873555655004E-2</v>
      </c>
    </row>
    <row r="9430" spans="1:9" x14ac:dyDescent="0.2">
      <c r="A9430" s="1" t="s">
        <v>9735</v>
      </c>
      <c r="B9430" s="1">
        <v>0.12644038199999999</v>
      </c>
      <c r="C9430" s="1">
        <v>1</v>
      </c>
      <c r="D9430" s="1">
        <f t="shared" si="294"/>
        <v>0.18241490690949</v>
      </c>
      <c r="F9430" s="2" t="s">
        <v>9622</v>
      </c>
      <c r="G9430" s="2">
        <v>-5.9621278E-2</v>
      </c>
      <c r="H9430" s="2">
        <v>1</v>
      </c>
      <c r="I9430" s="2">
        <f t="shared" si="295"/>
        <v>-8.6015319664209999E-2</v>
      </c>
    </row>
    <row r="9431" spans="1:9" x14ac:dyDescent="0.2">
      <c r="A9431" s="1" t="s">
        <v>9736</v>
      </c>
      <c r="B9431" s="1">
        <v>5.2238387999999997E-2</v>
      </c>
      <c r="C9431" s="1">
        <v>1</v>
      </c>
      <c r="D9431" s="1">
        <f t="shared" si="294"/>
        <v>7.5364061175659997E-2</v>
      </c>
      <c r="F9431" s="2" t="s">
        <v>9623</v>
      </c>
      <c r="G9431" s="2">
        <v>-1.0867349E-2</v>
      </c>
      <c r="H9431" s="2">
        <v>1</v>
      </c>
      <c r="I9431" s="2">
        <f t="shared" si="295"/>
        <v>-1.5678270065555E-2</v>
      </c>
    </row>
    <row r="9432" spans="1:9" x14ac:dyDescent="0.2">
      <c r="A9432" s="1" t="s">
        <v>9737</v>
      </c>
      <c r="B9432" s="1">
        <v>-9.0791001999999996E-2</v>
      </c>
      <c r="C9432" s="1">
        <v>1</v>
      </c>
      <c r="D9432" s="1">
        <f t="shared" si="294"/>
        <v>-0.13098372463038999</v>
      </c>
      <c r="F9432" s="2" t="s">
        <v>9624</v>
      </c>
      <c r="G9432" s="2">
        <v>1.0301741999999999E-2</v>
      </c>
      <c r="H9432" s="2">
        <v>1</v>
      </c>
      <c r="I9432" s="2">
        <f t="shared" si="295"/>
        <v>1.486227167469E-2</v>
      </c>
    </row>
    <row r="9433" spans="1:9" x14ac:dyDescent="0.2">
      <c r="A9433" s="1" t="s">
        <v>9738</v>
      </c>
      <c r="B9433" s="1">
        <v>-3.019285E-2</v>
      </c>
      <c r="C9433" s="1">
        <v>1</v>
      </c>
      <c r="D9433" s="1">
        <f t="shared" si="294"/>
        <v>-4.3559073730749999E-2</v>
      </c>
      <c r="F9433" s="2" t="s">
        <v>9625</v>
      </c>
      <c r="G9433" s="2">
        <v>1.2878183E-2</v>
      </c>
      <c r="H9433" s="2">
        <v>1</v>
      </c>
      <c r="I9433" s="2">
        <f t="shared" si="295"/>
        <v>1.8579290223185E-2</v>
      </c>
    </row>
    <row r="9434" spans="1:9" x14ac:dyDescent="0.2">
      <c r="A9434" s="1" t="s">
        <v>9739</v>
      </c>
      <c r="B9434" s="1">
        <v>-1.7819011999999999E-2</v>
      </c>
      <c r="C9434" s="1">
        <v>1</v>
      </c>
      <c r="D9434" s="1">
        <f t="shared" si="294"/>
        <v>-2.570739951734E-2</v>
      </c>
      <c r="F9434" s="2" t="s">
        <v>9626</v>
      </c>
      <c r="G9434" s="2">
        <v>-3.4316481000000003E-2</v>
      </c>
      <c r="H9434" s="2">
        <v>1</v>
      </c>
      <c r="I9434" s="2">
        <f t="shared" si="295"/>
        <v>-4.9508215556295004E-2</v>
      </c>
    </row>
    <row r="9435" spans="1:9" x14ac:dyDescent="0.2">
      <c r="A9435" s="1" t="s">
        <v>9740</v>
      </c>
      <c r="B9435" s="1">
        <v>-3.5349019999999999E-3</v>
      </c>
      <c r="C9435" s="1">
        <v>1</v>
      </c>
      <c r="D9435" s="1">
        <f t="shared" si="294"/>
        <v>-5.0997854408899998E-3</v>
      </c>
      <c r="F9435" s="2" t="s">
        <v>9627</v>
      </c>
      <c r="G9435" s="2">
        <v>1.1127499000000001E-2</v>
      </c>
      <c r="H9435" s="2">
        <v>1</v>
      </c>
      <c r="I9435" s="2">
        <f t="shared" si="295"/>
        <v>1.6053587169805001E-2</v>
      </c>
    </row>
    <row r="9436" spans="1:9" x14ac:dyDescent="0.2">
      <c r="A9436" s="1" t="s">
        <v>9741</v>
      </c>
      <c r="B9436" s="1">
        <v>3.55441E-3</v>
      </c>
      <c r="C9436" s="1">
        <v>1</v>
      </c>
      <c r="D9436" s="1">
        <f t="shared" si="294"/>
        <v>5.1279295349499999E-3</v>
      </c>
      <c r="F9436" s="2" t="s">
        <v>9628</v>
      </c>
      <c r="G9436" s="2">
        <v>-4.3037929000000003E-2</v>
      </c>
      <c r="H9436" s="2">
        <v>1</v>
      </c>
      <c r="I9436" s="2">
        <f t="shared" si="295"/>
        <v>-6.2090604978655005E-2</v>
      </c>
    </row>
    <row r="9437" spans="1:9" x14ac:dyDescent="0.2">
      <c r="A9437" s="1" t="s">
        <v>9742</v>
      </c>
      <c r="B9437" s="1">
        <v>1.4831309999999999E-3</v>
      </c>
      <c r="C9437" s="1">
        <v>1</v>
      </c>
      <c r="D9437" s="1">
        <f t="shared" si="294"/>
        <v>2.1397056780449999E-3</v>
      </c>
      <c r="F9437" s="2" t="s">
        <v>9629</v>
      </c>
      <c r="G9437" s="2">
        <v>5.34959E-4</v>
      </c>
      <c r="H9437" s="2">
        <v>1</v>
      </c>
      <c r="I9437" s="2">
        <f t="shared" si="295"/>
        <v>7.7178267450500008E-4</v>
      </c>
    </row>
    <row r="9438" spans="1:9" x14ac:dyDescent="0.2">
      <c r="A9438" s="1" t="s">
        <v>9743</v>
      </c>
      <c r="B9438" s="1">
        <v>4.0542823999999998E-2</v>
      </c>
      <c r="C9438" s="1">
        <v>1</v>
      </c>
      <c r="D9438" s="1">
        <f t="shared" si="294"/>
        <v>5.8490929470679999E-2</v>
      </c>
      <c r="F9438" s="2" t="s">
        <v>9630</v>
      </c>
      <c r="G9438" s="2">
        <v>2.9330091999999999E-2</v>
      </c>
      <c r="H9438" s="2">
        <v>1</v>
      </c>
      <c r="I9438" s="2">
        <f t="shared" si="295"/>
        <v>4.2314377077940002E-2</v>
      </c>
    </row>
    <row r="9439" spans="1:9" x14ac:dyDescent="0.2">
      <c r="A9439" s="1" t="s">
        <v>9744</v>
      </c>
      <c r="B9439" s="1">
        <v>7.2747301E-2</v>
      </c>
      <c r="C9439" s="1">
        <v>1</v>
      </c>
      <c r="D9439" s="1">
        <f t="shared" si="294"/>
        <v>0.10495216741619501</v>
      </c>
      <c r="F9439" s="2" t="s">
        <v>9631</v>
      </c>
      <c r="G9439" s="2">
        <v>2.2301670999999999E-2</v>
      </c>
      <c r="H9439" s="3">
        <v>2.03E-6</v>
      </c>
      <c r="I9439" s="2">
        <f t="shared" si="295"/>
        <v>3.2174509243345001E-2</v>
      </c>
    </row>
    <row r="9440" spans="1:9" x14ac:dyDescent="0.2">
      <c r="A9440" s="1" t="s">
        <v>9745</v>
      </c>
      <c r="B9440" s="1">
        <v>-7.7676000000000004E-3</v>
      </c>
      <c r="C9440" s="1">
        <v>1</v>
      </c>
      <c r="D9440" s="1">
        <f t="shared" si="294"/>
        <v>-1.1206277682E-2</v>
      </c>
      <c r="F9440" s="2" t="s">
        <v>9632</v>
      </c>
      <c r="G9440" s="2">
        <v>5.1287552E-2</v>
      </c>
      <c r="H9440" s="2">
        <v>1</v>
      </c>
      <c r="I9440" s="2">
        <f t="shared" si="295"/>
        <v>7.3992294832639999E-2</v>
      </c>
    </row>
    <row r="9441" spans="1:9" x14ac:dyDescent="0.2">
      <c r="A9441" s="1" t="s">
        <v>9746</v>
      </c>
      <c r="B9441" s="1">
        <v>1.6333401000000001E-2</v>
      </c>
      <c r="C9441" s="1">
        <v>1</v>
      </c>
      <c r="D9441" s="1">
        <f t="shared" si="294"/>
        <v>2.3564115955695002E-2</v>
      </c>
      <c r="F9441" s="2" t="s">
        <v>9633</v>
      </c>
      <c r="G9441" s="2">
        <v>0.127556376</v>
      </c>
      <c r="H9441" s="2">
        <v>1</v>
      </c>
      <c r="I9441" s="2">
        <f t="shared" si="295"/>
        <v>0.18402494587331999</v>
      </c>
    </row>
    <row r="9442" spans="1:9" x14ac:dyDescent="0.2">
      <c r="A9442" s="1" t="s">
        <v>9747</v>
      </c>
      <c r="B9442" s="1">
        <v>1.5037290000000001E-3</v>
      </c>
      <c r="C9442" s="1">
        <v>1</v>
      </c>
      <c r="D9442" s="1">
        <f t="shared" si="294"/>
        <v>2.1694223096550003E-3</v>
      </c>
      <c r="F9442" s="2" t="s">
        <v>9634</v>
      </c>
      <c r="G9442" s="2">
        <v>-6.204083E-3</v>
      </c>
      <c r="H9442" s="2">
        <v>1</v>
      </c>
      <c r="I9442" s="2">
        <f t="shared" si="295"/>
        <v>-8.9505995236849999E-3</v>
      </c>
    </row>
    <row r="9443" spans="1:9" x14ac:dyDescent="0.2">
      <c r="A9443" s="1" t="s">
        <v>9748</v>
      </c>
      <c r="B9443" s="1">
        <v>2.5649348999999998E-2</v>
      </c>
      <c r="C9443" s="1">
        <v>1</v>
      </c>
      <c r="D9443" s="1">
        <f t="shared" si="294"/>
        <v>3.7004187555554999E-2</v>
      </c>
      <c r="F9443" s="2" t="s">
        <v>9635</v>
      </c>
      <c r="G9443" s="2">
        <v>-4.6466353000000002E-2</v>
      </c>
      <c r="H9443" s="2">
        <v>1</v>
      </c>
      <c r="I9443" s="2">
        <f t="shared" si="295"/>
        <v>-6.7036775141335006E-2</v>
      </c>
    </row>
    <row r="9444" spans="1:9" x14ac:dyDescent="0.2">
      <c r="A9444" s="1" t="s">
        <v>9749</v>
      </c>
      <c r="B9444" s="1">
        <v>-3.2990670000000001E-3</v>
      </c>
      <c r="C9444" s="1">
        <v>1</v>
      </c>
      <c r="D9444" s="1">
        <f t="shared" si="294"/>
        <v>-4.759547465565E-3</v>
      </c>
      <c r="F9444" s="2" t="s">
        <v>9636</v>
      </c>
      <c r="G9444" s="2">
        <v>7.0003899999999996E-4</v>
      </c>
      <c r="H9444" s="2">
        <v>1</v>
      </c>
      <c r="I9444" s="2">
        <f t="shared" si="295"/>
        <v>1.009942765105E-3</v>
      </c>
    </row>
    <row r="9445" spans="1:9" x14ac:dyDescent="0.2">
      <c r="A9445" s="1" t="s">
        <v>9750</v>
      </c>
      <c r="B9445" s="1">
        <v>-1.1370656E-2</v>
      </c>
      <c r="C9445" s="1">
        <v>1</v>
      </c>
      <c r="D9445" s="1">
        <f t="shared" si="294"/>
        <v>-1.6404388557920001E-2</v>
      </c>
      <c r="F9445" s="2" t="s">
        <v>9637</v>
      </c>
      <c r="G9445" s="2">
        <v>-1.4467977E-2</v>
      </c>
      <c r="H9445" s="2">
        <v>1</v>
      </c>
      <c r="I9445" s="2">
        <f t="shared" si="295"/>
        <v>-2.0872878078015002E-2</v>
      </c>
    </row>
    <row r="9446" spans="1:9" x14ac:dyDescent="0.2">
      <c r="A9446" s="1" t="s">
        <v>9751</v>
      </c>
      <c r="B9446" s="1">
        <v>1.6523823999999999E-2</v>
      </c>
      <c r="C9446" s="1">
        <v>1</v>
      </c>
      <c r="D9446" s="1">
        <f t="shared" si="294"/>
        <v>2.383883826568E-2</v>
      </c>
      <c r="F9446" s="2" t="s">
        <v>9638</v>
      </c>
      <c r="G9446" s="2">
        <v>3.4817110000000002E-3</v>
      </c>
      <c r="H9446" s="2">
        <v>1</v>
      </c>
      <c r="I9446" s="2">
        <f t="shared" si="295"/>
        <v>5.0230470511450007E-3</v>
      </c>
    </row>
    <row r="9447" spans="1:9" x14ac:dyDescent="0.2">
      <c r="A9447" s="1" t="s">
        <v>9752</v>
      </c>
      <c r="B9447" s="1">
        <v>-1.6966261E-2</v>
      </c>
      <c r="C9447" s="1">
        <v>1</v>
      </c>
      <c r="D9447" s="1">
        <f t="shared" si="294"/>
        <v>-2.4477139913395E-2</v>
      </c>
      <c r="F9447" s="2" t="s">
        <v>9639</v>
      </c>
      <c r="G9447" s="2">
        <v>-2.1230190999999999E-2</v>
      </c>
      <c r="H9447" s="2">
        <v>1</v>
      </c>
      <c r="I9447" s="2">
        <f t="shared" si="295"/>
        <v>-3.0628690404745001E-2</v>
      </c>
    </row>
    <row r="9448" spans="1:9" x14ac:dyDescent="0.2">
      <c r="A9448" s="1" t="s">
        <v>9753</v>
      </c>
      <c r="B9448" s="1">
        <v>-1.866557E-3</v>
      </c>
      <c r="C9448" s="1">
        <v>1</v>
      </c>
      <c r="D9448" s="1">
        <f t="shared" si="294"/>
        <v>-2.6928724511150002E-3</v>
      </c>
      <c r="F9448" s="2" t="s">
        <v>9640</v>
      </c>
      <c r="G9448" s="2">
        <v>6.8526050000000003E-3</v>
      </c>
      <c r="H9448" s="2">
        <v>1</v>
      </c>
      <c r="I9448" s="2">
        <f t="shared" si="295"/>
        <v>9.8862189704750011E-3</v>
      </c>
    </row>
    <row r="9449" spans="1:9" x14ac:dyDescent="0.2">
      <c r="A9449" s="1" t="s">
        <v>9754</v>
      </c>
      <c r="B9449" s="1">
        <v>6.768301E-3</v>
      </c>
      <c r="C9449" s="1">
        <v>1</v>
      </c>
      <c r="D9449" s="1">
        <f t="shared" si="294"/>
        <v>9.7645940111950012E-3</v>
      </c>
      <c r="F9449" s="2" t="s">
        <v>9641</v>
      </c>
      <c r="G9449" s="2">
        <v>6.1878442999999998E-2</v>
      </c>
      <c r="H9449" s="2">
        <v>1</v>
      </c>
      <c r="I9449" s="2">
        <f t="shared" si="295"/>
        <v>8.9271720323885001E-2</v>
      </c>
    </row>
    <row r="9450" spans="1:9" x14ac:dyDescent="0.2">
      <c r="A9450" s="1" t="s">
        <v>9755</v>
      </c>
      <c r="B9450" s="1">
        <v>-4.407925E-3</v>
      </c>
      <c r="C9450" s="1">
        <v>1</v>
      </c>
      <c r="D9450" s="1">
        <f t="shared" si="294"/>
        <v>-6.359291357875E-3</v>
      </c>
      <c r="F9450" s="2" t="s">
        <v>9642</v>
      </c>
      <c r="G9450" s="2">
        <v>-2.3090019E-2</v>
      </c>
      <c r="H9450" s="2">
        <v>1</v>
      </c>
      <c r="I9450" s="2">
        <f t="shared" si="295"/>
        <v>-3.3311854961204999E-2</v>
      </c>
    </row>
    <row r="9451" spans="1:9" x14ac:dyDescent="0.2">
      <c r="A9451" s="1" t="s">
        <v>9756</v>
      </c>
      <c r="B9451" s="1">
        <v>5.1948139999999999E-3</v>
      </c>
      <c r="C9451" s="1">
        <v>1</v>
      </c>
      <c r="D9451" s="1">
        <f t="shared" si="294"/>
        <v>7.4945321837299999E-3</v>
      </c>
      <c r="F9451" s="2" t="s">
        <v>9643</v>
      </c>
      <c r="G9451" s="2">
        <v>3.3950809999999999E-3</v>
      </c>
      <c r="H9451" s="2">
        <v>1</v>
      </c>
      <c r="I9451" s="2">
        <f t="shared" si="295"/>
        <v>4.8980663832950003E-3</v>
      </c>
    </row>
    <row r="9452" spans="1:9" x14ac:dyDescent="0.2">
      <c r="A9452" s="1" t="s">
        <v>9757</v>
      </c>
      <c r="B9452" s="1">
        <v>-2.1007999999999999E-3</v>
      </c>
      <c r="C9452" s="1">
        <v>1</v>
      </c>
      <c r="D9452" s="1">
        <f t="shared" si="294"/>
        <v>-3.0308136559999998E-3</v>
      </c>
      <c r="F9452" s="2" t="s">
        <v>9644</v>
      </c>
      <c r="G9452" s="2">
        <v>-1.7602255000000001E-2</v>
      </c>
      <c r="H9452" s="2">
        <v>1</v>
      </c>
      <c r="I9452" s="2">
        <f t="shared" si="295"/>
        <v>-2.5394685277225004E-2</v>
      </c>
    </row>
    <row r="9453" spans="1:9" x14ac:dyDescent="0.2">
      <c r="A9453" s="1" t="s">
        <v>9758</v>
      </c>
      <c r="B9453" s="1">
        <v>4.1740589000000002E-2</v>
      </c>
      <c r="C9453" s="1">
        <v>1</v>
      </c>
      <c r="D9453" s="1">
        <f t="shared" si="294"/>
        <v>6.0218939047355008E-2</v>
      </c>
      <c r="F9453" s="2" t="s">
        <v>9645</v>
      </c>
      <c r="G9453" s="2">
        <v>-2.9235857000000001E-2</v>
      </c>
      <c r="H9453" s="2">
        <v>1</v>
      </c>
      <c r="I9453" s="2">
        <f t="shared" si="295"/>
        <v>-4.2178424714615005E-2</v>
      </c>
    </row>
    <row r="9454" spans="1:9" x14ac:dyDescent="0.2">
      <c r="A9454" s="1" t="s">
        <v>9759</v>
      </c>
      <c r="B9454" s="1">
        <v>-3.6709398999999997E-2</v>
      </c>
      <c r="C9454" s="1">
        <v>1</v>
      </c>
      <c r="D9454" s="1">
        <f t="shared" si="294"/>
        <v>-5.2960466390304994E-2</v>
      </c>
      <c r="F9454" s="2" t="s">
        <v>9646</v>
      </c>
      <c r="G9454" s="2">
        <v>-1.4667087000000001E-2</v>
      </c>
      <c r="H9454" s="2">
        <v>1</v>
      </c>
      <c r="I9454" s="2">
        <f t="shared" si="295"/>
        <v>-2.1160133079465002E-2</v>
      </c>
    </row>
    <row r="9455" spans="1:9" x14ac:dyDescent="0.2">
      <c r="A9455" s="1" t="s">
        <v>9760</v>
      </c>
      <c r="B9455" s="1">
        <v>-1.66062E-3</v>
      </c>
      <c r="C9455" s="1">
        <v>1</v>
      </c>
      <c r="D9455" s="1">
        <f t="shared" si="294"/>
        <v>-2.3957681709000003E-3</v>
      </c>
      <c r="F9455" s="2" t="s">
        <v>9647</v>
      </c>
      <c r="G9455" s="2">
        <v>-1.9226492000000001E-2</v>
      </c>
      <c r="H9455" s="2">
        <v>1</v>
      </c>
      <c r="I9455" s="2">
        <f t="shared" si="295"/>
        <v>-2.7737963875940002E-2</v>
      </c>
    </row>
    <row r="9456" spans="1:9" x14ac:dyDescent="0.2">
      <c r="A9456" s="1" t="s">
        <v>9761</v>
      </c>
      <c r="B9456" s="1">
        <v>-4.8719549999999999E-3</v>
      </c>
      <c r="C9456" s="1">
        <v>1</v>
      </c>
      <c r="D9456" s="1">
        <f t="shared" si="294"/>
        <v>-7.0287451187249998E-3</v>
      </c>
      <c r="F9456" s="2" t="s">
        <v>9648</v>
      </c>
      <c r="G9456" s="2">
        <v>3.9988390999999998E-2</v>
      </c>
      <c r="H9456" s="2">
        <v>1</v>
      </c>
      <c r="I9456" s="2">
        <f t="shared" si="295"/>
        <v>5.7691051753744997E-2</v>
      </c>
    </row>
    <row r="9457" spans="1:9" x14ac:dyDescent="0.2">
      <c r="A9457" s="1" t="s">
        <v>9762</v>
      </c>
      <c r="B9457" s="1">
        <v>0.21722191199999999</v>
      </c>
      <c r="C9457" s="1">
        <v>1</v>
      </c>
      <c r="D9457" s="1">
        <f t="shared" si="294"/>
        <v>0.31338496633284002</v>
      </c>
      <c r="F9457" s="2" t="s">
        <v>9650</v>
      </c>
      <c r="G9457" s="2">
        <v>-1.0188298E-2</v>
      </c>
      <c r="H9457" s="2">
        <v>1</v>
      </c>
      <c r="I9457" s="2">
        <f t="shared" si="295"/>
        <v>-1.4698606583110001E-2</v>
      </c>
    </row>
    <row r="9458" spans="1:9" x14ac:dyDescent="0.2">
      <c r="A9458" s="1" t="s">
        <v>9763</v>
      </c>
      <c r="B9458" s="1">
        <v>-3.8205031E-2</v>
      </c>
      <c r="C9458" s="1">
        <v>0.10436653799999999</v>
      </c>
      <c r="D9458" s="1">
        <f t="shared" si="294"/>
        <v>-5.5118207198545002E-2</v>
      </c>
      <c r="F9458" s="2" t="s">
        <v>9651</v>
      </c>
      <c r="G9458" s="2">
        <v>2.5683569999999998E-3</v>
      </c>
      <c r="H9458" s="2">
        <v>1</v>
      </c>
      <c r="I9458" s="2">
        <f t="shared" si="295"/>
        <v>3.7053558021149999E-3</v>
      </c>
    </row>
    <row r="9459" spans="1:9" x14ac:dyDescent="0.2">
      <c r="A9459" s="1" t="s">
        <v>9764</v>
      </c>
      <c r="B9459" s="1">
        <v>2.7693842999999999E-2</v>
      </c>
      <c r="C9459" s="1">
        <v>1</v>
      </c>
      <c r="D9459" s="1">
        <f t="shared" si="294"/>
        <v>3.9953768826884999E-2</v>
      </c>
      <c r="F9459" s="2" t="s">
        <v>9652</v>
      </c>
      <c r="G9459" s="2">
        <v>1.25389E-4</v>
      </c>
      <c r="H9459" s="2">
        <v>1</v>
      </c>
      <c r="I9459" s="2">
        <f t="shared" si="295"/>
        <v>1.8089808335500001E-4</v>
      </c>
    </row>
    <row r="9460" spans="1:9" x14ac:dyDescent="0.2">
      <c r="A9460" s="1" t="s">
        <v>9765</v>
      </c>
      <c r="B9460" s="1">
        <v>-6.8133999999999998E-3</v>
      </c>
      <c r="C9460" s="1">
        <v>1</v>
      </c>
      <c r="D9460" s="1">
        <f t="shared" si="294"/>
        <v>-9.8296581129999998E-3</v>
      </c>
      <c r="F9460" s="2" t="s">
        <v>9653</v>
      </c>
      <c r="G9460" s="2">
        <v>4.4606189999999999E-3</v>
      </c>
      <c r="H9460" s="2">
        <v>1</v>
      </c>
      <c r="I9460" s="2">
        <f t="shared" si="295"/>
        <v>6.4353127282050001E-3</v>
      </c>
    </row>
    <row r="9461" spans="1:9" x14ac:dyDescent="0.2">
      <c r="A9461" s="1" t="s">
        <v>9766</v>
      </c>
      <c r="B9461" s="1">
        <v>-1.3484641E-2</v>
      </c>
      <c r="C9461" s="1">
        <v>1</v>
      </c>
      <c r="D9461" s="1">
        <f t="shared" si="294"/>
        <v>-1.9454224147495001E-2</v>
      </c>
      <c r="F9461" s="2" t="s">
        <v>9654</v>
      </c>
      <c r="G9461" s="2">
        <v>-5.2144820000000003E-3</v>
      </c>
      <c r="H9461" s="2">
        <v>1</v>
      </c>
      <c r="I9461" s="2">
        <f t="shared" si="295"/>
        <v>-7.5229071089900007E-3</v>
      </c>
    </row>
    <row r="9462" spans="1:9" x14ac:dyDescent="0.2">
      <c r="A9462" s="1" t="s">
        <v>9767</v>
      </c>
      <c r="B9462" s="1">
        <v>2.6535567999999999E-2</v>
      </c>
      <c r="C9462" s="1">
        <v>1</v>
      </c>
      <c r="D9462" s="1">
        <f t="shared" si="294"/>
        <v>3.8282731275759999E-2</v>
      </c>
      <c r="F9462" s="2" t="s">
        <v>9655</v>
      </c>
      <c r="G9462" s="2">
        <v>5.7290061000000003E-2</v>
      </c>
      <c r="H9462" s="2">
        <v>1</v>
      </c>
      <c r="I9462" s="2">
        <f t="shared" si="295"/>
        <v>8.2652084554395003E-2</v>
      </c>
    </row>
    <row r="9463" spans="1:9" x14ac:dyDescent="0.2">
      <c r="A9463" s="1" t="s">
        <v>9768</v>
      </c>
      <c r="B9463" s="1">
        <v>-1.07569E-4</v>
      </c>
      <c r="C9463" s="1">
        <v>1</v>
      </c>
      <c r="D9463" s="1">
        <f t="shared" si="294"/>
        <v>-1.5518925845500002E-4</v>
      </c>
      <c r="F9463" s="2" t="s">
        <v>9769</v>
      </c>
      <c r="G9463" s="2">
        <v>-7.8173100000000003E-4</v>
      </c>
      <c r="H9463" s="2">
        <v>1</v>
      </c>
      <c r="I9463" s="2">
        <f t="shared" si="295"/>
        <v>-1.127799405045E-3</v>
      </c>
    </row>
    <row r="9464" spans="1:9" x14ac:dyDescent="0.2">
      <c r="A9464" s="1" t="s">
        <v>9770</v>
      </c>
      <c r="B9464" s="1">
        <v>2.1244710000000002E-3</v>
      </c>
      <c r="C9464" s="1">
        <v>1</v>
      </c>
      <c r="D9464" s="1">
        <f t="shared" si="294"/>
        <v>3.0649636893450003E-3</v>
      </c>
      <c r="F9464" s="2" t="s">
        <v>9656</v>
      </c>
      <c r="G9464" s="2">
        <v>1.0968869999999999E-3</v>
      </c>
      <c r="H9464" s="2">
        <v>1</v>
      </c>
      <c r="I9464" s="2">
        <f t="shared" si="295"/>
        <v>1.582473390465E-3</v>
      </c>
    </row>
    <row r="9465" spans="1:9" x14ac:dyDescent="0.2">
      <c r="A9465" s="1" t="s">
        <v>9771</v>
      </c>
      <c r="B9465" s="1">
        <v>-5.9860490000000002E-3</v>
      </c>
      <c r="C9465" s="1">
        <v>1</v>
      </c>
      <c r="D9465" s="1">
        <f t="shared" si="294"/>
        <v>-8.6360429620549999E-3</v>
      </c>
      <c r="F9465" s="2" t="s">
        <v>9657</v>
      </c>
      <c r="G9465" s="2">
        <v>1.279407E-3</v>
      </c>
      <c r="H9465" s="2">
        <v>1</v>
      </c>
      <c r="I9465" s="2">
        <f t="shared" si="295"/>
        <v>1.845794081865E-3</v>
      </c>
    </row>
    <row r="9466" spans="1:9" x14ac:dyDescent="0.2">
      <c r="A9466" s="1" t="s">
        <v>9772</v>
      </c>
      <c r="B9466" s="1">
        <v>2.670235E-3</v>
      </c>
      <c r="C9466" s="1">
        <v>1</v>
      </c>
      <c r="D9466" s="1">
        <f t="shared" si="294"/>
        <v>3.8523346833250001E-3</v>
      </c>
      <c r="F9466" s="2" t="s">
        <v>9658</v>
      </c>
      <c r="G9466" s="2">
        <v>-7.0136900000000004E-3</v>
      </c>
      <c r="H9466" s="2">
        <v>1</v>
      </c>
      <c r="I9466" s="2">
        <f t="shared" si="295"/>
        <v>-1.0118615494550001E-2</v>
      </c>
    </row>
    <row r="9467" spans="1:9" x14ac:dyDescent="0.2">
      <c r="A9467" s="1" t="s">
        <v>9773</v>
      </c>
      <c r="B9467" s="1">
        <v>-7.5552379999999997E-3</v>
      </c>
      <c r="C9467" s="1">
        <v>1</v>
      </c>
      <c r="D9467" s="1">
        <f t="shared" si="294"/>
        <v>-1.0899904086410001E-2</v>
      </c>
      <c r="F9467" s="2" t="s">
        <v>9659</v>
      </c>
      <c r="G9467" s="2">
        <v>-7.6526224000000004E-2</v>
      </c>
      <c r="H9467" s="2">
        <v>1</v>
      </c>
      <c r="I9467" s="2">
        <f t="shared" si="295"/>
        <v>-0.11040400073368001</v>
      </c>
    </row>
    <row r="9468" spans="1:9" x14ac:dyDescent="0.2">
      <c r="A9468" s="1" t="s">
        <v>9774</v>
      </c>
      <c r="B9468" s="1">
        <v>-5.9115473000000002E-2</v>
      </c>
      <c r="C9468" s="1">
        <v>1</v>
      </c>
      <c r="D9468" s="1">
        <f t="shared" si="294"/>
        <v>-8.5285597319735007E-2</v>
      </c>
      <c r="F9468" s="2" t="s">
        <v>9660</v>
      </c>
      <c r="G9468" s="2">
        <v>-3.1142133999999998E-2</v>
      </c>
      <c r="H9468" s="2">
        <v>1</v>
      </c>
      <c r="I9468" s="2">
        <f t="shared" si="295"/>
        <v>-4.4928601011129998E-2</v>
      </c>
    </row>
    <row r="9469" spans="1:9" x14ac:dyDescent="0.2">
      <c r="A9469" s="1" t="s">
        <v>9775</v>
      </c>
      <c r="B9469" s="1">
        <v>-5.5008940000000001E-3</v>
      </c>
      <c r="C9469" s="1">
        <v>1</v>
      </c>
      <c r="D9469" s="1">
        <f t="shared" si="294"/>
        <v>-7.9361122693299996E-3</v>
      </c>
      <c r="F9469" s="2" t="s">
        <v>9661</v>
      </c>
      <c r="G9469" s="2">
        <v>-4.735309E-3</v>
      </c>
      <c r="H9469" s="2">
        <v>1</v>
      </c>
      <c r="I9469" s="2">
        <f t="shared" si="295"/>
        <v>-6.8316066177550004E-3</v>
      </c>
    </row>
    <row r="9470" spans="1:9" x14ac:dyDescent="0.2">
      <c r="A9470" s="1" t="s">
        <v>9776</v>
      </c>
      <c r="B9470" s="1">
        <v>-1.0070203E-2</v>
      </c>
      <c r="C9470" s="1">
        <v>1</v>
      </c>
      <c r="D9470" s="1">
        <f t="shared" si="294"/>
        <v>-1.4528231517085001E-2</v>
      </c>
      <c r="F9470" s="2" t="s">
        <v>9662</v>
      </c>
      <c r="G9470" s="2">
        <v>-2.5071070000000001E-2</v>
      </c>
      <c r="H9470" s="2">
        <v>1</v>
      </c>
      <c r="I9470" s="2">
        <f t="shared" si="295"/>
        <v>-3.6169907333650005E-2</v>
      </c>
    </row>
    <row r="9471" spans="1:9" x14ac:dyDescent="0.2">
      <c r="A9471" s="1" t="s">
        <v>9777</v>
      </c>
      <c r="B9471" s="1">
        <v>5.7663979999999998E-3</v>
      </c>
      <c r="C9471" s="1">
        <v>1</v>
      </c>
      <c r="D9471" s="1">
        <f t="shared" si="294"/>
        <v>8.3191535626099995E-3</v>
      </c>
      <c r="F9471" s="2" t="s">
        <v>9663</v>
      </c>
      <c r="G9471" s="2">
        <v>-4.9493599999999997E-4</v>
      </c>
      <c r="H9471" s="2">
        <v>1</v>
      </c>
      <c r="I9471" s="2">
        <f t="shared" si="295"/>
        <v>-7.1404169252000001E-4</v>
      </c>
    </row>
    <row r="9472" spans="1:9" x14ac:dyDescent="0.2">
      <c r="A9472" s="1" t="s">
        <v>9778</v>
      </c>
      <c r="B9472" s="1">
        <v>0.16990569</v>
      </c>
      <c r="C9472" s="1">
        <v>1</v>
      </c>
      <c r="D9472" s="1">
        <f t="shared" si="294"/>
        <v>0.24512208943454999</v>
      </c>
      <c r="F9472" s="2" t="s">
        <v>9664</v>
      </c>
      <c r="G9472" s="2">
        <v>-1.5797933E-2</v>
      </c>
      <c r="H9472" s="2">
        <v>1</v>
      </c>
      <c r="I9472" s="2">
        <f t="shared" si="295"/>
        <v>-2.2791598949435003E-2</v>
      </c>
    </row>
    <row r="9473" spans="1:9" x14ac:dyDescent="0.2">
      <c r="A9473" s="1" t="s">
        <v>9779</v>
      </c>
      <c r="B9473" s="1">
        <v>-3.6090319999999999E-3</v>
      </c>
      <c r="C9473" s="1">
        <v>1</v>
      </c>
      <c r="D9473" s="1">
        <f t="shared" si="294"/>
        <v>-5.2067324212399999E-3</v>
      </c>
      <c r="F9473" s="2" t="s">
        <v>9665</v>
      </c>
      <c r="G9473" s="2">
        <v>-9.3855459999999998E-3</v>
      </c>
      <c r="H9473" s="2">
        <v>1</v>
      </c>
      <c r="I9473" s="2">
        <f t="shared" si="295"/>
        <v>-1.3540480286470001E-2</v>
      </c>
    </row>
    <row r="9474" spans="1:9" x14ac:dyDescent="0.2">
      <c r="A9474" s="1" t="s">
        <v>9780</v>
      </c>
      <c r="B9474" s="1">
        <v>-3.7682320999999998E-2</v>
      </c>
      <c r="C9474" s="1">
        <v>1</v>
      </c>
      <c r="D9474" s="1">
        <f t="shared" si="294"/>
        <v>-5.4364096095095002E-2</v>
      </c>
      <c r="F9474" s="2" t="s">
        <v>9666</v>
      </c>
      <c r="G9474" s="2">
        <v>1.5375958E-2</v>
      </c>
      <c r="H9474" s="2">
        <v>1</v>
      </c>
      <c r="I9474" s="2">
        <f t="shared" si="295"/>
        <v>2.2182817726810002E-2</v>
      </c>
    </row>
    <row r="9475" spans="1:9" x14ac:dyDescent="0.2">
      <c r="A9475" s="1" t="s">
        <v>9781</v>
      </c>
      <c r="B9475" s="1">
        <v>-0.11095279500000001</v>
      </c>
      <c r="C9475" s="1">
        <v>1</v>
      </c>
      <c r="D9475" s="1">
        <f t="shared" si="294"/>
        <v>-0.16007104258252502</v>
      </c>
      <c r="F9475" s="2" t="s">
        <v>9667</v>
      </c>
      <c r="G9475" s="2">
        <v>-3.0621902999999999E-2</v>
      </c>
      <c r="H9475" s="2">
        <v>1</v>
      </c>
      <c r="I9475" s="2">
        <f t="shared" si="295"/>
        <v>-4.4178066348585003E-2</v>
      </c>
    </row>
    <row r="9476" spans="1:9" x14ac:dyDescent="0.2">
      <c r="A9476" s="1" t="s">
        <v>9782</v>
      </c>
      <c r="B9476" s="1">
        <v>-1.1593693E-2</v>
      </c>
      <c r="C9476" s="1">
        <v>1</v>
      </c>
      <c r="D9476" s="1">
        <f t="shared" ref="D9476:D9539" si="296">B9476*1.442695</f>
        <v>-1.6726162922635002E-2</v>
      </c>
      <c r="F9476" s="2" t="s">
        <v>9668</v>
      </c>
      <c r="G9476" s="2">
        <v>1.1979089E-2</v>
      </c>
      <c r="H9476" s="2">
        <v>1</v>
      </c>
      <c r="I9476" s="2">
        <f t="shared" ref="I9476:I9539" si="297">G9476*1.442695</f>
        <v>1.7282171804855001E-2</v>
      </c>
    </row>
    <row r="9477" spans="1:9" x14ac:dyDescent="0.2">
      <c r="A9477" s="1" t="s">
        <v>9783</v>
      </c>
      <c r="B9477" s="1">
        <v>-1.825412E-3</v>
      </c>
      <c r="C9477" s="1">
        <v>1</v>
      </c>
      <c r="D9477" s="1">
        <f t="shared" si="296"/>
        <v>-2.6335127653400003E-3</v>
      </c>
      <c r="F9477" s="2" t="s">
        <v>9669</v>
      </c>
      <c r="G9477" s="2">
        <v>6.2728899999999995E-4</v>
      </c>
      <c r="H9477" s="2">
        <v>1</v>
      </c>
      <c r="I9477" s="2">
        <f t="shared" si="297"/>
        <v>9.0498670385499998E-4</v>
      </c>
    </row>
    <row r="9478" spans="1:9" x14ac:dyDescent="0.2">
      <c r="A9478" s="1" t="s">
        <v>9784</v>
      </c>
      <c r="B9478" s="1">
        <v>-2.493342E-3</v>
      </c>
      <c r="C9478" s="1">
        <v>1</v>
      </c>
      <c r="D9478" s="1">
        <f t="shared" si="296"/>
        <v>-3.5971320366900003E-3</v>
      </c>
      <c r="F9478" s="2" t="s">
        <v>9670</v>
      </c>
      <c r="G9478" s="2">
        <v>9.8684250000000001E-3</v>
      </c>
      <c r="H9478" s="2">
        <v>1</v>
      </c>
      <c r="I9478" s="2">
        <f t="shared" si="297"/>
        <v>1.4237127405375001E-2</v>
      </c>
    </row>
    <row r="9479" spans="1:9" x14ac:dyDescent="0.2">
      <c r="A9479" s="1" t="s">
        <v>9785</v>
      </c>
      <c r="B9479" s="1">
        <v>5.5420254000000002E-2</v>
      </c>
      <c r="C9479" s="1">
        <v>1</v>
      </c>
      <c r="D9479" s="1">
        <f t="shared" si="296"/>
        <v>7.9954523344530001E-2</v>
      </c>
      <c r="F9479" s="2" t="s">
        <v>9671</v>
      </c>
      <c r="G9479" s="2">
        <v>-9.8482133999999999E-2</v>
      </c>
      <c r="H9479" s="2">
        <v>1</v>
      </c>
      <c r="I9479" s="2">
        <f t="shared" si="297"/>
        <v>-0.14207968231113</v>
      </c>
    </row>
    <row r="9480" spans="1:9" x14ac:dyDescent="0.2">
      <c r="A9480" s="1" t="s">
        <v>9786</v>
      </c>
      <c r="B9480" s="1">
        <v>6.6385080000000004E-3</v>
      </c>
      <c r="C9480" s="1">
        <v>1</v>
      </c>
      <c r="D9480" s="1">
        <f t="shared" si="296"/>
        <v>9.5773422990600016E-3</v>
      </c>
      <c r="F9480" s="2" t="s">
        <v>9672</v>
      </c>
      <c r="G9480" s="2">
        <v>5.5412899999999999E-4</v>
      </c>
      <c r="H9480" s="2">
        <v>1</v>
      </c>
      <c r="I9480" s="2">
        <f t="shared" si="297"/>
        <v>7.9943913765500002E-4</v>
      </c>
    </row>
    <row r="9481" spans="1:9" x14ac:dyDescent="0.2">
      <c r="A9481" s="1" t="s">
        <v>9787</v>
      </c>
      <c r="B9481" s="1">
        <v>1.7507439E-2</v>
      </c>
      <c r="C9481" s="1">
        <v>1</v>
      </c>
      <c r="D9481" s="1">
        <f t="shared" si="296"/>
        <v>2.5257894708105001E-2</v>
      </c>
      <c r="F9481" s="2" t="s">
        <v>9673</v>
      </c>
      <c r="G9481" s="2">
        <v>-2.061532E-3</v>
      </c>
      <c r="H9481" s="2">
        <v>1</v>
      </c>
      <c r="I9481" s="2">
        <f t="shared" si="297"/>
        <v>-2.9741619087400003E-3</v>
      </c>
    </row>
    <row r="9482" spans="1:9" x14ac:dyDescent="0.2">
      <c r="A9482" s="1" t="s">
        <v>9788</v>
      </c>
      <c r="B9482" s="1">
        <v>1.8215141000000001E-2</v>
      </c>
      <c r="C9482" s="1">
        <v>1</v>
      </c>
      <c r="D9482" s="1">
        <f t="shared" si="296"/>
        <v>2.6278892844995003E-2</v>
      </c>
      <c r="F9482" s="2" t="s">
        <v>9674</v>
      </c>
      <c r="G9482" s="2">
        <v>-5.3685690000000001E-3</v>
      </c>
      <c r="H9482" s="2">
        <v>1</v>
      </c>
      <c r="I9482" s="2">
        <f t="shared" si="297"/>
        <v>-7.7452076534550007E-3</v>
      </c>
    </row>
    <row r="9483" spans="1:9" x14ac:dyDescent="0.2">
      <c r="A9483" s="1" t="s">
        <v>9789</v>
      </c>
      <c r="B9483" s="1">
        <v>9.4557170000000006E-3</v>
      </c>
      <c r="C9483" s="1">
        <v>1</v>
      </c>
      <c r="D9483" s="1">
        <f t="shared" si="296"/>
        <v>1.3641715637315002E-2</v>
      </c>
      <c r="F9483" s="2" t="s">
        <v>9676</v>
      </c>
      <c r="G9483" s="2">
        <v>-1.9168731000000001E-2</v>
      </c>
      <c r="H9483" s="2">
        <v>1</v>
      </c>
      <c r="I9483" s="2">
        <f t="shared" si="297"/>
        <v>-2.7654632370045003E-2</v>
      </c>
    </row>
    <row r="9484" spans="1:9" x14ac:dyDescent="0.2">
      <c r="A9484" s="1" t="s">
        <v>9790</v>
      </c>
      <c r="B9484" s="1">
        <v>4.1321509999999997E-3</v>
      </c>
      <c r="C9484" s="1">
        <v>1</v>
      </c>
      <c r="D9484" s="1">
        <f t="shared" si="296"/>
        <v>5.9614335869449999E-3</v>
      </c>
      <c r="F9484" s="2" t="s">
        <v>9678</v>
      </c>
      <c r="G9484" s="2">
        <v>-1.7109524000000001E-2</v>
      </c>
      <c r="H9484" s="2">
        <v>1</v>
      </c>
      <c r="I9484" s="2">
        <f t="shared" si="297"/>
        <v>-2.4683824727180004E-2</v>
      </c>
    </row>
    <row r="9485" spans="1:9" x14ac:dyDescent="0.2">
      <c r="A9485" s="1" t="s">
        <v>9791</v>
      </c>
      <c r="B9485" s="1">
        <v>8.5791700000000003E-4</v>
      </c>
      <c r="C9485" s="1">
        <v>1</v>
      </c>
      <c r="D9485" s="1">
        <f t="shared" si="296"/>
        <v>1.2377125663150001E-3</v>
      </c>
      <c r="F9485" s="2" t="s">
        <v>9679</v>
      </c>
      <c r="G9485" s="2">
        <v>1.537381E-3</v>
      </c>
      <c r="H9485" s="2">
        <v>1</v>
      </c>
      <c r="I9485" s="2">
        <f t="shared" si="297"/>
        <v>2.2179718817949999E-3</v>
      </c>
    </row>
    <row r="9486" spans="1:9" x14ac:dyDescent="0.2">
      <c r="A9486" s="1" t="s">
        <v>9792</v>
      </c>
      <c r="B9486" s="1">
        <v>-1.0129535E-2</v>
      </c>
      <c r="C9486" s="1">
        <v>1</v>
      </c>
      <c r="D9486" s="1">
        <f t="shared" si="296"/>
        <v>-1.4613829496825001E-2</v>
      </c>
      <c r="F9486" s="2" t="s">
        <v>9680</v>
      </c>
      <c r="G9486" s="2">
        <v>-1.8321902000000001E-2</v>
      </c>
      <c r="H9486" s="2">
        <v>1</v>
      </c>
      <c r="I9486" s="2">
        <f t="shared" si="297"/>
        <v>-2.6432916405890003E-2</v>
      </c>
    </row>
    <row r="9487" spans="1:9" x14ac:dyDescent="0.2">
      <c r="A9487" s="1" t="s">
        <v>9793</v>
      </c>
      <c r="B9487" s="1">
        <v>1.87584E-4</v>
      </c>
      <c r="C9487" s="1">
        <v>1</v>
      </c>
      <c r="D9487" s="1">
        <f t="shared" si="296"/>
        <v>2.7062649888000002E-4</v>
      </c>
      <c r="F9487" s="2" t="s">
        <v>9681</v>
      </c>
      <c r="G9487" s="2">
        <v>-3.2422470000000002E-3</v>
      </c>
      <c r="H9487" s="2">
        <v>1</v>
      </c>
      <c r="I9487" s="2">
        <f t="shared" si="297"/>
        <v>-4.6775735356650002E-3</v>
      </c>
    </row>
    <row r="9488" spans="1:9" x14ac:dyDescent="0.2">
      <c r="A9488" s="1" t="s">
        <v>9794</v>
      </c>
      <c r="B9488" s="1">
        <v>8.0525969999999999E-3</v>
      </c>
      <c r="C9488" s="1">
        <v>1</v>
      </c>
      <c r="D9488" s="1">
        <f t="shared" si="296"/>
        <v>1.1617441428915E-2</v>
      </c>
      <c r="F9488" s="2" t="s">
        <v>9682</v>
      </c>
      <c r="G9488" s="2">
        <v>-4.1462900000000002E-4</v>
      </c>
      <c r="H9488" s="2">
        <v>1</v>
      </c>
      <c r="I9488" s="2">
        <f t="shared" si="297"/>
        <v>-5.9818318515500002E-4</v>
      </c>
    </row>
    <row r="9489" spans="1:9" x14ac:dyDescent="0.2">
      <c r="A9489" s="1" t="s">
        <v>9795</v>
      </c>
      <c r="B9489" s="1">
        <v>6.515692E-3</v>
      </c>
      <c r="C9489" s="1">
        <v>1</v>
      </c>
      <c r="D9489" s="1">
        <f t="shared" si="296"/>
        <v>9.4001562699400007E-3</v>
      </c>
      <c r="F9489" s="2" t="s">
        <v>9683</v>
      </c>
      <c r="G9489" s="2">
        <v>-4.9654600000000005E-4</v>
      </c>
      <c r="H9489" s="2">
        <v>1</v>
      </c>
      <c r="I9489" s="2">
        <f t="shared" si="297"/>
        <v>-7.1636443147000007E-4</v>
      </c>
    </row>
    <row r="9490" spans="1:9" x14ac:dyDescent="0.2">
      <c r="A9490" s="1" t="s">
        <v>9796</v>
      </c>
      <c r="B9490" s="1">
        <v>-5.7994000000000003E-4</v>
      </c>
      <c r="C9490" s="1">
        <v>1</v>
      </c>
      <c r="D9490" s="1">
        <f t="shared" si="296"/>
        <v>-8.3667653830000013E-4</v>
      </c>
      <c r="F9490" s="2" t="s">
        <v>9684</v>
      </c>
      <c r="G9490" s="2">
        <v>1.405E-3</v>
      </c>
      <c r="H9490" s="2">
        <v>1</v>
      </c>
      <c r="I9490" s="2">
        <f t="shared" si="297"/>
        <v>2.026986475E-3</v>
      </c>
    </row>
    <row r="9491" spans="1:9" x14ac:dyDescent="0.2">
      <c r="A9491" s="1" t="s">
        <v>9797</v>
      </c>
      <c r="B9491" s="1">
        <v>-3.0892179999999999E-3</v>
      </c>
      <c r="C9491" s="1">
        <v>1</v>
      </c>
      <c r="D9491" s="1">
        <f t="shared" si="296"/>
        <v>-4.4567993625100003E-3</v>
      </c>
      <c r="F9491" s="2" t="s">
        <v>9685</v>
      </c>
      <c r="G9491" s="2">
        <v>-1.0100972E-2</v>
      </c>
      <c r="H9491" s="2">
        <v>1</v>
      </c>
      <c r="I9491" s="2">
        <f t="shared" si="297"/>
        <v>-1.4572621799540001E-2</v>
      </c>
    </row>
    <row r="9492" spans="1:9" x14ac:dyDescent="0.2">
      <c r="A9492" s="1" t="s">
        <v>9798</v>
      </c>
      <c r="B9492" s="1">
        <v>-1.2579170000000001E-3</v>
      </c>
      <c r="C9492" s="1">
        <v>1</v>
      </c>
      <c r="D9492" s="1">
        <f t="shared" si="296"/>
        <v>-1.8147905663150003E-3</v>
      </c>
      <c r="F9492" s="2" t="s">
        <v>9686</v>
      </c>
      <c r="G9492" s="2">
        <v>-9.402545E-3</v>
      </c>
      <c r="H9492" s="2">
        <v>1</v>
      </c>
      <c r="I9492" s="2">
        <f t="shared" si="297"/>
        <v>-1.3565004658775E-2</v>
      </c>
    </row>
    <row r="9493" spans="1:9" x14ac:dyDescent="0.2">
      <c r="A9493" s="1" t="s">
        <v>9799</v>
      </c>
      <c r="B9493" s="1">
        <v>-1.3071050000000001E-2</v>
      </c>
      <c r="C9493" s="1">
        <v>1</v>
      </c>
      <c r="D9493" s="1">
        <f t="shared" si="296"/>
        <v>-1.885753847975E-2</v>
      </c>
      <c r="F9493" s="2" t="s">
        <v>9688</v>
      </c>
      <c r="G9493" s="2">
        <v>9.9192819999999998E-3</v>
      </c>
      <c r="H9493" s="2">
        <v>1</v>
      </c>
      <c r="I9493" s="2">
        <f t="shared" si="297"/>
        <v>1.4310498544990001E-2</v>
      </c>
    </row>
    <row r="9494" spans="1:9" x14ac:dyDescent="0.2">
      <c r="A9494" s="1" t="s">
        <v>9800</v>
      </c>
      <c r="B9494" s="1">
        <v>-7.5084640000000003E-3</v>
      </c>
      <c r="C9494" s="1">
        <v>1</v>
      </c>
      <c r="D9494" s="1">
        <f t="shared" si="296"/>
        <v>-1.0832423470480001E-2</v>
      </c>
      <c r="F9494" s="2" t="s">
        <v>9689</v>
      </c>
      <c r="G9494" s="2">
        <v>1.6766769999999999E-3</v>
      </c>
      <c r="H9494" s="2">
        <v>1</v>
      </c>
      <c r="I9494" s="2">
        <f t="shared" si="297"/>
        <v>2.4189335245149999E-3</v>
      </c>
    </row>
    <row r="9495" spans="1:9" x14ac:dyDescent="0.2">
      <c r="A9495" s="1" t="s">
        <v>9801</v>
      </c>
      <c r="B9495" s="1">
        <v>1.4695767E-2</v>
      </c>
      <c r="C9495" s="1">
        <v>1</v>
      </c>
      <c r="D9495" s="1">
        <f t="shared" si="296"/>
        <v>2.1201509572065E-2</v>
      </c>
      <c r="F9495" s="2" t="s">
        <v>9690</v>
      </c>
      <c r="G9495" s="2">
        <v>-6.7072644000000001E-2</v>
      </c>
      <c r="H9495" s="2">
        <v>1</v>
      </c>
      <c r="I9495" s="2">
        <f t="shared" si="297"/>
        <v>-9.676536813558001E-2</v>
      </c>
    </row>
    <row r="9496" spans="1:9" x14ac:dyDescent="0.2">
      <c r="A9496" s="1" t="s">
        <v>9802</v>
      </c>
      <c r="B9496" s="1">
        <v>2.2688819999999998E-3</v>
      </c>
      <c r="C9496" s="1">
        <v>1</v>
      </c>
      <c r="D9496" s="1">
        <f t="shared" si="296"/>
        <v>3.2733047169899998E-3</v>
      </c>
      <c r="F9496" s="2" t="s">
        <v>9691</v>
      </c>
      <c r="G9496" s="2">
        <v>1.186893E-2</v>
      </c>
      <c r="H9496" s="2">
        <v>1</v>
      </c>
      <c r="I9496" s="2">
        <f t="shared" si="297"/>
        <v>1.7123245966349999E-2</v>
      </c>
    </row>
    <row r="9497" spans="1:9" x14ac:dyDescent="0.2">
      <c r="A9497" s="1" t="s">
        <v>9803</v>
      </c>
      <c r="B9497" s="1">
        <v>-1.0615832E-2</v>
      </c>
      <c r="C9497" s="1">
        <v>1</v>
      </c>
      <c r="D9497" s="1">
        <f t="shared" si="296"/>
        <v>-1.531540774724E-2</v>
      </c>
      <c r="F9497" s="2" t="s">
        <v>9692</v>
      </c>
      <c r="G9497" s="2">
        <v>3.6112990000000001E-3</v>
      </c>
      <c r="H9497" s="2">
        <v>1</v>
      </c>
      <c r="I9497" s="2">
        <f t="shared" si="297"/>
        <v>5.2100030108050005E-3</v>
      </c>
    </row>
    <row r="9498" spans="1:9" x14ac:dyDescent="0.2">
      <c r="A9498" s="1" t="s">
        <v>9804</v>
      </c>
      <c r="B9498" s="1">
        <v>-2.6262260000000002E-3</v>
      </c>
      <c r="C9498" s="1">
        <v>1</v>
      </c>
      <c r="D9498" s="1">
        <f t="shared" si="296"/>
        <v>-3.7888431190700005E-3</v>
      </c>
      <c r="F9498" s="2" t="s">
        <v>9693</v>
      </c>
      <c r="G9498" s="2">
        <v>0.22745811899999999</v>
      </c>
      <c r="H9498" s="3">
        <v>1.8299999999999999E-29</v>
      </c>
      <c r="I9498" s="2">
        <f t="shared" si="297"/>
        <v>0.32815269099070499</v>
      </c>
    </row>
    <row r="9499" spans="1:9" x14ac:dyDescent="0.2">
      <c r="A9499" s="1" t="s">
        <v>9805</v>
      </c>
      <c r="B9499" s="1">
        <v>-2.1438730000000001E-3</v>
      </c>
      <c r="C9499" s="1">
        <v>1</v>
      </c>
      <c r="D9499" s="1">
        <f t="shared" si="296"/>
        <v>-3.0929548577350004E-3</v>
      </c>
      <c r="F9499" s="2" t="s">
        <v>9694</v>
      </c>
      <c r="G9499" s="2">
        <v>-0.14765065099999999</v>
      </c>
      <c r="H9499" s="2">
        <v>0.131175665</v>
      </c>
      <c r="I9499" s="2">
        <f t="shared" si="297"/>
        <v>-0.213014855944445</v>
      </c>
    </row>
    <row r="9500" spans="1:9" x14ac:dyDescent="0.2">
      <c r="A9500" s="1" t="s">
        <v>9806</v>
      </c>
      <c r="B9500" s="1">
        <v>0.10052746999999999</v>
      </c>
      <c r="C9500" s="1">
        <v>1</v>
      </c>
      <c r="D9500" s="1">
        <f t="shared" si="296"/>
        <v>0.14503047833165</v>
      </c>
      <c r="F9500" s="2" t="s">
        <v>9695</v>
      </c>
      <c r="G9500" s="2">
        <v>4.8664379999999998E-3</v>
      </c>
      <c r="H9500" s="2">
        <v>1</v>
      </c>
      <c r="I9500" s="2">
        <f t="shared" si="297"/>
        <v>7.0207857704100004E-3</v>
      </c>
    </row>
    <row r="9501" spans="1:9" x14ac:dyDescent="0.2">
      <c r="A9501" s="1" t="s">
        <v>9807</v>
      </c>
      <c r="B9501" s="1">
        <v>-1.153776E-3</v>
      </c>
      <c r="C9501" s="1">
        <v>1</v>
      </c>
      <c r="D9501" s="1">
        <f t="shared" si="296"/>
        <v>-1.6645468663200001E-3</v>
      </c>
      <c r="F9501" s="2" t="s">
        <v>9696</v>
      </c>
      <c r="G9501" s="2">
        <v>-6.9402628999999993E-2</v>
      </c>
      <c r="H9501" s="2">
        <v>5.073772E-2</v>
      </c>
      <c r="I9501" s="2">
        <f t="shared" si="297"/>
        <v>-0.10012682584515499</v>
      </c>
    </row>
    <row r="9502" spans="1:9" x14ac:dyDescent="0.2">
      <c r="A9502" s="1" t="s">
        <v>9808</v>
      </c>
      <c r="B9502" s="1">
        <v>-8.7343398000000003E-2</v>
      </c>
      <c r="C9502" s="1">
        <v>0.25455719500000001</v>
      </c>
      <c r="D9502" s="1">
        <f t="shared" si="296"/>
        <v>-0.12600988357761</v>
      </c>
      <c r="F9502" s="2" t="s">
        <v>9697</v>
      </c>
      <c r="G9502" s="2">
        <v>-1.6816886999999999E-2</v>
      </c>
      <c r="H9502" s="2">
        <v>1</v>
      </c>
      <c r="I9502" s="2">
        <f t="shared" si="297"/>
        <v>-2.4261638790465001E-2</v>
      </c>
    </row>
    <row r="9503" spans="1:9" x14ac:dyDescent="0.2">
      <c r="A9503" s="1" t="s">
        <v>9809</v>
      </c>
      <c r="B9503" s="1">
        <v>9.9704730000000005E-3</v>
      </c>
      <c r="C9503" s="1">
        <v>1</v>
      </c>
      <c r="D9503" s="1">
        <f t="shared" si="296"/>
        <v>1.4384351544735002E-2</v>
      </c>
      <c r="F9503" s="2" t="s">
        <v>9698</v>
      </c>
      <c r="G9503" s="2">
        <v>3.6552328000000002E-2</v>
      </c>
      <c r="H9503" s="2">
        <v>1</v>
      </c>
      <c r="I9503" s="2">
        <f t="shared" si="297"/>
        <v>5.2733860843960007E-2</v>
      </c>
    </row>
    <row r="9504" spans="1:9" x14ac:dyDescent="0.2">
      <c r="A9504" s="1" t="s">
        <v>9810</v>
      </c>
      <c r="B9504" s="1">
        <v>6.1170749999999996E-3</v>
      </c>
      <c r="C9504" s="1">
        <v>1</v>
      </c>
      <c r="D9504" s="1">
        <f t="shared" si="296"/>
        <v>8.8250735171250001E-3</v>
      </c>
      <c r="F9504" s="2" t="s">
        <v>9699</v>
      </c>
      <c r="G9504" s="2">
        <v>-0.174484215</v>
      </c>
      <c r="H9504" s="2">
        <v>1</v>
      </c>
      <c r="I9504" s="2">
        <f t="shared" si="297"/>
        <v>-0.251727504559425</v>
      </c>
    </row>
    <row r="9505" spans="1:9" x14ac:dyDescent="0.2">
      <c r="A9505" s="1" t="s">
        <v>9811</v>
      </c>
      <c r="B9505" s="1">
        <v>-6.2828119999999996E-3</v>
      </c>
      <c r="C9505" s="1">
        <v>1</v>
      </c>
      <c r="D9505" s="1">
        <f t="shared" si="296"/>
        <v>-9.0641814583400006E-3</v>
      </c>
      <c r="F9505" s="2" t="s">
        <v>9701</v>
      </c>
      <c r="G9505" s="2">
        <v>2.9626976999999999E-2</v>
      </c>
      <c r="H9505" s="2">
        <v>1</v>
      </c>
      <c r="I9505" s="2">
        <f t="shared" si="297"/>
        <v>4.2742691583014997E-2</v>
      </c>
    </row>
    <row r="9506" spans="1:9" x14ac:dyDescent="0.2">
      <c r="A9506" s="1" t="s">
        <v>9812</v>
      </c>
      <c r="B9506" s="1">
        <v>1.0832677000000001E-2</v>
      </c>
      <c r="C9506" s="1">
        <v>1</v>
      </c>
      <c r="D9506" s="1">
        <f t="shared" si="296"/>
        <v>1.5628248944515002E-2</v>
      </c>
      <c r="F9506" s="2" t="s">
        <v>9702</v>
      </c>
      <c r="G9506" s="2">
        <v>-1.3291529E-2</v>
      </c>
      <c r="H9506" s="2">
        <v>1</v>
      </c>
      <c r="I9506" s="2">
        <f t="shared" si="297"/>
        <v>-1.9175622430655001E-2</v>
      </c>
    </row>
    <row r="9507" spans="1:9" x14ac:dyDescent="0.2">
      <c r="A9507" s="1" t="s">
        <v>9813</v>
      </c>
      <c r="B9507" s="1">
        <v>1.3339004E-2</v>
      </c>
      <c r="C9507" s="1">
        <v>1</v>
      </c>
      <c r="D9507" s="1">
        <f t="shared" si="296"/>
        <v>1.9244114375780001E-2</v>
      </c>
      <c r="F9507" s="2" t="s">
        <v>9703</v>
      </c>
      <c r="G9507" s="2">
        <v>-2.5387949999999999E-3</v>
      </c>
      <c r="H9507" s="2">
        <v>1</v>
      </c>
      <c r="I9507" s="2">
        <f t="shared" si="297"/>
        <v>-3.6627068525250002E-3</v>
      </c>
    </row>
    <row r="9508" spans="1:9" x14ac:dyDescent="0.2">
      <c r="A9508" s="1" t="s">
        <v>9814</v>
      </c>
      <c r="B9508" s="1">
        <v>-1.0363084999999999E-2</v>
      </c>
      <c r="C9508" s="1">
        <v>1</v>
      </c>
      <c r="D9508" s="1">
        <f t="shared" si="296"/>
        <v>-1.4950770914075E-2</v>
      </c>
      <c r="F9508" s="2" t="s">
        <v>9815</v>
      </c>
      <c r="G9508" s="2">
        <v>-1.614061E-3</v>
      </c>
      <c r="H9508" s="2">
        <v>1</v>
      </c>
      <c r="I9508" s="2">
        <f t="shared" si="297"/>
        <v>-2.3285977343950001E-3</v>
      </c>
    </row>
    <row r="9509" spans="1:9" x14ac:dyDescent="0.2">
      <c r="A9509" s="1" t="s">
        <v>9816</v>
      </c>
      <c r="B9509" s="1">
        <v>-2.4608289999999999E-3</v>
      </c>
      <c r="C9509" s="1">
        <v>1</v>
      </c>
      <c r="D9509" s="1">
        <f t="shared" si="296"/>
        <v>-3.5502256941550001E-3</v>
      </c>
      <c r="F9509" s="2" t="s">
        <v>9704</v>
      </c>
      <c r="G9509" s="2">
        <v>4.9592286999999999E-2</v>
      </c>
      <c r="H9509" s="2">
        <v>0.82795226300000002</v>
      </c>
      <c r="I9509" s="2">
        <f t="shared" si="297"/>
        <v>7.1546544493464995E-2</v>
      </c>
    </row>
    <row r="9510" spans="1:9" x14ac:dyDescent="0.2">
      <c r="A9510" s="1" t="s">
        <v>9817</v>
      </c>
      <c r="B9510" s="1">
        <v>1.4345681000000001E-2</v>
      </c>
      <c r="C9510" s="1">
        <v>1</v>
      </c>
      <c r="D9510" s="1">
        <f t="shared" si="296"/>
        <v>2.0696442250295002E-2</v>
      </c>
      <c r="F9510" s="2" t="s">
        <v>9705</v>
      </c>
      <c r="G9510" s="2">
        <v>-0.154749627</v>
      </c>
      <c r="H9510" s="2">
        <v>8.2251544999999995E-2</v>
      </c>
      <c r="I9510" s="2">
        <f t="shared" si="297"/>
        <v>-0.22325651312476502</v>
      </c>
    </row>
    <row r="9511" spans="1:9" x14ac:dyDescent="0.2">
      <c r="A9511" s="1" t="s">
        <v>9818</v>
      </c>
      <c r="B9511" s="1">
        <v>3.8264465999999997E-2</v>
      </c>
      <c r="C9511" s="1">
        <v>1</v>
      </c>
      <c r="D9511" s="1">
        <f t="shared" si="296"/>
        <v>5.520395377587E-2</v>
      </c>
      <c r="F9511" s="2" t="s">
        <v>9706</v>
      </c>
      <c r="G9511" s="2">
        <v>-6.1319947999999999E-2</v>
      </c>
      <c r="H9511" s="2">
        <v>1</v>
      </c>
      <c r="I9511" s="2">
        <f t="shared" si="297"/>
        <v>-8.8465982379860003E-2</v>
      </c>
    </row>
    <row r="9512" spans="1:9" x14ac:dyDescent="0.2">
      <c r="A9512" s="1" t="s">
        <v>9819</v>
      </c>
      <c r="B9512" s="1">
        <v>-2.1588136000000001E-2</v>
      </c>
      <c r="C9512" s="1">
        <v>1</v>
      </c>
      <c r="D9512" s="1">
        <f t="shared" si="296"/>
        <v>-3.1145095866520003E-2</v>
      </c>
      <c r="F9512" s="2" t="s">
        <v>9707</v>
      </c>
      <c r="G9512" s="2">
        <v>1.3006069E-2</v>
      </c>
      <c r="H9512" s="2">
        <v>1</v>
      </c>
      <c r="I9512" s="2">
        <f t="shared" si="297"/>
        <v>1.8763790715955003E-2</v>
      </c>
    </row>
    <row r="9513" spans="1:9" x14ac:dyDescent="0.2">
      <c r="A9513" s="1" t="s">
        <v>9820</v>
      </c>
      <c r="B9513" s="1">
        <v>-1.7758606999999999E-2</v>
      </c>
      <c r="C9513" s="1">
        <v>1</v>
      </c>
      <c r="D9513" s="1">
        <f t="shared" si="296"/>
        <v>-2.5620253525865E-2</v>
      </c>
      <c r="F9513" s="2" t="s">
        <v>9708</v>
      </c>
      <c r="G9513" s="2">
        <v>2.4074067000000001E-2</v>
      </c>
      <c r="H9513" s="2">
        <v>1</v>
      </c>
      <c r="I9513" s="2">
        <f t="shared" si="297"/>
        <v>3.4731536090565E-2</v>
      </c>
    </row>
    <row r="9514" spans="1:9" x14ac:dyDescent="0.2">
      <c r="A9514" s="1" t="s">
        <v>9821</v>
      </c>
      <c r="B9514" s="1">
        <v>1.5379759999999999E-3</v>
      </c>
      <c r="C9514" s="1">
        <v>1</v>
      </c>
      <c r="D9514" s="1">
        <f t="shared" si="296"/>
        <v>2.21883028532E-3</v>
      </c>
      <c r="F9514" s="2" t="s">
        <v>9709</v>
      </c>
      <c r="G9514" s="2">
        <v>-4.2016655E-2</v>
      </c>
      <c r="H9514" s="2">
        <v>1</v>
      </c>
      <c r="I9514" s="2">
        <f t="shared" si="297"/>
        <v>-6.0617218085225001E-2</v>
      </c>
    </row>
    <row r="9515" spans="1:9" x14ac:dyDescent="0.2">
      <c r="A9515" s="1" t="s">
        <v>9822</v>
      </c>
      <c r="B9515" s="1">
        <v>5.1691200000000001E-4</v>
      </c>
      <c r="C9515" s="1">
        <v>1</v>
      </c>
      <c r="D9515" s="1">
        <f t="shared" si="296"/>
        <v>7.4574635784000008E-4</v>
      </c>
      <c r="F9515" s="2" t="s">
        <v>9710</v>
      </c>
      <c r="G9515" s="2">
        <v>-2.1252770000000001E-3</v>
      </c>
      <c r="H9515" s="2">
        <v>1</v>
      </c>
      <c r="I9515" s="2">
        <f t="shared" si="297"/>
        <v>-3.0661265015150003E-3</v>
      </c>
    </row>
    <row r="9516" spans="1:9" x14ac:dyDescent="0.2">
      <c r="A9516" s="1" t="s">
        <v>9823</v>
      </c>
      <c r="B9516" s="1">
        <v>-3.2177E-3</v>
      </c>
      <c r="C9516" s="1">
        <v>1</v>
      </c>
      <c r="D9516" s="1">
        <f t="shared" si="296"/>
        <v>-4.6421597015000003E-3</v>
      </c>
      <c r="F9516" s="2" t="s">
        <v>9711</v>
      </c>
      <c r="G9516" s="2">
        <v>5.0622333999999998E-2</v>
      </c>
      <c r="H9516" s="2">
        <v>1</v>
      </c>
      <c r="I9516" s="2">
        <f t="shared" si="297"/>
        <v>7.3032588150130001E-2</v>
      </c>
    </row>
    <row r="9517" spans="1:9" x14ac:dyDescent="0.2">
      <c r="A9517" s="1" t="s">
        <v>9824</v>
      </c>
      <c r="B9517" s="1">
        <v>-2.4069047999999999E-2</v>
      </c>
      <c r="C9517" s="1">
        <v>1</v>
      </c>
      <c r="D9517" s="1">
        <f t="shared" si="296"/>
        <v>-3.4724295204360003E-2</v>
      </c>
      <c r="F9517" s="2" t="s">
        <v>9712</v>
      </c>
      <c r="G9517" s="2">
        <v>-9.3999489999999995E-3</v>
      </c>
      <c r="H9517" s="2">
        <v>1</v>
      </c>
      <c r="I9517" s="2">
        <f t="shared" si="297"/>
        <v>-1.3561259422555001E-2</v>
      </c>
    </row>
    <row r="9518" spans="1:9" x14ac:dyDescent="0.2">
      <c r="A9518" s="1" t="s">
        <v>9825</v>
      </c>
      <c r="B9518" s="1">
        <v>-4.7592169999999996E-3</v>
      </c>
      <c r="C9518" s="1">
        <v>1</v>
      </c>
      <c r="D9518" s="1">
        <f t="shared" si="296"/>
        <v>-6.866098569815E-3</v>
      </c>
      <c r="F9518" s="2" t="s">
        <v>9713</v>
      </c>
      <c r="G9518" s="2">
        <v>6.7595839999999999E-3</v>
      </c>
      <c r="H9518" s="2">
        <v>1</v>
      </c>
      <c r="I9518" s="2">
        <f t="shared" si="297"/>
        <v>9.7520180388800011E-3</v>
      </c>
    </row>
    <row r="9519" spans="1:9" x14ac:dyDescent="0.2">
      <c r="A9519" s="1" t="s">
        <v>9826</v>
      </c>
      <c r="B9519" s="1">
        <v>3.5149259999999998E-3</v>
      </c>
      <c r="C9519" s="1">
        <v>1</v>
      </c>
      <c r="D9519" s="1">
        <f t="shared" si="296"/>
        <v>5.0709661655700001E-3</v>
      </c>
      <c r="F9519" s="2" t="s">
        <v>9714</v>
      </c>
      <c r="G9519" s="2">
        <v>-8.2293139999999997E-3</v>
      </c>
      <c r="H9519" s="2">
        <v>1</v>
      </c>
      <c r="I9519" s="2">
        <f t="shared" si="297"/>
        <v>-1.187239016123E-2</v>
      </c>
    </row>
    <row r="9520" spans="1:9" x14ac:dyDescent="0.2">
      <c r="A9520" s="1" t="s">
        <v>9827</v>
      </c>
      <c r="B9520" s="1">
        <v>-1.5411599E-2</v>
      </c>
      <c r="C9520" s="1">
        <v>1</v>
      </c>
      <c r="D9520" s="1">
        <f t="shared" si="296"/>
        <v>-2.2234236819305E-2</v>
      </c>
      <c r="F9520" s="2" t="s">
        <v>9715</v>
      </c>
      <c r="G9520" s="2">
        <v>-1.5691795000000001E-2</v>
      </c>
      <c r="H9520" s="2">
        <v>1</v>
      </c>
      <c r="I9520" s="2">
        <f t="shared" si="297"/>
        <v>-2.2638474187525005E-2</v>
      </c>
    </row>
    <row r="9521" spans="1:9" x14ac:dyDescent="0.2">
      <c r="A9521" s="1" t="s">
        <v>9828</v>
      </c>
      <c r="B9521" s="1">
        <v>-6.3422519999999996E-3</v>
      </c>
      <c r="C9521" s="1">
        <v>1</v>
      </c>
      <c r="D9521" s="1">
        <f t="shared" si="296"/>
        <v>-9.14993524914E-3</v>
      </c>
      <c r="F9521" s="2" t="s">
        <v>9716</v>
      </c>
      <c r="G9521" s="2">
        <v>-9.4742669999999998E-3</v>
      </c>
      <c r="H9521" s="2">
        <v>1</v>
      </c>
      <c r="I9521" s="2">
        <f t="shared" si="297"/>
        <v>-1.3668477629565001E-2</v>
      </c>
    </row>
    <row r="9522" spans="1:9" x14ac:dyDescent="0.2">
      <c r="A9522" s="1" t="s">
        <v>9829</v>
      </c>
      <c r="B9522" s="1">
        <v>-1.950689E-3</v>
      </c>
      <c r="C9522" s="1">
        <v>1</v>
      </c>
      <c r="D9522" s="1">
        <f t="shared" si="296"/>
        <v>-2.8142492668550003E-3</v>
      </c>
      <c r="F9522" s="2" t="s">
        <v>9717</v>
      </c>
      <c r="G9522" s="2">
        <v>-4.0560400000000003E-3</v>
      </c>
      <c r="H9522" s="2">
        <v>1</v>
      </c>
      <c r="I9522" s="2">
        <f t="shared" si="297"/>
        <v>-5.8516286278000006E-3</v>
      </c>
    </row>
    <row r="9523" spans="1:9" x14ac:dyDescent="0.2">
      <c r="A9523" s="1" t="s">
        <v>9830</v>
      </c>
      <c r="B9523" s="1">
        <v>4.7467519999999999E-3</v>
      </c>
      <c r="C9523" s="1">
        <v>1</v>
      </c>
      <c r="D9523" s="1">
        <f t="shared" si="296"/>
        <v>6.8481153766400005E-3</v>
      </c>
      <c r="F9523" s="2" t="s">
        <v>9718</v>
      </c>
      <c r="G9523" s="2">
        <v>-2.418258E-3</v>
      </c>
      <c r="H9523" s="2">
        <v>1</v>
      </c>
      <c r="I9523" s="2">
        <f t="shared" si="297"/>
        <v>-3.4888087253099999E-3</v>
      </c>
    </row>
    <row r="9524" spans="1:9" x14ac:dyDescent="0.2">
      <c r="A9524" s="1" t="s">
        <v>9831</v>
      </c>
      <c r="B9524" s="1">
        <v>-4.8612999999999998E-4</v>
      </c>
      <c r="C9524" s="1">
        <v>1</v>
      </c>
      <c r="D9524" s="1">
        <f t="shared" si="296"/>
        <v>-7.0133732035000001E-4</v>
      </c>
      <c r="F9524" s="2" t="s">
        <v>9719</v>
      </c>
      <c r="G9524" s="2">
        <v>9.407136E-3</v>
      </c>
      <c r="H9524" s="2">
        <v>1</v>
      </c>
      <c r="I9524" s="2">
        <f t="shared" si="297"/>
        <v>1.3571628071520001E-2</v>
      </c>
    </row>
    <row r="9525" spans="1:9" x14ac:dyDescent="0.2">
      <c r="A9525" s="1" t="s">
        <v>9832</v>
      </c>
      <c r="B9525" s="1">
        <v>-4.1555800000000001E-4</v>
      </c>
      <c r="C9525" s="1">
        <v>1</v>
      </c>
      <c r="D9525" s="1">
        <f t="shared" si="296"/>
        <v>-5.9952344881000004E-4</v>
      </c>
      <c r="F9525" s="2" t="s">
        <v>9720</v>
      </c>
      <c r="G9525" s="2">
        <v>2.6357251000000002E-2</v>
      </c>
      <c r="H9525" s="2">
        <v>1</v>
      </c>
      <c r="I9525" s="2">
        <f t="shared" si="297"/>
        <v>3.8025474231445006E-2</v>
      </c>
    </row>
    <row r="9526" spans="1:9" x14ac:dyDescent="0.2">
      <c r="A9526" s="1" t="s">
        <v>9833</v>
      </c>
      <c r="B9526" s="1">
        <v>-1.6415898000000002E-2</v>
      </c>
      <c r="C9526" s="1">
        <v>1</v>
      </c>
      <c r="D9526" s="1">
        <f t="shared" si="296"/>
        <v>-2.3683133965110004E-2</v>
      </c>
      <c r="F9526" s="2" t="s">
        <v>9721</v>
      </c>
      <c r="G9526" s="2">
        <v>2.0369677999999999E-2</v>
      </c>
      <c r="H9526" s="2">
        <v>1</v>
      </c>
      <c r="I9526" s="2">
        <f t="shared" si="297"/>
        <v>2.938723260221E-2</v>
      </c>
    </row>
    <row r="9527" spans="1:9" x14ac:dyDescent="0.2">
      <c r="A9527" s="1" t="s">
        <v>9834</v>
      </c>
      <c r="B9527" s="1">
        <v>4.4150179999999997E-3</v>
      </c>
      <c r="C9527" s="1">
        <v>1</v>
      </c>
      <c r="D9527" s="1">
        <f t="shared" si="296"/>
        <v>6.3695243935099994E-3</v>
      </c>
      <c r="F9527" s="2" t="s">
        <v>9722</v>
      </c>
      <c r="G9527" s="2">
        <v>-8.3590300000000004E-4</v>
      </c>
      <c r="H9527" s="2">
        <v>1</v>
      </c>
      <c r="I9527" s="2">
        <f t="shared" si="297"/>
        <v>-1.2059530785850001E-3</v>
      </c>
    </row>
    <row r="9528" spans="1:9" x14ac:dyDescent="0.2">
      <c r="A9528" s="1" t="s">
        <v>9835</v>
      </c>
      <c r="B9528" s="1">
        <v>-1.9527495999999998E-2</v>
      </c>
      <c r="C9528" s="1">
        <v>1</v>
      </c>
      <c r="D9528" s="1">
        <f t="shared" si="296"/>
        <v>-2.8172220841720001E-2</v>
      </c>
      <c r="F9528" s="2" t="s">
        <v>9723</v>
      </c>
      <c r="G9528" s="2">
        <v>1.177757E-3</v>
      </c>
      <c r="H9528" s="2">
        <v>1</v>
      </c>
      <c r="I9528" s="2">
        <f t="shared" si="297"/>
        <v>1.699144135115E-3</v>
      </c>
    </row>
    <row r="9529" spans="1:9" x14ac:dyDescent="0.2">
      <c r="A9529" s="1" t="s">
        <v>9836</v>
      </c>
      <c r="B9529" s="1">
        <v>-1.0132884E-2</v>
      </c>
      <c r="C9529" s="1">
        <v>1</v>
      </c>
      <c r="D9529" s="1">
        <f t="shared" si="296"/>
        <v>-1.461866108238E-2</v>
      </c>
      <c r="F9529" s="2" t="s">
        <v>9724</v>
      </c>
      <c r="G9529" s="2">
        <v>3.5227005999999998E-2</v>
      </c>
      <c r="H9529" s="2">
        <v>1</v>
      </c>
      <c r="I9529" s="2">
        <f t="shared" si="297"/>
        <v>5.0821825421170003E-2</v>
      </c>
    </row>
    <row r="9530" spans="1:9" x14ac:dyDescent="0.2">
      <c r="A9530" s="1" t="s">
        <v>9837</v>
      </c>
      <c r="B9530" s="1">
        <v>-2.93522E-4</v>
      </c>
      <c r="C9530" s="1">
        <v>1</v>
      </c>
      <c r="D9530" s="1">
        <f t="shared" si="296"/>
        <v>-4.2346272178999999E-4</v>
      </c>
      <c r="F9530" s="2" t="s">
        <v>9725</v>
      </c>
      <c r="G9530" s="2">
        <v>4.3595229999999997E-3</v>
      </c>
      <c r="H9530" s="2">
        <v>1</v>
      </c>
      <c r="I9530" s="2">
        <f t="shared" si="297"/>
        <v>6.2894620344849999E-3</v>
      </c>
    </row>
    <row r="9531" spans="1:9" x14ac:dyDescent="0.2">
      <c r="A9531" s="1" t="s">
        <v>9838</v>
      </c>
      <c r="B9531" s="1">
        <v>-1.497317E-3</v>
      </c>
      <c r="C9531" s="1">
        <v>1</v>
      </c>
      <c r="D9531" s="1">
        <f t="shared" si="296"/>
        <v>-2.160171749315E-3</v>
      </c>
      <c r="F9531" s="2" t="s">
        <v>9726</v>
      </c>
      <c r="G9531" s="2">
        <v>1.5261373E-2</v>
      </c>
      <c r="H9531" s="2">
        <v>1</v>
      </c>
      <c r="I9531" s="2">
        <f t="shared" si="297"/>
        <v>2.2017506520235E-2</v>
      </c>
    </row>
    <row r="9532" spans="1:9" x14ac:dyDescent="0.2">
      <c r="A9532" s="1" t="s">
        <v>9839</v>
      </c>
      <c r="B9532" s="1">
        <v>1.6170093999999999E-2</v>
      </c>
      <c r="C9532" s="1">
        <v>1</v>
      </c>
      <c r="D9532" s="1">
        <f t="shared" si="296"/>
        <v>2.3328513763329999E-2</v>
      </c>
      <c r="F9532" s="2" t="s">
        <v>9727</v>
      </c>
      <c r="G9532" s="2">
        <v>-7.9242699999999995E-4</v>
      </c>
      <c r="H9532" s="2">
        <v>1</v>
      </c>
      <c r="I9532" s="2">
        <f t="shared" si="297"/>
        <v>-1.143230470765E-3</v>
      </c>
    </row>
    <row r="9533" spans="1:9" x14ac:dyDescent="0.2">
      <c r="A9533" s="1" t="s">
        <v>9840</v>
      </c>
      <c r="B9533" s="1">
        <v>-3.0673412000000001E-2</v>
      </c>
      <c r="C9533" s="1">
        <v>1</v>
      </c>
      <c r="D9533" s="1">
        <f t="shared" si="296"/>
        <v>-4.4252378125340004E-2</v>
      </c>
      <c r="F9533" s="2" t="s">
        <v>9728</v>
      </c>
      <c r="G9533" s="2">
        <v>-1.3188589999999999E-3</v>
      </c>
      <c r="H9533" s="2">
        <v>1</v>
      </c>
      <c r="I9533" s="2">
        <f t="shared" si="297"/>
        <v>-1.9027112850049999E-3</v>
      </c>
    </row>
    <row r="9534" spans="1:9" x14ac:dyDescent="0.2">
      <c r="A9534" s="1" t="s">
        <v>9841</v>
      </c>
      <c r="B9534" s="1">
        <v>-1.02413E-2</v>
      </c>
      <c r="C9534" s="1">
        <v>1</v>
      </c>
      <c r="D9534" s="1">
        <f t="shared" si="296"/>
        <v>-1.4775072303500001E-2</v>
      </c>
      <c r="F9534" s="2" t="s">
        <v>9842</v>
      </c>
      <c r="G9534" s="2">
        <v>-3.5459440000000001E-3</v>
      </c>
      <c r="H9534" s="2">
        <v>1</v>
      </c>
      <c r="I9534" s="2">
        <f t="shared" si="297"/>
        <v>-5.1157156790800004E-3</v>
      </c>
    </row>
    <row r="9535" spans="1:9" x14ac:dyDescent="0.2">
      <c r="A9535" s="1" t="s">
        <v>9843</v>
      </c>
      <c r="B9535" s="1">
        <v>-5.5291369999999999E-3</v>
      </c>
      <c r="C9535" s="1">
        <v>1</v>
      </c>
      <c r="D9535" s="1">
        <f t="shared" si="296"/>
        <v>-7.9768583042150003E-3</v>
      </c>
      <c r="F9535" s="2" t="s">
        <v>9729</v>
      </c>
      <c r="G9535" s="2">
        <v>3.2721228999999998E-2</v>
      </c>
      <c r="H9535" s="2">
        <v>1</v>
      </c>
      <c r="I9535" s="2">
        <f t="shared" si="297"/>
        <v>4.7206753472155E-2</v>
      </c>
    </row>
    <row r="9536" spans="1:9" x14ac:dyDescent="0.2">
      <c r="A9536" s="1" t="s">
        <v>9844</v>
      </c>
      <c r="B9536" s="1">
        <v>8.4508800000000002E-4</v>
      </c>
      <c r="C9536" s="1">
        <v>1</v>
      </c>
      <c r="D9536" s="1">
        <f t="shared" si="296"/>
        <v>1.21920423216E-3</v>
      </c>
      <c r="F9536" s="2" t="s">
        <v>9730</v>
      </c>
      <c r="G9536" s="2">
        <v>1.9945338999999999E-2</v>
      </c>
      <c r="H9536" s="2">
        <v>1</v>
      </c>
      <c r="I9536" s="2">
        <f t="shared" si="297"/>
        <v>2.8775040848605E-2</v>
      </c>
    </row>
    <row r="9537" spans="1:9" x14ac:dyDescent="0.2">
      <c r="A9537" s="1" t="s">
        <v>9845</v>
      </c>
      <c r="B9537" s="1">
        <v>-9.9185115000000004E-2</v>
      </c>
      <c r="C9537" s="1">
        <v>1</v>
      </c>
      <c r="D9537" s="1">
        <f t="shared" si="296"/>
        <v>-0.143093869484925</v>
      </c>
      <c r="F9537" s="2" t="s">
        <v>9846</v>
      </c>
      <c r="G9537" s="2">
        <v>-3.0842909999999999E-3</v>
      </c>
      <c r="H9537" s="2">
        <v>1</v>
      </c>
      <c r="I9537" s="2">
        <f t="shared" si="297"/>
        <v>-4.4496912042449998E-3</v>
      </c>
    </row>
    <row r="9538" spans="1:9" x14ac:dyDescent="0.2">
      <c r="A9538" s="1" t="s">
        <v>9847</v>
      </c>
      <c r="B9538" s="1">
        <v>1.5861650000000001E-3</v>
      </c>
      <c r="C9538" s="1">
        <v>1</v>
      </c>
      <c r="D9538" s="1">
        <f t="shared" si="296"/>
        <v>2.288352314675E-3</v>
      </c>
      <c r="F9538" s="2" t="s">
        <v>9731</v>
      </c>
      <c r="G9538" s="2">
        <v>9.6658699999999998E-4</v>
      </c>
      <c r="H9538" s="2">
        <v>1</v>
      </c>
      <c r="I9538" s="2">
        <f t="shared" si="297"/>
        <v>1.3944902319650001E-3</v>
      </c>
    </row>
    <row r="9539" spans="1:9" x14ac:dyDescent="0.2">
      <c r="A9539" s="1" t="s">
        <v>9848</v>
      </c>
      <c r="B9539" s="1">
        <v>-6.4096332000000006E-2</v>
      </c>
      <c r="C9539" s="1">
        <v>1</v>
      </c>
      <c r="D9539" s="1">
        <f t="shared" si="296"/>
        <v>-9.2471457694740009E-2</v>
      </c>
      <c r="F9539" s="2" t="s">
        <v>9732</v>
      </c>
      <c r="G9539" s="2">
        <v>-2.7686300000000002E-4</v>
      </c>
      <c r="H9539" s="2">
        <v>1</v>
      </c>
      <c r="I9539" s="2">
        <f t="shared" si="297"/>
        <v>-3.9942886578500007E-4</v>
      </c>
    </row>
    <row r="9540" spans="1:9" x14ac:dyDescent="0.2">
      <c r="A9540" s="1" t="s">
        <v>9849</v>
      </c>
      <c r="B9540" s="1">
        <v>8.4418940000000001E-3</v>
      </c>
      <c r="C9540" s="1">
        <v>1</v>
      </c>
      <c r="D9540" s="1">
        <f t="shared" ref="D9540:D9603" si="298">B9540*1.442695</f>
        <v>1.217907826433E-2</v>
      </c>
      <c r="F9540" s="2" t="s">
        <v>9733</v>
      </c>
      <c r="G9540" s="2">
        <v>-6.0964854999999998E-2</v>
      </c>
      <c r="H9540" s="2">
        <v>1</v>
      </c>
      <c r="I9540" s="2">
        <f t="shared" ref="I9540:I9603" si="299">G9540*1.442695</f>
        <v>-8.7953691484225008E-2</v>
      </c>
    </row>
    <row r="9541" spans="1:9" x14ac:dyDescent="0.2">
      <c r="A9541" s="1" t="s">
        <v>9850</v>
      </c>
      <c r="B9541" s="1">
        <v>-3.6004359999999998E-3</v>
      </c>
      <c r="C9541" s="1">
        <v>1</v>
      </c>
      <c r="D9541" s="1">
        <f t="shared" si="298"/>
        <v>-5.1943310150199999E-3</v>
      </c>
      <c r="F9541" s="2" t="s">
        <v>9734</v>
      </c>
      <c r="G9541" s="2">
        <v>-1.3366304000000001E-2</v>
      </c>
      <c r="H9541" s="2">
        <v>1</v>
      </c>
      <c r="I9541" s="2">
        <f t="shared" si="299"/>
        <v>-1.9283499949280001E-2</v>
      </c>
    </row>
    <row r="9542" spans="1:9" x14ac:dyDescent="0.2">
      <c r="A9542" s="1" t="s">
        <v>9851</v>
      </c>
      <c r="B9542" s="1">
        <v>-5.8719999999999996E-4</v>
      </c>
      <c r="C9542" s="1">
        <v>1</v>
      </c>
      <c r="D9542" s="1">
        <f t="shared" si="298"/>
        <v>-8.4715050400000001E-4</v>
      </c>
      <c r="F9542" s="2" t="s">
        <v>9735</v>
      </c>
      <c r="G9542" s="2">
        <v>4.045468E-3</v>
      </c>
      <c r="H9542" s="2">
        <v>1</v>
      </c>
      <c r="I9542" s="2">
        <f t="shared" si="299"/>
        <v>5.8363764562600002E-3</v>
      </c>
    </row>
    <row r="9543" spans="1:9" x14ac:dyDescent="0.2">
      <c r="A9543" s="1" t="s">
        <v>9852</v>
      </c>
      <c r="B9543" s="1">
        <v>-9.6637460000000008E-3</v>
      </c>
      <c r="C9543" s="1">
        <v>1</v>
      </c>
      <c r="D9543" s="1">
        <f t="shared" si="298"/>
        <v>-1.3941838035470002E-2</v>
      </c>
      <c r="F9543" s="2" t="s">
        <v>9736</v>
      </c>
      <c r="G9543" s="2">
        <v>0.118107558</v>
      </c>
      <c r="H9543" s="3">
        <v>9.5399999999999997E-13</v>
      </c>
      <c r="I9543" s="2">
        <f t="shared" si="299"/>
        <v>0.17039318338881002</v>
      </c>
    </row>
    <row r="9544" spans="1:9" x14ac:dyDescent="0.2">
      <c r="A9544" s="1" t="s">
        <v>9853</v>
      </c>
      <c r="B9544" s="1">
        <v>1.3482629999999999E-3</v>
      </c>
      <c r="C9544" s="1">
        <v>1</v>
      </c>
      <c r="D9544" s="1">
        <f t="shared" si="298"/>
        <v>1.9451322887850001E-3</v>
      </c>
      <c r="F9544" s="2" t="s">
        <v>9854</v>
      </c>
      <c r="G9544" s="2">
        <v>1.0271429999999999E-3</v>
      </c>
      <c r="H9544" s="2">
        <v>1</v>
      </c>
      <c r="I9544" s="2">
        <f t="shared" si="299"/>
        <v>1.4818540703849998E-3</v>
      </c>
    </row>
    <row r="9545" spans="1:9" x14ac:dyDescent="0.2">
      <c r="A9545" s="1" t="s">
        <v>9855</v>
      </c>
      <c r="B9545" s="1">
        <v>-1.7856809999999999E-3</v>
      </c>
      <c r="C9545" s="1">
        <v>1</v>
      </c>
      <c r="D9545" s="1">
        <f t="shared" si="298"/>
        <v>-2.576193050295E-3</v>
      </c>
      <c r="F9545" s="2" t="s">
        <v>9737</v>
      </c>
      <c r="G9545" s="2">
        <v>-0.148739489</v>
      </c>
      <c r="H9545" s="2">
        <v>1</v>
      </c>
      <c r="I9545" s="2">
        <f t="shared" si="299"/>
        <v>-0.21458571708285501</v>
      </c>
    </row>
    <row r="9546" spans="1:9" x14ac:dyDescent="0.2">
      <c r="A9546" s="1" t="s">
        <v>9856</v>
      </c>
      <c r="B9546" s="1">
        <v>-2.6456568E-2</v>
      </c>
      <c r="C9546" s="1">
        <v>1</v>
      </c>
      <c r="D9546" s="1">
        <f t="shared" si="298"/>
        <v>-3.8168758370760003E-2</v>
      </c>
      <c r="F9546" s="2" t="s">
        <v>9738</v>
      </c>
      <c r="G9546" s="2">
        <v>1.3551878999999999E-2</v>
      </c>
      <c r="H9546" s="2">
        <v>1</v>
      </c>
      <c r="I9546" s="2">
        <f t="shared" si="299"/>
        <v>1.9551228073905001E-2</v>
      </c>
    </row>
    <row r="9547" spans="1:9" x14ac:dyDescent="0.2">
      <c r="A9547" s="1" t="s">
        <v>9857</v>
      </c>
      <c r="B9547" s="1">
        <v>-2.108312E-2</v>
      </c>
      <c r="C9547" s="1">
        <v>1</v>
      </c>
      <c r="D9547" s="1">
        <f t="shared" si="298"/>
        <v>-3.0416511808400003E-2</v>
      </c>
      <c r="F9547" s="2" t="s">
        <v>9739</v>
      </c>
      <c r="G9547" s="2">
        <v>-1.3523610000000001E-3</v>
      </c>
      <c r="H9547" s="2">
        <v>1</v>
      </c>
      <c r="I9547" s="2">
        <f t="shared" si="299"/>
        <v>-1.9510444528950002E-3</v>
      </c>
    </row>
    <row r="9548" spans="1:9" x14ac:dyDescent="0.2">
      <c r="A9548" s="1" t="s">
        <v>9858</v>
      </c>
      <c r="B9548" s="1">
        <v>-6.6706129999999997E-3</v>
      </c>
      <c r="C9548" s="1">
        <v>1</v>
      </c>
      <c r="D9548" s="1">
        <f t="shared" si="298"/>
        <v>-9.6236600220349997E-3</v>
      </c>
      <c r="F9548" s="2" t="s">
        <v>9740</v>
      </c>
      <c r="G9548" s="2">
        <v>5.8151460000000002E-3</v>
      </c>
      <c r="H9548" s="2">
        <v>1</v>
      </c>
      <c r="I9548" s="2">
        <f t="shared" si="299"/>
        <v>8.3894820584699999E-3</v>
      </c>
    </row>
    <row r="9549" spans="1:9" x14ac:dyDescent="0.2">
      <c r="A9549" s="1" t="s">
        <v>9859</v>
      </c>
      <c r="B9549" s="1">
        <v>1.758676E-3</v>
      </c>
      <c r="C9549" s="1">
        <v>1</v>
      </c>
      <c r="D9549" s="1">
        <f t="shared" si="298"/>
        <v>2.5372330718200003E-3</v>
      </c>
      <c r="F9549" s="2" t="s">
        <v>9741</v>
      </c>
      <c r="G9549" s="2">
        <v>7.1733329999999996E-3</v>
      </c>
      <c r="H9549" s="2">
        <v>1</v>
      </c>
      <c r="I9549" s="2">
        <f t="shared" si="299"/>
        <v>1.0348931652435001E-2</v>
      </c>
    </row>
    <row r="9550" spans="1:9" x14ac:dyDescent="0.2">
      <c r="A9550" s="1" t="s">
        <v>9860</v>
      </c>
      <c r="B9550" s="1">
        <v>8.4869019999999993E-3</v>
      </c>
      <c r="C9550" s="1">
        <v>1</v>
      </c>
      <c r="D9550" s="1">
        <f t="shared" si="298"/>
        <v>1.2244011080889999E-2</v>
      </c>
      <c r="F9550" s="2" t="s">
        <v>9742</v>
      </c>
      <c r="G9550" s="2">
        <v>8.5485560000000006E-3</v>
      </c>
      <c r="H9550" s="2">
        <v>1</v>
      </c>
      <c r="I9550" s="2">
        <f t="shared" si="299"/>
        <v>1.2332958998420001E-2</v>
      </c>
    </row>
    <row r="9551" spans="1:9" x14ac:dyDescent="0.2">
      <c r="A9551" s="1" t="s">
        <v>9861</v>
      </c>
      <c r="B9551" s="1">
        <v>-1.2515263E-2</v>
      </c>
      <c r="C9551" s="1">
        <v>1</v>
      </c>
      <c r="D9551" s="1">
        <f t="shared" si="298"/>
        <v>-1.8055707353785002E-2</v>
      </c>
      <c r="F9551" s="2" t="s">
        <v>9743</v>
      </c>
      <c r="G9551" s="2">
        <v>-1.4788765000000001E-2</v>
      </c>
      <c r="H9551" s="2">
        <v>1</v>
      </c>
      <c r="I9551" s="2">
        <f t="shared" si="299"/>
        <v>-2.1335677321675003E-2</v>
      </c>
    </row>
    <row r="9552" spans="1:9" x14ac:dyDescent="0.2">
      <c r="A9552" s="1" t="s">
        <v>9862</v>
      </c>
      <c r="B9552" s="1">
        <v>7.0743330000000004E-3</v>
      </c>
      <c r="C9552" s="1">
        <v>1</v>
      </c>
      <c r="D9552" s="1">
        <f t="shared" si="298"/>
        <v>1.0206104847435001E-2</v>
      </c>
      <c r="F9552" s="2" t="s">
        <v>9744</v>
      </c>
      <c r="G9552" s="2">
        <v>-3.3707146E-2</v>
      </c>
      <c r="H9552" s="2">
        <v>1</v>
      </c>
      <c r="I9552" s="2">
        <f t="shared" si="299"/>
        <v>-4.8629130998470001E-2</v>
      </c>
    </row>
    <row r="9553" spans="1:9" x14ac:dyDescent="0.2">
      <c r="A9553" s="1" t="s">
        <v>9863</v>
      </c>
      <c r="B9553" s="1">
        <v>-4.8231347000000001E-2</v>
      </c>
      <c r="C9553" s="1">
        <v>1</v>
      </c>
      <c r="D9553" s="1">
        <f t="shared" si="298"/>
        <v>-6.9583123160165003E-2</v>
      </c>
      <c r="F9553" s="2" t="s">
        <v>9745</v>
      </c>
      <c r="G9553" s="2">
        <v>-9.8685070000000003E-3</v>
      </c>
      <c r="H9553" s="2">
        <v>1</v>
      </c>
      <c r="I9553" s="2">
        <f t="shared" si="299"/>
        <v>-1.4237245706365E-2</v>
      </c>
    </row>
    <row r="9554" spans="1:9" x14ac:dyDescent="0.2">
      <c r="A9554" s="1" t="s">
        <v>9864</v>
      </c>
      <c r="B9554" s="1">
        <v>1.1664776999999999E-2</v>
      </c>
      <c r="C9554" s="1">
        <v>1</v>
      </c>
      <c r="D9554" s="1">
        <f t="shared" si="298"/>
        <v>1.6828715454015E-2</v>
      </c>
      <c r="F9554" s="2" t="s">
        <v>9746</v>
      </c>
      <c r="G9554" s="2">
        <v>-1.9070144000000001E-2</v>
      </c>
      <c r="H9554" s="2">
        <v>1</v>
      </c>
      <c r="I9554" s="2">
        <f t="shared" si="299"/>
        <v>-2.7512401398080002E-2</v>
      </c>
    </row>
    <row r="9555" spans="1:9" x14ac:dyDescent="0.2">
      <c r="A9555" s="1" t="s">
        <v>9865</v>
      </c>
      <c r="B9555" s="1">
        <v>-1.4305415E-2</v>
      </c>
      <c r="C9555" s="1">
        <v>1</v>
      </c>
      <c r="D9555" s="1">
        <f t="shared" si="298"/>
        <v>-2.0638350693425001E-2</v>
      </c>
      <c r="F9555" s="2" t="s">
        <v>9747</v>
      </c>
      <c r="G9555" s="2">
        <v>-2.9001599999999998E-4</v>
      </c>
      <c r="H9555" s="2">
        <v>1</v>
      </c>
      <c r="I9555" s="2">
        <f t="shared" si="299"/>
        <v>-4.1840463311999999E-4</v>
      </c>
    </row>
    <row r="9556" spans="1:9" x14ac:dyDescent="0.2">
      <c r="A9556" s="1" t="s">
        <v>9866</v>
      </c>
      <c r="B9556" s="1">
        <v>-6.0788179999999997E-3</v>
      </c>
      <c r="C9556" s="1">
        <v>1</v>
      </c>
      <c r="D9556" s="1">
        <f t="shared" si="298"/>
        <v>-8.7698803345100003E-3</v>
      </c>
      <c r="F9556" s="2" t="s">
        <v>9748</v>
      </c>
      <c r="G9556" s="2">
        <v>-5.2939229999999999E-3</v>
      </c>
      <c r="H9556" s="2">
        <v>1</v>
      </c>
      <c r="I9556" s="2">
        <f t="shared" si="299"/>
        <v>-7.6375162424850004E-3</v>
      </c>
    </row>
    <row r="9557" spans="1:9" x14ac:dyDescent="0.2">
      <c r="A9557" s="1" t="s">
        <v>9867</v>
      </c>
      <c r="B9557" s="1">
        <v>-4.2472459999999997E-3</v>
      </c>
      <c r="C9557" s="1">
        <v>1</v>
      </c>
      <c r="D9557" s="1">
        <f t="shared" si="298"/>
        <v>-6.1274805679699994E-3</v>
      </c>
      <c r="F9557" s="2" t="s">
        <v>9749</v>
      </c>
      <c r="G9557" s="2">
        <v>-1.3308324E-2</v>
      </c>
      <c r="H9557" s="2">
        <v>1</v>
      </c>
      <c r="I9557" s="2">
        <f t="shared" si="299"/>
        <v>-1.919985249318E-2</v>
      </c>
    </row>
    <row r="9558" spans="1:9" x14ac:dyDescent="0.2">
      <c r="A9558" s="1" t="s">
        <v>9868</v>
      </c>
      <c r="B9558" s="1">
        <v>0.10148136000000001</v>
      </c>
      <c r="C9558" s="1">
        <v>1</v>
      </c>
      <c r="D9558" s="1">
        <f t="shared" si="298"/>
        <v>0.14640665066520001</v>
      </c>
      <c r="F9558" s="2" t="s">
        <v>9750</v>
      </c>
      <c r="G9558" s="2">
        <v>-9.0846700000000004E-4</v>
      </c>
      <c r="H9558" s="2">
        <v>1</v>
      </c>
      <c r="I9558" s="2">
        <f t="shared" si="299"/>
        <v>-1.3106407985650002E-3</v>
      </c>
    </row>
    <row r="9559" spans="1:9" x14ac:dyDescent="0.2">
      <c r="A9559" s="1" t="s">
        <v>9869</v>
      </c>
      <c r="B9559" s="1">
        <v>3.869305E-3</v>
      </c>
      <c r="C9559" s="1">
        <v>1</v>
      </c>
      <c r="D9559" s="1">
        <f t="shared" si="298"/>
        <v>5.5822269769750001E-3</v>
      </c>
      <c r="F9559" s="2" t="s">
        <v>9751</v>
      </c>
      <c r="G9559" s="2">
        <v>1.1924634999999999E-2</v>
      </c>
      <c r="H9559" s="2">
        <v>1</v>
      </c>
      <c r="I9559" s="2">
        <f t="shared" si="299"/>
        <v>1.7203611291324999E-2</v>
      </c>
    </row>
    <row r="9560" spans="1:9" x14ac:dyDescent="0.2">
      <c r="A9560" s="1" t="s">
        <v>9870</v>
      </c>
      <c r="B9560" s="1">
        <v>6.409423E-3</v>
      </c>
      <c r="C9560" s="1">
        <v>1</v>
      </c>
      <c r="D9560" s="1">
        <f t="shared" si="298"/>
        <v>9.2468425149850007E-3</v>
      </c>
      <c r="F9560" s="2" t="s">
        <v>9752</v>
      </c>
      <c r="G9560" s="2">
        <v>4.3265056000000003E-2</v>
      </c>
      <c r="H9560" s="2">
        <v>1</v>
      </c>
      <c r="I9560" s="2">
        <f t="shared" si="299"/>
        <v>6.2418279965920004E-2</v>
      </c>
    </row>
    <row r="9561" spans="1:9" x14ac:dyDescent="0.2">
      <c r="A9561" s="1" t="s">
        <v>9871</v>
      </c>
      <c r="B9561" s="1">
        <v>-6.8283727000000002E-2</v>
      </c>
      <c r="C9561" s="1">
        <v>1</v>
      </c>
      <c r="D9561" s="1">
        <f t="shared" si="298"/>
        <v>-9.8512591524265003E-2</v>
      </c>
      <c r="F9561" s="2" t="s">
        <v>9753</v>
      </c>
      <c r="G9561" s="2">
        <v>7.4946559999999997E-3</v>
      </c>
      <c r="H9561" s="2">
        <v>1</v>
      </c>
      <c r="I9561" s="2">
        <f t="shared" si="299"/>
        <v>1.0812502737919999E-2</v>
      </c>
    </row>
    <row r="9562" spans="1:9" x14ac:dyDescent="0.2">
      <c r="A9562" s="1" t="s">
        <v>9872</v>
      </c>
      <c r="B9562" s="1">
        <v>-1.2093150000000001E-3</v>
      </c>
      <c r="C9562" s="1">
        <v>1</v>
      </c>
      <c r="D9562" s="1">
        <f t="shared" si="298"/>
        <v>-1.7446727039250002E-3</v>
      </c>
      <c r="F9562" s="2" t="s">
        <v>9754</v>
      </c>
      <c r="G9562" s="2">
        <v>-3.2257290000000001E-3</v>
      </c>
      <c r="H9562" s="2">
        <v>1</v>
      </c>
      <c r="I9562" s="2">
        <f t="shared" si="299"/>
        <v>-4.6537430996550005E-3</v>
      </c>
    </row>
    <row r="9563" spans="1:9" x14ac:dyDescent="0.2">
      <c r="A9563" s="1" t="s">
        <v>9873</v>
      </c>
      <c r="B9563" s="1">
        <v>-9.6921409999999996E-3</v>
      </c>
      <c r="C9563" s="1">
        <v>1</v>
      </c>
      <c r="D9563" s="1">
        <f t="shared" si="298"/>
        <v>-1.3982803359994999E-2</v>
      </c>
      <c r="F9563" s="2" t="s">
        <v>9755</v>
      </c>
      <c r="G9563" s="2">
        <v>2.4687607E-2</v>
      </c>
      <c r="H9563" s="2">
        <v>1</v>
      </c>
      <c r="I9563" s="2">
        <f t="shared" si="299"/>
        <v>3.5616687180865005E-2</v>
      </c>
    </row>
    <row r="9564" spans="1:9" x14ac:dyDescent="0.2">
      <c r="A9564" s="1" t="s">
        <v>9874</v>
      </c>
      <c r="B9564" s="1">
        <v>-1.406238E-3</v>
      </c>
      <c r="C9564" s="1">
        <v>1</v>
      </c>
      <c r="D9564" s="1">
        <f t="shared" si="298"/>
        <v>-2.0287725314100001E-3</v>
      </c>
      <c r="F9564" s="2" t="s">
        <v>9756</v>
      </c>
      <c r="G9564" s="2">
        <v>4.3905580000000001E-3</v>
      </c>
      <c r="H9564" s="2">
        <v>1</v>
      </c>
      <c r="I9564" s="2">
        <f t="shared" si="299"/>
        <v>6.3342360738100007E-3</v>
      </c>
    </row>
    <row r="9565" spans="1:9" x14ac:dyDescent="0.2">
      <c r="A9565" s="1" t="s">
        <v>9875</v>
      </c>
      <c r="B9565" s="1">
        <v>2.9715420000000002E-3</v>
      </c>
      <c r="C9565" s="1">
        <v>1</v>
      </c>
      <c r="D9565" s="1">
        <f t="shared" si="298"/>
        <v>4.2870287856900001E-3</v>
      </c>
      <c r="F9565" s="2" t="s">
        <v>9757</v>
      </c>
      <c r="G9565" s="2">
        <v>2.1930358E-2</v>
      </c>
      <c r="H9565" s="2">
        <v>1</v>
      </c>
      <c r="I9565" s="2">
        <f t="shared" si="299"/>
        <v>3.1638817834810005E-2</v>
      </c>
    </row>
    <row r="9566" spans="1:9" x14ac:dyDescent="0.2">
      <c r="A9566" s="1" t="s">
        <v>9876</v>
      </c>
      <c r="B9566" s="1">
        <v>7.7484279999999999E-3</v>
      </c>
      <c r="C9566" s="1">
        <v>1</v>
      </c>
      <c r="D9566" s="1">
        <f t="shared" si="298"/>
        <v>1.117861833346E-2</v>
      </c>
      <c r="F9566" s="2" t="s">
        <v>9758</v>
      </c>
      <c r="G9566" s="2">
        <v>-5.0834621000000003E-2</v>
      </c>
      <c r="H9566" s="2">
        <v>1</v>
      </c>
      <c r="I9566" s="2">
        <f t="shared" si="299"/>
        <v>-7.3338853543595012E-2</v>
      </c>
    </row>
    <row r="9567" spans="1:9" x14ac:dyDescent="0.2">
      <c r="A9567" s="1" t="s">
        <v>9877</v>
      </c>
      <c r="B9567" s="1">
        <v>1.4108299999999999E-4</v>
      </c>
      <c r="C9567" s="1">
        <v>1</v>
      </c>
      <c r="D9567" s="1">
        <f t="shared" si="298"/>
        <v>2.03539738685E-4</v>
      </c>
      <c r="F9567" s="2" t="s">
        <v>9759</v>
      </c>
      <c r="G9567" s="2">
        <v>2.3232691999999999E-2</v>
      </c>
      <c r="H9567" s="2">
        <v>1</v>
      </c>
      <c r="I9567" s="2">
        <f t="shared" si="299"/>
        <v>3.3517688584940003E-2</v>
      </c>
    </row>
    <row r="9568" spans="1:9" x14ac:dyDescent="0.2">
      <c r="A9568" s="1" t="s">
        <v>9878</v>
      </c>
      <c r="B9568" s="1">
        <v>-2.6463277E-2</v>
      </c>
      <c r="C9568" s="1">
        <v>1</v>
      </c>
      <c r="D9568" s="1">
        <f t="shared" si="298"/>
        <v>-3.8178437411515005E-2</v>
      </c>
      <c r="F9568" s="2" t="s">
        <v>9760</v>
      </c>
      <c r="G9568" s="2">
        <v>-1.5405373999999999E-2</v>
      </c>
      <c r="H9568" s="2">
        <v>1</v>
      </c>
      <c r="I9568" s="2">
        <f t="shared" si="299"/>
        <v>-2.2225256042929999E-2</v>
      </c>
    </row>
    <row r="9569" spans="1:9" x14ac:dyDescent="0.2">
      <c r="A9569" s="1" t="s">
        <v>9879</v>
      </c>
      <c r="B9569" s="1">
        <v>-7.0426940000000004E-3</v>
      </c>
      <c r="C9569" s="1">
        <v>1</v>
      </c>
      <c r="D9569" s="1">
        <f t="shared" si="298"/>
        <v>-1.016045942033E-2</v>
      </c>
      <c r="F9569" s="2" t="s">
        <v>9761</v>
      </c>
      <c r="G9569" s="2">
        <v>-2.1010174999999999E-2</v>
      </c>
      <c r="H9569" s="2">
        <v>1</v>
      </c>
      <c r="I9569" s="2">
        <f t="shared" si="299"/>
        <v>-3.0311274421625001E-2</v>
      </c>
    </row>
    <row r="9570" spans="1:9" x14ac:dyDescent="0.2">
      <c r="A9570" s="1" t="s">
        <v>9880</v>
      </c>
      <c r="B9570" s="1">
        <v>-2.2282449999999999E-2</v>
      </c>
      <c r="C9570" s="1">
        <v>1</v>
      </c>
      <c r="D9570" s="1">
        <f t="shared" si="298"/>
        <v>-3.2146779202749998E-2</v>
      </c>
      <c r="F9570" s="2" t="s">
        <v>9762</v>
      </c>
      <c r="G9570" s="2">
        <v>-4.8910961000000003E-2</v>
      </c>
      <c r="H9570" s="2">
        <v>1</v>
      </c>
      <c r="I9570" s="2">
        <f t="shared" si="299"/>
        <v>-7.0563598879895009E-2</v>
      </c>
    </row>
    <row r="9571" spans="1:9" x14ac:dyDescent="0.2">
      <c r="A9571" s="1" t="s">
        <v>9881</v>
      </c>
      <c r="B9571" s="1">
        <v>-1.917904E-3</v>
      </c>
      <c r="C9571" s="1">
        <v>1</v>
      </c>
      <c r="D9571" s="1">
        <f t="shared" si="298"/>
        <v>-2.7669505112800003E-3</v>
      </c>
      <c r="F9571" s="2" t="s">
        <v>9763</v>
      </c>
      <c r="G9571" s="2">
        <v>-0.10635312199999999</v>
      </c>
      <c r="H9571" s="2">
        <v>1</v>
      </c>
      <c r="I9571" s="2">
        <f t="shared" si="299"/>
        <v>-0.15343511734379001</v>
      </c>
    </row>
    <row r="9572" spans="1:9" x14ac:dyDescent="0.2">
      <c r="A9572" s="1" t="s">
        <v>9882</v>
      </c>
      <c r="B9572" s="1">
        <v>2.7499719999999998E-3</v>
      </c>
      <c r="C9572" s="1">
        <v>1</v>
      </c>
      <c r="D9572" s="1">
        <f t="shared" si="298"/>
        <v>3.96737085454E-3</v>
      </c>
      <c r="F9572" s="2" t="s">
        <v>9764</v>
      </c>
      <c r="G9572" s="2">
        <v>-1.615894E-2</v>
      </c>
      <c r="H9572" s="2">
        <v>1</v>
      </c>
      <c r="I9572" s="2">
        <f t="shared" si="299"/>
        <v>-2.33124219433E-2</v>
      </c>
    </row>
    <row r="9573" spans="1:9" x14ac:dyDescent="0.2">
      <c r="A9573" s="1" t="s">
        <v>9883</v>
      </c>
      <c r="B9573" s="1">
        <v>-4.6312999999999997E-3</v>
      </c>
      <c r="C9573" s="1">
        <v>1</v>
      </c>
      <c r="D9573" s="1">
        <f t="shared" si="298"/>
        <v>-6.6815533534999999E-3</v>
      </c>
      <c r="F9573" s="2" t="s">
        <v>9765</v>
      </c>
      <c r="G9573" s="2">
        <v>-1.8326726000000002E-2</v>
      </c>
      <c r="H9573" s="2">
        <v>1</v>
      </c>
      <c r="I9573" s="2">
        <f t="shared" si="299"/>
        <v>-2.6439875966570003E-2</v>
      </c>
    </row>
    <row r="9574" spans="1:9" x14ac:dyDescent="0.2">
      <c r="A9574" s="1" t="s">
        <v>9884</v>
      </c>
      <c r="B9574" s="1">
        <v>-2.0251689999999998E-3</v>
      </c>
      <c r="C9574" s="1">
        <v>1</v>
      </c>
      <c r="D9574" s="1">
        <f t="shared" si="298"/>
        <v>-2.9217011904549999E-3</v>
      </c>
      <c r="F9574" s="2" t="s">
        <v>9766</v>
      </c>
      <c r="G9574" s="2">
        <v>4.4471499999999999E-4</v>
      </c>
      <c r="H9574" s="2">
        <v>1</v>
      </c>
      <c r="I9574" s="2">
        <f t="shared" si="299"/>
        <v>6.4158810692500001E-4</v>
      </c>
    </row>
    <row r="9575" spans="1:9" x14ac:dyDescent="0.2">
      <c r="A9575" s="1" t="s">
        <v>9885</v>
      </c>
      <c r="B9575" s="1">
        <v>-5.0586191000000003E-2</v>
      </c>
      <c r="C9575" s="1">
        <v>1</v>
      </c>
      <c r="D9575" s="1">
        <f t="shared" si="298"/>
        <v>-7.2980444824745E-2</v>
      </c>
      <c r="F9575" s="2" t="s">
        <v>9767</v>
      </c>
      <c r="G9575" s="2">
        <v>-1.2368130999999999E-2</v>
      </c>
      <c r="H9575" s="2">
        <v>1</v>
      </c>
      <c r="I9575" s="2">
        <f t="shared" si="299"/>
        <v>-1.7843440753045E-2</v>
      </c>
    </row>
    <row r="9576" spans="1:9" x14ac:dyDescent="0.2">
      <c r="A9576" s="1" t="s">
        <v>9886</v>
      </c>
      <c r="B9576" s="1">
        <v>2.391598E-3</v>
      </c>
      <c r="C9576" s="1">
        <v>1</v>
      </c>
      <c r="D9576" s="1">
        <f t="shared" si="298"/>
        <v>3.4503464766100001E-3</v>
      </c>
      <c r="F9576" s="2" t="s">
        <v>9768</v>
      </c>
      <c r="G9576" s="2">
        <v>-3.847067E-3</v>
      </c>
      <c r="H9576" s="2">
        <v>1</v>
      </c>
      <c r="I9576" s="2">
        <f t="shared" si="299"/>
        <v>-5.5501443255650002E-3</v>
      </c>
    </row>
    <row r="9577" spans="1:9" x14ac:dyDescent="0.2">
      <c r="A9577" s="1" t="s">
        <v>9887</v>
      </c>
      <c r="B9577" s="1">
        <v>1.0898321000000001E-2</v>
      </c>
      <c r="C9577" s="1">
        <v>1</v>
      </c>
      <c r="D9577" s="1">
        <f t="shared" si="298"/>
        <v>1.5722953215095002E-2</v>
      </c>
      <c r="F9577" s="2" t="s">
        <v>9770</v>
      </c>
      <c r="G9577" s="2">
        <v>-2.9859090000000001E-3</v>
      </c>
      <c r="H9577" s="2">
        <v>1</v>
      </c>
      <c r="I9577" s="2">
        <f t="shared" si="299"/>
        <v>-4.3077559847550006E-3</v>
      </c>
    </row>
    <row r="9578" spans="1:9" x14ac:dyDescent="0.2">
      <c r="A9578" s="1" t="s">
        <v>9888</v>
      </c>
      <c r="B9578" s="1">
        <v>-1.0286734000000001E-2</v>
      </c>
      <c r="C9578" s="1">
        <v>1</v>
      </c>
      <c r="D9578" s="1">
        <f t="shared" si="298"/>
        <v>-1.4840619708130002E-2</v>
      </c>
      <c r="F9578" s="2" t="s">
        <v>9771</v>
      </c>
      <c r="G9578" s="2">
        <v>2.2955229999999998E-3</v>
      </c>
      <c r="H9578" s="2">
        <v>1</v>
      </c>
      <c r="I9578" s="2">
        <f t="shared" si="299"/>
        <v>3.3117395544849998E-3</v>
      </c>
    </row>
    <row r="9579" spans="1:9" x14ac:dyDescent="0.2">
      <c r="A9579" s="1" t="s">
        <v>9889</v>
      </c>
      <c r="B9579" s="1">
        <v>0.105451105</v>
      </c>
      <c r="C9579" s="1">
        <v>4.9220486000000001E-2</v>
      </c>
      <c r="D9579" s="1">
        <f t="shared" si="298"/>
        <v>0.152133781927975</v>
      </c>
      <c r="F9579" s="2" t="s">
        <v>9772</v>
      </c>
      <c r="G9579" s="2">
        <v>-4.484778E-3</v>
      </c>
      <c r="H9579" s="2">
        <v>1</v>
      </c>
      <c r="I9579" s="2">
        <f t="shared" si="299"/>
        <v>-6.4701667967100003E-3</v>
      </c>
    </row>
    <row r="9580" spans="1:9" x14ac:dyDescent="0.2">
      <c r="A9580" s="1" t="s">
        <v>9890</v>
      </c>
      <c r="B9580" s="1">
        <v>-0.16289308199999999</v>
      </c>
      <c r="C9580" s="1">
        <v>1</v>
      </c>
      <c r="D9580" s="1">
        <f t="shared" si="298"/>
        <v>-0.23500503493599001</v>
      </c>
      <c r="F9580" s="2" t="s">
        <v>9773</v>
      </c>
      <c r="G9580" s="2">
        <v>9.3276699999999997E-3</v>
      </c>
      <c r="H9580" s="2">
        <v>1</v>
      </c>
      <c r="I9580" s="2">
        <f t="shared" si="299"/>
        <v>1.3456982870649999E-2</v>
      </c>
    </row>
    <row r="9581" spans="1:9" x14ac:dyDescent="0.2">
      <c r="A9581" s="1" t="s">
        <v>9891</v>
      </c>
      <c r="B9581" s="1">
        <v>5.0513999999999995E-4</v>
      </c>
      <c r="C9581" s="1">
        <v>1</v>
      </c>
      <c r="D9581" s="1">
        <f t="shared" si="298"/>
        <v>7.2876295229999991E-4</v>
      </c>
      <c r="F9581" s="2" t="s">
        <v>9774</v>
      </c>
      <c r="G9581" s="2">
        <v>5.6319202999999998E-2</v>
      </c>
      <c r="H9581" s="2">
        <v>1</v>
      </c>
      <c r="I9581" s="2">
        <f t="shared" si="299"/>
        <v>8.1251432572085003E-2</v>
      </c>
    </row>
    <row r="9582" spans="1:9" x14ac:dyDescent="0.2">
      <c r="A9582" s="1" t="s">
        <v>9892</v>
      </c>
      <c r="B9582" s="1">
        <v>-1.52429E-2</v>
      </c>
      <c r="C9582" s="1">
        <v>1</v>
      </c>
      <c r="D9582" s="1">
        <f t="shared" si="298"/>
        <v>-2.1990855615500002E-2</v>
      </c>
      <c r="F9582" s="2" t="s">
        <v>9775</v>
      </c>
      <c r="G9582" s="2">
        <v>-2.5451319999999999E-2</v>
      </c>
      <c r="H9582" s="2">
        <v>1</v>
      </c>
      <c r="I9582" s="2">
        <f t="shared" si="299"/>
        <v>-3.6718492107400004E-2</v>
      </c>
    </row>
    <row r="9583" spans="1:9" x14ac:dyDescent="0.2">
      <c r="A9583" s="1" t="s">
        <v>9893</v>
      </c>
      <c r="B9583" s="1">
        <v>-7.2564299999999999E-4</v>
      </c>
      <c r="C9583" s="1">
        <v>1</v>
      </c>
      <c r="D9583" s="1">
        <f t="shared" si="298"/>
        <v>-1.046881527885E-3</v>
      </c>
      <c r="F9583" s="2" t="s">
        <v>9894</v>
      </c>
      <c r="G9583" s="2">
        <v>5.5028339999999999E-3</v>
      </c>
      <c r="H9583" s="2">
        <v>1</v>
      </c>
      <c r="I9583" s="2">
        <f t="shared" si="299"/>
        <v>7.9389110976299995E-3</v>
      </c>
    </row>
    <row r="9584" spans="1:9" x14ac:dyDescent="0.2">
      <c r="A9584" s="1" t="s">
        <v>9895</v>
      </c>
      <c r="B9584" s="1">
        <v>-7.6890686999999999E-2</v>
      </c>
      <c r="C9584" s="1">
        <v>1</v>
      </c>
      <c r="D9584" s="1">
        <f t="shared" si="298"/>
        <v>-0.110929809681465</v>
      </c>
      <c r="F9584" s="2" t="s">
        <v>9776</v>
      </c>
      <c r="G9584" s="2">
        <v>-1.0932544000000001E-2</v>
      </c>
      <c r="H9584" s="2">
        <v>1</v>
      </c>
      <c r="I9584" s="2">
        <f t="shared" si="299"/>
        <v>-1.5772326566080002E-2</v>
      </c>
    </row>
    <row r="9585" spans="1:9" x14ac:dyDescent="0.2">
      <c r="A9585" s="1" t="s">
        <v>9896</v>
      </c>
      <c r="B9585" s="1">
        <v>4.6318779999999999E-3</v>
      </c>
      <c r="C9585" s="1">
        <v>1</v>
      </c>
      <c r="D9585" s="1">
        <f t="shared" si="298"/>
        <v>6.6823872312100005E-3</v>
      </c>
      <c r="F9585" s="2" t="s">
        <v>9777</v>
      </c>
      <c r="G9585" s="2">
        <v>8.415446E-3</v>
      </c>
      <c r="H9585" s="2">
        <v>1</v>
      </c>
      <c r="I9585" s="2">
        <f t="shared" si="299"/>
        <v>1.214092186697E-2</v>
      </c>
    </row>
    <row r="9586" spans="1:9" x14ac:dyDescent="0.2">
      <c r="A9586" s="1" t="s">
        <v>9897</v>
      </c>
      <c r="B9586" s="1">
        <v>-5.7348729999999997E-3</v>
      </c>
      <c r="C9586" s="1">
        <v>1</v>
      </c>
      <c r="D9586" s="1">
        <f t="shared" si="298"/>
        <v>-8.2736726027350001E-3</v>
      </c>
      <c r="F9586" s="2" t="s">
        <v>9778</v>
      </c>
      <c r="G9586" s="2">
        <v>3.1086872000000002E-2</v>
      </c>
      <c r="H9586" s="2">
        <v>1</v>
      </c>
      <c r="I9586" s="2">
        <f t="shared" si="299"/>
        <v>4.4848874800040003E-2</v>
      </c>
    </row>
    <row r="9587" spans="1:9" x14ac:dyDescent="0.2">
      <c r="A9587" s="1" t="s">
        <v>9898</v>
      </c>
      <c r="B9587" s="1">
        <v>-1.0250697E-2</v>
      </c>
      <c r="C9587" s="1">
        <v>1</v>
      </c>
      <c r="D9587" s="1">
        <f t="shared" si="298"/>
        <v>-1.4788629308414999E-2</v>
      </c>
      <c r="F9587" s="2" t="s">
        <v>9899</v>
      </c>
      <c r="G9587" s="2">
        <v>-3.41231E-4</v>
      </c>
      <c r="H9587" s="2">
        <v>1</v>
      </c>
      <c r="I9587" s="2">
        <f t="shared" si="299"/>
        <v>-4.9229225754500005E-4</v>
      </c>
    </row>
    <row r="9588" spans="1:9" x14ac:dyDescent="0.2">
      <c r="A9588" s="1" t="s">
        <v>9900</v>
      </c>
      <c r="B9588" s="1">
        <v>-4.0270773000000003E-2</v>
      </c>
      <c r="C9588" s="1">
        <v>1</v>
      </c>
      <c r="D9588" s="1">
        <f t="shared" si="298"/>
        <v>-5.8098442853235004E-2</v>
      </c>
      <c r="F9588" s="2" t="s">
        <v>9779</v>
      </c>
      <c r="G9588" s="2">
        <v>2.4341307E-2</v>
      </c>
      <c r="H9588" s="2">
        <v>1</v>
      </c>
      <c r="I9588" s="2">
        <f t="shared" si="299"/>
        <v>3.5117081902365004E-2</v>
      </c>
    </row>
    <row r="9589" spans="1:9" x14ac:dyDescent="0.2">
      <c r="A9589" s="1" t="s">
        <v>9901</v>
      </c>
      <c r="B9589" s="1">
        <v>7.2864749000000006E-2</v>
      </c>
      <c r="C9589" s="1">
        <v>1</v>
      </c>
      <c r="D9589" s="1">
        <f t="shared" si="298"/>
        <v>0.10512160905855501</v>
      </c>
      <c r="F9589" s="2" t="s">
        <v>9780</v>
      </c>
      <c r="G9589" s="2">
        <v>-0.119097468</v>
      </c>
      <c r="H9589" s="2">
        <v>8.7574300000000001E-4</v>
      </c>
      <c r="I9589" s="2">
        <f t="shared" si="299"/>
        <v>-0.17182132159626001</v>
      </c>
    </row>
    <row r="9590" spans="1:9" x14ac:dyDescent="0.2">
      <c r="A9590" s="1" t="s">
        <v>9902</v>
      </c>
      <c r="B9590" s="1">
        <v>6.9932789999999998E-3</v>
      </c>
      <c r="C9590" s="1">
        <v>1</v>
      </c>
      <c r="D9590" s="1">
        <f t="shared" si="298"/>
        <v>1.0089168646905001E-2</v>
      </c>
      <c r="F9590" s="2" t="s">
        <v>9781</v>
      </c>
      <c r="G9590" s="2">
        <v>-7.6425175999999997E-2</v>
      </c>
      <c r="H9590" s="2">
        <v>5.7202299999999995E-4</v>
      </c>
      <c r="I9590" s="2">
        <f t="shared" si="299"/>
        <v>-0.11025821928932</v>
      </c>
    </row>
    <row r="9591" spans="1:9" x14ac:dyDescent="0.2">
      <c r="A9591" s="1" t="s">
        <v>9903</v>
      </c>
      <c r="B9591" s="1">
        <v>2.4418777999999999E-2</v>
      </c>
      <c r="C9591" s="1">
        <v>1</v>
      </c>
      <c r="D9591" s="1">
        <f t="shared" si="298"/>
        <v>3.5228848926710001E-2</v>
      </c>
      <c r="F9591" s="2" t="s">
        <v>9782</v>
      </c>
      <c r="G9591" s="2">
        <v>-9.9012729999999993E-2</v>
      </c>
      <c r="H9591" s="2">
        <v>1</v>
      </c>
      <c r="I9591" s="2">
        <f t="shared" si="299"/>
        <v>-0.14284517050734999</v>
      </c>
    </row>
    <row r="9592" spans="1:9" x14ac:dyDescent="0.2">
      <c r="A9592" s="1" t="s">
        <v>9904</v>
      </c>
      <c r="B9592" s="1">
        <v>2.4337606000000001E-2</v>
      </c>
      <c r="C9592" s="1">
        <v>0.74421646600000002</v>
      </c>
      <c r="D9592" s="1">
        <f t="shared" si="298"/>
        <v>3.5111742488170006E-2</v>
      </c>
      <c r="F9592" s="2" t="s">
        <v>9783</v>
      </c>
      <c r="G9592" s="2">
        <v>-2.6302750000000001E-3</v>
      </c>
      <c r="H9592" s="2">
        <v>1</v>
      </c>
      <c r="I9592" s="2">
        <f t="shared" si="299"/>
        <v>-3.7946845911250001E-3</v>
      </c>
    </row>
    <row r="9593" spans="1:9" x14ac:dyDescent="0.2">
      <c r="A9593" s="1" t="s">
        <v>9905</v>
      </c>
      <c r="B9593" s="1">
        <v>-1.2429888E-2</v>
      </c>
      <c r="C9593" s="1">
        <v>1</v>
      </c>
      <c r="D9593" s="1">
        <f t="shared" si="298"/>
        <v>-1.793253726816E-2</v>
      </c>
      <c r="F9593" s="2" t="s">
        <v>9784</v>
      </c>
      <c r="G9593" s="2">
        <v>-1.8634152000000001E-2</v>
      </c>
      <c r="H9593" s="2">
        <v>1</v>
      </c>
      <c r="I9593" s="2">
        <f t="shared" si="299"/>
        <v>-2.6883397919640003E-2</v>
      </c>
    </row>
    <row r="9594" spans="1:9" x14ac:dyDescent="0.2">
      <c r="A9594" s="1" t="s">
        <v>9906</v>
      </c>
      <c r="B9594" s="1">
        <v>3.831597E-3</v>
      </c>
      <c r="C9594" s="1">
        <v>1</v>
      </c>
      <c r="D9594" s="1">
        <f t="shared" si="298"/>
        <v>5.5278258339150005E-3</v>
      </c>
      <c r="F9594" s="2" t="s">
        <v>9785</v>
      </c>
      <c r="G9594" s="2">
        <v>3.2103537000000001E-2</v>
      </c>
      <c r="H9594" s="2">
        <v>1</v>
      </c>
      <c r="I9594" s="2">
        <f t="shared" si="299"/>
        <v>4.6315612312215003E-2</v>
      </c>
    </row>
    <row r="9595" spans="1:9" x14ac:dyDescent="0.2">
      <c r="A9595" s="1" t="s">
        <v>9907</v>
      </c>
      <c r="B9595" s="1">
        <v>4.8704577999999998E-2</v>
      </c>
      <c r="C9595" s="1">
        <v>1</v>
      </c>
      <c r="D9595" s="1">
        <f t="shared" si="298"/>
        <v>7.0265851157710002E-2</v>
      </c>
      <c r="F9595" s="2" t="s">
        <v>9786</v>
      </c>
      <c r="G9595" s="2">
        <v>6.7065659999999997E-3</v>
      </c>
      <c r="H9595" s="2">
        <v>1</v>
      </c>
      <c r="I9595" s="2">
        <f t="shared" si="299"/>
        <v>9.67552923537E-3</v>
      </c>
    </row>
    <row r="9596" spans="1:9" x14ac:dyDescent="0.2">
      <c r="A9596" s="1" t="s">
        <v>9908</v>
      </c>
      <c r="B9596" s="1">
        <v>7.5361079999999997E-3</v>
      </c>
      <c r="C9596" s="1">
        <v>1</v>
      </c>
      <c r="D9596" s="1">
        <f t="shared" si="298"/>
        <v>1.0872305331059999E-2</v>
      </c>
      <c r="F9596" s="2" t="s">
        <v>9787</v>
      </c>
      <c r="G9596" s="2">
        <v>-3.572211E-3</v>
      </c>
      <c r="H9596" s="2">
        <v>1</v>
      </c>
      <c r="I9596" s="2">
        <f t="shared" si="299"/>
        <v>-5.1536109486450005E-3</v>
      </c>
    </row>
    <row r="9597" spans="1:9" x14ac:dyDescent="0.2">
      <c r="A9597" s="1" t="s">
        <v>9909</v>
      </c>
      <c r="B9597" s="1">
        <v>1.7615619999999999E-3</v>
      </c>
      <c r="C9597" s="1">
        <v>1</v>
      </c>
      <c r="D9597" s="1">
        <f t="shared" si="298"/>
        <v>2.5413966895900001E-3</v>
      </c>
      <c r="F9597" s="2" t="s">
        <v>9788</v>
      </c>
      <c r="G9597" s="2">
        <v>5.3636179999999997E-3</v>
      </c>
      <c r="H9597" s="2">
        <v>1</v>
      </c>
      <c r="I9597" s="2">
        <f t="shared" si="299"/>
        <v>7.7380648705100002E-3</v>
      </c>
    </row>
    <row r="9598" spans="1:9" x14ac:dyDescent="0.2">
      <c r="A9598" s="1" t="s">
        <v>9910</v>
      </c>
      <c r="B9598" s="1">
        <v>4.4191309999999998E-3</v>
      </c>
      <c r="C9598" s="1">
        <v>1</v>
      </c>
      <c r="D9598" s="1">
        <f t="shared" si="298"/>
        <v>6.3754581980450002E-3</v>
      </c>
      <c r="F9598" s="2" t="s">
        <v>9789</v>
      </c>
      <c r="G9598" s="2">
        <v>7.7679535999999993E-2</v>
      </c>
      <c r="H9598" s="2">
        <v>1</v>
      </c>
      <c r="I9598" s="2">
        <f t="shared" si="299"/>
        <v>0.11206787818951999</v>
      </c>
    </row>
    <row r="9599" spans="1:9" x14ac:dyDescent="0.2">
      <c r="A9599" s="1" t="s">
        <v>9911</v>
      </c>
      <c r="B9599" s="1">
        <v>-8.289968E-3</v>
      </c>
      <c r="C9599" s="1">
        <v>1</v>
      </c>
      <c r="D9599" s="1">
        <f t="shared" si="298"/>
        <v>-1.1959895383760001E-2</v>
      </c>
      <c r="F9599" s="2" t="s">
        <v>9790</v>
      </c>
      <c r="G9599" s="2">
        <v>-8.7240500000000003E-4</v>
      </c>
      <c r="H9599" s="2">
        <v>1</v>
      </c>
      <c r="I9599" s="2">
        <f t="shared" si="299"/>
        <v>-1.2586143314750001E-3</v>
      </c>
    </row>
    <row r="9600" spans="1:9" x14ac:dyDescent="0.2">
      <c r="A9600" s="1" t="s">
        <v>9912</v>
      </c>
      <c r="B9600" s="1">
        <v>-1.8141226999999999E-2</v>
      </c>
      <c r="C9600" s="1">
        <v>1</v>
      </c>
      <c r="D9600" s="1">
        <f t="shared" si="298"/>
        <v>-2.6172257486765001E-2</v>
      </c>
      <c r="F9600" s="2" t="s">
        <v>9791</v>
      </c>
      <c r="G9600" s="2">
        <v>-2.197517E-3</v>
      </c>
      <c r="H9600" s="2">
        <v>1</v>
      </c>
      <c r="I9600" s="2">
        <f t="shared" si="299"/>
        <v>-3.1703467883150002E-3</v>
      </c>
    </row>
    <row r="9601" spans="1:9" x14ac:dyDescent="0.2">
      <c r="A9601" s="1" t="s">
        <v>9913</v>
      </c>
      <c r="B9601" s="1">
        <v>-6.6256509999999998E-3</v>
      </c>
      <c r="C9601" s="1">
        <v>1</v>
      </c>
      <c r="D9601" s="1">
        <f t="shared" si="298"/>
        <v>-9.5587935694449993E-3</v>
      </c>
      <c r="F9601" s="2" t="s">
        <v>9792</v>
      </c>
      <c r="G9601" s="2">
        <v>-3.240349E-3</v>
      </c>
      <c r="H9601" s="2">
        <v>1</v>
      </c>
      <c r="I9601" s="2">
        <f t="shared" si="299"/>
        <v>-4.6748353005550006E-3</v>
      </c>
    </row>
    <row r="9602" spans="1:9" x14ac:dyDescent="0.2">
      <c r="A9602" s="1" t="s">
        <v>9914</v>
      </c>
      <c r="B9602" s="1">
        <v>5.7672799999999998E-4</v>
      </c>
      <c r="C9602" s="1">
        <v>1</v>
      </c>
      <c r="D9602" s="1">
        <f t="shared" si="298"/>
        <v>8.3204260196000003E-4</v>
      </c>
      <c r="F9602" s="2" t="s">
        <v>9793</v>
      </c>
      <c r="G9602" s="2">
        <v>-3.0181000000000001E-3</v>
      </c>
      <c r="H9602" s="2">
        <v>1</v>
      </c>
      <c r="I9602" s="2">
        <f t="shared" si="299"/>
        <v>-4.3541977795000008E-3</v>
      </c>
    </row>
    <row r="9603" spans="1:9" x14ac:dyDescent="0.2">
      <c r="A9603" s="1" t="s">
        <v>9915</v>
      </c>
      <c r="B9603" s="1">
        <v>-7.2181681999999997E-2</v>
      </c>
      <c r="C9603" s="1">
        <v>1</v>
      </c>
      <c r="D9603" s="1">
        <f t="shared" si="298"/>
        <v>-0.10413615171299</v>
      </c>
      <c r="F9603" s="2" t="s">
        <v>9794</v>
      </c>
      <c r="G9603" s="2">
        <v>2.7562160000000001E-3</v>
      </c>
      <c r="H9603" s="2">
        <v>1</v>
      </c>
      <c r="I9603" s="2">
        <f t="shared" si="299"/>
        <v>3.9763790421200006E-3</v>
      </c>
    </row>
    <row r="9604" spans="1:9" x14ac:dyDescent="0.2">
      <c r="A9604" s="1" t="s">
        <v>9916</v>
      </c>
      <c r="B9604" s="1">
        <v>1.6816595E-2</v>
      </c>
      <c r="C9604" s="1">
        <v>1</v>
      </c>
      <c r="D9604" s="1">
        <f t="shared" ref="D9604:D9667" si="300">B9604*1.442695</f>
        <v>2.4261217523525003E-2</v>
      </c>
      <c r="F9604" s="2" t="s">
        <v>9795</v>
      </c>
      <c r="G9604" s="2">
        <v>5.6562280000000001E-3</v>
      </c>
      <c r="H9604" s="2">
        <v>1</v>
      </c>
      <c r="I9604" s="2">
        <f t="shared" ref="I9604:I9667" si="301">G9604*1.442695</f>
        <v>8.1602118544599998E-3</v>
      </c>
    </row>
    <row r="9605" spans="1:9" x14ac:dyDescent="0.2">
      <c r="A9605" s="1" t="s">
        <v>9917</v>
      </c>
      <c r="B9605" s="1">
        <v>1.0188028999999999E-2</v>
      </c>
      <c r="C9605" s="1">
        <v>1</v>
      </c>
      <c r="D9605" s="1">
        <f t="shared" si="300"/>
        <v>1.4698218498155001E-2</v>
      </c>
      <c r="F9605" s="2" t="s">
        <v>9796</v>
      </c>
      <c r="G9605" s="2">
        <v>-8.9224499999999995E-4</v>
      </c>
      <c r="H9605" s="2">
        <v>1</v>
      </c>
      <c r="I9605" s="2">
        <f t="shared" si="301"/>
        <v>-1.2872374002749999E-3</v>
      </c>
    </row>
    <row r="9606" spans="1:9" x14ac:dyDescent="0.2">
      <c r="A9606" s="1" t="s">
        <v>9918</v>
      </c>
      <c r="B9606" s="1">
        <v>-3.3910489000000002E-2</v>
      </c>
      <c r="C9606" s="1">
        <v>1</v>
      </c>
      <c r="D9606" s="1">
        <f t="shared" si="300"/>
        <v>-4.8922492927855006E-2</v>
      </c>
      <c r="F9606" s="2" t="s">
        <v>9797</v>
      </c>
      <c r="G9606" s="2">
        <v>-4.5948610000000004E-3</v>
      </c>
      <c r="H9606" s="2">
        <v>1</v>
      </c>
      <c r="I9606" s="2">
        <f t="shared" si="301"/>
        <v>-6.6289829903950007E-3</v>
      </c>
    </row>
    <row r="9607" spans="1:9" x14ac:dyDescent="0.2">
      <c r="A9607" s="1" t="s">
        <v>9919</v>
      </c>
      <c r="B9607" s="1">
        <v>3.9482722999999997E-2</v>
      </c>
      <c r="C9607" s="1">
        <v>1</v>
      </c>
      <c r="D9607" s="1">
        <f t="shared" si="300"/>
        <v>5.6961527058484999E-2</v>
      </c>
      <c r="F9607" s="2" t="s">
        <v>9798</v>
      </c>
      <c r="G9607" s="2">
        <v>-2.7398209999999999E-3</v>
      </c>
      <c r="H9607" s="2">
        <v>1</v>
      </c>
      <c r="I9607" s="2">
        <f t="shared" si="301"/>
        <v>-3.9527260575950001E-3</v>
      </c>
    </row>
    <row r="9608" spans="1:9" x14ac:dyDescent="0.2">
      <c r="A9608" s="1" t="s">
        <v>9920</v>
      </c>
      <c r="B9608" s="1">
        <v>9.9048150000000008E-3</v>
      </c>
      <c r="C9608" s="1">
        <v>1</v>
      </c>
      <c r="D9608" s="1">
        <f t="shared" si="300"/>
        <v>1.4289627076425003E-2</v>
      </c>
      <c r="F9608" s="2" t="s">
        <v>9799</v>
      </c>
      <c r="G9608" s="2">
        <v>2.9421439999999998E-3</v>
      </c>
      <c r="H9608" s="2">
        <v>1</v>
      </c>
      <c r="I9608" s="2">
        <f t="shared" si="301"/>
        <v>4.2446164380799999E-3</v>
      </c>
    </row>
    <row r="9609" spans="1:9" x14ac:dyDescent="0.2">
      <c r="A9609" s="1" t="s">
        <v>9921</v>
      </c>
      <c r="B9609" s="1">
        <v>-3.3860470000000001E-3</v>
      </c>
      <c r="C9609" s="1">
        <v>1</v>
      </c>
      <c r="D9609" s="1">
        <f t="shared" si="300"/>
        <v>-4.8850330766650003E-3</v>
      </c>
      <c r="F9609" s="2" t="s">
        <v>9800</v>
      </c>
      <c r="G9609" s="2">
        <v>7.2639540000000004E-3</v>
      </c>
      <c r="H9609" s="2">
        <v>1</v>
      </c>
      <c r="I9609" s="2">
        <f t="shared" si="301"/>
        <v>1.0479670116030002E-2</v>
      </c>
    </row>
    <row r="9610" spans="1:9" x14ac:dyDescent="0.2">
      <c r="A9610" s="1" t="s">
        <v>9922</v>
      </c>
      <c r="B9610" s="1">
        <v>-2.0501699999999999E-4</v>
      </c>
      <c r="C9610" s="1">
        <v>1</v>
      </c>
      <c r="D9610" s="1">
        <f t="shared" si="300"/>
        <v>-2.9577700081499997E-4</v>
      </c>
      <c r="F9610" s="2" t="s">
        <v>9801</v>
      </c>
      <c r="G9610" s="2">
        <v>2.97496E-3</v>
      </c>
      <c r="H9610" s="2">
        <v>1</v>
      </c>
      <c r="I9610" s="2">
        <f t="shared" si="301"/>
        <v>4.2919599172000006E-3</v>
      </c>
    </row>
    <row r="9611" spans="1:9" x14ac:dyDescent="0.2">
      <c r="A9611" s="1" t="s">
        <v>9923</v>
      </c>
      <c r="B9611" s="1">
        <v>0.14033422100000001</v>
      </c>
      <c r="C9611" s="1">
        <v>1</v>
      </c>
      <c r="D9611" s="1">
        <f t="shared" si="300"/>
        <v>0.20245947896559502</v>
      </c>
      <c r="F9611" s="2" t="s">
        <v>9802</v>
      </c>
      <c r="G9611" s="2">
        <v>2.037797E-3</v>
      </c>
      <c r="H9611" s="2">
        <v>1</v>
      </c>
      <c r="I9611" s="2">
        <f t="shared" si="301"/>
        <v>2.9399195429150003E-3</v>
      </c>
    </row>
    <row r="9612" spans="1:9" x14ac:dyDescent="0.2">
      <c r="A9612" s="1" t="s">
        <v>9924</v>
      </c>
      <c r="B9612" s="1">
        <v>-4.9679091000000002E-2</v>
      </c>
      <c r="C9612" s="1">
        <v>1</v>
      </c>
      <c r="D9612" s="1">
        <f t="shared" si="300"/>
        <v>-7.1671776190245007E-2</v>
      </c>
      <c r="F9612" s="2" t="s">
        <v>9803</v>
      </c>
      <c r="G9612" s="2">
        <v>-2.0442020000000002E-2</v>
      </c>
      <c r="H9612" s="2">
        <v>1</v>
      </c>
      <c r="I9612" s="2">
        <f t="shared" si="301"/>
        <v>-2.9491600043900005E-2</v>
      </c>
    </row>
    <row r="9613" spans="1:9" x14ac:dyDescent="0.2">
      <c r="A9613" s="1" t="s">
        <v>9925</v>
      </c>
      <c r="B9613" s="1">
        <v>2.0722166E-2</v>
      </c>
      <c r="C9613" s="1">
        <v>1</v>
      </c>
      <c r="D9613" s="1">
        <f t="shared" si="300"/>
        <v>2.9895765277370003E-2</v>
      </c>
      <c r="F9613" s="2" t="s">
        <v>9804</v>
      </c>
      <c r="G9613" s="2">
        <v>6.1872619999999998E-3</v>
      </c>
      <c r="H9613" s="2">
        <v>1</v>
      </c>
      <c r="I9613" s="2">
        <f t="shared" si="301"/>
        <v>8.9263319510899993E-3</v>
      </c>
    </row>
    <row r="9614" spans="1:9" x14ac:dyDescent="0.2">
      <c r="A9614" s="1" t="s">
        <v>9926</v>
      </c>
      <c r="B9614" s="1">
        <v>1.0469841000000001E-2</v>
      </c>
      <c r="C9614" s="1">
        <v>1</v>
      </c>
      <c r="D9614" s="1">
        <f t="shared" si="300"/>
        <v>1.5104787261495001E-2</v>
      </c>
      <c r="F9614" s="2" t="s">
        <v>9805</v>
      </c>
      <c r="G9614" s="2">
        <v>1.854313E-3</v>
      </c>
      <c r="H9614" s="2">
        <v>1</v>
      </c>
      <c r="I9614" s="2">
        <f t="shared" si="301"/>
        <v>2.6752080935350002E-3</v>
      </c>
    </row>
    <row r="9615" spans="1:9" x14ac:dyDescent="0.2">
      <c r="A9615" s="1" t="s">
        <v>9927</v>
      </c>
      <c r="B9615" s="1">
        <v>-5.1471529999999998E-3</v>
      </c>
      <c r="C9615" s="1">
        <v>1</v>
      </c>
      <c r="D9615" s="1">
        <f t="shared" si="300"/>
        <v>-7.425771897335E-3</v>
      </c>
      <c r="F9615" s="2" t="s">
        <v>9806</v>
      </c>
      <c r="G9615" s="2">
        <v>-4.7441030000000004E-3</v>
      </c>
      <c r="H9615" s="2">
        <v>1</v>
      </c>
      <c r="I9615" s="2">
        <f t="shared" si="301"/>
        <v>-6.8442936775850007E-3</v>
      </c>
    </row>
    <row r="9616" spans="1:9" x14ac:dyDescent="0.2">
      <c r="A9616" s="1" t="s">
        <v>9928</v>
      </c>
      <c r="B9616" s="1">
        <v>-2.4451636999999998E-2</v>
      </c>
      <c r="C9616" s="1">
        <v>1</v>
      </c>
      <c r="D9616" s="1">
        <f t="shared" si="300"/>
        <v>-3.5276254441714998E-2</v>
      </c>
      <c r="F9616" s="2" t="s">
        <v>9807</v>
      </c>
      <c r="G9616" s="2">
        <v>-2.6341500000000002E-4</v>
      </c>
      <c r="H9616" s="2">
        <v>1</v>
      </c>
      <c r="I9616" s="2">
        <f t="shared" si="301"/>
        <v>-3.8002750342500005E-4</v>
      </c>
    </row>
    <row r="9617" spans="1:9" x14ac:dyDescent="0.2">
      <c r="A9617" s="1" t="s">
        <v>9929</v>
      </c>
      <c r="B9617" s="1">
        <v>-3.895389E-3</v>
      </c>
      <c r="C9617" s="1">
        <v>1</v>
      </c>
      <c r="D9617" s="1">
        <f t="shared" si="300"/>
        <v>-5.6198582333550004E-3</v>
      </c>
      <c r="F9617" s="2" t="s">
        <v>9808</v>
      </c>
      <c r="G9617" s="2">
        <v>-3.5831829000000003E-2</v>
      </c>
      <c r="H9617" s="2">
        <v>1</v>
      </c>
      <c r="I9617" s="2">
        <f t="shared" si="301"/>
        <v>-5.1694400539155007E-2</v>
      </c>
    </row>
    <row r="9618" spans="1:9" x14ac:dyDescent="0.2">
      <c r="A9618" s="1" t="s">
        <v>9930</v>
      </c>
      <c r="B9618" s="1">
        <v>-1.930981E-3</v>
      </c>
      <c r="C9618" s="1">
        <v>1</v>
      </c>
      <c r="D9618" s="1">
        <f t="shared" si="300"/>
        <v>-2.785816633795E-3</v>
      </c>
      <c r="F9618" s="2" t="s">
        <v>9809</v>
      </c>
      <c r="G9618" s="2">
        <v>-2.2139261E-2</v>
      </c>
      <c r="H9618" s="2">
        <v>1</v>
      </c>
      <c r="I9618" s="2">
        <f t="shared" si="301"/>
        <v>-3.1940201148394999E-2</v>
      </c>
    </row>
    <row r="9619" spans="1:9" x14ac:dyDescent="0.2">
      <c r="A9619" s="1" t="s">
        <v>9931</v>
      </c>
      <c r="B9619" s="1">
        <v>5.8356499999999997E-4</v>
      </c>
      <c r="C9619" s="1">
        <v>1</v>
      </c>
      <c r="D9619" s="1">
        <f t="shared" si="300"/>
        <v>8.4190630767499997E-4</v>
      </c>
      <c r="F9619" s="2" t="s">
        <v>9810</v>
      </c>
      <c r="G9619" s="2">
        <v>5.3642289999999999E-3</v>
      </c>
      <c r="H9619" s="2">
        <v>1</v>
      </c>
      <c r="I9619" s="2">
        <f t="shared" si="301"/>
        <v>7.738946357155E-3</v>
      </c>
    </row>
    <row r="9620" spans="1:9" x14ac:dyDescent="0.2">
      <c r="A9620" s="1" t="s">
        <v>9932</v>
      </c>
      <c r="B9620" s="1">
        <v>-1.9786059999999999E-3</v>
      </c>
      <c r="C9620" s="1">
        <v>1</v>
      </c>
      <c r="D9620" s="1">
        <f t="shared" si="300"/>
        <v>-2.8545249831700001E-3</v>
      </c>
      <c r="F9620" s="2" t="s">
        <v>9811</v>
      </c>
      <c r="G9620" s="2">
        <v>1.791679E-3</v>
      </c>
      <c r="H9620" s="2">
        <v>1</v>
      </c>
      <c r="I9620" s="2">
        <f t="shared" si="301"/>
        <v>2.584846334905E-3</v>
      </c>
    </row>
    <row r="9621" spans="1:9" x14ac:dyDescent="0.2">
      <c r="A9621" s="1" t="s">
        <v>9933</v>
      </c>
      <c r="B9621" s="1">
        <v>5.7164110000000002E-3</v>
      </c>
      <c r="C9621" s="1">
        <v>1</v>
      </c>
      <c r="D9621" s="1">
        <f t="shared" si="300"/>
        <v>8.2470375676450009E-3</v>
      </c>
      <c r="F9621" s="2" t="s">
        <v>9812</v>
      </c>
      <c r="G9621" s="2">
        <v>4.3434278E-2</v>
      </c>
      <c r="H9621" s="2">
        <v>1</v>
      </c>
      <c r="I9621" s="2">
        <f t="shared" si="301"/>
        <v>6.2662415699210008E-2</v>
      </c>
    </row>
    <row r="9622" spans="1:9" x14ac:dyDescent="0.2">
      <c r="A9622" s="1" t="s">
        <v>9934</v>
      </c>
      <c r="B9622" s="1">
        <v>-2.4429930000000001E-3</v>
      </c>
      <c r="C9622" s="1">
        <v>1</v>
      </c>
      <c r="D9622" s="1">
        <f t="shared" si="300"/>
        <v>-3.524493786135E-3</v>
      </c>
      <c r="F9622" s="2" t="s">
        <v>9813</v>
      </c>
      <c r="G9622" s="2">
        <v>-1.5338904E-2</v>
      </c>
      <c r="H9622" s="2">
        <v>1</v>
      </c>
      <c r="I9622" s="2">
        <f t="shared" si="301"/>
        <v>-2.2129360106280003E-2</v>
      </c>
    </row>
    <row r="9623" spans="1:9" x14ac:dyDescent="0.2">
      <c r="A9623" s="1" t="s">
        <v>9935</v>
      </c>
      <c r="B9623" s="1">
        <v>-8.4925969999999993E-3</v>
      </c>
      <c r="C9623" s="1">
        <v>1</v>
      </c>
      <c r="D9623" s="1">
        <f t="shared" si="300"/>
        <v>-1.2252227228914999E-2</v>
      </c>
      <c r="F9623" s="2" t="s">
        <v>9814</v>
      </c>
      <c r="G9623" s="2">
        <v>2.2181739999999998E-3</v>
      </c>
      <c r="H9623" s="2">
        <v>1</v>
      </c>
      <c r="I9623" s="2">
        <f t="shared" si="301"/>
        <v>3.2001485389299999E-3</v>
      </c>
    </row>
    <row r="9624" spans="1:9" x14ac:dyDescent="0.2">
      <c r="A9624" s="1" t="s">
        <v>9936</v>
      </c>
      <c r="B9624" s="1">
        <v>5.5218320000000001E-2</v>
      </c>
      <c r="C9624" s="1">
        <v>1</v>
      </c>
      <c r="D9624" s="1">
        <f t="shared" si="300"/>
        <v>7.9663194172400004E-2</v>
      </c>
      <c r="F9624" s="2" t="s">
        <v>9816</v>
      </c>
      <c r="G9624" s="2">
        <v>1.5394417000000001E-2</v>
      </c>
      <c r="H9624" s="2">
        <v>1</v>
      </c>
      <c r="I9624" s="2">
        <f t="shared" si="301"/>
        <v>2.2209448433815001E-2</v>
      </c>
    </row>
    <row r="9625" spans="1:9" x14ac:dyDescent="0.2">
      <c r="A9625" s="1" t="s">
        <v>9937</v>
      </c>
      <c r="B9625" s="1">
        <v>-2.8634649999999999E-3</v>
      </c>
      <c r="C9625" s="1">
        <v>1</v>
      </c>
      <c r="D9625" s="1">
        <f t="shared" si="300"/>
        <v>-4.1311066381749997E-3</v>
      </c>
      <c r="F9625" s="2" t="s">
        <v>9817</v>
      </c>
      <c r="G9625" s="2">
        <v>-2.5128157000000002E-2</v>
      </c>
      <c r="H9625" s="2">
        <v>1</v>
      </c>
      <c r="I9625" s="2">
        <f t="shared" si="301"/>
        <v>-3.6252266463115003E-2</v>
      </c>
    </row>
    <row r="9626" spans="1:9" x14ac:dyDescent="0.2">
      <c r="A9626" s="1" t="s">
        <v>9938</v>
      </c>
      <c r="B9626" s="1">
        <v>-2.7140447000000002E-2</v>
      </c>
      <c r="C9626" s="1">
        <v>1</v>
      </c>
      <c r="D9626" s="1">
        <f t="shared" si="300"/>
        <v>-3.9155387184665005E-2</v>
      </c>
      <c r="F9626" s="2" t="s">
        <v>9818</v>
      </c>
      <c r="G9626" s="2">
        <v>-2.4049839999999999E-2</v>
      </c>
      <c r="H9626" s="2">
        <v>1</v>
      </c>
      <c r="I9626" s="2">
        <f t="shared" si="301"/>
        <v>-3.4696583918799997E-2</v>
      </c>
    </row>
    <row r="9627" spans="1:9" x14ac:dyDescent="0.2">
      <c r="A9627" s="1" t="s">
        <v>9939</v>
      </c>
      <c r="B9627" s="1">
        <v>4.1457828000000002E-2</v>
      </c>
      <c r="C9627" s="1">
        <v>1</v>
      </c>
      <c r="D9627" s="1">
        <f t="shared" si="300"/>
        <v>5.9811001166460008E-2</v>
      </c>
      <c r="F9627" s="2" t="s">
        <v>9819</v>
      </c>
      <c r="G9627" s="2">
        <v>5.5285000000000002E-4</v>
      </c>
      <c r="H9627" s="2">
        <v>1</v>
      </c>
      <c r="I9627" s="2">
        <f t="shared" si="301"/>
        <v>7.9759393075000005E-4</v>
      </c>
    </row>
    <row r="9628" spans="1:9" x14ac:dyDescent="0.2">
      <c r="A9628" s="1" t="s">
        <v>9940</v>
      </c>
      <c r="B9628" s="1">
        <v>-2.3731744999999999E-2</v>
      </c>
      <c r="C9628" s="1">
        <v>1</v>
      </c>
      <c r="D9628" s="1">
        <f t="shared" si="300"/>
        <v>-3.4237669852775002E-2</v>
      </c>
      <c r="F9628" s="2" t="s">
        <v>9820</v>
      </c>
      <c r="G9628" s="2">
        <v>2.3853925000000002E-2</v>
      </c>
      <c r="H9628" s="2">
        <v>1</v>
      </c>
      <c r="I9628" s="2">
        <f t="shared" si="301"/>
        <v>3.4413938327875003E-2</v>
      </c>
    </row>
    <row r="9629" spans="1:9" x14ac:dyDescent="0.2">
      <c r="A9629" s="1" t="s">
        <v>9941</v>
      </c>
      <c r="B9629" s="1">
        <v>3.6440251999999999E-2</v>
      </c>
      <c r="C9629" s="1">
        <v>1</v>
      </c>
      <c r="D9629" s="1">
        <f t="shared" si="300"/>
        <v>5.2572169359140004E-2</v>
      </c>
      <c r="F9629" s="2" t="s">
        <v>9821</v>
      </c>
      <c r="G9629" s="2">
        <v>3.1208949999999998E-3</v>
      </c>
      <c r="H9629" s="2">
        <v>1</v>
      </c>
      <c r="I9629" s="2">
        <f t="shared" si="301"/>
        <v>4.5024996120250002E-3</v>
      </c>
    </row>
    <row r="9630" spans="1:9" x14ac:dyDescent="0.2">
      <c r="A9630" s="1" t="s">
        <v>9942</v>
      </c>
      <c r="B9630" s="1">
        <v>2.2556440000000001E-2</v>
      </c>
      <c r="C9630" s="1">
        <v>1</v>
      </c>
      <c r="D9630" s="1">
        <f t="shared" si="300"/>
        <v>3.2542063205800005E-2</v>
      </c>
      <c r="F9630" s="2" t="s">
        <v>9823</v>
      </c>
      <c r="G9630" s="2">
        <v>4.8457790000000001E-2</v>
      </c>
      <c r="H9630" s="2">
        <v>1</v>
      </c>
      <c r="I9630" s="2">
        <f t="shared" si="301"/>
        <v>6.9909811344049999E-2</v>
      </c>
    </row>
    <row r="9631" spans="1:9" x14ac:dyDescent="0.2">
      <c r="A9631" s="1" t="s">
        <v>9943</v>
      </c>
      <c r="B9631" s="1">
        <v>-2.6377409000000001E-2</v>
      </c>
      <c r="C9631" s="1">
        <v>1</v>
      </c>
      <c r="D9631" s="1">
        <f t="shared" si="300"/>
        <v>-3.8054556077255004E-2</v>
      </c>
      <c r="F9631" s="2" t="s">
        <v>9824</v>
      </c>
      <c r="G9631" s="2">
        <v>3.8380003000000003E-2</v>
      </c>
      <c r="H9631" s="2">
        <v>1</v>
      </c>
      <c r="I9631" s="2">
        <f t="shared" si="301"/>
        <v>5.5370638428085005E-2</v>
      </c>
    </row>
    <row r="9632" spans="1:9" x14ac:dyDescent="0.2">
      <c r="A9632" s="1" t="s">
        <v>9944</v>
      </c>
      <c r="B9632" s="1">
        <v>-3.3348269999999998E-3</v>
      </c>
      <c r="C9632" s="1">
        <v>1</v>
      </c>
      <c r="D9632" s="1">
        <f t="shared" si="300"/>
        <v>-4.8111382387650004E-3</v>
      </c>
      <c r="F9632" s="2" t="s">
        <v>9825</v>
      </c>
      <c r="G9632" s="2">
        <v>-8.9175300000000001E-4</v>
      </c>
      <c r="H9632" s="2">
        <v>1</v>
      </c>
      <c r="I9632" s="2">
        <f t="shared" si="301"/>
        <v>-1.286527594335E-3</v>
      </c>
    </row>
    <row r="9633" spans="1:9" x14ac:dyDescent="0.2">
      <c r="A9633" s="1" t="s">
        <v>9945</v>
      </c>
      <c r="B9633" s="4">
        <v>8.5799999999999998E-5</v>
      </c>
      <c r="C9633" s="1">
        <v>1</v>
      </c>
      <c r="D9633" s="1">
        <f t="shared" si="300"/>
        <v>1.23783231E-4</v>
      </c>
      <c r="F9633" s="2" t="s">
        <v>9826</v>
      </c>
      <c r="G9633" s="2">
        <v>-2.7405960000000001E-3</v>
      </c>
      <c r="H9633" s="2">
        <v>1</v>
      </c>
      <c r="I9633" s="2">
        <f t="shared" si="301"/>
        <v>-3.9538441462200003E-3</v>
      </c>
    </row>
    <row r="9634" spans="1:9" x14ac:dyDescent="0.2">
      <c r="A9634" s="1" t="s">
        <v>9946</v>
      </c>
      <c r="B9634" s="1">
        <v>-1.849477E-3</v>
      </c>
      <c r="C9634" s="1">
        <v>1</v>
      </c>
      <c r="D9634" s="1">
        <f t="shared" si="300"/>
        <v>-2.668231220515E-3</v>
      </c>
      <c r="F9634" s="2" t="s">
        <v>9827</v>
      </c>
      <c r="G9634" s="2">
        <v>-1.2957964000000001E-2</v>
      </c>
      <c r="H9634" s="2">
        <v>1</v>
      </c>
      <c r="I9634" s="2">
        <f t="shared" si="301"/>
        <v>-1.8694389872980003E-2</v>
      </c>
    </row>
    <row r="9635" spans="1:9" x14ac:dyDescent="0.2">
      <c r="A9635" s="1" t="s">
        <v>9947</v>
      </c>
      <c r="B9635" s="1">
        <v>-1.4883262E-2</v>
      </c>
      <c r="C9635" s="1">
        <v>1</v>
      </c>
      <c r="D9635" s="1">
        <f t="shared" si="300"/>
        <v>-2.1472007671090001E-2</v>
      </c>
      <c r="F9635" s="2" t="s">
        <v>9828</v>
      </c>
      <c r="G9635" s="2">
        <v>-2.3624649999999998E-3</v>
      </c>
      <c r="H9635" s="2">
        <v>1</v>
      </c>
      <c r="I9635" s="2">
        <f t="shared" si="301"/>
        <v>-3.4083164431749999E-3</v>
      </c>
    </row>
    <row r="9636" spans="1:9" x14ac:dyDescent="0.2">
      <c r="A9636" s="1" t="s">
        <v>9948</v>
      </c>
      <c r="B9636" s="1">
        <v>-2.8794317999999999E-2</v>
      </c>
      <c r="C9636" s="1">
        <v>1</v>
      </c>
      <c r="D9636" s="1">
        <f t="shared" si="300"/>
        <v>-4.1541418607010001E-2</v>
      </c>
      <c r="F9636" s="2" t="s">
        <v>9829</v>
      </c>
      <c r="G9636" s="2">
        <v>-2.1219495000000001E-2</v>
      </c>
      <c r="H9636" s="2">
        <v>1</v>
      </c>
      <c r="I9636" s="2">
        <f t="shared" si="301"/>
        <v>-3.0613259339025003E-2</v>
      </c>
    </row>
    <row r="9637" spans="1:9" x14ac:dyDescent="0.2">
      <c r="A9637" s="1" t="s">
        <v>9949</v>
      </c>
      <c r="B9637" s="1">
        <v>-2.5073817000000002E-2</v>
      </c>
      <c r="C9637" s="1">
        <v>1</v>
      </c>
      <c r="D9637" s="1">
        <f t="shared" si="300"/>
        <v>-3.6173870416815003E-2</v>
      </c>
      <c r="F9637" s="2" t="s">
        <v>9830</v>
      </c>
      <c r="G9637" s="2">
        <v>6.4290040000000003E-3</v>
      </c>
      <c r="H9637" s="2">
        <v>1</v>
      </c>
      <c r="I9637" s="2">
        <f t="shared" si="301"/>
        <v>9.2750919257800005E-3</v>
      </c>
    </row>
    <row r="9638" spans="1:9" x14ac:dyDescent="0.2">
      <c r="A9638" s="1" t="s">
        <v>9950</v>
      </c>
      <c r="B9638" s="1">
        <v>-1.9575177999999999E-2</v>
      </c>
      <c r="C9638" s="1">
        <v>1</v>
      </c>
      <c r="D9638" s="1">
        <f t="shared" si="300"/>
        <v>-2.824101142471E-2</v>
      </c>
      <c r="F9638" s="2" t="s">
        <v>9831</v>
      </c>
      <c r="G9638" s="2">
        <v>-3.4216889999999999E-3</v>
      </c>
      <c r="H9638" s="2">
        <v>1</v>
      </c>
      <c r="I9638" s="2">
        <f t="shared" si="301"/>
        <v>-4.9364536118550002E-3</v>
      </c>
    </row>
    <row r="9639" spans="1:9" x14ac:dyDescent="0.2">
      <c r="A9639" s="1" t="s">
        <v>9951</v>
      </c>
      <c r="B9639" s="1">
        <v>1.3469840000000001E-3</v>
      </c>
      <c r="C9639" s="1">
        <v>1</v>
      </c>
      <c r="D9639" s="1">
        <f t="shared" si="300"/>
        <v>1.9432870818800001E-3</v>
      </c>
      <c r="F9639" s="2" t="s">
        <v>9832</v>
      </c>
      <c r="G9639" s="2">
        <v>-1.5765919999999999E-3</v>
      </c>
      <c r="H9639" s="2">
        <v>1</v>
      </c>
      <c r="I9639" s="2">
        <f t="shared" si="301"/>
        <v>-2.2745413954399999E-3</v>
      </c>
    </row>
    <row r="9640" spans="1:9" x14ac:dyDescent="0.2">
      <c r="A9640" s="1" t="s">
        <v>9952</v>
      </c>
      <c r="B9640" s="1">
        <v>2.0257799999999999E-2</v>
      </c>
      <c r="C9640" s="1">
        <v>1</v>
      </c>
      <c r="D9640" s="1">
        <f t="shared" si="300"/>
        <v>2.9225826771E-2</v>
      </c>
      <c r="F9640" s="2" t="s">
        <v>9833</v>
      </c>
      <c r="G9640" s="2">
        <v>-1.0858804999999999E-2</v>
      </c>
      <c r="H9640" s="2">
        <v>1</v>
      </c>
      <c r="I9640" s="2">
        <f t="shared" si="301"/>
        <v>-1.5665943679474999E-2</v>
      </c>
    </row>
    <row r="9641" spans="1:9" x14ac:dyDescent="0.2">
      <c r="A9641" s="1" t="s">
        <v>9953</v>
      </c>
      <c r="B9641" s="1">
        <v>1.2994599999999999E-3</v>
      </c>
      <c r="C9641" s="1">
        <v>1</v>
      </c>
      <c r="D9641" s="1">
        <f t="shared" si="300"/>
        <v>1.8747244446999998E-3</v>
      </c>
      <c r="F9641" s="2" t="s">
        <v>9834</v>
      </c>
      <c r="G9641" s="2">
        <v>1.0186933E-2</v>
      </c>
      <c r="H9641" s="2">
        <v>1</v>
      </c>
      <c r="I9641" s="2">
        <f t="shared" si="301"/>
        <v>1.4696637304435002E-2</v>
      </c>
    </row>
    <row r="9642" spans="1:9" x14ac:dyDescent="0.2">
      <c r="A9642" s="1" t="s">
        <v>9954</v>
      </c>
      <c r="B9642" s="1">
        <v>-2.730779E-3</v>
      </c>
      <c r="C9642" s="1">
        <v>1</v>
      </c>
      <c r="D9642" s="1">
        <f t="shared" si="300"/>
        <v>-3.9396812094049998E-3</v>
      </c>
      <c r="F9642" s="2" t="s">
        <v>9835</v>
      </c>
      <c r="G9642" s="2">
        <v>-1.5184389999999999E-3</v>
      </c>
      <c r="H9642" s="2">
        <v>1</v>
      </c>
      <c r="I9642" s="2">
        <f t="shared" si="301"/>
        <v>-2.1906443531049999E-3</v>
      </c>
    </row>
    <row r="9643" spans="1:9" x14ac:dyDescent="0.2">
      <c r="A9643" s="1" t="s">
        <v>9955</v>
      </c>
      <c r="B9643" s="1">
        <v>1.2864810000000001E-2</v>
      </c>
      <c r="C9643" s="1">
        <v>1</v>
      </c>
      <c r="D9643" s="1">
        <f t="shared" si="300"/>
        <v>1.8559997062950001E-2</v>
      </c>
      <c r="F9643" s="2" t="s">
        <v>9836</v>
      </c>
      <c r="G9643" s="2">
        <v>6.9613080000000003E-3</v>
      </c>
      <c r="H9643" s="2">
        <v>1</v>
      </c>
      <c r="I9643" s="2">
        <f t="shared" si="301"/>
        <v>1.0043044245060001E-2</v>
      </c>
    </row>
    <row r="9644" spans="1:9" x14ac:dyDescent="0.2">
      <c r="A9644" s="1" t="s">
        <v>9956</v>
      </c>
      <c r="B9644" s="1">
        <v>-1.0129664E-2</v>
      </c>
      <c r="C9644" s="1">
        <v>1</v>
      </c>
      <c r="D9644" s="1">
        <f t="shared" si="300"/>
        <v>-1.461401560448E-2</v>
      </c>
      <c r="F9644" s="2" t="s">
        <v>9837</v>
      </c>
      <c r="G9644" s="2">
        <v>-3.6468999999999998E-4</v>
      </c>
      <c r="H9644" s="2">
        <v>1</v>
      </c>
      <c r="I9644" s="2">
        <f t="shared" si="301"/>
        <v>-5.2613643954999999E-4</v>
      </c>
    </row>
    <row r="9645" spans="1:9" x14ac:dyDescent="0.2">
      <c r="A9645" s="1" t="s">
        <v>9957</v>
      </c>
      <c r="B9645" s="1">
        <v>3.7510239999999999E-3</v>
      </c>
      <c r="C9645" s="1">
        <v>1</v>
      </c>
      <c r="D9645" s="1">
        <f t="shared" si="300"/>
        <v>5.4115835696800004E-3</v>
      </c>
      <c r="F9645" s="2" t="s">
        <v>9838</v>
      </c>
      <c r="G9645" s="2">
        <v>-7.0797700000000004E-4</v>
      </c>
      <c r="H9645" s="2">
        <v>1</v>
      </c>
      <c r="I9645" s="2">
        <f t="shared" si="301"/>
        <v>-1.021394878015E-3</v>
      </c>
    </row>
    <row r="9646" spans="1:9" x14ac:dyDescent="0.2">
      <c r="A9646" s="1" t="s">
        <v>9958</v>
      </c>
      <c r="B9646" s="1">
        <v>-3.5577341999999998E-2</v>
      </c>
      <c r="C9646" s="1">
        <v>1</v>
      </c>
      <c r="D9646" s="1">
        <f t="shared" si="300"/>
        <v>-5.1327253416689998E-2</v>
      </c>
      <c r="F9646" s="2" t="s">
        <v>9839</v>
      </c>
      <c r="G9646" s="2">
        <v>-3.047573E-3</v>
      </c>
      <c r="H9646" s="2">
        <v>1</v>
      </c>
      <c r="I9646" s="2">
        <f t="shared" si="301"/>
        <v>-4.3967183292350004E-3</v>
      </c>
    </row>
    <row r="9647" spans="1:9" x14ac:dyDescent="0.2">
      <c r="A9647" s="1" t="s">
        <v>9959</v>
      </c>
      <c r="B9647" s="1">
        <v>-1.041028E-3</v>
      </c>
      <c r="C9647" s="1">
        <v>1</v>
      </c>
      <c r="D9647" s="1">
        <f t="shared" si="300"/>
        <v>-1.5018858904600001E-3</v>
      </c>
      <c r="F9647" s="2" t="s">
        <v>9840</v>
      </c>
      <c r="G9647" s="2">
        <v>1.1230540000000001E-2</v>
      </c>
      <c r="H9647" s="2">
        <v>1</v>
      </c>
      <c r="I9647" s="2">
        <f t="shared" si="301"/>
        <v>1.6202243905300003E-2</v>
      </c>
    </row>
    <row r="9648" spans="1:9" x14ac:dyDescent="0.2">
      <c r="A9648" s="1" t="s">
        <v>9960</v>
      </c>
      <c r="B9648" s="1">
        <v>-4.7627208999999997E-2</v>
      </c>
      <c r="C9648" s="1">
        <v>1</v>
      </c>
      <c r="D9648" s="1">
        <f t="shared" si="300"/>
        <v>-6.8711536288254993E-2</v>
      </c>
      <c r="F9648" s="2" t="s">
        <v>9841</v>
      </c>
      <c r="G9648" s="2">
        <v>-2.2540949999999998E-3</v>
      </c>
      <c r="H9648" s="2">
        <v>1</v>
      </c>
      <c r="I9648" s="2">
        <f t="shared" si="301"/>
        <v>-3.251971586025E-3</v>
      </c>
    </row>
    <row r="9649" spans="1:9" x14ac:dyDescent="0.2">
      <c r="A9649" s="1" t="s">
        <v>9961</v>
      </c>
      <c r="B9649" s="1">
        <v>6.8768244000000006E-2</v>
      </c>
      <c r="C9649" s="1">
        <v>3.1897150000000001E-3</v>
      </c>
      <c r="D9649" s="1">
        <f t="shared" si="300"/>
        <v>9.9211601777580011E-2</v>
      </c>
      <c r="F9649" s="2" t="s">
        <v>9843</v>
      </c>
      <c r="G9649" s="2">
        <v>4.0325710000000004E-3</v>
      </c>
      <c r="H9649" s="2">
        <v>1</v>
      </c>
      <c r="I9649" s="2">
        <f t="shared" si="301"/>
        <v>5.817770018845001E-3</v>
      </c>
    </row>
    <row r="9650" spans="1:9" x14ac:dyDescent="0.2">
      <c r="A9650" s="1" t="s">
        <v>9962</v>
      </c>
      <c r="B9650" s="1">
        <v>-1.894448E-3</v>
      </c>
      <c r="C9650" s="1">
        <v>1</v>
      </c>
      <c r="D9650" s="1">
        <f t="shared" si="300"/>
        <v>-2.7331106573600002E-3</v>
      </c>
      <c r="F9650" s="2" t="s">
        <v>9844</v>
      </c>
      <c r="G9650" s="2">
        <v>1.8217069999999998E-2</v>
      </c>
      <c r="H9650" s="2">
        <v>1</v>
      </c>
      <c r="I9650" s="2">
        <f t="shared" si="301"/>
        <v>2.6281675803649998E-2</v>
      </c>
    </row>
    <row r="9651" spans="1:9" x14ac:dyDescent="0.2">
      <c r="A9651" s="1" t="s">
        <v>9963</v>
      </c>
      <c r="B9651" s="1">
        <v>-9.9122749999999999E-3</v>
      </c>
      <c r="C9651" s="1">
        <v>1</v>
      </c>
      <c r="D9651" s="1">
        <f t="shared" si="300"/>
        <v>-1.4300389581125001E-2</v>
      </c>
      <c r="F9651" s="2" t="s">
        <v>9845</v>
      </c>
      <c r="G9651" s="2">
        <v>-9.2745385E-2</v>
      </c>
      <c r="H9651" s="2">
        <v>1</v>
      </c>
      <c r="I9651" s="2">
        <f t="shared" si="301"/>
        <v>-0.133803303212575</v>
      </c>
    </row>
    <row r="9652" spans="1:9" x14ac:dyDescent="0.2">
      <c r="A9652" s="1" t="s">
        <v>9964</v>
      </c>
      <c r="B9652" s="1">
        <v>-6.3972960000000002E-3</v>
      </c>
      <c r="C9652" s="1">
        <v>1</v>
      </c>
      <c r="D9652" s="1">
        <f t="shared" si="300"/>
        <v>-9.2293469527200012E-3</v>
      </c>
      <c r="F9652" s="2" t="s">
        <v>9847</v>
      </c>
      <c r="G9652" s="2">
        <v>8.1748470000000007E-3</v>
      </c>
      <c r="H9652" s="2">
        <v>1</v>
      </c>
      <c r="I9652" s="2">
        <f t="shared" si="301"/>
        <v>1.1793810892665001E-2</v>
      </c>
    </row>
    <row r="9653" spans="1:9" x14ac:dyDescent="0.2">
      <c r="A9653" s="1" t="s">
        <v>9965</v>
      </c>
      <c r="B9653" s="1">
        <v>-1.6806106000000001E-2</v>
      </c>
      <c r="C9653" s="1">
        <v>1</v>
      </c>
      <c r="D9653" s="1">
        <f t="shared" si="300"/>
        <v>-2.4246085095670004E-2</v>
      </c>
      <c r="F9653" s="2" t="s">
        <v>9848</v>
      </c>
      <c r="G9653" s="2">
        <v>4.6252150000000002E-3</v>
      </c>
      <c r="H9653" s="2">
        <v>1</v>
      </c>
      <c r="I9653" s="2">
        <f t="shared" si="301"/>
        <v>6.6727745544250009E-3</v>
      </c>
    </row>
    <row r="9654" spans="1:9" x14ac:dyDescent="0.2">
      <c r="A9654" s="1" t="s">
        <v>9966</v>
      </c>
      <c r="B9654" s="1">
        <v>8.3954089999999995E-3</v>
      </c>
      <c r="C9654" s="1">
        <v>1</v>
      </c>
      <c r="D9654" s="1">
        <f t="shared" si="300"/>
        <v>1.2112014587255001E-2</v>
      </c>
      <c r="F9654" s="2" t="s">
        <v>9849</v>
      </c>
      <c r="G9654" s="2">
        <v>-1.7603880000000001E-3</v>
      </c>
      <c r="H9654" s="2">
        <v>1</v>
      </c>
      <c r="I9654" s="2">
        <f t="shared" si="301"/>
        <v>-2.5397029656600003E-3</v>
      </c>
    </row>
    <row r="9655" spans="1:9" x14ac:dyDescent="0.2">
      <c r="A9655" s="1" t="s">
        <v>9967</v>
      </c>
      <c r="B9655" s="1">
        <v>-4.9503331999999997E-2</v>
      </c>
      <c r="C9655" s="1">
        <v>1</v>
      </c>
      <c r="D9655" s="1">
        <f t="shared" si="300"/>
        <v>-7.1418209559740001E-2</v>
      </c>
      <c r="F9655" s="2" t="s">
        <v>9850</v>
      </c>
      <c r="G9655" s="2">
        <v>-7.3452650000000001E-3</v>
      </c>
      <c r="H9655" s="2">
        <v>1</v>
      </c>
      <c r="I9655" s="2">
        <f t="shared" si="301"/>
        <v>-1.0596977089175001E-2</v>
      </c>
    </row>
    <row r="9656" spans="1:9" x14ac:dyDescent="0.2">
      <c r="A9656" s="1" t="s">
        <v>9968</v>
      </c>
      <c r="B9656" s="1">
        <v>5.5833749999999998E-3</v>
      </c>
      <c r="C9656" s="1">
        <v>1</v>
      </c>
      <c r="D9656" s="1">
        <f t="shared" si="300"/>
        <v>8.0551071956249994E-3</v>
      </c>
      <c r="F9656" s="2" t="s">
        <v>9851</v>
      </c>
      <c r="G9656" s="2">
        <v>1.2598155E-2</v>
      </c>
      <c r="H9656" s="2">
        <v>1</v>
      </c>
      <c r="I9656" s="2">
        <f t="shared" si="301"/>
        <v>1.8175295227725E-2</v>
      </c>
    </row>
    <row r="9657" spans="1:9" x14ac:dyDescent="0.2">
      <c r="A9657" s="1" t="s">
        <v>9969</v>
      </c>
      <c r="B9657" s="1">
        <v>-1.444817E-2</v>
      </c>
      <c r="C9657" s="1">
        <v>1</v>
      </c>
      <c r="D9657" s="1">
        <f t="shared" si="300"/>
        <v>-2.0844302618150002E-2</v>
      </c>
      <c r="F9657" s="2" t="s">
        <v>9852</v>
      </c>
      <c r="G9657" s="2">
        <v>-4.6423740000000003E-3</v>
      </c>
      <c r="H9657" s="2">
        <v>1</v>
      </c>
      <c r="I9657" s="2">
        <f t="shared" si="301"/>
        <v>-6.6975297579300007E-3</v>
      </c>
    </row>
    <row r="9658" spans="1:9" x14ac:dyDescent="0.2">
      <c r="A9658" s="1" t="s">
        <v>9970</v>
      </c>
      <c r="B9658" s="1">
        <v>-3.7908439999999998E-3</v>
      </c>
      <c r="C9658" s="1">
        <v>1</v>
      </c>
      <c r="D9658" s="1">
        <f t="shared" si="300"/>
        <v>-5.4690316845799995E-3</v>
      </c>
      <c r="F9658" s="2" t="s">
        <v>9853</v>
      </c>
      <c r="G9658" s="2">
        <v>-7.9451799999999996E-3</v>
      </c>
      <c r="H9658" s="2">
        <v>1</v>
      </c>
      <c r="I9658" s="2">
        <f t="shared" si="301"/>
        <v>-1.14624714601E-2</v>
      </c>
    </row>
    <row r="9659" spans="1:9" x14ac:dyDescent="0.2">
      <c r="A9659" s="1" t="s">
        <v>9971</v>
      </c>
      <c r="B9659" s="1">
        <v>-1.5930243E-2</v>
      </c>
      <c r="C9659" s="1">
        <v>1</v>
      </c>
      <c r="D9659" s="1">
        <f t="shared" si="300"/>
        <v>-2.2982481924885001E-2</v>
      </c>
      <c r="F9659" s="2" t="s">
        <v>9855</v>
      </c>
      <c r="G9659" s="2">
        <v>-2.2704349999999999E-3</v>
      </c>
      <c r="H9659" s="2">
        <v>1</v>
      </c>
      <c r="I9659" s="2">
        <f t="shared" si="301"/>
        <v>-3.2755452223249999E-3</v>
      </c>
    </row>
    <row r="9660" spans="1:9" x14ac:dyDescent="0.2">
      <c r="A9660" s="1" t="s">
        <v>9972</v>
      </c>
      <c r="B9660" s="1">
        <v>2.9295016E-2</v>
      </c>
      <c r="C9660" s="1">
        <v>1</v>
      </c>
      <c r="D9660" s="1">
        <f t="shared" si="300"/>
        <v>4.2263773108120004E-2</v>
      </c>
      <c r="F9660" s="2" t="s">
        <v>9856</v>
      </c>
      <c r="G9660" s="2">
        <v>-7.0369610000000004E-3</v>
      </c>
      <c r="H9660" s="2">
        <v>1</v>
      </c>
      <c r="I9660" s="2">
        <f t="shared" si="301"/>
        <v>-1.0152188449895001E-2</v>
      </c>
    </row>
    <row r="9661" spans="1:9" x14ac:dyDescent="0.2">
      <c r="A9661" s="1" t="s">
        <v>9973</v>
      </c>
      <c r="B9661" s="1">
        <v>-3.5873039999999999E-3</v>
      </c>
      <c r="C9661" s="1">
        <v>1</v>
      </c>
      <c r="D9661" s="1">
        <f t="shared" si="300"/>
        <v>-5.1753855442799998E-3</v>
      </c>
      <c r="F9661" s="2" t="s">
        <v>9857</v>
      </c>
      <c r="G9661" s="2">
        <v>7.044476E-3</v>
      </c>
      <c r="H9661" s="2">
        <v>1</v>
      </c>
      <c r="I9661" s="2">
        <f t="shared" si="301"/>
        <v>1.016303030282E-2</v>
      </c>
    </row>
    <row r="9662" spans="1:9" x14ac:dyDescent="0.2">
      <c r="A9662" s="1" t="s">
        <v>9974</v>
      </c>
      <c r="B9662" s="1">
        <v>6.182781E-3</v>
      </c>
      <c r="C9662" s="1">
        <v>1</v>
      </c>
      <c r="D9662" s="1">
        <f t="shared" si="300"/>
        <v>8.9198672347950009E-3</v>
      </c>
      <c r="F9662" s="2" t="s">
        <v>9858</v>
      </c>
      <c r="G9662" s="2">
        <v>-2.0595023E-2</v>
      </c>
      <c r="H9662" s="2">
        <v>1</v>
      </c>
      <c r="I9662" s="2">
        <f t="shared" si="301"/>
        <v>-2.9712336706985001E-2</v>
      </c>
    </row>
    <row r="9663" spans="1:9" x14ac:dyDescent="0.2">
      <c r="A9663" s="1" t="s">
        <v>9975</v>
      </c>
      <c r="B9663" s="1">
        <v>-1.7468943000000001E-2</v>
      </c>
      <c r="C9663" s="1">
        <v>1</v>
      </c>
      <c r="D9663" s="1">
        <f t="shared" si="300"/>
        <v>-2.5202356721385002E-2</v>
      </c>
      <c r="F9663" s="2" t="s">
        <v>9859</v>
      </c>
      <c r="G9663" s="2">
        <v>-1.9222487999999999E-2</v>
      </c>
      <c r="H9663" s="2">
        <v>1</v>
      </c>
      <c r="I9663" s="2">
        <f t="shared" si="301"/>
        <v>-2.7732187325160002E-2</v>
      </c>
    </row>
    <row r="9664" spans="1:9" x14ac:dyDescent="0.2">
      <c r="A9664" s="1" t="s">
        <v>9976</v>
      </c>
      <c r="B9664" s="1">
        <v>-1.0638471E-2</v>
      </c>
      <c r="C9664" s="1">
        <v>1</v>
      </c>
      <c r="D9664" s="1">
        <f t="shared" si="300"/>
        <v>-1.5348068919345001E-2</v>
      </c>
      <c r="F9664" s="2" t="s">
        <v>9860</v>
      </c>
      <c r="G9664" s="2">
        <v>6.5918069999999999E-3</v>
      </c>
      <c r="H9664" s="2">
        <v>1</v>
      </c>
      <c r="I9664" s="2">
        <f t="shared" si="301"/>
        <v>9.5099669998649997E-3</v>
      </c>
    </row>
    <row r="9665" spans="1:9" x14ac:dyDescent="0.2">
      <c r="A9665" s="1" t="s">
        <v>9977</v>
      </c>
      <c r="B9665" s="1">
        <v>-4.4809304000000001E-2</v>
      </c>
      <c r="C9665" s="1">
        <v>1</v>
      </c>
      <c r="D9665" s="1">
        <f t="shared" si="300"/>
        <v>-6.4646158834280001E-2</v>
      </c>
      <c r="F9665" s="2" t="s">
        <v>9861</v>
      </c>
      <c r="G9665" s="2">
        <v>-1.6580749999999998E-2</v>
      </c>
      <c r="H9665" s="2">
        <v>1</v>
      </c>
      <c r="I9665" s="2">
        <f t="shared" si="301"/>
        <v>-2.3920965121249999E-2</v>
      </c>
    </row>
    <row r="9666" spans="1:9" x14ac:dyDescent="0.2">
      <c r="A9666" s="1" t="s">
        <v>9978</v>
      </c>
      <c r="B9666" s="1">
        <v>4.1499470000000002E-3</v>
      </c>
      <c r="C9666" s="1">
        <v>1</v>
      </c>
      <c r="D9666" s="1">
        <f t="shared" si="300"/>
        <v>5.9871077871650009E-3</v>
      </c>
      <c r="F9666" s="2" t="s">
        <v>9862</v>
      </c>
      <c r="G9666" s="2">
        <v>1.7431100000000001E-2</v>
      </c>
      <c r="H9666" s="2">
        <v>1</v>
      </c>
      <c r="I9666" s="2">
        <f t="shared" si="301"/>
        <v>2.5147760814500004E-2</v>
      </c>
    </row>
    <row r="9667" spans="1:9" x14ac:dyDescent="0.2">
      <c r="A9667" s="1" t="s">
        <v>9979</v>
      </c>
      <c r="B9667" s="1">
        <v>-0.15798315399999999</v>
      </c>
      <c r="C9667" s="1">
        <v>0.33450503599999998</v>
      </c>
      <c r="D9667" s="1">
        <f t="shared" si="300"/>
        <v>-0.22792150636003</v>
      </c>
      <c r="F9667" s="2" t="s">
        <v>9863</v>
      </c>
      <c r="G9667" s="2">
        <v>-1.5176746E-2</v>
      </c>
      <c r="H9667" s="2">
        <v>1</v>
      </c>
      <c r="I9667" s="2">
        <f t="shared" si="301"/>
        <v>-2.1895415570469999E-2</v>
      </c>
    </row>
    <row r="9668" spans="1:9" x14ac:dyDescent="0.2">
      <c r="A9668" s="1" t="s">
        <v>9980</v>
      </c>
      <c r="B9668" s="1">
        <v>-4.0752399999999998E-4</v>
      </c>
      <c r="C9668" s="1">
        <v>1</v>
      </c>
      <c r="D9668" s="1">
        <f t="shared" ref="D9668:D9731" si="302">B9668*1.442695</f>
        <v>-5.8793283718000001E-4</v>
      </c>
      <c r="F9668" s="2" t="s">
        <v>9864</v>
      </c>
      <c r="G9668" s="2">
        <v>-2.0139311E-2</v>
      </c>
      <c r="H9668" s="2">
        <v>1</v>
      </c>
      <c r="I9668" s="2">
        <f t="shared" ref="I9668:I9731" si="303">G9668*1.442695</f>
        <v>-2.9054883283145001E-2</v>
      </c>
    </row>
    <row r="9669" spans="1:9" x14ac:dyDescent="0.2">
      <c r="A9669" s="1" t="s">
        <v>9981</v>
      </c>
      <c r="B9669" s="1">
        <v>1.4003349999999999E-3</v>
      </c>
      <c r="C9669" s="1">
        <v>1</v>
      </c>
      <c r="D9669" s="1">
        <f t="shared" si="302"/>
        <v>2.0202563028250001E-3</v>
      </c>
      <c r="F9669" s="2" t="s">
        <v>9865</v>
      </c>
      <c r="G9669" s="2">
        <v>9.0590640000000004E-3</v>
      </c>
      <c r="H9669" s="2">
        <v>1</v>
      </c>
      <c r="I9669" s="2">
        <f t="shared" si="303"/>
        <v>1.3069466337480001E-2</v>
      </c>
    </row>
    <row r="9670" spans="1:9" x14ac:dyDescent="0.2">
      <c r="A9670" s="1" t="s">
        <v>9982</v>
      </c>
      <c r="B9670" s="1">
        <v>-1.0285266E-2</v>
      </c>
      <c r="C9670" s="1">
        <v>1</v>
      </c>
      <c r="D9670" s="1">
        <f t="shared" si="302"/>
        <v>-1.483850183187E-2</v>
      </c>
      <c r="F9670" s="2" t="s">
        <v>9866</v>
      </c>
      <c r="G9670" s="2">
        <v>1.9593799999999999E-4</v>
      </c>
      <c r="H9670" s="2">
        <v>1</v>
      </c>
      <c r="I9670" s="2">
        <f t="shared" si="303"/>
        <v>2.8267877291000002E-4</v>
      </c>
    </row>
    <row r="9671" spans="1:9" x14ac:dyDescent="0.2">
      <c r="A9671" s="1" t="s">
        <v>9983</v>
      </c>
      <c r="B9671" s="1">
        <v>-5.6258100000000002E-3</v>
      </c>
      <c r="C9671" s="1">
        <v>1</v>
      </c>
      <c r="D9671" s="1">
        <f t="shared" si="302"/>
        <v>-8.1163279579500001E-3</v>
      </c>
      <c r="F9671" s="2" t="s">
        <v>9867</v>
      </c>
      <c r="G9671" s="2">
        <v>-3.2685069999999999E-3</v>
      </c>
      <c r="H9671" s="2">
        <v>1</v>
      </c>
      <c r="I9671" s="2">
        <f t="shared" si="303"/>
        <v>-4.715458706365E-3</v>
      </c>
    </row>
    <row r="9672" spans="1:9" x14ac:dyDescent="0.2">
      <c r="A9672" s="1" t="s">
        <v>9984</v>
      </c>
      <c r="B9672" s="1">
        <v>9.1109539999999992E-3</v>
      </c>
      <c r="C9672" s="1">
        <v>1</v>
      </c>
      <c r="D9672" s="1">
        <f t="shared" si="302"/>
        <v>1.314432778103E-2</v>
      </c>
      <c r="F9672" s="2" t="s">
        <v>9868</v>
      </c>
      <c r="G9672" s="2">
        <v>1.2320028E-2</v>
      </c>
      <c r="H9672" s="2">
        <v>1</v>
      </c>
      <c r="I9672" s="2">
        <f t="shared" si="303"/>
        <v>1.777404279546E-2</v>
      </c>
    </row>
    <row r="9673" spans="1:9" x14ac:dyDescent="0.2">
      <c r="A9673" s="1" t="s">
        <v>9985</v>
      </c>
      <c r="B9673" s="1">
        <v>-6.4013743999999997E-2</v>
      </c>
      <c r="C9673" s="1">
        <v>1</v>
      </c>
      <c r="D9673" s="1">
        <f t="shared" si="302"/>
        <v>-9.2352308400080005E-2</v>
      </c>
      <c r="F9673" s="2" t="s">
        <v>9869</v>
      </c>
      <c r="G9673" s="2">
        <v>8.4499100000000001E-4</v>
      </c>
      <c r="H9673" s="2">
        <v>1</v>
      </c>
      <c r="I9673" s="2">
        <f t="shared" si="303"/>
        <v>1.2190642907450001E-3</v>
      </c>
    </row>
    <row r="9674" spans="1:9" x14ac:dyDescent="0.2">
      <c r="A9674" s="1" t="s">
        <v>9986</v>
      </c>
      <c r="B9674" s="1">
        <v>0.118423763</v>
      </c>
      <c r="C9674" s="1">
        <v>1</v>
      </c>
      <c r="D9674" s="1">
        <f t="shared" si="302"/>
        <v>0.17084937076128501</v>
      </c>
      <c r="F9674" s="2" t="s">
        <v>9870</v>
      </c>
      <c r="G9674" s="2">
        <v>2.2805327E-2</v>
      </c>
      <c r="H9674" s="2">
        <v>1</v>
      </c>
      <c r="I9674" s="2">
        <f t="shared" si="303"/>
        <v>3.2901131236265001E-2</v>
      </c>
    </row>
    <row r="9675" spans="1:9" x14ac:dyDescent="0.2">
      <c r="A9675" s="1" t="s">
        <v>9987</v>
      </c>
      <c r="B9675" s="1">
        <v>-3.7458000000000001E-3</v>
      </c>
      <c r="C9675" s="1">
        <v>1</v>
      </c>
      <c r="D9675" s="1">
        <f t="shared" si="302"/>
        <v>-5.4040469310000002E-3</v>
      </c>
      <c r="F9675" s="2" t="s">
        <v>9871</v>
      </c>
      <c r="G9675" s="2">
        <v>-1.0879176000000001E-2</v>
      </c>
      <c r="H9675" s="2">
        <v>1</v>
      </c>
      <c r="I9675" s="2">
        <f t="shared" si="303"/>
        <v>-1.5695332819320004E-2</v>
      </c>
    </row>
    <row r="9676" spans="1:9" x14ac:dyDescent="0.2">
      <c r="A9676" s="1" t="s">
        <v>9988</v>
      </c>
      <c r="B9676" s="1">
        <v>3.2214725E-2</v>
      </c>
      <c r="C9676" s="1">
        <v>1</v>
      </c>
      <c r="D9676" s="1">
        <f t="shared" si="302"/>
        <v>4.6476022683875004E-2</v>
      </c>
      <c r="F9676" s="2" t="s">
        <v>9873</v>
      </c>
      <c r="G9676" s="2">
        <v>-9.2210600000000001E-4</v>
      </c>
      <c r="H9676" s="2">
        <v>1</v>
      </c>
      <c r="I9676" s="2">
        <f t="shared" si="303"/>
        <v>-1.3303177156700002E-3</v>
      </c>
    </row>
    <row r="9677" spans="1:9" x14ac:dyDescent="0.2">
      <c r="A9677" s="1" t="s">
        <v>9989</v>
      </c>
      <c r="B9677" s="1">
        <v>-7.7670009999999999E-3</v>
      </c>
      <c r="C9677" s="1">
        <v>1</v>
      </c>
      <c r="D9677" s="1">
        <f t="shared" si="302"/>
        <v>-1.1205413507695E-2</v>
      </c>
      <c r="F9677" s="2" t="s">
        <v>9874</v>
      </c>
      <c r="G9677" s="2">
        <v>1.8735600000000001E-4</v>
      </c>
      <c r="H9677" s="2">
        <v>1</v>
      </c>
      <c r="I9677" s="2">
        <f t="shared" si="303"/>
        <v>2.7029756442000001E-4</v>
      </c>
    </row>
    <row r="9678" spans="1:9" x14ac:dyDescent="0.2">
      <c r="A9678" s="1" t="s">
        <v>9990</v>
      </c>
      <c r="B9678" s="1">
        <v>-6.5692609999999999E-3</v>
      </c>
      <c r="C9678" s="1">
        <v>1</v>
      </c>
      <c r="D9678" s="1">
        <f t="shared" si="302"/>
        <v>-9.4774399983949993E-3</v>
      </c>
      <c r="F9678" s="2" t="s">
        <v>9875</v>
      </c>
      <c r="G9678" s="2">
        <v>1.50894E-4</v>
      </c>
      <c r="H9678" s="2">
        <v>1</v>
      </c>
      <c r="I9678" s="2">
        <f t="shared" si="303"/>
        <v>2.1769401933E-4</v>
      </c>
    </row>
    <row r="9679" spans="1:9" x14ac:dyDescent="0.2">
      <c r="A9679" s="1" t="s">
        <v>9991</v>
      </c>
      <c r="B9679" s="1">
        <v>7.8866470000000001E-3</v>
      </c>
      <c r="C9679" s="1">
        <v>1</v>
      </c>
      <c r="D9679" s="1">
        <f t="shared" si="302"/>
        <v>1.1378026193665E-2</v>
      </c>
      <c r="F9679" s="2" t="s">
        <v>9876</v>
      </c>
      <c r="G9679" s="2">
        <v>-6.9654909999999999E-3</v>
      </c>
      <c r="H9679" s="2">
        <v>1</v>
      </c>
      <c r="I9679" s="2">
        <f t="shared" si="303"/>
        <v>-1.0049079038245E-2</v>
      </c>
    </row>
    <row r="9680" spans="1:9" x14ac:dyDescent="0.2">
      <c r="A9680" s="1" t="s">
        <v>9992</v>
      </c>
      <c r="B9680" s="1">
        <v>-1.1800069E-2</v>
      </c>
      <c r="C9680" s="1">
        <v>1</v>
      </c>
      <c r="D9680" s="1">
        <f t="shared" si="302"/>
        <v>-1.7023900545955001E-2</v>
      </c>
      <c r="F9680" s="2" t="s">
        <v>9877</v>
      </c>
      <c r="G9680" s="2">
        <v>-3.83641E-4</v>
      </c>
      <c r="H9680" s="2">
        <v>1</v>
      </c>
      <c r="I9680" s="2">
        <f t="shared" si="303"/>
        <v>-5.5347695249499998E-4</v>
      </c>
    </row>
    <row r="9681" spans="1:9" x14ac:dyDescent="0.2">
      <c r="A9681" s="1" t="s">
        <v>9993</v>
      </c>
      <c r="B9681" s="1">
        <v>-1.5514507E-2</v>
      </c>
      <c r="C9681" s="1">
        <v>1</v>
      </c>
      <c r="D9681" s="1">
        <f t="shared" si="302"/>
        <v>-2.2382701676365E-2</v>
      </c>
      <c r="F9681" s="2" t="s">
        <v>9878</v>
      </c>
      <c r="G9681" s="2">
        <v>-6.4493692000000005E-2</v>
      </c>
      <c r="H9681" s="2">
        <v>1</v>
      </c>
      <c r="I9681" s="2">
        <f t="shared" si="303"/>
        <v>-9.3044726979940012E-2</v>
      </c>
    </row>
    <row r="9682" spans="1:9" x14ac:dyDescent="0.2">
      <c r="A9682" s="1" t="s">
        <v>9994</v>
      </c>
      <c r="B9682" s="1">
        <v>-1.833854E-3</v>
      </c>
      <c r="C9682" s="1">
        <v>1</v>
      </c>
      <c r="D9682" s="1">
        <f t="shared" si="302"/>
        <v>-2.6456919965299999E-3</v>
      </c>
      <c r="F9682" s="2" t="s">
        <v>9879</v>
      </c>
      <c r="G9682" s="2">
        <v>-1.6165791999999998E-2</v>
      </c>
      <c r="H9682" s="2">
        <v>1</v>
      </c>
      <c r="I9682" s="2">
        <f t="shared" si="303"/>
        <v>-2.332230728944E-2</v>
      </c>
    </row>
    <row r="9683" spans="1:9" x14ac:dyDescent="0.2">
      <c r="A9683" s="1" t="s">
        <v>9995</v>
      </c>
      <c r="B9683" s="1">
        <v>5.4425100000000002E-3</v>
      </c>
      <c r="C9683" s="1">
        <v>1</v>
      </c>
      <c r="D9683" s="1">
        <f t="shared" si="302"/>
        <v>7.8518819644500006E-3</v>
      </c>
      <c r="F9683" s="2" t="s">
        <v>9880</v>
      </c>
      <c r="G9683" s="2">
        <v>-1.1706849E-2</v>
      </c>
      <c r="H9683" s="2">
        <v>1</v>
      </c>
      <c r="I9683" s="2">
        <f t="shared" si="303"/>
        <v>-1.6889412518055001E-2</v>
      </c>
    </row>
    <row r="9684" spans="1:9" x14ac:dyDescent="0.2">
      <c r="A9684" s="1" t="s">
        <v>9996</v>
      </c>
      <c r="B9684" s="1">
        <v>-0.33543049400000002</v>
      </c>
      <c r="C9684" s="4">
        <v>6.0199999999999999E-10</v>
      </c>
      <c r="D9684" s="1">
        <f t="shared" si="302"/>
        <v>-0.48392389654133006</v>
      </c>
      <c r="F9684" s="2" t="s">
        <v>9881</v>
      </c>
      <c r="G9684" s="2">
        <v>-1.15247E-4</v>
      </c>
      <c r="H9684" s="2">
        <v>1</v>
      </c>
      <c r="I9684" s="2">
        <f t="shared" si="303"/>
        <v>-1.66266270665E-4</v>
      </c>
    </row>
    <row r="9685" spans="1:9" x14ac:dyDescent="0.2">
      <c r="A9685" s="1" t="s">
        <v>9997</v>
      </c>
      <c r="B9685" s="1">
        <v>-7.4608378000000003E-2</v>
      </c>
      <c r="C9685" s="1">
        <v>1</v>
      </c>
      <c r="D9685" s="1">
        <f t="shared" si="302"/>
        <v>-0.10763713389871001</v>
      </c>
      <c r="F9685" s="2" t="s">
        <v>9882</v>
      </c>
      <c r="G9685" s="2">
        <v>-2.0099340000000001E-3</v>
      </c>
      <c r="H9685" s="2">
        <v>1</v>
      </c>
      <c r="I9685" s="2">
        <f t="shared" si="303"/>
        <v>-2.8997217321300004E-3</v>
      </c>
    </row>
    <row r="9686" spans="1:9" x14ac:dyDescent="0.2">
      <c r="A9686" s="1" t="s">
        <v>9998</v>
      </c>
      <c r="B9686" s="1">
        <v>-7.2504370000000002E-3</v>
      </c>
      <c r="C9686" s="1">
        <v>1</v>
      </c>
      <c r="D9686" s="1">
        <f t="shared" si="302"/>
        <v>-1.0460169207715002E-2</v>
      </c>
      <c r="F9686" s="2" t="s">
        <v>9883</v>
      </c>
      <c r="G9686" s="2">
        <v>4.1079230000000003E-3</v>
      </c>
      <c r="H9686" s="2">
        <v>1</v>
      </c>
      <c r="I9686" s="2">
        <f t="shared" si="303"/>
        <v>5.9264799724850006E-3</v>
      </c>
    </row>
    <row r="9687" spans="1:9" x14ac:dyDescent="0.2">
      <c r="A9687" s="1" t="s">
        <v>9999</v>
      </c>
      <c r="B9687" s="1">
        <v>-5.0378800000000001E-2</v>
      </c>
      <c r="C9687" s="1">
        <v>1</v>
      </c>
      <c r="D9687" s="1">
        <f t="shared" si="302"/>
        <v>-7.2681242866000001E-2</v>
      </c>
      <c r="F9687" s="2" t="s">
        <v>9884</v>
      </c>
      <c r="G9687" s="2">
        <v>-4.9566009999999997E-3</v>
      </c>
      <c r="H9687" s="2">
        <v>1</v>
      </c>
      <c r="I9687" s="2">
        <f t="shared" si="303"/>
        <v>-7.1508634796950002E-3</v>
      </c>
    </row>
    <row r="9688" spans="1:9" x14ac:dyDescent="0.2">
      <c r="A9688" s="1" t="s">
        <v>10000</v>
      </c>
      <c r="B9688" s="1">
        <v>2.248318E-3</v>
      </c>
      <c r="C9688" s="1">
        <v>1</v>
      </c>
      <c r="D9688" s="1">
        <f t="shared" si="302"/>
        <v>3.2436371370100003E-3</v>
      </c>
      <c r="F9688" s="2" t="s">
        <v>9885</v>
      </c>
      <c r="G9688" s="2">
        <v>-2.7214892000000001E-2</v>
      </c>
      <c r="H9688" s="2">
        <v>1</v>
      </c>
      <c r="I9688" s="2">
        <f t="shared" si="303"/>
        <v>-3.9262788613940003E-2</v>
      </c>
    </row>
    <row r="9689" spans="1:9" x14ac:dyDescent="0.2">
      <c r="A9689" s="1" t="s">
        <v>10001</v>
      </c>
      <c r="B9689" s="1">
        <v>-0.26669437099999999</v>
      </c>
      <c r="C9689" s="4">
        <v>5.66E-6</v>
      </c>
      <c r="D9689" s="1">
        <f t="shared" si="302"/>
        <v>-0.38475863556984502</v>
      </c>
      <c r="F9689" s="2" t="s">
        <v>9886</v>
      </c>
      <c r="G9689" s="2">
        <v>-3.1921440000000001E-3</v>
      </c>
      <c r="H9689" s="2">
        <v>1</v>
      </c>
      <c r="I9689" s="2">
        <f t="shared" si="303"/>
        <v>-4.6052901880800001E-3</v>
      </c>
    </row>
    <row r="9690" spans="1:9" x14ac:dyDescent="0.2">
      <c r="A9690" s="1" t="s">
        <v>10002</v>
      </c>
      <c r="B9690" s="1">
        <v>-8.8718459E-2</v>
      </c>
      <c r="C9690" s="1">
        <v>1</v>
      </c>
      <c r="D9690" s="1">
        <f t="shared" si="302"/>
        <v>-0.127993677207005</v>
      </c>
      <c r="F9690" s="2" t="s">
        <v>9887</v>
      </c>
      <c r="G9690" s="2">
        <v>-4.7603700000000001E-4</v>
      </c>
      <c r="H9690" s="2">
        <v>1</v>
      </c>
      <c r="I9690" s="2">
        <f t="shared" si="303"/>
        <v>-6.8677619971500002E-4</v>
      </c>
    </row>
    <row r="9691" spans="1:9" x14ac:dyDescent="0.2">
      <c r="A9691" s="1" t="s">
        <v>10003</v>
      </c>
      <c r="B9691" s="1">
        <v>1.3998846000000001E-2</v>
      </c>
      <c r="C9691" s="1">
        <v>1</v>
      </c>
      <c r="D9691" s="1">
        <f t="shared" si="302"/>
        <v>2.0196065129970003E-2</v>
      </c>
      <c r="F9691" s="2" t="s">
        <v>9888</v>
      </c>
      <c r="G9691" s="2">
        <v>-7.543793E-3</v>
      </c>
      <c r="H9691" s="2">
        <v>1</v>
      </c>
      <c r="I9691" s="2">
        <f t="shared" si="303"/>
        <v>-1.0883392442135001E-2</v>
      </c>
    </row>
    <row r="9692" spans="1:9" x14ac:dyDescent="0.2">
      <c r="A9692" s="1" t="s">
        <v>10004</v>
      </c>
      <c r="B9692" s="1">
        <v>5.4136899999999999E-4</v>
      </c>
      <c r="C9692" s="1">
        <v>1</v>
      </c>
      <c r="D9692" s="1">
        <f t="shared" si="302"/>
        <v>7.8103034945500003E-4</v>
      </c>
      <c r="F9692" s="2" t="s">
        <v>9889</v>
      </c>
      <c r="G9692" s="2">
        <v>8.8489887000000003E-2</v>
      </c>
      <c r="H9692" s="2">
        <v>6.8360323000000001E-2</v>
      </c>
      <c r="I9692" s="2">
        <f t="shared" si="303"/>
        <v>0.12766391752546502</v>
      </c>
    </row>
    <row r="9693" spans="1:9" x14ac:dyDescent="0.2">
      <c r="A9693" s="1" t="s">
        <v>10005</v>
      </c>
      <c r="B9693" s="1">
        <v>-4.5817699999999998E-3</v>
      </c>
      <c r="C9693" s="1">
        <v>1</v>
      </c>
      <c r="D9693" s="1">
        <f t="shared" si="302"/>
        <v>-6.6100966701499999E-3</v>
      </c>
      <c r="F9693" s="2" t="s">
        <v>9890</v>
      </c>
      <c r="G9693" s="2">
        <v>-2.4722116999999998E-2</v>
      </c>
      <c r="H9693" s="2">
        <v>1</v>
      </c>
      <c r="I9693" s="2">
        <f t="shared" si="303"/>
        <v>-3.5666474585315001E-2</v>
      </c>
    </row>
    <row r="9694" spans="1:9" x14ac:dyDescent="0.2">
      <c r="A9694" s="1" t="s">
        <v>10006</v>
      </c>
      <c r="B9694" s="1">
        <v>-8.2958479999999998E-3</v>
      </c>
      <c r="C9694" s="1">
        <v>1</v>
      </c>
      <c r="D9694" s="1">
        <f t="shared" si="302"/>
        <v>-1.1968378430359999E-2</v>
      </c>
      <c r="F9694" s="2" t="s">
        <v>9891</v>
      </c>
      <c r="G9694" s="2">
        <v>-1.8740703000000001E-2</v>
      </c>
      <c r="H9694" s="2">
        <v>1</v>
      </c>
      <c r="I9694" s="2">
        <f t="shared" si="303"/>
        <v>-2.7037118514585002E-2</v>
      </c>
    </row>
    <row r="9695" spans="1:9" x14ac:dyDescent="0.2">
      <c r="A9695" s="1" t="s">
        <v>10007</v>
      </c>
      <c r="B9695" s="1">
        <v>5.4582714999999997E-2</v>
      </c>
      <c r="C9695" s="1">
        <v>1</v>
      </c>
      <c r="D9695" s="1">
        <f t="shared" si="302"/>
        <v>7.8746210016925E-2</v>
      </c>
      <c r="F9695" s="2" t="s">
        <v>9892</v>
      </c>
      <c r="G9695" s="2">
        <v>-1.923293E-3</v>
      </c>
      <c r="H9695" s="2">
        <v>1</v>
      </c>
      <c r="I9695" s="2">
        <f t="shared" si="303"/>
        <v>-2.774725194635E-3</v>
      </c>
    </row>
    <row r="9696" spans="1:9" x14ac:dyDescent="0.2">
      <c r="A9696" s="1" t="s">
        <v>10008</v>
      </c>
      <c r="B9696" s="1">
        <v>-3.4026669999999998E-3</v>
      </c>
      <c r="C9696" s="1">
        <v>1</v>
      </c>
      <c r="D9696" s="1">
        <f t="shared" si="302"/>
        <v>-4.9090106675649999E-3</v>
      </c>
      <c r="F9696" s="2" t="s">
        <v>9893</v>
      </c>
      <c r="G9696" s="2">
        <v>5.5887799999999996E-4</v>
      </c>
      <c r="H9696" s="2">
        <v>1</v>
      </c>
      <c r="I9696" s="2">
        <f t="shared" si="303"/>
        <v>8.0629049620999994E-4</v>
      </c>
    </row>
    <row r="9697" spans="1:9" x14ac:dyDescent="0.2">
      <c r="A9697" s="1" t="s">
        <v>10009</v>
      </c>
      <c r="B9697" s="1">
        <v>-2.9295545999999999E-2</v>
      </c>
      <c r="C9697" s="1">
        <v>1</v>
      </c>
      <c r="D9697" s="1">
        <f t="shared" si="302"/>
        <v>-4.2264537736470001E-2</v>
      </c>
      <c r="F9697" s="2" t="s">
        <v>9895</v>
      </c>
      <c r="G9697" s="2">
        <v>3.1394644999999999E-2</v>
      </c>
      <c r="H9697" s="2">
        <v>1</v>
      </c>
      <c r="I9697" s="2">
        <f t="shared" si="303"/>
        <v>4.5292897368274999E-2</v>
      </c>
    </row>
    <row r="9698" spans="1:9" x14ac:dyDescent="0.2">
      <c r="A9698" s="1" t="s">
        <v>10010</v>
      </c>
      <c r="B9698" s="1">
        <v>-2.0395508E-2</v>
      </c>
      <c r="C9698" s="1">
        <v>1</v>
      </c>
      <c r="D9698" s="1">
        <f t="shared" si="302"/>
        <v>-2.9424497414060002E-2</v>
      </c>
      <c r="F9698" s="2" t="s">
        <v>9896</v>
      </c>
      <c r="G9698" s="2">
        <v>3.436742E-3</v>
      </c>
      <c r="H9698" s="2">
        <v>1</v>
      </c>
      <c r="I9698" s="2">
        <f t="shared" si="303"/>
        <v>4.9581704996899999E-3</v>
      </c>
    </row>
    <row r="9699" spans="1:9" x14ac:dyDescent="0.2">
      <c r="A9699" s="1" t="s">
        <v>10011</v>
      </c>
      <c r="B9699" s="1">
        <v>-3.7327469999999998E-3</v>
      </c>
      <c r="C9699" s="1">
        <v>1</v>
      </c>
      <c r="D9699" s="1">
        <f t="shared" si="302"/>
        <v>-5.385215433165E-3</v>
      </c>
      <c r="F9699" s="2" t="s">
        <v>9897</v>
      </c>
      <c r="G9699" s="2">
        <v>-3.4346910000000001E-3</v>
      </c>
      <c r="H9699" s="2">
        <v>1</v>
      </c>
      <c r="I9699" s="2">
        <f t="shared" si="303"/>
        <v>-4.955211532245E-3</v>
      </c>
    </row>
    <row r="9700" spans="1:9" x14ac:dyDescent="0.2">
      <c r="A9700" s="1" t="s">
        <v>10012</v>
      </c>
      <c r="B9700" s="1">
        <v>2.0591695E-2</v>
      </c>
      <c r="C9700" s="1">
        <v>1</v>
      </c>
      <c r="D9700" s="1">
        <f t="shared" si="302"/>
        <v>2.9707535418025E-2</v>
      </c>
      <c r="F9700" s="2" t="s">
        <v>9898</v>
      </c>
      <c r="G9700" s="2">
        <v>2.65774E-3</v>
      </c>
      <c r="H9700" s="2">
        <v>1</v>
      </c>
      <c r="I9700" s="2">
        <f t="shared" si="303"/>
        <v>3.8343082093000003E-3</v>
      </c>
    </row>
    <row r="9701" spans="1:9" x14ac:dyDescent="0.2">
      <c r="A9701" s="1" t="s">
        <v>10013</v>
      </c>
      <c r="B9701" s="1">
        <v>2.2929503E-2</v>
      </c>
      <c r="C9701" s="1">
        <v>1</v>
      </c>
      <c r="D9701" s="1">
        <f t="shared" si="302"/>
        <v>3.3080279330585001E-2</v>
      </c>
      <c r="F9701" s="2" t="s">
        <v>9900</v>
      </c>
      <c r="G9701" s="2">
        <v>-4.0895376999999997E-2</v>
      </c>
      <c r="H9701" s="2">
        <v>1</v>
      </c>
      <c r="I9701" s="2">
        <f t="shared" si="303"/>
        <v>-5.8999555921014996E-2</v>
      </c>
    </row>
    <row r="9702" spans="1:9" x14ac:dyDescent="0.2">
      <c r="A9702" s="1" t="s">
        <v>10014</v>
      </c>
      <c r="B9702" s="1">
        <v>-2.4850081E-2</v>
      </c>
      <c r="C9702" s="1">
        <v>1</v>
      </c>
      <c r="D9702" s="1">
        <f t="shared" si="302"/>
        <v>-3.5851087608295001E-2</v>
      </c>
      <c r="F9702" s="2" t="s">
        <v>9901</v>
      </c>
      <c r="G9702" s="2">
        <v>0.117062664</v>
      </c>
      <c r="H9702" s="2">
        <v>1</v>
      </c>
      <c r="I9702" s="2">
        <f t="shared" si="303"/>
        <v>0.16888572003947999</v>
      </c>
    </row>
    <row r="9703" spans="1:9" x14ac:dyDescent="0.2">
      <c r="A9703" s="1" t="s">
        <v>10015</v>
      </c>
      <c r="B9703" s="1">
        <v>-8.0864676999999996E-2</v>
      </c>
      <c r="C9703" s="1">
        <v>0.16355471099999999</v>
      </c>
      <c r="D9703" s="1">
        <f t="shared" si="302"/>
        <v>-0.116663065184515</v>
      </c>
      <c r="F9703" s="2" t="s">
        <v>9902</v>
      </c>
      <c r="G9703" s="2">
        <v>-1.6274164000000001E-2</v>
      </c>
      <c r="H9703" s="2">
        <v>1</v>
      </c>
      <c r="I9703" s="2">
        <f t="shared" si="303"/>
        <v>-2.3478655031980003E-2</v>
      </c>
    </row>
    <row r="9704" spans="1:9" x14ac:dyDescent="0.2">
      <c r="A9704" s="1" t="s">
        <v>10016</v>
      </c>
      <c r="B9704" s="1">
        <v>5.3090699999999995E-4</v>
      </c>
      <c r="C9704" s="1">
        <v>1</v>
      </c>
      <c r="D9704" s="1">
        <f t="shared" si="302"/>
        <v>7.6593687436499994E-4</v>
      </c>
      <c r="F9704" s="2" t="s">
        <v>9903</v>
      </c>
      <c r="G9704" s="2">
        <v>-2.7545310000000002E-3</v>
      </c>
      <c r="H9704" s="2">
        <v>1</v>
      </c>
      <c r="I9704" s="2">
        <f t="shared" si="303"/>
        <v>-3.9739481010450002E-3</v>
      </c>
    </row>
    <row r="9705" spans="1:9" x14ac:dyDescent="0.2">
      <c r="A9705" s="1" t="s">
        <v>10017</v>
      </c>
      <c r="B9705" s="1">
        <v>7.5212688999999999E-2</v>
      </c>
      <c r="C9705" s="1">
        <v>1</v>
      </c>
      <c r="D9705" s="1">
        <f t="shared" si="302"/>
        <v>0.108508970356855</v>
      </c>
      <c r="F9705" s="2" t="s">
        <v>9904</v>
      </c>
      <c r="G9705" s="2">
        <v>-3.8410099999999997E-4</v>
      </c>
      <c r="H9705" s="2">
        <v>1</v>
      </c>
      <c r="I9705" s="2">
        <f t="shared" si="303"/>
        <v>-5.5414059219500002E-4</v>
      </c>
    </row>
    <row r="9706" spans="1:9" x14ac:dyDescent="0.2">
      <c r="A9706" s="1" t="s">
        <v>10018</v>
      </c>
      <c r="B9706" s="1">
        <v>-2.2323216E-2</v>
      </c>
      <c r="C9706" s="1">
        <v>1</v>
      </c>
      <c r="D9706" s="1">
        <f t="shared" si="302"/>
        <v>-3.2205592107119999E-2</v>
      </c>
      <c r="F9706" s="2" t="s">
        <v>9905</v>
      </c>
      <c r="G9706" s="2">
        <v>3.9446769999999997E-3</v>
      </c>
      <c r="H9706" s="2">
        <v>1</v>
      </c>
      <c r="I9706" s="2">
        <f t="shared" si="303"/>
        <v>5.6909657845149999E-3</v>
      </c>
    </row>
    <row r="9707" spans="1:9" x14ac:dyDescent="0.2">
      <c r="A9707" s="1" t="s">
        <v>10019</v>
      </c>
      <c r="B9707" s="1">
        <v>-4.6400189999999996E-3</v>
      </c>
      <c r="C9707" s="1">
        <v>1</v>
      </c>
      <c r="D9707" s="1">
        <f t="shared" si="302"/>
        <v>-6.6941322112049999E-3</v>
      </c>
      <c r="F9707" s="2" t="s">
        <v>9906</v>
      </c>
      <c r="G9707" s="2">
        <v>9.2745829999999994E-3</v>
      </c>
      <c r="H9707" s="2">
        <v>1</v>
      </c>
      <c r="I9707" s="2">
        <f t="shared" si="303"/>
        <v>1.3380394521185E-2</v>
      </c>
    </row>
    <row r="9708" spans="1:9" x14ac:dyDescent="0.2">
      <c r="A9708" s="1" t="s">
        <v>10020</v>
      </c>
      <c r="B9708" s="1">
        <v>2.8228192999999999E-2</v>
      </c>
      <c r="C9708" s="1">
        <v>1</v>
      </c>
      <c r="D9708" s="1">
        <f t="shared" si="302"/>
        <v>4.0724672900134998E-2</v>
      </c>
      <c r="F9708" s="2" t="s">
        <v>9907</v>
      </c>
      <c r="G9708" s="2">
        <v>1.1504339000000001E-2</v>
      </c>
      <c r="H9708" s="2">
        <v>1</v>
      </c>
      <c r="I9708" s="2">
        <f t="shared" si="303"/>
        <v>1.6597252353605003E-2</v>
      </c>
    </row>
    <row r="9709" spans="1:9" x14ac:dyDescent="0.2">
      <c r="A9709" s="1" t="s">
        <v>10021</v>
      </c>
      <c r="B9709" s="1">
        <v>8.8050948000000004E-2</v>
      </c>
      <c r="C9709" s="1">
        <v>1</v>
      </c>
      <c r="D9709" s="1">
        <f t="shared" si="302"/>
        <v>0.12703066242486002</v>
      </c>
      <c r="F9709" s="2" t="s">
        <v>9908</v>
      </c>
      <c r="G9709" s="2">
        <v>-1.7132110000000001E-3</v>
      </c>
      <c r="H9709" s="2">
        <v>1</v>
      </c>
      <c r="I9709" s="2">
        <f t="shared" si="303"/>
        <v>-2.471640943645E-3</v>
      </c>
    </row>
    <row r="9710" spans="1:9" x14ac:dyDescent="0.2">
      <c r="A9710" s="1" t="s">
        <v>10022</v>
      </c>
      <c r="B9710" s="1">
        <v>-3.664863E-3</v>
      </c>
      <c r="C9710" s="1">
        <v>1</v>
      </c>
      <c r="D9710" s="1">
        <f t="shared" si="302"/>
        <v>-5.2872795257850004E-3</v>
      </c>
      <c r="F9710" s="2" t="s">
        <v>9909</v>
      </c>
      <c r="G9710" s="2">
        <v>-1.349638E-3</v>
      </c>
      <c r="H9710" s="2">
        <v>1</v>
      </c>
      <c r="I9710" s="2">
        <f t="shared" si="303"/>
        <v>-1.94711599441E-3</v>
      </c>
    </row>
    <row r="9711" spans="1:9" x14ac:dyDescent="0.2">
      <c r="A9711" s="1" t="s">
        <v>10023</v>
      </c>
      <c r="B9711" s="1">
        <v>-9.3446680000000004E-3</v>
      </c>
      <c r="C9711" s="1">
        <v>1</v>
      </c>
      <c r="D9711" s="1">
        <f t="shared" si="302"/>
        <v>-1.3481505800260002E-2</v>
      </c>
      <c r="F9711" s="2" t="s">
        <v>9910</v>
      </c>
      <c r="G9711" s="2">
        <v>-5.7319850000000002E-3</v>
      </c>
      <c r="H9711" s="2">
        <v>1</v>
      </c>
      <c r="I9711" s="2">
        <f t="shared" si="303"/>
        <v>-8.2695060995750004E-3</v>
      </c>
    </row>
    <row r="9712" spans="1:9" x14ac:dyDescent="0.2">
      <c r="A9712" s="1" t="s">
        <v>10024</v>
      </c>
      <c r="B9712" s="1">
        <v>5.603378E-3</v>
      </c>
      <c r="C9712" s="1">
        <v>1</v>
      </c>
      <c r="D9712" s="1">
        <f t="shared" si="302"/>
        <v>8.0839654237099996E-3</v>
      </c>
      <c r="F9712" s="2" t="s">
        <v>9911</v>
      </c>
      <c r="G9712" s="2">
        <v>-1.98922E-4</v>
      </c>
      <c r="H9712" s="2">
        <v>1</v>
      </c>
      <c r="I9712" s="2">
        <f t="shared" si="303"/>
        <v>-2.8698377478999999E-4</v>
      </c>
    </row>
    <row r="9713" spans="1:9" x14ac:dyDescent="0.2">
      <c r="A9713" s="1" t="s">
        <v>10025</v>
      </c>
      <c r="B9713" s="1">
        <v>-8.0187540000000002E-2</v>
      </c>
      <c r="C9713" s="1">
        <v>1</v>
      </c>
      <c r="D9713" s="1">
        <f t="shared" si="302"/>
        <v>-0.11568616302030001</v>
      </c>
      <c r="F9713" s="2" t="s">
        <v>9912</v>
      </c>
      <c r="G9713" s="2">
        <v>1.293682E-2</v>
      </c>
      <c r="H9713" s="2">
        <v>1</v>
      </c>
      <c r="I9713" s="2">
        <f t="shared" si="303"/>
        <v>1.86638855299E-2</v>
      </c>
    </row>
    <row r="9714" spans="1:9" x14ac:dyDescent="0.2">
      <c r="A9714" s="1" t="s">
        <v>10026</v>
      </c>
      <c r="B9714" s="1">
        <v>-5.2162699E-2</v>
      </c>
      <c r="C9714" s="1">
        <v>1</v>
      </c>
      <c r="D9714" s="1">
        <f t="shared" si="302"/>
        <v>-7.5254865033805005E-2</v>
      </c>
      <c r="F9714" s="2" t="s">
        <v>9913</v>
      </c>
      <c r="G9714" s="2">
        <v>-2.1088349999999999E-3</v>
      </c>
      <c r="H9714" s="2">
        <v>1</v>
      </c>
      <c r="I9714" s="2">
        <f t="shared" si="303"/>
        <v>-3.042405710325E-3</v>
      </c>
    </row>
    <row r="9715" spans="1:9" x14ac:dyDescent="0.2">
      <c r="A9715" s="1" t="s">
        <v>10027</v>
      </c>
      <c r="B9715" s="1">
        <v>-2.9611149999999999E-2</v>
      </c>
      <c r="C9715" s="1">
        <v>1</v>
      </c>
      <c r="D9715" s="1">
        <f t="shared" si="302"/>
        <v>-4.2719858049249999E-2</v>
      </c>
      <c r="F9715" s="2" t="s">
        <v>9914</v>
      </c>
      <c r="G9715" s="2">
        <v>7.969103E-3</v>
      </c>
      <c r="H9715" s="2">
        <v>1</v>
      </c>
      <c r="I9715" s="2">
        <f t="shared" si="303"/>
        <v>1.1496985052585E-2</v>
      </c>
    </row>
    <row r="9716" spans="1:9" x14ac:dyDescent="0.2">
      <c r="A9716" s="1" t="s">
        <v>10028</v>
      </c>
      <c r="B9716" s="1">
        <v>-9.7856820000000004E-3</v>
      </c>
      <c r="C9716" s="1">
        <v>1</v>
      </c>
      <c r="D9716" s="1">
        <f t="shared" si="302"/>
        <v>-1.4117754492990001E-2</v>
      </c>
      <c r="F9716" s="2" t="s">
        <v>9915</v>
      </c>
      <c r="G9716" s="2">
        <v>-2.6229494999999999E-2</v>
      </c>
      <c r="H9716" s="2">
        <v>1</v>
      </c>
      <c r="I9716" s="2">
        <f t="shared" si="303"/>
        <v>-3.7841161289024997E-2</v>
      </c>
    </row>
    <row r="9717" spans="1:9" x14ac:dyDescent="0.2">
      <c r="A9717" s="1" t="s">
        <v>10029</v>
      </c>
      <c r="B9717" s="1">
        <v>-3.7988420000000002E-3</v>
      </c>
      <c r="C9717" s="1">
        <v>1</v>
      </c>
      <c r="D9717" s="1">
        <f t="shared" si="302"/>
        <v>-5.4805703591900004E-3</v>
      </c>
      <c r="F9717" s="2" t="s">
        <v>9916</v>
      </c>
      <c r="G9717" s="2">
        <v>-6.9975159999999996E-3</v>
      </c>
      <c r="H9717" s="2">
        <v>1</v>
      </c>
      <c r="I9717" s="2">
        <f t="shared" si="303"/>
        <v>-1.0095281345620001E-2</v>
      </c>
    </row>
    <row r="9718" spans="1:9" x14ac:dyDescent="0.2">
      <c r="A9718" s="1" t="s">
        <v>10030</v>
      </c>
      <c r="B9718" s="1">
        <v>-2.3297024E-2</v>
      </c>
      <c r="C9718" s="1">
        <v>1</v>
      </c>
      <c r="D9718" s="1">
        <f t="shared" si="302"/>
        <v>-3.3610500039680004E-2</v>
      </c>
      <c r="F9718" s="2" t="s">
        <v>9917</v>
      </c>
      <c r="G9718" s="2">
        <v>1.6179829999999999E-3</v>
      </c>
      <c r="H9718" s="2">
        <v>1</v>
      </c>
      <c r="I9718" s="2">
        <f t="shared" si="303"/>
        <v>2.3342559841849999E-3</v>
      </c>
    </row>
    <row r="9719" spans="1:9" x14ac:dyDescent="0.2">
      <c r="A9719" s="1" t="s">
        <v>10031</v>
      </c>
      <c r="B9719" s="1">
        <v>1.9722363E-2</v>
      </c>
      <c r="C9719" s="1">
        <v>1</v>
      </c>
      <c r="D9719" s="1">
        <f t="shared" si="302"/>
        <v>2.8453354488284999E-2</v>
      </c>
      <c r="F9719" s="2" t="s">
        <v>9918</v>
      </c>
      <c r="G9719" s="2">
        <v>3.7344730999999999E-2</v>
      </c>
      <c r="H9719" s="2">
        <v>1</v>
      </c>
      <c r="I9719" s="2">
        <f t="shared" si="303"/>
        <v>5.3877056690045E-2</v>
      </c>
    </row>
    <row r="9720" spans="1:9" x14ac:dyDescent="0.2">
      <c r="A9720" s="1" t="s">
        <v>10032</v>
      </c>
      <c r="B9720" s="1">
        <v>7.3159319E-2</v>
      </c>
      <c r="C9720" s="1">
        <v>1</v>
      </c>
      <c r="D9720" s="1">
        <f t="shared" si="302"/>
        <v>0.105546583724705</v>
      </c>
      <c r="F9720" s="2" t="s">
        <v>9919</v>
      </c>
      <c r="G9720" s="2">
        <v>2.3084753E-2</v>
      </c>
      <c r="H9720" s="2">
        <v>1</v>
      </c>
      <c r="I9720" s="2">
        <f t="shared" si="303"/>
        <v>3.3304257729334999E-2</v>
      </c>
    </row>
    <row r="9721" spans="1:9" x14ac:dyDescent="0.2">
      <c r="A9721" s="1" t="s">
        <v>10033</v>
      </c>
      <c r="B9721" s="1">
        <v>-1.9992402999999999E-2</v>
      </c>
      <c r="C9721" s="1">
        <v>1</v>
      </c>
      <c r="D9721" s="1">
        <f t="shared" si="302"/>
        <v>-2.8842939846084999E-2</v>
      </c>
      <c r="F9721" s="2" t="s">
        <v>9920</v>
      </c>
      <c r="G9721" s="2">
        <v>2.0005206000000001E-2</v>
      </c>
      <c r="H9721" s="2">
        <v>1</v>
      </c>
      <c r="I9721" s="2">
        <f t="shared" si="303"/>
        <v>2.8861410670170003E-2</v>
      </c>
    </row>
    <row r="9722" spans="1:9" x14ac:dyDescent="0.2">
      <c r="A9722" s="1" t="s">
        <v>10034</v>
      </c>
      <c r="B9722" s="1">
        <v>-1.9803780000000001E-3</v>
      </c>
      <c r="C9722" s="1">
        <v>1</v>
      </c>
      <c r="D9722" s="1">
        <f t="shared" si="302"/>
        <v>-2.8570814387100002E-3</v>
      </c>
      <c r="F9722" s="2" t="s">
        <v>9921</v>
      </c>
      <c r="G9722" s="2">
        <v>8.2073900000000002E-4</v>
      </c>
      <c r="H9722" s="2">
        <v>1</v>
      </c>
      <c r="I9722" s="2">
        <f t="shared" si="303"/>
        <v>1.1840760516050001E-3</v>
      </c>
    </row>
    <row r="9723" spans="1:9" x14ac:dyDescent="0.2">
      <c r="A9723" s="1" t="s">
        <v>10035</v>
      </c>
      <c r="B9723" s="1">
        <v>7.2133600000000005E-4</v>
      </c>
      <c r="C9723" s="1">
        <v>1</v>
      </c>
      <c r="D9723" s="1">
        <f t="shared" si="302"/>
        <v>1.0406678405200001E-3</v>
      </c>
      <c r="F9723" s="2" t="s">
        <v>9922</v>
      </c>
      <c r="G9723" s="2">
        <v>4.6448959999999999E-3</v>
      </c>
      <c r="H9723" s="2">
        <v>1</v>
      </c>
      <c r="I9723" s="2">
        <f t="shared" si="303"/>
        <v>6.7011682347199999E-3</v>
      </c>
    </row>
    <row r="9724" spans="1:9" x14ac:dyDescent="0.2">
      <c r="A9724" s="1" t="s">
        <v>10036</v>
      </c>
      <c r="B9724" s="1">
        <v>-3.9938044999999998E-2</v>
      </c>
      <c r="C9724" s="1">
        <v>1</v>
      </c>
      <c r="D9724" s="1">
        <f t="shared" si="302"/>
        <v>-5.7618417831274998E-2</v>
      </c>
      <c r="F9724" s="2" t="s">
        <v>9923</v>
      </c>
      <c r="G9724" s="2">
        <v>6.4675811E-2</v>
      </c>
      <c r="H9724" s="2">
        <v>1</v>
      </c>
      <c r="I9724" s="2">
        <f t="shared" si="303"/>
        <v>9.3307469150645E-2</v>
      </c>
    </row>
    <row r="9725" spans="1:9" x14ac:dyDescent="0.2">
      <c r="A9725" s="1" t="s">
        <v>10037</v>
      </c>
      <c r="B9725" s="1">
        <v>-1.0990811E-2</v>
      </c>
      <c r="C9725" s="1">
        <v>1</v>
      </c>
      <c r="D9725" s="1">
        <f t="shared" si="302"/>
        <v>-1.5856388075645E-2</v>
      </c>
      <c r="F9725" s="2" t="s">
        <v>9924</v>
      </c>
      <c r="G9725" s="2">
        <v>4.4037579999999998E-3</v>
      </c>
      <c r="H9725" s="2">
        <v>1</v>
      </c>
      <c r="I9725" s="2">
        <f t="shared" si="303"/>
        <v>6.35327964781E-3</v>
      </c>
    </row>
    <row r="9726" spans="1:9" x14ac:dyDescent="0.2">
      <c r="A9726" s="1" t="s">
        <v>10038</v>
      </c>
      <c r="B9726" s="1">
        <v>3.0714597999999999E-2</v>
      </c>
      <c r="C9726" s="1">
        <v>1</v>
      </c>
      <c r="D9726" s="1">
        <f t="shared" si="302"/>
        <v>4.431179696161E-2</v>
      </c>
      <c r="F9726" s="2" t="s">
        <v>9925</v>
      </c>
      <c r="G9726" s="2">
        <v>-4.1185140000000002E-3</v>
      </c>
      <c r="H9726" s="2">
        <v>1</v>
      </c>
      <c r="I9726" s="2">
        <f t="shared" si="303"/>
        <v>-5.9417595552300004E-3</v>
      </c>
    </row>
    <row r="9727" spans="1:9" x14ac:dyDescent="0.2">
      <c r="A9727" s="1" t="s">
        <v>10039</v>
      </c>
      <c r="B9727" s="1">
        <v>-5.0906279999999998E-3</v>
      </c>
      <c r="C9727" s="1">
        <v>1</v>
      </c>
      <c r="D9727" s="1">
        <f t="shared" si="302"/>
        <v>-7.34422356246E-3</v>
      </c>
      <c r="F9727" s="2" t="s">
        <v>9926</v>
      </c>
      <c r="G9727" s="2">
        <v>7.859006E-3</v>
      </c>
      <c r="H9727" s="2">
        <v>1</v>
      </c>
      <c r="I9727" s="2">
        <f t="shared" si="303"/>
        <v>1.133814866117E-2</v>
      </c>
    </row>
    <row r="9728" spans="1:9" x14ac:dyDescent="0.2">
      <c r="A9728" s="1" t="s">
        <v>10040</v>
      </c>
      <c r="B9728" s="1">
        <v>1.31094E-4</v>
      </c>
      <c r="C9728" s="1">
        <v>1</v>
      </c>
      <c r="D9728" s="1">
        <f t="shared" si="302"/>
        <v>1.8912865833000002E-4</v>
      </c>
      <c r="F9728" s="2" t="s">
        <v>9927</v>
      </c>
      <c r="G9728" s="2">
        <v>-1.9417449999999999E-3</v>
      </c>
      <c r="H9728" s="2">
        <v>1</v>
      </c>
      <c r="I9728" s="2">
        <f t="shared" si="303"/>
        <v>-2.8013458027749999E-3</v>
      </c>
    </row>
    <row r="9729" spans="1:9" x14ac:dyDescent="0.2">
      <c r="A9729" s="1" t="s">
        <v>10041</v>
      </c>
      <c r="B9729" s="1">
        <v>2.9109290999999999E-2</v>
      </c>
      <c r="C9729" s="1">
        <v>1</v>
      </c>
      <c r="D9729" s="1">
        <f t="shared" si="302"/>
        <v>4.1995828579244998E-2</v>
      </c>
      <c r="F9729" s="2" t="s">
        <v>9928</v>
      </c>
      <c r="G9729" s="2">
        <v>2.1566579999999998E-2</v>
      </c>
      <c r="H9729" s="2">
        <v>1</v>
      </c>
      <c r="I9729" s="2">
        <f t="shared" si="303"/>
        <v>3.1113997133100001E-2</v>
      </c>
    </row>
    <row r="9730" spans="1:9" x14ac:dyDescent="0.2">
      <c r="A9730" s="1" t="s">
        <v>10042</v>
      </c>
      <c r="B9730" s="1">
        <v>-0.14798334399999999</v>
      </c>
      <c r="C9730" s="1">
        <v>1</v>
      </c>
      <c r="D9730" s="1">
        <f t="shared" si="302"/>
        <v>-0.21349483047207998</v>
      </c>
      <c r="F9730" s="2" t="s">
        <v>9929</v>
      </c>
      <c r="G9730" s="2">
        <v>-3.8801500000000002E-4</v>
      </c>
      <c r="H9730" s="2">
        <v>1</v>
      </c>
      <c r="I9730" s="2">
        <f t="shared" si="303"/>
        <v>-5.5978730042500005E-4</v>
      </c>
    </row>
    <row r="9731" spans="1:9" x14ac:dyDescent="0.2">
      <c r="A9731" s="1" t="s">
        <v>10043</v>
      </c>
      <c r="B9731" s="1">
        <v>-1.0727488E-2</v>
      </c>
      <c r="C9731" s="1">
        <v>1</v>
      </c>
      <c r="D9731" s="1">
        <f t="shared" si="302"/>
        <v>-1.5476493300160002E-2</v>
      </c>
      <c r="F9731" s="2" t="s">
        <v>9930</v>
      </c>
      <c r="G9731" s="2">
        <v>8.7999200000000001E-4</v>
      </c>
      <c r="H9731" s="2">
        <v>1</v>
      </c>
      <c r="I9731" s="2">
        <f t="shared" si="303"/>
        <v>1.2695600584400001E-3</v>
      </c>
    </row>
    <row r="9732" spans="1:9" x14ac:dyDescent="0.2">
      <c r="A9732" s="1" t="s">
        <v>10044</v>
      </c>
      <c r="B9732" s="1">
        <v>6.5740199999999996E-4</v>
      </c>
      <c r="C9732" s="1">
        <v>1</v>
      </c>
      <c r="D9732" s="1">
        <f t="shared" ref="D9732:D9795" si="304">B9732*1.442695</f>
        <v>9.4843057838999995E-4</v>
      </c>
      <c r="F9732" s="2" t="s">
        <v>10045</v>
      </c>
      <c r="G9732" s="2">
        <v>9.4521600000000002E-4</v>
      </c>
      <c r="H9732" s="2">
        <v>1</v>
      </c>
      <c r="I9732" s="2">
        <f t="shared" ref="I9732:I9795" si="305">G9732*1.442695</f>
        <v>1.3636583971200001E-3</v>
      </c>
    </row>
    <row r="9733" spans="1:9" x14ac:dyDescent="0.2">
      <c r="A9733" s="1" t="s">
        <v>10046</v>
      </c>
      <c r="B9733" s="1">
        <v>-4.7312437999999998E-2</v>
      </c>
      <c r="C9733" s="1">
        <v>1</v>
      </c>
      <c r="D9733" s="1">
        <f t="shared" si="304"/>
        <v>-6.8257417740409998E-2</v>
      </c>
      <c r="F9733" s="2" t="s">
        <v>9931</v>
      </c>
      <c r="G9733" s="2">
        <v>2.6683240000000001E-3</v>
      </c>
      <c r="H9733" s="2">
        <v>1</v>
      </c>
      <c r="I9733" s="2">
        <f t="shared" si="305"/>
        <v>3.8495776931800002E-3</v>
      </c>
    </row>
    <row r="9734" spans="1:9" x14ac:dyDescent="0.2">
      <c r="A9734" s="1" t="s">
        <v>10047</v>
      </c>
      <c r="B9734" s="1">
        <v>-0.14366073300000001</v>
      </c>
      <c r="C9734" s="1">
        <v>0.58849197099999995</v>
      </c>
      <c r="D9734" s="1">
        <f t="shared" si="304"/>
        <v>-0.20725862119543503</v>
      </c>
      <c r="F9734" s="2" t="s">
        <v>9932</v>
      </c>
      <c r="G9734" s="2">
        <v>1.3444319999999999E-2</v>
      </c>
      <c r="H9734" s="2">
        <v>1</v>
      </c>
      <c r="I9734" s="2">
        <f t="shared" si="305"/>
        <v>1.9396053242399999E-2</v>
      </c>
    </row>
    <row r="9735" spans="1:9" x14ac:dyDescent="0.2">
      <c r="A9735" s="1" t="s">
        <v>10048</v>
      </c>
      <c r="B9735" s="1">
        <v>4.6444805999999998E-2</v>
      </c>
      <c r="C9735" s="1">
        <v>1</v>
      </c>
      <c r="D9735" s="1">
        <f t="shared" si="304"/>
        <v>6.7005689392169998E-2</v>
      </c>
      <c r="F9735" s="2" t="s">
        <v>9933</v>
      </c>
      <c r="G9735" s="2">
        <v>4.4796710000000002E-3</v>
      </c>
      <c r="H9735" s="2">
        <v>1</v>
      </c>
      <c r="I9735" s="2">
        <f t="shared" si="305"/>
        <v>6.4627989533450007E-3</v>
      </c>
    </row>
    <row r="9736" spans="1:9" x14ac:dyDescent="0.2">
      <c r="A9736" s="1" t="s">
        <v>10049</v>
      </c>
      <c r="B9736" s="1">
        <v>-3.5005449999999999E-3</v>
      </c>
      <c r="C9736" s="1">
        <v>1</v>
      </c>
      <c r="D9736" s="1">
        <f t="shared" si="304"/>
        <v>-5.0502187687749998E-3</v>
      </c>
      <c r="F9736" s="2" t="s">
        <v>9934</v>
      </c>
      <c r="G9736" s="2">
        <v>-2.6259040000000001E-3</v>
      </c>
      <c r="H9736" s="2">
        <v>1</v>
      </c>
      <c r="I9736" s="2">
        <f t="shared" si="305"/>
        <v>-3.7883785712800001E-3</v>
      </c>
    </row>
    <row r="9737" spans="1:9" x14ac:dyDescent="0.2">
      <c r="A9737" s="1" t="s">
        <v>10050</v>
      </c>
      <c r="B9737" s="1">
        <v>-1.1072096E-2</v>
      </c>
      <c r="C9737" s="1">
        <v>1</v>
      </c>
      <c r="D9737" s="1">
        <f t="shared" si="304"/>
        <v>-1.5973657538720001E-2</v>
      </c>
      <c r="F9737" s="2" t="s">
        <v>9935</v>
      </c>
      <c r="G9737" s="2">
        <v>3.8452713999999999E-2</v>
      </c>
      <c r="H9737" s="2">
        <v>1</v>
      </c>
      <c r="I9737" s="2">
        <f t="shared" si="305"/>
        <v>5.547553822423E-2</v>
      </c>
    </row>
    <row r="9738" spans="1:9" x14ac:dyDescent="0.2">
      <c r="A9738" s="1" t="s">
        <v>10051</v>
      </c>
      <c r="B9738" s="1">
        <v>1.5055270000000001E-2</v>
      </c>
      <c r="C9738" s="1">
        <v>1</v>
      </c>
      <c r="D9738" s="1">
        <f t="shared" si="304"/>
        <v>2.1720162752650003E-2</v>
      </c>
      <c r="F9738" s="2" t="s">
        <v>9936</v>
      </c>
      <c r="G9738" s="2">
        <v>-2.8516493E-2</v>
      </c>
      <c r="H9738" s="2">
        <v>1</v>
      </c>
      <c r="I9738" s="2">
        <f t="shared" si="305"/>
        <v>-4.1140601868635003E-2</v>
      </c>
    </row>
    <row r="9739" spans="1:9" x14ac:dyDescent="0.2">
      <c r="A9739" s="1" t="s">
        <v>10052</v>
      </c>
      <c r="B9739" s="1">
        <v>-6.3644699999999997E-3</v>
      </c>
      <c r="C9739" s="1">
        <v>1</v>
      </c>
      <c r="D9739" s="1">
        <f t="shared" si="304"/>
        <v>-9.1819890466499996E-3</v>
      </c>
      <c r="F9739" s="2" t="s">
        <v>9937</v>
      </c>
      <c r="G9739" s="2">
        <v>-8.4739919999999996E-3</v>
      </c>
      <c r="H9739" s="2">
        <v>1</v>
      </c>
      <c r="I9739" s="2">
        <f t="shared" si="305"/>
        <v>-1.222538588844E-2</v>
      </c>
    </row>
    <row r="9740" spans="1:9" x14ac:dyDescent="0.2">
      <c r="A9740" s="1" t="s">
        <v>10053</v>
      </c>
      <c r="B9740" s="1">
        <v>-2.6185929999999998E-3</v>
      </c>
      <c r="C9740" s="1">
        <v>1</v>
      </c>
      <c r="D9740" s="1">
        <f t="shared" si="304"/>
        <v>-3.7778310281349997E-3</v>
      </c>
      <c r="F9740" s="2" t="s">
        <v>9938</v>
      </c>
      <c r="G9740" s="2">
        <v>1.0619686E-2</v>
      </c>
      <c r="H9740" s="2">
        <v>1</v>
      </c>
      <c r="I9740" s="2">
        <f t="shared" si="305"/>
        <v>1.532096789377E-2</v>
      </c>
    </row>
    <row r="9741" spans="1:9" x14ac:dyDescent="0.2">
      <c r="A9741" s="1" t="s">
        <v>10054</v>
      </c>
      <c r="B9741" s="1">
        <v>3.5735679999999999E-2</v>
      </c>
      <c r="C9741" s="1">
        <v>1</v>
      </c>
      <c r="D9741" s="1">
        <f t="shared" si="304"/>
        <v>5.1555686857600001E-2</v>
      </c>
      <c r="F9741" s="2" t="s">
        <v>9939</v>
      </c>
      <c r="G9741" s="2">
        <v>-9.7843189999999997E-3</v>
      </c>
      <c r="H9741" s="2">
        <v>1</v>
      </c>
      <c r="I9741" s="2">
        <f t="shared" si="305"/>
        <v>-1.4115788099705E-2</v>
      </c>
    </row>
    <row r="9742" spans="1:9" x14ac:dyDescent="0.2">
      <c r="A9742" s="1" t="s">
        <v>10055</v>
      </c>
      <c r="B9742" s="1">
        <v>-6.4197189999999999E-3</v>
      </c>
      <c r="C9742" s="1">
        <v>1</v>
      </c>
      <c r="D9742" s="1">
        <f t="shared" si="304"/>
        <v>-9.2616965027050007E-3</v>
      </c>
      <c r="F9742" s="2" t="s">
        <v>9940</v>
      </c>
      <c r="G9742" s="2">
        <v>-1.2272509999999999E-3</v>
      </c>
      <c r="H9742" s="2">
        <v>1</v>
      </c>
      <c r="I9742" s="2">
        <f t="shared" si="305"/>
        <v>-1.7705488814449999E-3</v>
      </c>
    </row>
    <row r="9743" spans="1:9" x14ac:dyDescent="0.2">
      <c r="A9743" s="1" t="s">
        <v>10056</v>
      </c>
      <c r="B9743" s="1">
        <v>-3.8430683E-2</v>
      </c>
      <c r="C9743" s="1">
        <v>1</v>
      </c>
      <c r="D9743" s="1">
        <f t="shared" si="304"/>
        <v>-5.5443754210685002E-2</v>
      </c>
      <c r="F9743" s="2" t="s">
        <v>9941</v>
      </c>
      <c r="G9743" s="2">
        <v>-7.6199716000000001E-2</v>
      </c>
      <c r="H9743" s="2">
        <v>1</v>
      </c>
      <c r="I9743" s="2">
        <f t="shared" si="305"/>
        <v>-0.10993294927462001</v>
      </c>
    </row>
    <row r="9744" spans="1:9" x14ac:dyDescent="0.2">
      <c r="A9744" s="1" t="s">
        <v>10057</v>
      </c>
      <c r="B9744" s="1">
        <v>1.8367878000000001E-2</v>
      </c>
      <c r="C9744" s="1">
        <v>1</v>
      </c>
      <c r="D9744" s="1">
        <f t="shared" si="304"/>
        <v>2.6499245751210002E-2</v>
      </c>
      <c r="F9744" s="2" t="s">
        <v>9942</v>
      </c>
      <c r="G9744" s="2">
        <v>6.3414250000000004E-3</v>
      </c>
      <c r="H9744" s="2">
        <v>1</v>
      </c>
      <c r="I9744" s="2">
        <f t="shared" si="305"/>
        <v>9.1487421403750012E-3</v>
      </c>
    </row>
    <row r="9745" spans="1:9" x14ac:dyDescent="0.2">
      <c r="A9745" s="1" t="s">
        <v>10058</v>
      </c>
      <c r="B9745" s="1">
        <v>-7.0963700000000005E-2</v>
      </c>
      <c r="C9745" s="1">
        <v>1</v>
      </c>
      <c r="D9745" s="1">
        <f t="shared" si="304"/>
        <v>-0.10237897517150001</v>
      </c>
      <c r="F9745" s="2" t="s">
        <v>9943</v>
      </c>
      <c r="G9745" s="2">
        <v>-6.5798508000000006E-2</v>
      </c>
      <c r="H9745" s="2">
        <v>1</v>
      </c>
      <c r="I9745" s="2">
        <f t="shared" si="305"/>
        <v>-9.4927178499060016E-2</v>
      </c>
    </row>
    <row r="9746" spans="1:9" x14ac:dyDescent="0.2">
      <c r="A9746" s="1" t="s">
        <v>10059</v>
      </c>
      <c r="B9746" s="1">
        <v>4.3872829999999996E-3</v>
      </c>
      <c r="C9746" s="1">
        <v>1</v>
      </c>
      <c r="D9746" s="1">
        <f t="shared" si="304"/>
        <v>6.3295112476849996E-3</v>
      </c>
      <c r="F9746" s="2" t="s">
        <v>9944</v>
      </c>
      <c r="G9746" s="2">
        <v>-4.9691520000000001E-3</v>
      </c>
      <c r="H9746" s="2">
        <v>1</v>
      </c>
      <c r="I9746" s="2">
        <f t="shared" si="305"/>
        <v>-7.16897074464E-3</v>
      </c>
    </row>
    <row r="9747" spans="1:9" x14ac:dyDescent="0.2">
      <c r="A9747" s="1" t="s">
        <v>10060</v>
      </c>
      <c r="B9747" s="1">
        <v>-1.9315499E-2</v>
      </c>
      <c r="C9747" s="1">
        <v>1</v>
      </c>
      <c r="D9747" s="1">
        <f t="shared" si="304"/>
        <v>-2.7866373829805002E-2</v>
      </c>
      <c r="F9747" s="2" t="s">
        <v>9945</v>
      </c>
      <c r="G9747" s="2">
        <v>1.215821E-3</v>
      </c>
      <c r="H9747" s="2">
        <v>1</v>
      </c>
      <c r="I9747" s="2">
        <f t="shared" si="305"/>
        <v>1.7540588775950001E-3</v>
      </c>
    </row>
    <row r="9748" spans="1:9" x14ac:dyDescent="0.2">
      <c r="A9748" s="1" t="s">
        <v>10061</v>
      </c>
      <c r="B9748" s="1">
        <v>-1.1355251E-2</v>
      </c>
      <c r="C9748" s="1">
        <v>1</v>
      </c>
      <c r="D9748" s="1">
        <f t="shared" si="304"/>
        <v>-1.6382163841445002E-2</v>
      </c>
      <c r="F9748" s="2" t="s">
        <v>9946</v>
      </c>
      <c r="G9748" s="2">
        <v>-4.4658942E-2</v>
      </c>
      <c r="H9748" s="2">
        <v>1</v>
      </c>
      <c r="I9748" s="2">
        <f t="shared" si="305"/>
        <v>-6.4429232328690009E-2</v>
      </c>
    </row>
    <row r="9749" spans="1:9" x14ac:dyDescent="0.2">
      <c r="A9749" s="1" t="s">
        <v>10062</v>
      </c>
      <c r="B9749" s="1">
        <v>-2.8107001999999999E-2</v>
      </c>
      <c r="C9749" s="1">
        <v>1</v>
      </c>
      <c r="D9749" s="1">
        <f t="shared" si="304"/>
        <v>-4.0549831250390002E-2</v>
      </c>
      <c r="F9749" s="2" t="s">
        <v>9947</v>
      </c>
      <c r="G9749" s="2">
        <v>2.9886090000000001E-3</v>
      </c>
      <c r="H9749" s="2">
        <v>1</v>
      </c>
      <c r="I9749" s="2">
        <f t="shared" si="305"/>
        <v>4.3116512612550008E-3</v>
      </c>
    </row>
    <row r="9750" spans="1:9" x14ac:dyDescent="0.2">
      <c r="A9750" s="1" t="s">
        <v>10063</v>
      </c>
      <c r="B9750" s="1">
        <v>-6.0060189999999996E-3</v>
      </c>
      <c r="C9750" s="1">
        <v>1</v>
      </c>
      <c r="D9750" s="1">
        <f t="shared" si="304"/>
        <v>-8.6648535812049992E-3</v>
      </c>
      <c r="F9750" s="2" t="s">
        <v>9948</v>
      </c>
      <c r="G9750" s="2">
        <v>-3.0020529000000001E-2</v>
      </c>
      <c r="H9750" s="2">
        <v>1</v>
      </c>
      <c r="I9750" s="2">
        <f t="shared" si="305"/>
        <v>-4.3310467085655002E-2</v>
      </c>
    </row>
    <row r="9751" spans="1:9" x14ac:dyDescent="0.2">
      <c r="A9751" s="1" t="s">
        <v>10064</v>
      </c>
      <c r="B9751" s="1">
        <v>-1.1019851000000001E-2</v>
      </c>
      <c r="C9751" s="1">
        <v>1</v>
      </c>
      <c r="D9751" s="1">
        <f t="shared" si="304"/>
        <v>-1.5898283938445001E-2</v>
      </c>
      <c r="F9751" s="2" t="s">
        <v>9949</v>
      </c>
      <c r="G9751" s="2">
        <v>-2.5001882E-2</v>
      </c>
      <c r="H9751" s="2">
        <v>1</v>
      </c>
      <c r="I9751" s="2">
        <f t="shared" si="305"/>
        <v>-3.6070090151990003E-2</v>
      </c>
    </row>
    <row r="9752" spans="1:9" x14ac:dyDescent="0.2">
      <c r="A9752" s="1" t="s">
        <v>10065</v>
      </c>
      <c r="B9752" s="1">
        <v>-6.0806339000000001E-2</v>
      </c>
      <c r="C9752" s="1">
        <v>1</v>
      </c>
      <c r="D9752" s="1">
        <f t="shared" si="304"/>
        <v>-8.7725001243605008E-2</v>
      </c>
      <c r="F9752" s="2" t="s">
        <v>9950</v>
      </c>
      <c r="G9752" s="2">
        <v>3.8495869999999998E-3</v>
      </c>
      <c r="H9752" s="2">
        <v>1</v>
      </c>
      <c r="I9752" s="2">
        <f t="shared" si="305"/>
        <v>5.5537799169649996E-3</v>
      </c>
    </row>
    <row r="9753" spans="1:9" x14ac:dyDescent="0.2">
      <c r="A9753" s="1" t="s">
        <v>10066</v>
      </c>
      <c r="B9753" s="1">
        <v>4.2974939999999998E-3</v>
      </c>
      <c r="C9753" s="1">
        <v>1</v>
      </c>
      <c r="D9753" s="1">
        <f t="shared" si="304"/>
        <v>6.1999731063299996E-3</v>
      </c>
      <c r="F9753" s="2" t="s">
        <v>9951</v>
      </c>
      <c r="G9753" s="2">
        <v>-1.7686100999999999E-2</v>
      </c>
      <c r="H9753" s="2">
        <v>1</v>
      </c>
      <c r="I9753" s="2">
        <f t="shared" si="305"/>
        <v>-2.5515649482195001E-2</v>
      </c>
    </row>
    <row r="9754" spans="1:9" x14ac:dyDescent="0.2">
      <c r="A9754" s="1" t="s">
        <v>10067</v>
      </c>
      <c r="B9754" s="1">
        <v>1.1429608000000001E-2</v>
      </c>
      <c r="C9754" s="1">
        <v>1</v>
      </c>
      <c r="D9754" s="1">
        <f t="shared" si="304"/>
        <v>1.6489438313560003E-2</v>
      </c>
      <c r="F9754" s="2" t="s">
        <v>9952</v>
      </c>
      <c r="G9754" s="2">
        <v>1.8824614999999999E-2</v>
      </c>
      <c r="H9754" s="2">
        <v>1</v>
      </c>
      <c r="I9754" s="2">
        <f t="shared" si="305"/>
        <v>2.7158177937425001E-2</v>
      </c>
    </row>
    <row r="9755" spans="1:9" x14ac:dyDescent="0.2">
      <c r="A9755" s="1" t="s">
        <v>10068</v>
      </c>
      <c r="B9755" s="1">
        <v>1.2096542E-2</v>
      </c>
      <c r="C9755" s="1">
        <v>1</v>
      </c>
      <c r="D9755" s="1">
        <f t="shared" si="304"/>
        <v>1.745162066069E-2</v>
      </c>
      <c r="F9755" s="2" t="s">
        <v>9953</v>
      </c>
      <c r="G9755" s="2">
        <v>-1.349301E-3</v>
      </c>
      <c r="H9755" s="2">
        <v>1</v>
      </c>
      <c r="I9755" s="2">
        <f t="shared" si="305"/>
        <v>-1.9466298061950001E-3</v>
      </c>
    </row>
    <row r="9756" spans="1:9" x14ac:dyDescent="0.2">
      <c r="A9756" s="1" t="s">
        <v>10069</v>
      </c>
      <c r="B9756" s="1">
        <v>-5.8252180000000001E-3</v>
      </c>
      <c r="C9756" s="1">
        <v>1</v>
      </c>
      <c r="D9756" s="1">
        <f t="shared" si="304"/>
        <v>-8.4040128825099997E-3</v>
      </c>
      <c r="F9756" s="2" t="s">
        <v>9954</v>
      </c>
      <c r="G9756" s="2">
        <v>-4.2989819999999998E-3</v>
      </c>
      <c r="H9756" s="2">
        <v>1</v>
      </c>
      <c r="I9756" s="2">
        <f t="shared" si="305"/>
        <v>-6.2021198364900004E-3</v>
      </c>
    </row>
    <row r="9757" spans="1:9" x14ac:dyDescent="0.2">
      <c r="A9757" s="1" t="s">
        <v>10070</v>
      </c>
      <c r="B9757" s="1">
        <v>9.7559959999999994E-3</v>
      </c>
      <c r="C9757" s="1">
        <v>1</v>
      </c>
      <c r="D9757" s="1">
        <f t="shared" si="304"/>
        <v>1.407492664922E-2</v>
      </c>
      <c r="F9757" s="2" t="s">
        <v>9955</v>
      </c>
      <c r="G9757" s="2">
        <v>6.9054629999999997E-3</v>
      </c>
      <c r="H9757" s="2">
        <v>1</v>
      </c>
      <c r="I9757" s="2">
        <f t="shared" si="305"/>
        <v>9.9624769427850007E-3</v>
      </c>
    </row>
    <row r="9758" spans="1:9" x14ac:dyDescent="0.2">
      <c r="A9758" s="1" t="s">
        <v>10071</v>
      </c>
      <c r="B9758" s="1">
        <v>1.4244732E-2</v>
      </c>
      <c r="C9758" s="1">
        <v>1</v>
      </c>
      <c r="D9758" s="1">
        <f t="shared" si="304"/>
        <v>2.0550803632739999E-2</v>
      </c>
      <c r="F9758" s="2" t="s">
        <v>9956</v>
      </c>
      <c r="G9758" s="2">
        <v>-7.6431100000000005E-4</v>
      </c>
      <c r="H9758" s="2">
        <v>1</v>
      </c>
      <c r="I9758" s="2">
        <f t="shared" si="305"/>
        <v>-1.1026676581450002E-3</v>
      </c>
    </row>
    <row r="9759" spans="1:9" x14ac:dyDescent="0.2">
      <c r="A9759" s="1" t="s">
        <v>10072</v>
      </c>
      <c r="B9759" s="1">
        <v>4.2447320000000002E-3</v>
      </c>
      <c r="C9759" s="1">
        <v>1</v>
      </c>
      <c r="D9759" s="1">
        <f t="shared" si="304"/>
        <v>6.1238536327400004E-3</v>
      </c>
      <c r="F9759" s="2" t="s">
        <v>9957</v>
      </c>
      <c r="G9759" s="2">
        <v>7.0421930000000004E-3</v>
      </c>
      <c r="H9759" s="2">
        <v>1</v>
      </c>
      <c r="I9759" s="2">
        <f t="shared" si="305"/>
        <v>1.0159736630135001E-2</v>
      </c>
    </row>
    <row r="9760" spans="1:9" x14ac:dyDescent="0.2">
      <c r="A9760" s="1" t="s">
        <v>10073</v>
      </c>
      <c r="B9760" s="1">
        <v>5.8464720000000001E-3</v>
      </c>
      <c r="C9760" s="1">
        <v>1</v>
      </c>
      <c r="D9760" s="1">
        <f t="shared" si="304"/>
        <v>8.4346759220400008E-3</v>
      </c>
      <c r="F9760" s="2" t="s">
        <v>9958</v>
      </c>
      <c r="G9760" s="2">
        <v>-3.2840845E-2</v>
      </c>
      <c r="H9760" s="2">
        <v>1</v>
      </c>
      <c r="I9760" s="2">
        <f t="shared" si="305"/>
        <v>-4.7379322877275004E-2</v>
      </c>
    </row>
    <row r="9761" spans="1:9" x14ac:dyDescent="0.2">
      <c r="A9761" s="1" t="s">
        <v>10074</v>
      </c>
      <c r="B9761" s="1">
        <v>-6.0156439999999997E-3</v>
      </c>
      <c r="C9761" s="1">
        <v>1</v>
      </c>
      <c r="D9761" s="1">
        <f t="shared" si="304"/>
        <v>-8.6787395205800005E-3</v>
      </c>
      <c r="F9761" s="2" t="s">
        <v>9959</v>
      </c>
      <c r="G9761" s="3">
        <v>-2.9499999999999999E-5</v>
      </c>
      <c r="H9761" s="2">
        <v>1</v>
      </c>
      <c r="I9761" s="2">
        <f t="shared" si="305"/>
        <v>-4.2559502500000002E-5</v>
      </c>
    </row>
    <row r="9762" spans="1:9" x14ac:dyDescent="0.2">
      <c r="A9762" s="1" t="s">
        <v>10075</v>
      </c>
      <c r="B9762" s="1">
        <v>-4.203254E-3</v>
      </c>
      <c r="C9762" s="1">
        <v>1</v>
      </c>
      <c r="D9762" s="1">
        <f t="shared" si="304"/>
        <v>-6.0640135295300006E-3</v>
      </c>
      <c r="F9762" s="2" t="s">
        <v>9960</v>
      </c>
      <c r="G9762" s="2">
        <v>4.4695530000000002E-3</v>
      </c>
      <c r="H9762" s="2">
        <v>1</v>
      </c>
      <c r="I9762" s="2">
        <f t="shared" si="305"/>
        <v>6.4482017653350009E-3</v>
      </c>
    </row>
    <row r="9763" spans="1:9" x14ac:dyDescent="0.2">
      <c r="A9763" s="1" t="s">
        <v>10076</v>
      </c>
      <c r="B9763" s="1">
        <v>-2.1399219999999998E-3</v>
      </c>
      <c r="C9763" s="1">
        <v>1</v>
      </c>
      <c r="D9763" s="1">
        <f t="shared" si="304"/>
        <v>-3.0872547697899998E-3</v>
      </c>
      <c r="F9763" s="2" t="s">
        <v>9961</v>
      </c>
      <c r="G9763" s="2">
        <v>3.8916105999999999E-2</v>
      </c>
      <c r="H9763" s="2">
        <v>1</v>
      </c>
      <c r="I9763" s="2">
        <f t="shared" si="305"/>
        <v>5.6144071545669999E-2</v>
      </c>
    </row>
    <row r="9764" spans="1:9" x14ac:dyDescent="0.2">
      <c r="A9764" s="1" t="s">
        <v>10077</v>
      </c>
      <c r="B9764" s="1">
        <v>6.1477930000000004E-3</v>
      </c>
      <c r="C9764" s="1">
        <v>1</v>
      </c>
      <c r="D9764" s="1">
        <f t="shared" si="304"/>
        <v>8.8693902221350009E-3</v>
      </c>
      <c r="F9764" s="2" t="s">
        <v>9962</v>
      </c>
      <c r="G9764" s="2">
        <v>1.4385769999999999E-3</v>
      </c>
      <c r="H9764" s="2">
        <v>1</v>
      </c>
      <c r="I9764" s="2">
        <f t="shared" si="305"/>
        <v>2.0754278450150002E-3</v>
      </c>
    </row>
    <row r="9765" spans="1:9" x14ac:dyDescent="0.2">
      <c r="A9765" s="1" t="s">
        <v>10078</v>
      </c>
      <c r="B9765" s="1">
        <v>-3.0692700999999999E-2</v>
      </c>
      <c r="C9765" s="1">
        <v>1</v>
      </c>
      <c r="D9765" s="1">
        <f t="shared" si="304"/>
        <v>-4.4280206269195002E-2</v>
      </c>
      <c r="F9765" s="2" t="s">
        <v>9963</v>
      </c>
      <c r="G9765" s="2">
        <v>-6.0812310000000003E-3</v>
      </c>
      <c r="H9765" s="2">
        <v>1</v>
      </c>
      <c r="I9765" s="2">
        <f t="shared" si="305"/>
        <v>-8.7733615575450001E-3</v>
      </c>
    </row>
    <row r="9766" spans="1:9" x14ac:dyDescent="0.2">
      <c r="A9766" s="1" t="s">
        <v>10079</v>
      </c>
      <c r="B9766" s="1">
        <v>-1.4294009999999999E-2</v>
      </c>
      <c r="C9766" s="1">
        <v>1</v>
      </c>
      <c r="D9766" s="1">
        <f t="shared" si="304"/>
        <v>-2.062189675695E-2</v>
      </c>
      <c r="F9766" s="2" t="s">
        <v>9964</v>
      </c>
      <c r="G9766" s="2">
        <v>-8.2963589999999997E-3</v>
      </c>
      <c r="H9766" s="2">
        <v>1</v>
      </c>
      <c r="I9766" s="2">
        <f t="shared" si="305"/>
        <v>-1.1969115647505E-2</v>
      </c>
    </row>
    <row r="9767" spans="1:9" x14ac:dyDescent="0.2">
      <c r="A9767" s="1" t="s">
        <v>10080</v>
      </c>
      <c r="B9767" s="1">
        <v>-2.7697069000000001E-2</v>
      </c>
      <c r="C9767" s="1">
        <v>1</v>
      </c>
      <c r="D9767" s="1">
        <f t="shared" si="304"/>
        <v>-3.9958422960955003E-2</v>
      </c>
      <c r="F9767" s="2" t="s">
        <v>9965</v>
      </c>
      <c r="G9767" s="2">
        <v>-7.1409606E-2</v>
      </c>
      <c r="H9767" s="2">
        <v>1</v>
      </c>
      <c r="I9767" s="2">
        <f t="shared" si="305"/>
        <v>-0.10302228152817</v>
      </c>
    </row>
    <row r="9768" spans="1:9" x14ac:dyDescent="0.2">
      <c r="A9768" s="1" t="s">
        <v>10081</v>
      </c>
      <c r="B9768" s="1">
        <v>-2.0664674000000001E-2</v>
      </c>
      <c r="C9768" s="1">
        <v>1</v>
      </c>
      <c r="D9768" s="1">
        <f t="shared" si="304"/>
        <v>-2.9812821856430003E-2</v>
      </c>
      <c r="F9768" s="2" t="s">
        <v>9966</v>
      </c>
      <c r="G9768" s="2">
        <v>-0.102078109</v>
      </c>
      <c r="H9768" s="2">
        <v>1</v>
      </c>
      <c r="I9768" s="2">
        <f t="shared" si="305"/>
        <v>-0.14726757746375502</v>
      </c>
    </row>
    <row r="9769" spans="1:9" x14ac:dyDescent="0.2">
      <c r="A9769" s="1" t="s">
        <v>10082</v>
      </c>
      <c r="B9769" s="1">
        <v>-1.0152517999999999E-2</v>
      </c>
      <c r="C9769" s="1">
        <v>1</v>
      </c>
      <c r="D9769" s="1">
        <f t="shared" si="304"/>
        <v>-1.4646986956009999E-2</v>
      </c>
      <c r="F9769" s="2" t="s">
        <v>9967</v>
      </c>
      <c r="G9769" s="2">
        <v>1.4123818E-2</v>
      </c>
      <c r="H9769" s="2">
        <v>1</v>
      </c>
      <c r="I9769" s="2">
        <f t="shared" si="305"/>
        <v>2.0376361609510001E-2</v>
      </c>
    </row>
    <row r="9770" spans="1:9" x14ac:dyDescent="0.2">
      <c r="A9770" s="1" t="s">
        <v>10083</v>
      </c>
      <c r="B9770" s="1">
        <v>7.5639829000000006E-2</v>
      </c>
      <c r="C9770" s="1">
        <v>1</v>
      </c>
      <c r="D9770" s="1">
        <f t="shared" si="304"/>
        <v>0.10912520309915501</v>
      </c>
      <c r="F9770" s="2" t="s">
        <v>9968</v>
      </c>
      <c r="G9770" s="2">
        <v>5.9811143999999997E-2</v>
      </c>
      <c r="H9770" s="3">
        <v>5.8999999999999998E-5</v>
      </c>
      <c r="I9770" s="2">
        <f t="shared" si="305"/>
        <v>8.6289238393080003E-2</v>
      </c>
    </row>
    <row r="9771" spans="1:9" x14ac:dyDescent="0.2">
      <c r="A9771" s="1" t="s">
        <v>10084</v>
      </c>
      <c r="B9771" s="1">
        <v>-2.2412873E-2</v>
      </c>
      <c r="C9771" s="1">
        <v>1</v>
      </c>
      <c r="D9771" s="1">
        <f t="shared" si="304"/>
        <v>-3.2334939812735004E-2</v>
      </c>
      <c r="F9771" s="2" t="s">
        <v>9969</v>
      </c>
      <c r="G9771" s="2">
        <v>9.2497050000000004E-3</v>
      </c>
      <c r="H9771" s="2">
        <v>1</v>
      </c>
      <c r="I9771" s="2">
        <f t="shared" si="305"/>
        <v>1.3344503154975E-2</v>
      </c>
    </row>
    <row r="9772" spans="1:9" x14ac:dyDescent="0.2">
      <c r="A9772" s="1" t="s">
        <v>10085</v>
      </c>
      <c r="B9772" s="1">
        <v>1.0548887E-2</v>
      </c>
      <c r="C9772" s="1">
        <v>1</v>
      </c>
      <c r="D9772" s="1">
        <f t="shared" si="304"/>
        <v>1.5218826530465E-2</v>
      </c>
      <c r="F9772" s="2" t="s">
        <v>9971</v>
      </c>
      <c r="G9772" s="2">
        <v>1.6768218000000001E-2</v>
      </c>
      <c r="H9772" s="2">
        <v>1</v>
      </c>
      <c r="I9772" s="2">
        <f t="shared" si="305"/>
        <v>2.4191424267510003E-2</v>
      </c>
    </row>
    <row r="9773" spans="1:9" x14ac:dyDescent="0.2">
      <c r="A9773" s="1" t="s">
        <v>10086</v>
      </c>
      <c r="B9773" s="1">
        <v>-1.0177594E-2</v>
      </c>
      <c r="C9773" s="1">
        <v>1</v>
      </c>
      <c r="D9773" s="1">
        <f t="shared" si="304"/>
        <v>-1.4683163975830001E-2</v>
      </c>
      <c r="F9773" s="2" t="s">
        <v>9972</v>
      </c>
      <c r="G9773" s="2">
        <v>-1.5168259E-2</v>
      </c>
      <c r="H9773" s="2">
        <v>1</v>
      </c>
      <c r="I9773" s="2">
        <f t="shared" si="305"/>
        <v>-2.1883171418005002E-2</v>
      </c>
    </row>
    <row r="9774" spans="1:9" x14ac:dyDescent="0.2">
      <c r="A9774" s="1" t="s">
        <v>10087</v>
      </c>
      <c r="B9774" s="1">
        <v>-1.9855623999999999E-2</v>
      </c>
      <c r="C9774" s="1">
        <v>1</v>
      </c>
      <c r="D9774" s="1">
        <f t="shared" si="304"/>
        <v>-2.8645609466679999E-2</v>
      </c>
      <c r="F9774" s="2" t="s">
        <v>9973</v>
      </c>
      <c r="G9774" s="2">
        <v>3.9990670000000002E-3</v>
      </c>
      <c r="H9774" s="2">
        <v>1</v>
      </c>
      <c r="I9774" s="2">
        <f t="shared" si="305"/>
        <v>5.7694339655650004E-3</v>
      </c>
    </row>
    <row r="9775" spans="1:9" x14ac:dyDescent="0.2">
      <c r="A9775" s="1" t="s">
        <v>10088</v>
      </c>
      <c r="B9775" s="1">
        <v>-1.0853079999999999E-2</v>
      </c>
      <c r="C9775" s="1">
        <v>1</v>
      </c>
      <c r="D9775" s="1">
        <f t="shared" si="304"/>
        <v>-1.5657684250600001E-2</v>
      </c>
      <c r="F9775" s="2" t="s">
        <v>9974</v>
      </c>
      <c r="G9775" s="2">
        <v>2.020015E-3</v>
      </c>
      <c r="H9775" s="2">
        <v>1</v>
      </c>
      <c r="I9775" s="2">
        <f t="shared" si="305"/>
        <v>2.914265540425E-3</v>
      </c>
    </row>
    <row r="9776" spans="1:9" x14ac:dyDescent="0.2">
      <c r="A9776" s="1" t="s">
        <v>10089</v>
      </c>
      <c r="B9776" s="1">
        <v>3.0494559999999999E-3</v>
      </c>
      <c r="C9776" s="1">
        <v>1</v>
      </c>
      <c r="D9776" s="1">
        <f t="shared" si="304"/>
        <v>4.3994349239200002E-3</v>
      </c>
      <c r="F9776" s="2" t="s">
        <v>9975</v>
      </c>
      <c r="G9776" s="2">
        <v>3.188963E-3</v>
      </c>
      <c r="H9776" s="2">
        <v>1</v>
      </c>
      <c r="I9776" s="2">
        <f t="shared" si="305"/>
        <v>4.6007009752850004E-3</v>
      </c>
    </row>
    <row r="9777" spans="1:9" x14ac:dyDescent="0.2">
      <c r="A9777" s="1" t="s">
        <v>10090</v>
      </c>
      <c r="B9777" s="1">
        <v>-3.5351108999999999E-2</v>
      </c>
      <c r="C9777" s="1">
        <v>1</v>
      </c>
      <c r="D9777" s="1">
        <f t="shared" si="304"/>
        <v>-5.1000868198755003E-2</v>
      </c>
      <c r="F9777" s="2" t="s">
        <v>9976</v>
      </c>
      <c r="G9777" s="2">
        <v>-6.8596170000000001E-3</v>
      </c>
      <c r="H9777" s="2">
        <v>1</v>
      </c>
      <c r="I9777" s="2">
        <f t="shared" si="305"/>
        <v>-9.8963351478150007E-3</v>
      </c>
    </row>
    <row r="9778" spans="1:9" x14ac:dyDescent="0.2">
      <c r="A9778" s="1" t="s">
        <v>10091</v>
      </c>
      <c r="B9778" s="1">
        <v>-1.0116763000000001E-2</v>
      </c>
      <c r="C9778" s="1">
        <v>1</v>
      </c>
      <c r="D9778" s="1">
        <f t="shared" si="304"/>
        <v>-1.4595403396285001E-2</v>
      </c>
      <c r="F9778" s="2" t="s">
        <v>9977</v>
      </c>
      <c r="G9778" s="2">
        <v>-5.4310706E-2</v>
      </c>
      <c r="H9778" s="2">
        <v>1</v>
      </c>
      <c r="I9778" s="2">
        <f t="shared" si="305"/>
        <v>-7.8353783992669998E-2</v>
      </c>
    </row>
    <row r="9779" spans="1:9" x14ac:dyDescent="0.2">
      <c r="A9779" s="1" t="s">
        <v>10092</v>
      </c>
      <c r="B9779" s="1">
        <v>-7.4910447000000005E-2</v>
      </c>
      <c r="C9779" s="1">
        <v>1</v>
      </c>
      <c r="D9779" s="1">
        <f t="shared" si="304"/>
        <v>-0.10807292733466502</v>
      </c>
      <c r="F9779" s="2" t="s">
        <v>9978</v>
      </c>
      <c r="G9779" s="2">
        <v>5.4100589999999997E-2</v>
      </c>
      <c r="H9779" s="2">
        <v>1</v>
      </c>
      <c r="I9779" s="2">
        <f t="shared" si="305"/>
        <v>7.8050650690050002E-2</v>
      </c>
    </row>
    <row r="9780" spans="1:9" x14ac:dyDescent="0.2">
      <c r="A9780" s="1" t="s">
        <v>10093</v>
      </c>
      <c r="B9780" s="1">
        <v>-4.2212633999999999E-2</v>
      </c>
      <c r="C9780" s="1">
        <v>1</v>
      </c>
      <c r="D9780" s="1">
        <f t="shared" si="304"/>
        <v>-6.0899956008629998E-2</v>
      </c>
      <c r="F9780" s="2" t="s">
        <v>9979</v>
      </c>
      <c r="G9780" s="2">
        <v>3.0379495999999999E-2</v>
      </c>
      <c r="H9780" s="2">
        <v>1</v>
      </c>
      <c r="I9780" s="2">
        <f t="shared" si="305"/>
        <v>4.3828346981720001E-2</v>
      </c>
    </row>
    <row r="9781" spans="1:9" x14ac:dyDescent="0.2">
      <c r="A9781" s="1" t="s">
        <v>10094</v>
      </c>
      <c r="B9781" s="1">
        <v>-6.0162831E-2</v>
      </c>
      <c r="C9781" s="1">
        <v>1</v>
      </c>
      <c r="D9781" s="1">
        <f t="shared" si="304"/>
        <v>-8.6796615469545008E-2</v>
      </c>
      <c r="F9781" s="2" t="s">
        <v>9980</v>
      </c>
      <c r="G9781" s="2">
        <v>-8.7922609999999991E-3</v>
      </c>
      <c r="H9781" s="2">
        <v>1</v>
      </c>
      <c r="I9781" s="2">
        <f t="shared" si="305"/>
        <v>-1.2684550983395E-2</v>
      </c>
    </row>
    <row r="9782" spans="1:9" x14ac:dyDescent="0.2">
      <c r="A9782" s="1" t="s">
        <v>10095</v>
      </c>
      <c r="B9782" s="1">
        <v>-3.0871470000000002E-3</v>
      </c>
      <c r="C9782" s="1">
        <v>1</v>
      </c>
      <c r="D9782" s="1">
        <f t="shared" si="304"/>
        <v>-4.4538115411650002E-3</v>
      </c>
      <c r="F9782" s="2" t="s">
        <v>9981</v>
      </c>
      <c r="G9782" s="2">
        <v>-4.4573677999999999E-2</v>
      </c>
      <c r="H9782" s="2">
        <v>1</v>
      </c>
      <c r="I9782" s="2">
        <f t="shared" si="305"/>
        <v>-6.4306222382209996E-2</v>
      </c>
    </row>
    <row r="9783" spans="1:9" x14ac:dyDescent="0.2">
      <c r="A9783" s="1" t="s">
        <v>10096</v>
      </c>
      <c r="B9783" s="1">
        <v>8.3235949999999996E-3</v>
      </c>
      <c r="C9783" s="1">
        <v>1</v>
      </c>
      <c r="D9783" s="1">
        <f t="shared" si="304"/>
        <v>1.2008408888525E-2</v>
      </c>
      <c r="F9783" s="2" t="s">
        <v>9982</v>
      </c>
      <c r="G9783" s="2">
        <v>1.7807700000000001E-4</v>
      </c>
      <c r="H9783" s="2">
        <v>1</v>
      </c>
      <c r="I9783" s="2">
        <f t="shared" si="305"/>
        <v>2.5691079751500001E-4</v>
      </c>
    </row>
    <row r="9784" spans="1:9" x14ac:dyDescent="0.2">
      <c r="A9784" s="1" t="s">
        <v>10097</v>
      </c>
      <c r="B9784" s="1">
        <v>-2.2532241000000001E-2</v>
      </c>
      <c r="C9784" s="1">
        <v>1</v>
      </c>
      <c r="D9784" s="1">
        <f t="shared" si="304"/>
        <v>-3.2507151429495E-2</v>
      </c>
      <c r="F9784" s="2" t="s">
        <v>9983</v>
      </c>
      <c r="G9784" s="2">
        <v>3.8580390000000002E-3</v>
      </c>
      <c r="H9784" s="2">
        <v>1</v>
      </c>
      <c r="I9784" s="2">
        <f t="shared" si="305"/>
        <v>5.5659735751050002E-3</v>
      </c>
    </row>
    <row r="9785" spans="1:9" x14ac:dyDescent="0.2">
      <c r="A9785" s="1" t="s">
        <v>10098</v>
      </c>
      <c r="B9785" s="1">
        <v>1.0116468E-2</v>
      </c>
      <c r="C9785" s="1">
        <v>1</v>
      </c>
      <c r="D9785" s="1">
        <f t="shared" si="304"/>
        <v>1.4594977801260001E-2</v>
      </c>
      <c r="F9785" s="2" t="s">
        <v>9984</v>
      </c>
      <c r="G9785" s="2">
        <v>-2.1431117E-2</v>
      </c>
      <c r="H9785" s="2">
        <v>1</v>
      </c>
      <c r="I9785" s="2">
        <f t="shared" si="305"/>
        <v>-3.0918565340315E-2</v>
      </c>
    </row>
    <row r="9786" spans="1:9" x14ac:dyDescent="0.2">
      <c r="A9786" s="1" t="s">
        <v>10099</v>
      </c>
      <c r="B9786" s="1">
        <v>1.2057355000000001E-2</v>
      </c>
      <c r="C9786" s="1">
        <v>1</v>
      </c>
      <c r="D9786" s="1">
        <f t="shared" si="304"/>
        <v>1.7395085771725001E-2</v>
      </c>
      <c r="F9786" s="2" t="s">
        <v>9985</v>
      </c>
      <c r="G9786" s="2">
        <v>2.2199105E-2</v>
      </c>
      <c r="H9786" s="2">
        <v>1</v>
      </c>
      <c r="I9786" s="2">
        <f t="shared" si="305"/>
        <v>3.2026537787974999E-2</v>
      </c>
    </row>
    <row r="9787" spans="1:9" x14ac:dyDescent="0.2">
      <c r="A9787" s="1" t="s">
        <v>10100</v>
      </c>
      <c r="B9787" s="1">
        <v>5.5779881000000003E-2</v>
      </c>
      <c r="C9787" s="1">
        <v>1</v>
      </c>
      <c r="D9787" s="1">
        <f t="shared" si="304"/>
        <v>8.0473355419295012E-2</v>
      </c>
      <c r="F9787" s="2" t="s">
        <v>9986</v>
      </c>
      <c r="G9787" s="2">
        <v>0.208150054</v>
      </c>
      <c r="H9787" s="3">
        <v>3.9299999999999999E-10</v>
      </c>
      <c r="I9787" s="2">
        <f t="shared" si="305"/>
        <v>0.30029704215552999</v>
      </c>
    </row>
    <row r="9788" spans="1:9" x14ac:dyDescent="0.2">
      <c r="A9788" s="1" t="s">
        <v>10101</v>
      </c>
      <c r="B9788" s="1">
        <v>6.5111521000000006E-2</v>
      </c>
      <c r="C9788" s="1">
        <v>1</v>
      </c>
      <c r="D9788" s="1">
        <f t="shared" si="304"/>
        <v>9.3936065789095011E-2</v>
      </c>
      <c r="F9788" s="2" t="s">
        <v>9987</v>
      </c>
      <c r="G9788" s="2">
        <v>-2.800688E-3</v>
      </c>
      <c r="H9788" s="2">
        <v>1</v>
      </c>
      <c r="I9788" s="2">
        <f t="shared" si="305"/>
        <v>-4.0405385741599997E-3</v>
      </c>
    </row>
    <row r="9789" spans="1:9" x14ac:dyDescent="0.2">
      <c r="A9789" s="1" t="s">
        <v>10102</v>
      </c>
      <c r="B9789" s="1">
        <v>-3.9575569999999996E-3</v>
      </c>
      <c r="C9789" s="1">
        <v>1</v>
      </c>
      <c r="D9789" s="1">
        <f t="shared" si="304"/>
        <v>-5.7095476961149996E-3</v>
      </c>
      <c r="F9789" s="2" t="s">
        <v>9988</v>
      </c>
      <c r="G9789" s="2">
        <v>-9.9341700000000005E-2</v>
      </c>
      <c r="H9789" s="2">
        <v>1</v>
      </c>
      <c r="I9789" s="2">
        <f t="shared" si="305"/>
        <v>-0.14331977388150002</v>
      </c>
    </row>
    <row r="9790" spans="1:9" x14ac:dyDescent="0.2">
      <c r="A9790" s="1" t="s">
        <v>10103</v>
      </c>
      <c r="B9790" s="1">
        <v>3.9647382000000002E-2</v>
      </c>
      <c r="C9790" s="1">
        <v>1</v>
      </c>
      <c r="D9790" s="1">
        <f t="shared" si="304"/>
        <v>5.7199079774490007E-2</v>
      </c>
      <c r="F9790" s="2" t="s">
        <v>9989</v>
      </c>
      <c r="G9790" s="2">
        <v>9.1926620000000007E-3</v>
      </c>
      <c r="H9790" s="2">
        <v>1</v>
      </c>
      <c r="I9790" s="2">
        <f t="shared" si="305"/>
        <v>1.3262207504090002E-2</v>
      </c>
    </row>
    <row r="9791" spans="1:9" x14ac:dyDescent="0.2">
      <c r="A9791" s="1" t="s">
        <v>10104</v>
      </c>
      <c r="B9791" s="1">
        <v>2.0396896000000001E-2</v>
      </c>
      <c r="C9791" s="1">
        <v>1</v>
      </c>
      <c r="D9791" s="1">
        <f t="shared" si="304"/>
        <v>2.9426499874720003E-2</v>
      </c>
      <c r="F9791" s="2" t="s">
        <v>9990</v>
      </c>
      <c r="G9791" s="2">
        <v>-3.1670100000000001E-3</v>
      </c>
      <c r="H9791" s="2">
        <v>1</v>
      </c>
      <c r="I9791" s="2">
        <f t="shared" si="305"/>
        <v>-4.5690294919500003E-3</v>
      </c>
    </row>
    <row r="9792" spans="1:9" x14ac:dyDescent="0.2">
      <c r="A9792" s="1" t="s">
        <v>10105</v>
      </c>
      <c r="B9792" s="1">
        <v>-1.4057053999999999E-2</v>
      </c>
      <c r="C9792" s="1">
        <v>1</v>
      </c>
      <c r="D9792" s="1">
        <f t="shared" si="304"/>
        <v>-2.028004152053E-2</v>
      </c>
      <c r="F9792" s="2" t="s">
        <v>9991</v>
      </c>
      <c r="G9792" s="2">
        <v>3.2340569999999998E-3</v>
      </c>
      <c r="H9792" s="2">
        <v>1</v>
      </c>
      <c r="I9792" s="2">
        <f t="shared" si="305"/>
        <v>4.6657578636150002E-3</v>
      </c>
    </row>
    <row r="9793" spans="1:9" x14ac:dyDescent="0.2">
      <c r="A9793" s="1" t="s">
        <v>10106</v>
      </c>
      <c r="B9793" s="1">
        <v>-5.6645200000000001E-3</v>
      </c>
      <c r="C9793" s="1">
        <v>1</v>
      </c>
      <c r="D9793" s="1">
        <f t="shared" si="304"/>
        <v>-8.1721746813999997E-3</v>
      </c>
      <c r="F9793" s="2" t="s">
        <v>9992</v>
      </c>
      <c r="G9793" s="2">
        <v>1.578667E-3</v>
      </c>
      <c r="H9793" s="2">
        <v>1</v>
      </c>
      <c r="I9793" s="2">
        <f t="shared" si="305"/>
        <v>2.2775349875650002E-3</v>
      </c>
    </row>
    <row r="9794" spans="1:9" x14ac:dyDescent="0.2">
      <c r="A9794" s="1" t="s">
        <v>10107</v>
      </c>
      <c r="B9794" s="1">
        <v>-2.3769315999999999E-2</v>
      </c>
      <c r="C9794" s="1">
        <v>1</v>
      </c>
      <c r="D9794" s="1">
        <f t="shared" si="304"/>
        <v>-3.4291873346619997E-2</v>
      </c>
      <c r="F9794" s="2" t="s">
        <v>9993</v>
      </c>
      <c r="G9794" s="2">
        <v>9.16583E-4</v>
      </c>
      <c r="H9794" s="2">
        <v>1</v>
      </c>
      <c r="I9794" s="2">
        <f t="shared" si="305"/>
        <v>1.322349711185E-3</v>
      </c>
    </row>
    <row r="9795" spans="1:9" x14ac:dyDescent="0.2">
      <c r="A9795" s="1" t="s">
        <v>10108</v>
      </c>
      <c r="B9795" s="1">
        <v>-4.0936719999999996E-3</v>
      </c>
      <c r="C9795" s="1">
        <v>1</v>
      </c>
      <c r="D9795" s="1">
        <f t="shared" si="304"/>
        <v>-5.9059201260399999E-3</v>
      </c>
      <c r="F9795" s="2" t="s">
        <v>9994</v>
      </c>
      <c r="G9795" s="2">
        <v>-4.910195E-3</v>
      </c>
      <c r="H9795" s="2">
        <v>1</v>
      </c>
      <c r="I9795" s="2">
        <f t="shared" si="305"/>
        <v>-7.083913775525E-3</v>
      </c>
    </row>
    <row r="9796" spans="1:9" x14ac:dyDescent="0.2">
      <c r="A9796" s="1" t="s">
        <v>10109</v>
      </c>
      <c r="B9796" s="1">
        <v>-2.0327418999999999E-2</v>
      </c>
      <c r="C9796" s="1">
        <v>1</v>
      </c>
      <c r="D9796" s="1">
        <f t="shared" ref="D9796:D9859" si="306">B9796*1.442695</f>
        <v>-2.9326265754205001E-2</v>
      </c>
      <c r="F9796" s="2" t="s">
        <v>9995</v>
      </c>
      <c r="G9796" s="2">
        <v>-5.8317409999999997E-3</v>
      </c>
      <c r="H9796" s="2">
        <v>1</v>
      </c>
      <c r="I9796" s="2">
        <f t="shared" ref="I9796:I9859" si="307">G9796*1.442695</f>
        <v>-8.4134235819950005E-3</v>
      </c>
    </row>
    <row r="9797" spans="1:9" x14ac:dyDescent="0.2">
      <c r="A9797" s="1" t="s">
        <v>10110</v>
      </c>
      <c r="B9797" s="1">
        <v>-4.2340320000000004E-3</v>
      </c>
      <c r="C9797" s="1">
        <v>1</v>
      </c>
      <c r="D9797" s="1">
        <f t="shared" si="306"/>
        <v>-6.1084167962400012E-3</v>
      </c>
      <c r="F9797" s="2" t="s">
        <v>10111</v>
      </c>
      <c r="G9797" s="2">
        <v>2.398304E-3</v>
      </c>
      <c r="H9797" s="2">
        <v>1</v>
      </c>
      <c r="I9797" s="2">
        <f t="shared" si="307"/>
        <v>3.4600211892800003E-3</v>
      </c>
    </row>
    <row r="9798" spans="1:9" x14ac:dyDescent="0.2">
      <c r="A9798" s="1" t="s">
        <v>10112</v>
      </c>
      <c r="B9798" s="1">
        <v>-1.0692950999999999E-2</v>
      </c>
      <c r="C9798" s="1">
        <v>1</v>
      </c>
      <c r="D9798" s="1">
        <f t="shared" si="306"/>
        <v>-1.5426666942945E-2</v>
      </c>
      <c r="F9798" s="2" t="s">
        <v>9996</v>
      </c>
      <c r="G9798" s="2">
        <v>-0.16239632800000001</v>
      </c>
      <c r="H9798" s="3">
        <v>2.2199999999999999E-6</v>
      </c>
      <c r="I9798" s="2">
        <f t="shared" si="307"/>
        <v>-0.23428837042396003</v>
      </c>
    </row>
    <row r="9799" spans="1:9" x14ac:dyDescent="0.2">
      <c r="A9799" s="1" t="s">
        <v>10113</v>
      </c>
      <c r="B9799" s="1">
        <v>2.4707137000000001E-2</v>
      </c>
      <c r="C9799" s="1">
        <v>1</v>
      </c>
      <c r="D9799" s="1">
        <f t="shared" si="306"/>
        <v>3.5644863014215003E-2</v>
      </c>
      <c r="F9799" s="2" t="s">
        <v>9997</v>
      </c>
      <c r="G9799" s="2">
        <v>6.0724990000000003E-3</v>
      </c>
      <c r="H9799" s="2">
        <v>1</v>
      </c>
      <c r="I9799" s="2">
        <f t="shared" si="307"/>
        <v>8.7607639448050011E-3</v>
      </c>
    </row>
    <row r="9800" spans="1:9" x14ac:dyDescent="0.2">
      <c r="A9800" s="1" t="s">
        <v>10114</v>
      </c>
      <c r="B9800" s="1">
        <v>2.9603162999999998E-2</v>
      </c>
      <c r="C9800" s="1">
        <v>1</v>
      </c>
      <c r="D9800" s="1">
        <f t="shared" si="306"/>
        <v>4.2708335244285002E-2</v>
      </c>
      <c r="F9800" s="2" t="s">
        <v>9998</v>
      </c>
      <c r="G9800" s="2">
        <v>-3.1816079999999998E-3</v>
      </c>
      <c r="H9800" s="2">
        <v>1</v>
      </c>
      <c r="I9800" s="2">
        <f t="shared" si="307"/>
        <v>-4.5900899535600004E-3</v>
      </c>
    </row>
    <row r="9801" spans="1:9" x14ac:dyDescent="0.2">
      <c r="A9801" s="1" t="s">
        <v>10115</v>
      </c>
      <c r="B9801" s="1">
        <v>-6.9686580999999997E-2</v>
      </c>
      <c r="C9801" s="1">
        <v>1</v>
      </c>
      <c r="D9801" s="1">
        <f t="shared" si="306"/>
        <v>-0.100536481975795</v>
      </c>
      <c r="F9801" s="2" t="s">
        <v>9999</v>
      </c>
      <c r="G9801" s="2">
        <v>-3.0427652999999999E-2</v>
      </c>
      <c r="H9801" s="2">
        <v>1</v>
      </c>
      <c r="I9801" s="2">
        <f t="shared" si="307"/>
        <v>-4.3897822844835004E-2</v>
      </c>
    </row>
    <row r="9802" spans="1:9" x14ac:dyDescent="0.2">
      <c r="A9802" s="1" t="s">
        <v>10116</v>
      </c>
      <c r="B9802" s="1">
        <v>-1.835911E-3</v>
      </c>
      <c r="C9802" s="1">
        <v>1</v>
      </c>
      <c r="D9802" s="1">
        <f t="shared" si="306"/>
        <v>-2.6486596201450003E-3</v>
      </c>
      <c r="F9802" s="2" t="s">
        <v>10000</v>
      </c>
      <c r="G9802" s="2">
        <v>7.1072300000000002E-4</v>
      </c>
      <c r="H9802" s="2">
        <v>1</v>
      </c>
      <c r="I9802" s="2">
        <f t="shared" si="307"/>
        <v>1.025356518485E-3</v>
      </c>
    </row>
    <row r="9803" spans="1:9" x14ac:dyDescent="0.2">
      <c r="A9803" s="1" t="s">
        <v>10117</v>
      </c>
      <c r="B9803" s="1">
        <v>-5.8157041999999999E-2</v>
      </c>
      <c r="C9803" s="1">
        <v>1</v>
      </c>
      <c r="D9803" s="1">
        <f t="shared" si="306"/>
        <v>-8.3902873708189996E-2</v>
      </c>
      <c r="F9803" s="2" t="s">
        <v>10001</v>
      </c>
      <c r="G9803" s="2">
        <v>-0.56941868900000003</v>
      </c>
      <c r="H9803" s="3">
        <v>1.33E-91</v>
      </c>
      <c r="I9803" s="2">
        <f t="shared" si="307"/>
        <v>-0.82149749552685514</v>
      </c>
    </row>
    <row r="9804" spans="1:9" x14ac:dyDescent="0.2">
      <c r="A9804" s="1" t="s">
        <v>10118</v>
      </c>
      <c r="B9804" s="1">
        <v>-1.1010386E-2</v>
      </c>
      <c r="C9804" s="1">
        <v>1</v>
      </c>
      <c r="D9804" s="1">
        <f t="shared" si="306"/>
        <v>-1.588462883027E-2</v>
      </c>
      <c r="F9804" s="2" t="s">
        <v>10002</v>
      </c>
      <c r="G9804" s="2">
        <v>-8.6885912999999995E-2</v>
      </c>
      <c r="H9804" s="2">
        <v>1</v>
      </c>
      <c r="I9804" s="2">
        <f t="shared" si="307"/>
        <v>-0.12534987225553501</v>
      </c>
    </row>
    <row r="9805" spans="1:9" x14ac:dyDescent="0.2">
      <c r="A9805" s="1" t="s">
        <v>10119</v>
      </c>
      <c r="B9805" s="1">
        <v>-6.438966E-3</v>
      </c>
      <c r="C9805" s="1">
        <v>1</v>
      </c>
      <c r="D9805" s="1">
        <f t="shared" si="306"/>
        <v>-9.2894640533700001E-3</v>
      </c>
      <c r="F9805" s="2" t="s">
        <v>10003</v>
      </c>
      <c r="G9805" s="2">
        <v>-0.16636732900000001</v>
      </c>
      <c r="H9805" s="2">
        <v>0.712206385</v>
      </c>
      <c r="I9805" s="2">
        <f t="shared" si="307"/>
        <v>-0.24001731371165502</v>
      </c>
    </row>
    <row r="9806" spans="1:9" x14ac:dyDescent="0.2">
      <c r="A9806" s="1" t="s">
        <v>10120</v>
      </c>
      <c r="B9806" s="1">
        <v>-4.3364184E-2</v>
      </c>
      <c r="C9806" s="1">
        <v>1</v>
      </c>
      <c r="D9806" s="1">
        <f t="shared" si="306"/>
        <v>-6.2561291435880004E-2</v>
      </c>
      <c r="F9806" s="2" t="s">
        <v>10004</v>
      </c>
      <c r="G9806" s="2">
        <v>-7.7267100000000003E-3</v>
      </c>
      <c r="H9806" s="2">
        <v>1</v>
      </c>
      <c r="I9806" s="2">
        <f t="shared" si="307"/>
        <v>-1.114728588345E-2</v>
      </c>
    </row>
    <row r="9807" spans="1:9" x14ac:dyDescent="0.2">
      <c r="A9807" s="1" t="s">
        <v>10121</v>
      </c>
      <c r="B9807" s="1">
        <v>-5.9693669999999997E-3</v>
      </c>
      <c r="C9807" s="1">
        <v>1</v>
      </c>
      <c r="D9807" s="1">
        <f t="shared" si="306"/>
        <v>-8.6119759240650007E-3</v>
      </c>
      <c r="F9807" s="2" t="s">
        <v>10005</v>
      </c>
      <c r="G9807" s="2">
        <v>4.3768319E-2</v>
      </c>
      <c r="H9807" s="2">
        <v>1</v>
      </c>
      <c r="I9807" s="2">
        <f t="shared" si="307"/>
        <v>6.3144334979705008E-2</v>
      </c>
    </row>
    <row r="9808" spans="1:9" x14ac:dyDescent="0.2">
      <c r="A9808" s="1" t="s">
        <v>10122</v>
      </c>
      <c r="B9808" s="1">
        <v>7.3581652999999997E-2</v>
      </c>
      <c r="C9808" s="1">
        <v>1</v>
      </c>
      <c r="D9808" s="1">
        <f t="shared" si="306"/>
        <v>0.106155882874835</v>
      </c>
      <c r="F9808" s="2" t="s">
        <v>10006</v>
      </c>
      <c r="G9808" s="2">
        <v>-4.4994290000000001E-3</v>
      </c>
      <c r="H9808" s="2">
        <v>1</v>
      </c>
      <c r="I9808" s="2">
        <f t="shared" si="307"/>
        <v>-6.4913037211550007E-3</v>
      </c>
    </row>
    <row r="9809" spans="1:9" x14ac:dyDescent="0.2">
      <c r="A9809" s="1" t="s">
        <v>10123</v>
      </c>
      <c r="B9809" s="1">
        <v>2.6228829999999999E-3</v>
      </c>
      <c r="C9809" s="1">
        <v>1</v>
      </c>
      <c r="D9809" s="1">
        <f t="shared" si="306"/>
        <v>3.7840201896849998E-3</v>
      </c>
      <c r="F9809" s="2" t="s">
        <v>10007</v>
      </c>
      <c r="G9809" s="2">
        <v>-2.1364667E-2</v>
      </c>
      <c r="H9809" s="2">
        <v>1</v>
      </c>
      <c r="I9809" s="2">
        <f t="shared" si="307"/>
        <v>-3.0822698257565003E-2</v>
      </c>
    </row>
    <row r="9810" spans="1:9" x14ac:dyDescent="0.2">
      <c r="A9810" s="1" t="s">
        <v>10124</v>
      </c>
      <c r="B9810" s="1">
        <v>-3.267201E-3</v>
      </c>
      <c r="C9810" s="1">
        <v>1</v>
      </c>
      <c r="D9810" s="1">
        <f t="shared" si="306"/>
        <v>-4.7135745466949999E-3</v>
      </c>
      <c r="F9810" s="2" t="s">
        <v>10008</v>
      </c>
      <c r="G9810" s="2">
        <v>7.6480940000000002E-3</v>
      </c>
      <c r="H9810" s="2">
        <v>1</v>
      </c>
      <c r="I9810" s="2">
        <f t="shared" si="307"/>
        <v>1.1033866973330001E-2</v>
      </c>
    </row>
    <row r="9811" spans="1:9" x14ac:dyDescent="0.2">
      <c r="A9811" s="1" t="s">
        <v>10125</v>
      </c>
      <c r="B9811" s="1">
        <v>2.6050861000000002E-2</v>
      </c>
      <c r="C9811" s="1">
        <v>1</v>
      </c>
      <c r="D9811" s="1">
        <f t="shared" si="306"/>
        <v>3.7583446910395002E-2</v>
      </c>
      <c r="F9811" s="2" t="s">
        <v>10009</v>
      </c>
      <c r="G9811" s="2">
        <v>4.322785E-3</v>
      </c>
      <c r="H9811" s="2">
        <v>1</v>
      </c>
      <c r="I9811" s="2">
        <f t="shared" si="307"/>
        <v>6.2364603055750003E-3</v>
      </c>
    </row>
    <row r="9812" spans="1:9" x14ac:dyDescent="0.2">
      <c r="A9812" s="1" t="s">
        <v>10126</v>
      </c>
      <c r="B9812" s="1">
        <v>7.3975740999999998E-2</v>
      </c>
      <c r="C9812" s="1">
        <v>0.19518179199999999</v>
      </c>
      <c r="D9812" s="1">
        <f t="shared" si="306"/>
        <v>0.106724431661995</v>
      </c>
      <c r="F9812" s="2" t="s">
        <v>10010</v>
      </c>
      <c r="G9812" s="2">
        <v>3.6955059999999999E-3</v>
      </c>
      <c r="H9812" s="2">
        <v>1</v>
      </c>
      <c r="I9812" s="2">
        <f t="shared" si="307"/>
        <v>5.3314880286700001E-3</v>
      </c>
    </row>
    <row r="9813" spans="1:9" x14ac:dyDescent="0.2">
      <c r="A9813" s="1" t="s">
        <v>10127</v>
      </c>
      <c r="B9813" s="1">
        <v>-1.3685509E-2</v>
      </c>
      <c r="C9813" s="1">
        <v>1</v>
      </c>
      <c r="D9813" s="1">
        <f t="shared" si="306"/>
        <v>-1.9744015406755001E-2</v>
      </c>
      <c r="F9813" s="2" t="s">
        <v>10011</v>
      </c>
      <c r="G9813" s="2">
        <v>4.3035250999999997E-2</v>
      </c>
      <c r="H9813" s="2">
        <v>1</v>
      </c>
      <c r="I9813" s="2">
        <f t="shared" si="307"/>
        <v>6.2086741441444999E-2</v>
      </c>
    </row>
    <row r="9814" spans="1:9" x14ac:dyDescent="0.2">
      <c r="A9814" s="1" t="s">
        <v>10128</v>
      </c>
      <c r="B9814" s="1">
        <v>3.5447590000000002E-3</v>
      </c>
      <c r="C9814" s="1">
        <v>1</v>
      </c>
      <c r="D9814" s="1">
        <f t="shared" si="306"/>
        <v>5.1140060855050006E-3</v>
      </c>
      <c r="F9814" s="2" t="s">
        <v>10012</v>
      </c>
      <c r="G9814" s="2">
        <v>1.5662334E-2</v>
      </c>
      <c r="H9814" s="2">
        <v>1</v>
      </c>
      <c r="I9814" s="2">
        <f t="shared" si="307"/>
        <v>2.2595970950130002E-2</v>
      </c>
    </row>
    <row r="9815" spans="1:9" x14ac:dyDescent="0.2">
      <c r="A9815" s="1" t="s">
        <v>10129</v>
      </c>
      <c r="B9815" s="1">
        <v>8.5261899999999999E-4</v>
      </c>
      <c r="C9815" s="1">
        <v>1</v>
      </c>
      <c r="D9815" s="1">
        <f t="shared" si="306"/>
        <v>1.2300691682050001E-3</v>
      </c>
      <c r="F9815" s="2" t="s">
        <v>10013</v>
      </c>
      <c r="G9815" s="2">
        <v>5.0400163999999997E-2</v>
      </c>
      <c r="H9815" s="2">
        <v>1</v>
      </c>
      <c r="I9815" s="2">
        <f t="shared" si="307"/>
        <v>7.271206460198E-2</v>
      </c>
    </row>
    <row r="9816" spans="1:9" x14ac:dyDescent="0.2">
      <c r="A9816" s="1" t="s">
        <v>10130</v>
      </c>
      <c r="B9816" s="1">
        <v>2.4064709999999999E-3</v>
      </c>
      <c r="C9816" s="1">
        <v>1</v>
      </c>
      <c r="D9816" s="1">
        <f t="shared" si="306"/>
        <v>3.4718036793449998E-3</v>
      </c>
      <c r="F9816" s="2" t="s">
        <v>10014</v>
      </c>
      <c r="G9816" s="2">
        <v>-2.0211E-4</v>
      </c>
      <c r="H9816" s="2">
        <v>1</v>
      </c>
      <c r="I9816" s="2">
        <f t="shared" si="307"/>
        <v>-2.9158308645000003E-4</v>
      </c>
    </row>
    <row r="9817" spans="1:9" x14ac:dyDescent="0.2">
      <c r="A9817" s="1" t="s">
        <v>10131</v>
      </c>
      <c r="B9817" s="1">
        <v>-4.7003710000000001E-3</v>
      </c>
      <c r="C9817" s="1">
        <v>1</v>
      </c>
      <c r="D9817" s="1">
        <f t="shared" si="306"/>
        <v>-6.7812017398450001E-3</v>
      </c>
      <c r="F9817" s="2" t="s">
        <v>10015</v>
      </c>
      <c r="G9817" s="2">
        <v>-3.575908E-3</v>
      </c>
      <c r="H9817" s="2">
        <v>1</v>
      </c>
      <c r="I9817" s="2">
        <f t="shared" si="307"/>
        <v>-5.1589445920600004E-3</v>
      </c>
    </row>
    <row r="9818" spans="1:9" x14ac:dyDescent="0.2">
      <c r="A9818" s="1" t="s">
        <v>10132</v>
      </c>
      <c r="B9818" s="1">
        <v>4.8237130000000003E-3</v>
      </c>
      <c r="C9818" s="1">
        <v>1</v>
      </c>
      <c r="D9818" s="1">
        <f t="shared" si="306"/>
        <v>6.9591466265350004E-3</v>
      </c>
      <c r="F9818" s="2" t="s">
        <v>10016</v>
      </c>
      <c r="G9818" s="2">
        <v>4.1233838000000002E-2</v>
      </c>
      <c r="H9818" s="2">
        <v>1</v>
      </c>
      <c r="I9818" s="2">
        <f t="shared" si="307"/>
        <v>5.9487851913410002E-2</v>
      </c>
    </row>
    <row r="9819" spans="1:9" x14ac:dyDescent="0.2">
      <c r="A9819" s="1" t="s">
        <v>10133</v>
      </c>
      <c r="B9819" s="1">
        <v>-7.2703439999999998E-3</v>
      </c>
      <c r="C9819" s="1">
        <v>1</v>
      </c>
      <c r="D9819" s="1">
        <f t="shared" si="306"/>
        <v>-1.048888893708E-2</v>
      </c>
      <c r="F9819" s="2" t="s">
        <v>10017</v>
      </c>
      <c r="G9819" s="2">
        <v>2.463893E-3</v>
      </c>
      <c r="H9819" s="2">
        <v>1</v>
      </c>
      <c r="I9819" s="2">
        <f t="shared" si="307"/>
        <v>3.5546461116350001E-3</v>
      </c>
    </row>
    <row r="9820" spans="1:9" x14ac:dyDescent="0.2">
      <c r="A9820" s="1" t="s">
        <v>10134</v>
      </c>
      <c r="B9820" s="1">
        <v>-2.392679E-3</v>
      </c>
      <c r="C9820" s="1">
        <v>1</v>
      </c>
      <c r="D9820" s="1">
        <f t="shared" si="306"/>
        <v>-3.4519060299050002E-3</v>
      </c>
      <c r="F9820" s="2" t="s">
        <v>10018</v>
      </c>
      <c r="G9820" s="2">
        <v>2.640661E-2</v>
      </c>
      <c r="H9820" s="2">
        <v>1</v>
      </c>
      <c r="I9820" s="2">
        <f t="shared" si="307"/>
        <v>3.8096684213950002E-2</v>
      </c>
    </row>
    <row r="9821" spans="1:9" x14ac:dyDescent="0.2">
      <c r="A9821" s="1" t="s">
        <v>10135</v>
      </c>
      <c r="B9821" s="1">
        <v>6.0895940000000003E-3</v>
      </c>
      <c r="C9821" s="1">
        <v>1</v>
      </c>
      <c r="D9821" s="1">
        <f t="shared" si="306"/>
        <v>8.7854268158300015E-3</v>
      </c>
      <c r="F9821" s="2" t="s">
        <v>10019</v>
      </c>
      <c r="G9821" s="2">
        <v>-4.2129139999999999E-3</v>
      </c>
      <c r="H9821" s="2">
        <v>1</v>
      </c>
      <c r="I9821" s="2">
        <f t="shared" si="307"/>
        <v>-6.0779499632300001E-3</v>
      </c>
    </row>
    <row r="9822" spans="1:9" x14ac:dyDescent="0.2">
      <c r="A9822" s="1" t="s">
        <v>10136</v>
      </c>
      <c r="B9822" s="1">
        <v>2.4472544999999998E-2</v>
      </c>
      <c r="C9822" s="1">
        <v>1</v>
      </c>
      <c r="D9822" s="1">
        <f t="shared" si="306"/>
        <v>3.5306418308774998E-2</v>
      </c>
      <c r="F9822" s="2" t="s">
        <v>10020</v>
      </c>
      <c r="G9822" s="2">
        <v>-1.3376916000000001E-2</v>
      </c>
      <c r="H9822" s="2">
        <v>1</v>
      </c>
      <c r="I9822" s="2">
        <f t="shared" si="307"/>
        <v>-1.9298809828620003E-2</v>
      </c>
    </row>
    <row r="9823" spans="1:9" x14ac:dyDescent="0.2">
      <c r="A9823" s="1" t="s">
        <v>10137</v>
      </c>
      <c r="B9823" s="1">
        <v>8.6537309999999996E-3</v>
      </c>
      <c r="C9823" s="1">
        <v>1</v>
      </c>
      <c r="D9823" s="1">
        <f t="shared" si="306"/>
        <v>1.2484694445045E-2</v>
      </c>
      <c r="F9823" s="2" t="s">
        <v>10021</v>
      </c>
      <c r="G9823" s="2">
        <v>5.2887986999999997E-2</v>
      </c>
      <c r="H9823" s="2">
        <v>1</v>
      </c>
      <c r="I9823" s="2">
        <f t="shared" si="307"/>
        <v>7.6301234404965002E-2</v>
      </c>
    </row>
    <row r="9824" spans="1:9" x14ac:dyDescent="0.2">
      <c r="A9824" s="1" t="s">
        <v>10138</v>
      </c>
      <c r="B9824" s="1">
        <v>-6.8190280000000004E-3</v>
      </c>
      <c r="C9824" s="1">
        <v>1</v>
      </c>
      <c r="D9824" s="1">
        <f t="shared" si="306"/>
        <v>-9.8377776004600018E-3</v>
      </c>
      <c r="F9824" s="2" t="s">
        <v>10022</v>
      </c>
      <c r="G9824" s="2">
        <v>3.7767989000000002E-2</v>
      </c>
      <c r="H9824" s="2">
        <v>1</v>
      </c>
      <c r="I9824" s="2">
        <f t="shared" si="307"/>
        <v>5.4487688890355004E-2</v>
      </c>
    </row>
    <row r="9825" spans="1:9" x14ac:dyDescent="0.2">
      <c r="A9825" s="1" t="s">
        <v>10139</v>
      </c>
      <c r="B9825" s="1">
        <v>5.765025E-3</v>
      </c>
      <c r="C9825" s="1">
        <v>1</v>
      </c>
      <c r="D9825" s="1">
        <f t="shared" si="306"/>
        <v>8.3171727423750012E-3</v>
      </c>
      <c r="F9825" s="2" t="s">
        <v>10023</v>
      </c>
      <c r="G9825" s="2">
        <v>-1.6366418000000001E-2</v>
      </c>
      <c r="H9825" s="2">
        <v>1</v>
      </c>
      <c r="I9825" s="2">
        <f t="shared" si="307"/>
        <v>-2.3611749416510001E-2</v>
      </c>
    </row>
    <row r="9826" spans="1:9" x14ac:dyDescent="0.2">
      <c r="A9826" s="1" t="s">
        <v>10140</v>
      </c>
      <c r="B9826" s="1">
        <v>-5.3207369999999999E-3</v>
      </c>
      <c r="C9826" s="1">
        <v>1</v>
      </c>
      <c r="D9826" s="1">
        <f t="shared" si="306"/>
        <v>-7.676200666215E-3</v>
      </c>
      <c r="F9826" s="2" t="s">
        <v>10024</v>
      </c>
      <c r="G9826" s="2">
        <v>-6.1235399999999996E-4</v>
      </c>
      <c r="H9826" s="2">
        <v>1</v>
      </c>
      <c r="I9826" s="2">
        <f t="shared" si="307"/>
        <v>-8.8344005402999997E-4</v>
      </c>
    </row>
    <row r="9827" spans="1:9" x14ac:dyDescent="0.2">
      <c r="A9827" s="1" t="s">
        <v>10141</v>
      </c>
      <c r="B9827" s="1">
        <v>-1.551827E-3</v>
      </c>
      <c r="C9827" s="1">
        <v>1</v>
      </c>
      <c r="D9827" s="1">
        <f t="shared" si="306"/>
        <v>-2.2388130537649999E-3</v>
      </c>
      <c r="F9827" s="2" t="s">
        <v>10025</v>
      </c>
      <c r="G9827" s="2">
        <v>6.2221954000000003E-2</v>
      </c>
      <c r="H9827" s="2">
        <v>1</v>
      </c>
      <c r="I9827" s="2">
        <f t="shared" si="307"/>
        <v>8.976730192603001E-2</v>
      </c>
    </row>
    <row r="9828" spans="1:9" x14ac:dyDescent="0.2">
      <c r="A9828" s="1" t="s">
        <v>10142</v>
      </c>
      <c r="B9828" s="1">
        <v>1.4915235000000001E-2</v>
      </c>
      <c r="C9828" s="1">
        <v>1</v>
      </c>
      <c r="D9828" s="1">
        <f t="shared" si="306"/>
        <v>2.1518134958325E-2</v>
      </c>
      <c r="F9828" s="2" t="s">
        <v>10026</v>
      </c>
      <c r="G9828" s="2">
        <v>-1.9997830000000001E-2</v>
      </c>
      <c r="H9828" s="2">
        <v>1</v>
      </c>
      <c r="I9828" s="2">
        <f t="shared" si="307"/>
        <v>-2.8850769351850002E-2</v>
      </c>
    </row>
    <row r="9829" spans="1:9" x14ac:dyDescent="0.2">
      <c r="A9829" s="1" t="s">
        <v>10143</v>
      </c>
      <c r="B9829" s="1">
        <v>6.8274399999999999E-4</v>
      </c>
      <c r="C9829" s="1">
        <v>1</v>
      </c>
      <c r="D9829" s="1">
        <f t="shared" si="306"/>
        <v>9.8499135508000007E-4</v>
      </c>
      <c r="F9829" s="2" t="s">
        <v>10027</v>
      </c>
      <c r="G9829" s="2">
        <v>-2.3105729999999998E-3</v>
      </c>
      <c r="H9829" s="2">
        <v>1</v>
      </c>
      <c r="I9829" s="2">
        <f t="shared" si="307"/>
        <v>-3.3334521142349997E-3</v>
      </c>
    </row>
    <row r="9830" spans="1:9" x14ac:dyDescent="0.2">
      <c r="A9830" s="1" t="s">
        <v>10144</v>
      </c>
      <c r="B9830" s="1">
        <v>-8.0585480000000004E-3</v>
      </c>
      <c r="C9830" s="1">
        <v>1</v>
      </c>
      <c r="D9830" s="1">
        <f t="shared" si="306"/>
        <v>-1.1626026906860001E-2</v>
      </c>
      <c r="F9830" s="2" t="s">
        <v>10028</v>
      </c>
      <c r="G9830" s="2">
        <v>-4.4674818999999998E-2</v>
      </c>
      <c r="H9830" s="2">
        <v>1</v>
      </c>
      <c r="I9830" s="2">
        <f t="shared" si="307"/>
        <v>-6.4452137997205006E-2</v>
      </c>
    </row>
    <row r="9831" spans="1:9" x14ac:dyDescent="0.2">
      <c r="A9831" s="1" t="s">
        <v>10145</v>
      </c>
      <c r="B9831" s="1">
        <v>-9.8178290000000001E-2</v>
      </c>
      <c r="C9831" s="1">
        <v>1</v>
      </c>
      <c r="D9831" s="1">
        <f t="shared" si="306"/>
        <v>-0.14164132809155</v>
      </c>
      <c r="F9831" s="2" t="s">
        <v>10029</v>
      </c>
      <c r="G9831" s="2">
        <v>6.2106069999999999E-3</v>
      </c>
      <c r="H9831" s="2">
        <v>1</v>
      </c>
      <c r="I9831" s="2">
        <f t="shared" si="307"/>
        <v>8.9600116658650007E-3</v>
      </c>
    </row>
    <row r="9832" spans="1:9" x14ac:dyDescent="0.2">
      <c r="A9832" s="1" t="s">
        <v>10146</v>
      </c>
      <c r="B9832" s="1">
        <v>3.6843596999999999E-2</v>
      </c>
      <c r="C9832" s="1">
        <v>1</v>
      </c>
      <c r="D9832" s="1">
        <f t="shared" si="306"/>
        <v>5.3154073173915004E-2</v>
      </c>
      <c r="F9832" s="2" t="s">
        <v>10030</v>
      </c>
      <c r="G9832" s="2">
        <v>3.8576081999999998E-2</v>
      </c>
      <c r="H9832" s="2">
        <v>5.0499500000000005E-4</v>
      </c>
      <c r="I9832" s="2">
        <f t="shared" si="307"/>
        <v>5.565352062099E-2</v>
      </c>
    </row>
    <row r="9833" spans="1:9" x14ac:dyDescent="0.2">
      <c r="A9833" s="1" t="s">
        <v>10147</v>
      </c>
      <c r="B9833" s="1">
        <v>-1.00873E-3</v>
      </c>
      <c r="C9833" s="1">
        <v>1</v>
      </c>
      <c r="D9833" s="1">
        <f t="shared" si="306"/>
        <v>-1.4552897273500001E-3</v>
      </c>
      <c r="F9833" s="2" t="s">
        <v>10148</v>
      </c>
      <c r="G9833" s="2">
        <v>-1.147644E-3</v>
      </c>
      <c r="H9833" s="2">
        <v>1</v>
      </c>
      <c r="I9833" s="2">
        <f t="shared" si="307"/>
        <v>-1.65570026058E-3</v>
      </c>
    </row>
    <row r="9834" spans="1:9" x14ac:dyDescent="0.2">
      <c r="A9834" s="1" t="s">
        <v>10149</v>
      </c>
      <c r="B9834" s="1">
        <v>-4.6272520000000001E-3</v>
      </c>
      <c r="C9834" s="1">
        <v>1</v>
      </c>
      <c r="D9834" s="1">
        <f t="shared" si="306"/>
        <v>-6.6757133241400002E-3</v>
      </c>
      <c r="F9834" s="2" t="s">
        <v>10031</v>
      </c>
      <c r="G9834" s="2">
        <v>-5.4024179999999998E-2</v>
      </c>
      <c r="H9834" s="2">
        <v>1</v>
      </c>
      <c r="I9834" s="2">
        <f t="shared" si="307"/>
        <v>-7.7940414365100005E-2</v>
      </c>
    </row>
    <row r="9835" spans="1:9" x14ac:dyDescent="0.2">
      <c r="A9835" s="1" t="s">
        <v>10150</v>
      </c>
      <c r="B9835" s="1">
        <v>-9.8783389999999999E-3</v>
      </c>
      <c r="C9835" s="1">
        <v>1</v>
      </c>
      <c r="D9835" s="1">
        <f t="shared" si="306"/>
        <v>-1.4251430283605E-2</v>
      </c>
      <c r="F9835" s="2" t="s">
        <v>10032</v>
      </c>
      <c r="G9835" s="2">
        <v>-3.0161690000000001E-2</v>
      </c>
      <c r="H9835" s="2">
        <v>1</v>
      </c>
      <c r="I9835" s="2">
        <f t="shared" si="307"/>
        <v>-4.3514119354550004E-2</v>
      </c>
    </row>
    <row r="9836" spans="1:9" x14ac:dyDescent="0.2">
      <c r="A9836" s="1" t="s">
        <v>10151</v>
      </c>
      <c r="B9836" s="1">
        <v>1.3570699999999999E-4</v>
      </c>
      <c r="C9836" s="1">
        <v>1</v>
      </c>
      <c r="D9836" s="1">
        <f t="shared" si="306"/>
        <v>1.95783810365E-4</v>
      </c>
      <c r="F9836" s="2" t="s">
        <v>10033</v>
      </c>
      <c r="G9836" s="2">
        <v>7.8025070000000002E-3</v>
      </c>
      <c r="H9836" s="2">
        <v>1</v>
      </c>
      <c r="I9836" s="2">
        <f t="shared" si="307"/>
        <v>1.1256637836365001E-2</v>
      </c>
    </row>
    <row r="9837" spans="1:9" x14ac:dyDescent="0.2">
      <c r="A9837" s="1" t="s">
        <v>10152</v>
      </c>
      <c r="B9837" s="1">
        <v>-5.7072730000000002E-2</v>
      </c>
      <c r="C9837" s="1">
        <v>1</v>
      </c>
      <c r="D9837" s="1">
        <f t="shared" si="306"/>
        <v>-8.2338542207350013E-2</v>
      </c>
      <c r="F9837" s="2" t="s">
        <v>10034</v>
      </c>
      <c r="G9837" s="2">
        <v>-1.9885969999999999E-3</v>
      </c>
      <c r="H9837" s="2">
        <v>1</v>
      </c>
      <c r="I9837" s="2">
        <f t="shared" si="307"/>
        <v>-2.8689389489150001E-3</v>
      </c>
    </row>
    <row r="9838" spans="1:9" x14ac:dyDescent="0.2">
      <c r="A9838" s="1" t="s">
        <v>10153</v>
      </c>
      <c r="B9838" s="1">
        <v>-1.9050619999999999E-3</v>
      </c>
      <c r="C9838" s="1">
        <v>1</v>
      </c>
      <c r="D9838" s="1">
        <f t="shared" si="306"/>
        <v>-2.7484234220899999E-3</v>
      </c>
      <c r="F9838" s="2" t="s">
        <v>10035</v>
      </c>
      <c r="G9838" s="2">
        <v>-4.9534299999999998E-4</v>
      </c>
      <c r="H9838" s="2">
        <v>1</v>
      </c>
      <c r="I9838" s="2">
        <f t="shared" si="307"/>
        <v>-7.14628869385E-4</v>
      </c>
    </row>
    <row r="9839" spans="1:9" x14ac:dyDescent="0.2">
      <c r="A9839" s="1" t="s">
        <v>10154</v>
      </c>
      <c r="B9839" s="1">
        <v>2.4126673000000001E-2</v>
      </c>
      <c r="C9839" s="1">
        <v>1</v>
      </c>
      <c r="D9839" s="1">
        <f t="shared" si="306"/>
        <v>3.4807430503735005E-2</v>
      </c>
      <c r="F9839" s="2" t="s">
        <v>10036</v>
      </c>
      <c r="G9839" s="2">
        <v>-0.13009704</v>
      </c>
      <c r="H9839" s="2">
        <v>0.232928358</v>
      </c>
      <c r="I9839" s="2">
        <f t="shared" si="307"/>
        <v>-0.1876903491228</v>
      </c>
    </row>
    <row r="9840" spans="1:9" x14ac:dyDescent="0.2">
      <c r="A9840" s="1" t="s">
        <v>10155</v>
      </c>
      <c r="B9840" s="1">
        <v>-1.11085E-3</v>
      </c>
      <c r="C9840" s="1">
        <v>1</v>
      </c>
      <c r="D9840" s="1">
        <f t="shared" si="306"/>
        <v>-1.6026177407500002E-3</v>
      </c>
      <c r="F9840" s="2" t="s">
        <v>10037</v>
      </c>
      <c r="G9840" s="2">
        <v>-9.4026240000000001E-3</v>
      </c>
      <c r="H9840" s="2">
        <v>1</v>
      </c>
      <c r="I9840" s="2">
        <f t="shared" si="307"/>
        <v>-1.3565118631680001E-2</v>
      </c>
    </row>
    <row r="9841" spans="1:9" x14ac:dyDescent="0.2">
      <c r="A9841" s="1" t="s">
        <v>10156</v>
      </c>
      <c r="B9841" s="1">
        <v>-1.3521299999999999E-4</v>
      </c>
      <c r="C9841" s="1">
        <v>1</v>
      </c>
      <c r="D9841" s="1">
        <f t="shared" si="306"/>
        <v>-1.9507111903500001E-4</v>
      </c>
      <c r="F9841" s="2" t="s">
        <v>10038</v>
      </c>
      <c r="G9841" s="2">
        <v>4.9478922000000002E-2</v>
      </c>
      <c r="H9841" s="2">
        <v>1</v>
      </c>
      <c r="I9841" s="2">
        <f t="shared" si="307"/>
        <v>7.138299337479001E-2</v>
      </c>
    </row>
    <row r="9842" spans="1:9" x14ac:dyDescent="0.2">
      <c r="A9842" s="1" t="s">
        <v>10157</v>
      </c>
      <c r="B9842" s="1">
        <v>-9.7243360000000001E-3</v>
      </c>
      <c r="C9842" s="1">
        <v>1</v>
      </c>
      <c r="D9842" s="1">
        <f t="shared" si="306"/>
        <v>-1.4029250925520001E-2</v>
      </c>
      <c r="F9842" s="2" t="s">
        <v>10039</v>
      </c>
      <c r="G9842" s="2">
        <v>-2.4581582000000001E-2</v>
      </c>
      <c r="H9842" s="2">
        <v>1</v>
      </c>
      <c r="I9842" s="2">
        <f t="shared" si="307"/>
        <v>-3.5463725443490003E-2</v>
      </c>
    </row>
    <row r="9843" spans="1:9" x14ac:dyDescent="0.2">
      <c r="A9843" s="1" t="s">
        <v>10158</v>
      </c>
      <c r="B9843" s="1">
        <v>5.5159621999999998E-2</v>
      </c>
      <c r="C9843" s="1">
        <v>1</v>
      </c>
      <c r="D9843" s="1">
        <f t="shared" si="306"/>
        <v>7.9578510861290003E-2</v>
      </c>
      <c r="F9843" s="2" t="s">
        <v>10040</v>
      </c>
      <c r="G9843" s="2">
        <v>1.0213628000000001E-2</v>
      </c>
      <c r="H9843" s="2">
        <v>1</v>
      </c>
      <c r="I9843" s="2">
        <f t="shared" si="307"/>
        <v>1.4735150047460002E-2</v>
      </c>
    </row>
    <row r="9844" spans="1:9" x14ac:dyDescent="0.2">
      <c r="A9844" s="1" t="s">
        <v>10159</v>
      </c>
      <c r="B9844" s="1">
        <v>-1.0961026E-2</v>
      </c>
      <c r="C9844" s="1">
        <v>1</v>
      </c>
      <c r="D9844" s="1">
        <f t="shared" si="306"/>
        <v>-1.5813417405070002E-2</v>
      </c>
      <c r="F9844" s="2" t="s">
        <v>10041</v>
      </c>
      <c r="G9844" s="2">
        <v>5.7993046999999999E-2</v>
      </c>
      <c r="H9844" s="2">
        <v>5.6824950000000001E-3</v>
      </c>
      <c r="I9844" s="2">
        <f t="shared" si="307"/>
        <v>8.3666278941665007E-2</v>
      </c>
    </row>
    <row r="9845" spans="1:9" x14ac:dyDescent="0.2">
      <c r="A9845" s="1" t="s">
        <v>10160</v>
      </c>
      <c r="B9845" s="1">
        <v>-9.0061589999999997E-3</v>
      </c>
      <c r="C9845" s="1">
        <v>1</v>
      </c>
      <c r="D9845" s="1">
        <f t="shared" si="306"/>
        <v>-1.2993140558504999E-2</v>
      </c>
      <c r="F9845" s="2" t="s">
        <v>10042</v>
      </c>
      <c r="G9845" s="2">
        <v>3.4420540999999999E-2</v>
      </c>
      <c r="H9845" s="2">
        <v>1</v>
      </c>
      <c r="I9845" s="2">
        <f t="shared" si="307"/>
        <v>4.9658342397994999E-2</v>
      </c>
    </row>
    <row r="9846" spans="1:9" x14ac:dyDescent="0.2">
      <c r="A9846" s="1" t="s">
        <v>10161</v>
      </c>
      <c r="B9846" s="1">
        <v>-6.5264245999999998E-2</v>
      </c>
      <c r="C9846" s="1">
        <v>1</v>
      </c>
      <c r="D9846" s="1">
        <f t="shared" si="306"/>
        <v>-9.4156401382970004E-2</v>
      </c>
      <c r="F9846" s="2" t="s">
        <v>10043</v>
      </c>
      <c r="G9846" s="2">
        <v>-3.0261600999999999E-2</v>
      </c>
      <c r="H9846" s="2">
        <v>1</v>
      </c>
      <c r="I9846" s="2">
        <f t="shared" si="307"/>
        <v>-4.3658260454695001E-2</v>
      </c>
    </row>
    <row r="9847" spans="1:9" x14ac:dyDescent="0.2">
      <c r="A9847" s="1" t="s">
        <v>10162</v>
      </c>
      <c r="B9847" s="1">
        <v>-1.2339385E-2</v>
      </c>
      <c r="C9847" s="1">
        <v>1</v>
      </c>
      <c r="D9847" s="1">
        <f t="shared" si="306"/>
        <v>-1.7801969042575E-2</v>
      </c>
      <c r="F9847" s="2" t="s">
        <v>10044</v>
      </c>
      <c r="G9847" s="3">
        <v>9.5500000000000004E-5</v>
      </c>
      <c r="H9847" s="2">
        <v>1</v>
      </c>
      <c r="I9847" s="2">
        <f t="shared" si="307"/>
        <v>1.3777737250000001E-4</v>
      </c>
    </row>
    <row r="9848" spans="1:9" x14ac:dyDescent="0.2">
      <c r="A9848" s="1" t="s">
        <v>10163</v>
      </c>
      <c r="B9848" s="1">
        <v>2.25658E-2</v>
      </c>
      <c r="C9848" s="1">
        <v>1</v>
      </c>
      <c r="D9848" s="1">
        <f t="shared" si="306"/>
        <v>3.2555566830999999E-2</v>
      </c>
      <c r="F9848" s="2" t="s">
        <v>10046</v>
      </c>
      <c r="G9848" s="2">
        <v>-0.17719747899999999</v>
      </c>
      <c r="H9848" s="2">
        <v>1.6728310000000001E-3</v>
      </c>
      <c r="I9848" s="2">
        <f t="shared" si="307"/>
        <v>-0.25564191696590499</v>
      </c>
    </row>
    <row r="9849" spans="1:9" x14ac:dyDescent="0.2">
      <c r="A9849" s="1" t="s">
        <v>10164</v>
      </c>
      <c r="B9849" s="1">
        <v>1.2192421E-2</v>
      </c>
      <c r="C9849" s="1">
        <v>1</v>
      </c>
      <c r="D9849" s="1">
        <f t="shared" si="306"/>
        <v>1.7589944814595002E-2</v>
      </c>
      <c r="F9849" s="2" t="s">
        <v>10047</v>
      </c>
      <c r="G9849" s="2">
        <v>-9.1478154000000006E-2</v>
      </c>
      <c r="H9849" s="2">
        <v>1</v>
      </c>
      <c r="I9849" s="2">
        <f t="shared" si="307"/>
        <v>-0.13197507538503001</v>
      </c>
    </row>
    <row r="9850" spans="1:9" x14ac:dyDescent="0.2">
      <c r="A9850" s="1" t="s">
        <v>10165</v>
      </c>
      <c r="B9850" s="1">
        <v>-6.4779870000000002E-3</v>
      </c>
      <c r="C9850" s="1">
        <v>1</v>
      </c>
      <c r="D9850" s="1">
        <f t="shared" si="306"/>
        <v>-9.3457594549650001E-3</v>
      </c>
      <c r="F9850" s="2" t="s">
        <v>10048</v>
      </c>
      <c r="G9850" s="2">
        <v>-1.7514966E-2</v>
      </c>
      <c r="H9850" s="2">
        <v>1</v>
      </c>
      <c r="I9850" s="2">
        <f t="shared" si="307"/>
        <v>-2.5268753873369999E-2</v>
      </c>
    </row>
    <row r="9851" spans="1:9" x14ac:dyDescent="0.2">
      <c r="A9851" s="1" t="s">
        <v>10166</v>
      </c>
      <c r="B9851" s="1">
        <v>-1.629541E-3</v>
      </c>
      <c r="C9851" s="1">
        <v>1</v>
      </c>
      <c r="D9851" s="1">
        <f t="shared" si="306"/>
        <v>-2.3509306529949999E-3</v>
      </c>
      <c r="F9851" s="2" t="s">
        <v>10049</v>
      </c>
      <c r="G9851" s="2">
        <v>-1.379719E-3</v>
      </c>
      <c r="H9851" s="2">
        <v>1</v>
      </c>
      <c r="I9851" s="2">
        <f t="shared" si="307"/>
        <v>-1.9905137027049998E-3</v>
      </c>
    </row>
    <row r="9852" spans="1:9" x14ac:dyDescent="0.2">
      <c r="A9852" s="1" t="s">
        <v>10167</v>
      </c>
      <c r="B9852" s="1">
        <v>1.2409977000000001E-2</v>
      </c>
      <c r="C9852" s="1">
        <v>1</v>
      </c>
      <c r="D9852" s="1">
        <f t="shared" si="306"/>
        <v>1.7903811768015001E-2</v>
      </c>
      <c r="F9852" s="2" t="s">
        <v>10050</v>
      </c>
      <c r="G9852" s="2">
        <v>4.0164160000000001E-3</v>
      </c>
      <c r="H9852" s="2">
        <v>1</v>
      </c>
      <c r="I9852" s="2">
        <f t="shared" si="307"/>
        <v>5.7944632811200002E-3</v>
      </c>
    </row>
    <row r="9853" spans="1:9" x14ac:dyDescent="0.2">
      <c r="A9853" s="1" t="s">
        <v>10168</v>
      </c>
      <c r="B9853" s="1">
        <v>2.111205E-2</v>
      </c>
      <c r="C9853" s="1">
        <v>1</v>
      </c>
      <c r="D9853" s="1">
        <f t="shared" si="306"/>
        <v>3.0458248974750003E-2</v>
      </c>
      <c r="F9853" s="2" t="s">
        <v>10051</v>
      </c>
      <c r="G9853" s="2">
        <v>-1.9870852000000001E-2</v>
      </c>
      <c r="H9853" s="2">
        <v>1</v>
      </c>
      <c r="I9853" s="2">
        <f t="shared" si="307"/>
        <v>-2.8667578826140003E-2</v>
      </c>
    </row>
    <row r="9854" spans="1:9" x14ac:dyDescent="0.2">
      <c r="A9854" s="1" t="s">
        <v>10169</v>
      </c>
      <c r="B9854" s="1">
        <v>-1.056356E-3</v>
      </c>
      <c r="C9854" s="1">
        <v>1</v>
      </c>
      <c r="D9854" s="1">
        <f t="shared" si="306"/>
        <v>-1.5239995194200001E-3</v>
      </c>
      <c r="F9854" s="2" t="s">
        <v>10052</v>
      </c>
      <c r="G9854" s="2">
        <v>4.8238769999999999E-3</v>
      </c>
      <c r="H9854" s="2">
        <v>1</v>
      </c>
      <c r="I9854" s="2">
        <f t="shared" si="307"/>
        <v>6.9593832285149999E-3</v>
      </c>
    </row>
    <row r="9855" spans="1:9" x14ac:dyDescent="0.2">
      <c r="A9855" s="1" t="s">
        <v>10170</v>
      </c>
      <c r="B9855" s="1">
        <v>1.5142202E-2</v>
      </c>
      <c r="C9855" s="1">
        <v>1</v>
      </c>
      <c r="D9855" s="1">
        <f t="shared" si="306"/>
        <v>2.1845579114390001E-2</v>
      </c>
      <c r="F9855" s="2" t="s">
        <v>10053</v>
      </c>
      <c r="G9855" s="2">
        <v>-1.607965E-3</v>
      </c>
      <c r="H9855" s="2">
        <v>1</v>
      </c>
      <c r="I9855" s="2">
        <f t="shared" si="307"/>
        <v>-2.3198030656750002E-3</v>
      </c>
    </row>
    <row r="9856" spans="1:9" x14ac:dyDescent="0.2">
      <c r="A9856" s="1" t="s">
        <v>10171</v>
      </c>
      <c r="B9856" s="1">
        <v>2.5421144E-2</v>
      </c>
      <c r="C9856" s="1">
        <v>1</v>
      </c>
      <c r="D9856" s="1">
        <f t="shared" si="306"/>
        <v>3.6674957343080003E-2</v>
      </c>
      <c r="F9856" s="2" t="s">
        <v>10054</v>
      </c>
      <c r="G9856" s="2">
        <v>-9.4970149999999993E-3</v>
      </c>
      <c r="H9856" s="2">
        <v>1</v>
      </c>
      <c r="I9856" s="2">
        <f t="shared" si="307"/>
        <v>-1.3701296055425E-2</v>
      </c>
    </row>
    <row r="9857" spans="1:9" x14ac:dyDescent="0.2">
      <c r="A9857" s="1" t="s">
        <v>10172</v>
      </c>
      <c r="B9857" s="1">
        <v>-5.4671299999999999E-4</v>
      </c>
      <c r="C9857" s="1">
        <v>1</v>
      </c>
      <c r="D9857" s="1">
        <f t="shared" si="306"/>
        <v>-7.88740111535E-4</v>
      </c>
      <c r="F9857" s="2" t="s">
        <v>10055</v>
      </c>
      <c r="G9857" s="2">
        <v>6.3417710000000004E-3</v>
      </c>
      <c r="H9857" s="2">
        <v>1</v>
      </c>
      <c r="I9857" s="2">
        <f t="shared" si="307"/>
        <v>9.1492413128450006E-3</v>
      </c>
    </row>
    <row r="9858" spans="1:9" x14ac:dyDescent="0.2">
      <c r="A9858" s="1" t="s">
        <v>10173</v>
      </c>
      <c r="B9858" s="1">
        <v>5.2564380000000004E-3</v>
      </c>
      <c r="C9858" s="1">
        <v>1</v>
      </c>
      <c r="D9858" s="1">
        <f t="shared" si="306"/>
        <v>7.583436820410001E-3</v>
      </c>
      <c r="F9858" s="2" t="s">
        <v>10056</v>
      </c>
      <c r="G9858" s="2">
        <v>3.0345820000000001E-3</v>
      </c>
      <c r="H9858" s="2">
        <v>1</v>
      </c>
      <c r="I9858" s="2">
        <f t="shared" si="307"/>
        <v>4.3779762784900006E-3</v>
      </c>
    </row>
    <row r="9859" spans="1:9" x14ac:dyDescent="0.2">
      <c r="A9859" s="1" t="s">
        <v>10174</v>
      </c>
      <c r="B9859" s="1">
        <v>3.5806200000000003E-2</v>
      </c>
      <c r="C9859" s="1">
        <v>1</v>
      </c>
      <c r="D9859" s="1">
        <f t="shared" si="306"/>
        <v>5.1657425709000004E-2</v>
      </c>
      <c r="F9859" s="2" t="s">
        <v>10057</v>
      </c>
      <c r="G9859" s="2">
        <v>1.1694151E-2</v>
      </c>
      <c r="H9859" s="2">
        <v>1</v>
      </c>
      <c r="I9859" s="2">
        <f t="shared" si="307"/>
        <v>1.6871093176945001E-2</v>
      </c>
    </row>
    <row r="9860" spans="1:9" x14ac:dyDescent="0.2">
      <c r="A9860" s="1" t="s">
        <v>10175</v>
      </c>
      <c r="B9860" s="1">
        <v>4.250686E-2</v>
      </c>
      <c r="C9860" s="1">
        <v>1</v>
      </c>
      <c r="D9860" s="1">
        <f t="shared" ref="D9860:D9923" si="308">B9860*1.442695</f>
        <v>6.1324434387700001E-2</v>
      </c>
      <c r="F9860" s="2" t="s">
        <v>10058</v>
      </c>
      <c r="G9860" s="2">
        <v>-6.2988187000000001E-2</v>
      </c>
      <c r="H9860" s="2">
        <v>1</v>
      </c>
      <c r="I9860" s="2">
        <f t="shared" ref="I9860:I9923" si="309">G9860*1.442695</f>
        <v>-9.087274244396501E-2</v>
      </c>
    </row>
    <row r="9861" spans="1:9" x14ac:dyDescent="0.2">
      <c r="A9861" s="1" t="s">
        <v>10176</v>
      </c>
      <c r="B9861" s="1">
        <v>-9.8849590000000005E-3</v>
      </c>
      <c r="C9861" s="1">
        <v>1</v>
      </c>
      <c r="D9861" s="1">
        <f t="shared" si="308"/>
        <v>-1.4260980924505002E-2</v>
      </c>
      <c r="F9861" s="2" t="s">
        <v>10059</v>
      </c>
      <c r="G9861" s="2">
        <v>5.4050849999999996E-3</v>
      </c>
      <c r="H9861" s="2">
        <v>1</v>
      </c>
      <c r="I9861" s="2">
        <f t="shared" si="309"/>
        <v>7.797889104075E-3</v>
      </c>
    </row>
    <row r="9862" spans="1:9" x14ac:dyDescent="0.2">
      <c r="A9862" s="1" t="s">
        <v>10177</v>
      </c>
      <c r="B9862" s="1">
        <v>-2.2822584999999999E-2</v>
      </c>
      <c r="C9862" s="1">
        <v>1</v>
      </c>
      <c r="D9862" s="1">
        <f t="shared" si="308"/>
        <v>-3.2926029266575001E-2</v>
      </c>
      <c r="F9862" s="2" t="s">
        <v>10060</v>
      </c>
      <c r="G9862" s="2">
        <v>-1.446248E-3</v>
      </c>
      <c r="H9862" s="2">
        <v>1</v>
      </c>
      <c r="I9862" s="2">
        <f t="shared" si="309"/>
        <v>-2.0864947583600002E-3</v>
      </c>
    </row>
    <row r="9863" spans="1:9" x14ac:dyDescent="0.2">
      <c r="A9863" s="1" t="s">
        <v>10178</v>
      </c>
      <c r="B9863" s="1">
        <v>-2.2858710000000001E-2</v>
      </c>
      <c r="C9863" s="1">
        <v>1</v>
      </c>
      <c r="D9863" s="1">
        <f t="shared" si="308"/>
        <v>-3.297814662345E-2</v>
      </c>
      <c r="F9863" s="2" t="s">
        <v>10061</v>
      </c>
      <c r="G9863" s="2">
        <v>9.9202690000000007E-3</v>
      </c>
      <c r="H9863" s="2">
        <v>1</v>
      </c>
      <c r="I9863" s="2">
        <f t="shared" si="309"/>
        <v>1.4311922484955001E-2</v>
      </c>
    </row>
    <row r="9864" spans="1:9" x14ac:dyDescent="0.2">
      <c r="A9864" s="1" t="s">
        <v>10179</v>
      </c>
      <c r="B9864" s="1">
        <v>-2.4447903999999999E-2</v>
      </c>
      <c r="C9864" s="1">
        <v>1</v>
      </c>
      <c r="D9864" s="1">
        <f t="shared" si="308"/>
        <v>-3.5270868861280003E-2</v>
      </c>
      <c r="F9864" s="2" t="s">
        <v>10062</v>
      </c>
      <c r="G9864" s="2">
        <v>1.6272161E-2</v>
      </c>
      <c r="H9864" s="2">
        <v>1</v>
      </c>
      <c r="I9864" s="2">
        <f t="shared" si="309"/>
        <v>2.3475765313895003E-2</v>
      </c>
    </row>
    <row r="9865" spans="1:9" x14ac:dyDescent="0.2">
      <c r="A9865" s="1" t="s">
        <v>10180</v>
      </c>
      <c r="B9865" s="1">
        <v>1.5168442000000001E-2</v>
      </c>
      <c r="C9865" s="1">
        <v>1</v>
      </c>
      <c r="D9865" s="1">
        <f t="shared" si="308"/>
        <v>2.1883435431190004E-2</v>
      </c>
      <c r="F9865" s="2" t="s">
        <v>10063</v>
      </c>
      <c r="G9865" s="2">
        <v>9.9518300000000001E-3</v>
      </c>
      <c r="H9865" s="2">
        <v>1</v>
      </c>
      <c r="I9865" s="2">
        <f t="shared" si="309"/>
        <v>1.4357455381850001E-2</v>
      </c>
    </row>
    <row r="9866" spans="1:9" x14ac:dyDescent="0.2">
      <c r="A9866" s="1" t="s">
        <v>10181</v>
      </c>
      <c r="B9866" s="1">
        <v>4.5847763999999999E-2</v>
      </c>
      <c r="C9866" s="1">
        <v>1</v>
      </c>
      <c r="D9866" s="1">
        <f t="shared" si="308"/>
        <v>6.6144339883979997E-2</v>
      </c>
      <c r="F9866" s="2" t="s">
        <v>10064</v>
      </c>
      <c r="G9866" s="2">
        <v>-6.8382240000000004E-3</v>
      </c>
      <c r="H9866" s="2">
        <v>1</v>
      </c>
      <c r="I9866" s="2">
        <f t="shared" si="309"/>
        <v>-9.8654715736800017E-3</v>
      </c>
    </row>
    <row r="9867" spans="1:9" x14ac:dyDescent="0.2">
      <c r="A9867" s="1" t="s">
        <v>10182</v>
      </c>
      <c r="B9867" s="1">
        <v>2.71872E-3</v>
      </c>
      <c r="C9867" s="1">
        <v>1</v>
      </c>
      <c r="D9867" s="1">
        <f t="shared" si="308"/>
        <v>3.9222837504000003E-3</v>
      </c>
      <c r="F9867" s="2" t="s">
        <v>10065</v>
      </c>
      <c r="G9867" s="2">
        <v>1.3761366000000001E-2</v>
      </c>
      <c r="H9867" s="2">
        <v>1</v>
      </c>
      <c r="I9867" s="2">
        <f t="shared" si="309"/>
        <v>1.9853453921370001E-2</v>
      </c>
    </row>
    <row r="9868" spans="1:9" x14ac:dyDescent="0.2">
      <c r="A9868" s="1" t="s">
        <v>10183</v>
      </c>
      <c r="B9868" s="1">
        <v>8.6798783000000004E-2</v>
      </c>
      <c r="C9868" s="4">
        <v>4.6099999999999999E-6</v>
      </c>
      <c r="D9868" s="1">
        <f t="shared" si="308"/>
        <v>0.12522417024018501</v>
      </c>
      <c r="F9868" s="2" t="s">
        <v>10066</v>
      </c>
      <c r="G9868" s="2">
        <v>1.0424543E-2</v>
      </c>
      <c r="H9868" s="2">
        <v>1</v>
      </c>
      <c r="I9868" s="2">
        <f t="shared" si="309"/>
        <v>1.5039436063385E-2</v>
      </c>
    </row>
    <row r="9869" spans="1:9" x14ac:dyDescent="0.2">
      <c r="A9869" s="1" t="s">
        <v>10184</v>
      </c>
      <c r="B9869" s="1">
        <v>-2.4077731000000002E-2</v>
      </c>
      <c r="C9869" s="1">
        <v>1</v>
      </c>
      <c r="D9869" s="1">
        <f t="shared" si="308"/>
        <v>-3.4736822125045003E-2</v>
      </c>
      <c r="F9869" s="2" t="s">
        <v>10067</v>
      </c>
      <c r="G9869" s="2">
        <v>-7.9770840000000006E-3</v>
      </c>
      <c r="H9869" s="2">
        <v>1</v>
      </c>
      <c r="I9869" s="2">
        <f t="shared" si="309"/>
        <v>-1.1508499201380001E-2</v>
      </c>
    </row>
    <row r="9870" spans="1:9" x14ac:dyDescent="0.2">
      <c r="A9870" s="1" t="s">
        <v>10185</v>
      </c>
      <c r="B9870" s="1">
        <v>3.4125423000000002E-2</v>
      </c>
      <c r="C9870" s="1">
        <v>1</v>
      </c>
      <c r="D9870" s="1">
        <f t="shared" si="308"/>
        <v>4.9232577134985002E-2</v>
      </c>
      <c r="F9870" s="2" t="s">
        <v>10068</v>
      </c>
      <c r="G9870" s="2">
        <v>2.4165549999999999E-3</v>
      </c>
      <c r="H9870" s="2">
        <v>1</v>
      </c>
      <c r="I9870" s="2">
        <f t="shared" si="309"/>
        <v>3.4863518157250001E-3</v>
      </c>
    </row>
    <row r="9871" spans="1:9" x14ac:dyDescent="0.2">
      <c r="A9871" s="1" t="s">
        <v>10186</v>
      </c>
      <c r="B9871" s="1">
        <v>-2.5050262E-2</v>
      </c>
      <c r="C9871" s="1">
        <v>1</v>
      </c>
      <c r="D9871" s="1">
        <f t="shared" si="308"/>
        <v>-3.6139887736090004E-2</v>
      </c>
      <c r="F9871" s="2" t="s">
        <v>10069</v>
      </c>
      <c r="G9871" s="2">
        <v>6.66535E-4</v>
      </c>
      <c r="H9871" s="2">
        <v>1</v>
      </c>
      <c r="I9871" s="2">
        <f t="shared" si="309"/>
        <v>9.6160671182500003E-4</v>
      </c>
    </row>
    <row r="9872" spans="1:9" x14ac:dyDescent="0.2">
      <c r="A9872" s="1" t="s">
        <v>10187</v>
      </c>
      <c r="B9872" s="1">
        <v>1.1889660999999999E-2</v>
      </c>
      <c r="C9872" s="1">
        <v>1</v>
      </c>
      <c r="D9872" s="1">
        <f t="shared" si="308"/>
        <v>1.7153154476395E-2</v>
      </c>
      <c r="F9872" s="2" t="s">
        <v>10070</v>
      </c>
      <c r="G9872" s="2">
        <v>1.5065980000000001E-3</v>
      </c>
      <c r="H9872" s="2">
        <v>1</v>
      </c>
      <c r="I9872" s="2">
        <f t="shared" si="309"/>
        <v>2.1735614016100001E-3</v>
      </c>
    </row>
    <row r="9873" spans="1:9" x14ac:dyDescent="0.2">
      <c r="A9873" s="1" t="s">
        <v>10188</v>
      </c>
      <c r="B9873" s="1">
        <v>2.6781800000000002E-4</v>
      </c>
      <c r="C9873" s="1">
        <v>1</v>
      </c>
      <c r="D9873" s="1">
        <f t="shared" si="308"/>
        <v>3.8637968951000005E-4</v>
      </c>
      <c r="F9873" s="2" t="s">
        <v>10071</v>
      </c>
      <c r="G9873" s="2">
        <v>-2.5785506E-2</v>
      </c>
      <c r="H9873" s="2">
        <v>1</v>
      </c>
      <c r="I9873" s="2">
        <f t="shared" si="309"/>
        <v>-3.7200620578670004E-2</v>
      </c>
    </row>
    <row r="9874" spans="1:9" x14ac:dyDescent="0.2">
      <c r="A9874" s="1" t="s">
        <v>10189</v>
      </c>
      <c r="B9874" s="1">
        <v>-8.0165500000000008E-3</v>
      </c>
      <c r="C9874" s="1">
        <v>1</v>
      </c>
      <c r="D9874" s="1">
        <f t="shared" si="308"/>
        <v>-1.1565436602250002E-2</v>
      </c>
      <c r="F9874" s="2" t="s">
        <v>10072</v>
      </c>
      <c r="G9874" s="2">
        <v>3.3588799999999999E-3</v>
      </c>
      <c r="H9874" s="2">
        <v>1</v>
      </c>
      <c r="I9874" s="2">
        <f t="shared" si="309"/>
        <v>4.8458393816000001E-3</v>
      </c>
    </row>
    <row r="9875" spans="1:9" x14ac:dyDescent="0.2">
      <c r="A9875" s="1" t="s">
        <v>10190</v>
      </c>
      <c r="B9875" s="1">
        <v>1.4333E-4</v>
      </c>
      <c r="C9875" s="1">
        <v>1</v>
      </c>
      <c r="D9875" s="1">
        <f t="shared" si="308"/>
        <v>2.0678147435000002E-4</v>
      </c>
      <c r="F9875" s="2" t="s">
        <v>10073</v>
      </c>
      <c r="G9875" s="2">
        <v>3.1702520000000001E-3</v>
      </c>
      <c r="H9875" s="2">
        <v>1</v>
      </c>
      <c r="I9875" s="2">
        <f t="shared" si="309"/>
        <v>4.5737067091400005E-3</v>
      </c>
    </row>
    <row r="9876" spans="1:9" x14ac:dyDescent="0.2">
      <c r="A9876" s="1" t="s">
        <v>10191</v>
      </c>
      <c r="B9876" s="1">
        <v>8.3125230000000005E-3</v>
      </c>
      <c r="C9876" s="1">
        <v>1</v>
      </c>
      <c r="D9876" s="1">
        <f t="shared" si="308"/>
        <v>1.1992435369485001E-2</v>
      </c>
      <c r="F9876" s="2" t="s">
        <v>10074</v>
      </c>
      <c r="G9876" s="2">
        <v>-1.7710001999999999E-2</v>
      </c>
      <c r="H9876" s="2">
        <v>1</v>
      </c>
      <c r="I9876" s="2">
        <f t="shared" si="309"/>
        <v>-2.5550131335390001E-2</v>
      </c>
    </row>
    <row r="9877" spans="1:9" x14ac:dyDescent="0.2">
      <c r="A9877" s="1" t="s">
        <v>10192</v>
      </c>
      <c r="B9877" s="1">
        <v>-0.20382251000000001</v>
      </c>
      <c r="C9877" s="1">
        <v>1</v>
      </c>
      <c r="D9877" s="1">
        <f t="shared" si="308"/>
        <v>-0.29405371606445002</v>
      </c>
      <c r="F9877" s="2" t="s">
        <v>10075</v>
      </c>
      <c r="G9877" s="2">
        <v>3.7355439999999999E-3</v>
      </c>
      <c r="H9877" s="2">
        <v>1</v>
      </c>
      <c r="I9877" s="2">
        <f t="shared" si="309"/>
        <v>5.3892506510799998E-3</v>
      </c>
    </row>
    <row r="9878" spans="1:9" x14ac:dyDescent="0.2">
      <c r="A9878" s="1" t="s">
        <v>10193</v>
      </c>
      <c r="B9878" s="1">
        <v>2.3296300000000001E-3</v>
      </c>
      <c r="C9878" s="1">
        <v>1</v>
      </c>
      <c r="D9878" s="1">
        <f t="shared" si="308"/>
        <v>3.3609455528500003E-3</v>
      </c>
      <c r="F9878" s="2" t="s">
        <v>10076</v>
      </c>
      <c r="G9878" s="2">
        <v>-4.6998559999999997E-3</v>
      </c>
      <c r="H9878" s="2">
        <v>1</v>
      </c>
      <c r="I9878" s="2">
        <f t="shared" si="309"/>
        <v>-6.7804587519199998E-3</v>
      </c>
    </row>
    <row r="9879" spans="1:9" x14ac:dyDescent="0.2">
      <c r="A9879" s="1" t="s">
        <v>10194</v>
      </c>
      <c r="B9879" s="1">
        <v>-2.673964E-3</v>
      </c>
      <c r="C9879" s="1">
        <v>1</v>
      </c>
      <c r="D9879" s="1">
        <f t="shared" si="308"/>
        <v>-3.8577144929800001E-3</v>
      </c>
      <c r="F9879" s="2" t="s">
        <v>10077</v>
      </c>
      <c r="G9879" s="2">
        <v>7.6740250000000001E-3</v>
      </c>
      <c r="H9879" s="2">
        <v>1</v>
      </c>
      <c r="I9879" s="2">
        <f t="shared" si="309"/>
        <v>1.1071277497375001E-2</v>
      </c>
    </row>
    <row r="9880" spans="1:9" x14ac:dyDescent="0.2">
      <c r="A9880" s="1" t="s">
        <v>10195</v>
      </c>
      <c r="B9880" s="1">
        <v>-5.5605610000000003E-3</v>
      </c>
      <c r="C9880" s="1">
        <v>1</v>
      </c>
      <c r="D9880" s="1">
        <f t="shared" si="308"/>
        <v>-8.0221935518950006E-3</v>
      </c>
      <c r="F9880" s="2" t="s">
        <v>10078</v>
      </c>
      <c r="G9880" s="2">
        <v>-2.6911324E-2</v>
      </c>
      <c r="H9880" s="2">
        <v>1</v>
      </c>
      <c r="I9880" s="2">
        <f t="shared" si="309"/>
        <v>-3.882483257818E-2</v>
      </c>
    </row>
    <row r="9881" spans="1:9" x14ac:dyDescent="0.2">
      <c r="A9881" s="1" t="s">
        <v>10196</v>
      </c>
      <c r="B9881" s="1">
        <v>6.0026043000000001E-2</v>
      </c>
      <c r="C9881" s="1">
        <v>1</v>
      </c>
      <c r="D9881" s="1">
        <f t="shared" si="308"/>
        <v>8.6599272105885E-2</v>
      </c>
      <c r="F9881" s="2" t="s">
        <v>10079</v>
      </c>
      <c r="G9881" s="2">
        <v>-1.4733612E-2</v>
      </c>
      <c r="H9881" s="2">
        <v>1</v>
      </c>
      <c r="I9881" s="2">
        <f t="shared" si="309"/>
        <v>-2.1256108364340002E-2</v>
      </c>
    </row>
    <row r="9882" spans="1:9" x14ac:dyDescent="0.2">
      <c r="A9882" s="1" t="s">
        <v>10197</v>
      </c>
      <c r="B9882" s="1">
        <v>-1.2378860000000001E-3</v>
      </c>
      <c r="C9882" s="1">
        <v>1</v>
      </c>
      <c r="D9882" s="1">
        <f t="shared" si="308"/>
        <v>-1.7858919427700003E-3</v>
      </c>
      <c r="F9882" s="2" t="s">
        <v>10080</v>
      </c>
      <c r="G9882" s="2">
        <v>-1.1135010000000001E-2</v>
      </c>
      <c r="H9882" s="2">
        <v>1</v>
      </c>
      <c r="I9882" s="2">
        <f t="shared" si="309"/>
        <v>-1.606442325195E-2</v>
      </c>
    </row>
    <row r="9883" spans="1:9" x14ac:dyDescent="0.2">
      <c r="A9883" s="1" t="s">
        <v>10198</v>
      </c>
      <c r="B9883" s="1">
        <v>-4.1020923000000001E-2</v>
      </c>
      <c r="C9883" s="1">
        <v>1</v>
      </c>
      <c r="D9883" s="1">
        <f t="shared" si="308"/>
        <v>-5.9180680507485005E-2</v>
      </c>
      <c r="F9883" s="2" t="s">
        <v>10081</v>
      </c>
      <c r="G9883" s="2">
        <v>-2.0827931000000001E-2</v>
      </c>
      <c r="H9883" s="2">
        <v>1</v>
      </c>
      <c r="I9883" s="2">
        <f t="shared" si="309"/>
        <v>-3.0048351914045004E-2</v>
      </c>
    </row>
    <row r="9884" spans="1:9" x14ac:dyDescent="0.2">
      <c r="A9884" s="1" t="s">
        <v>10199</v>
      </c>
      <c r="B9884" s="1">
        <v>-7.2578950000000003E-3</v>
      </c>
      <c r="C9884" s="1">
        <v>1</v>
      </c>
      <c r="D9884" s="1">
        <f t="shared" si="308"/>
        <v>-1.0470928827025001E-2</v>
      </c>
      <c r="F9884" s="2" t="s">
        <v>10082</v>
      </c>
      <c r="G9884" s="2">
        <v>5.3657679999999999E-2</v>
      </c>
      <c r="H9884" s="2">
        <v>1</v>
      </c>
      <c r="I9884" s="2">
        <f t="shared" si="309"/>
        <v>7.7411666647600005E-2</v>
      </c>
    </row>
    <row r="9885" spans="1:9" x14ac:dyDescent="0.2">
      <c r="A9885" s="1" t="s">
        <v>10200</v>
      </c>
      <c r="B9885" s="1">
        <v>-3.0033399999999997E-4</v>
      </c>
      <c r="C9885" s="1">
        <v>1</v>
      </c>
      <c r="D9885" s="1">
        <f t="shared" si="308"/>
        <v>-4.3329036013000001E-4</v>
      </c>
      <c r="F9885" s="2" t="s">
        <v>10083</v>
      </c>
      <c r="G9885" s="2">
        <v>1.7620937999999999E-2</v>
      </c>
      <c r="H9885" s="2">
        <v>1</v>
      </c>
      <c r="I9885" s="2">
        <f t="shared" si="309"/>
        <v>2.542163914791E-2</v>
      </c>
    </row>
    <row r="9886" spans="1:9" x14ac:dyDescent="0.2">
      <c r="A9886" s="1" t="s">
        <v>10201</v>
      </c>
      <c r="B9886" s="1">
        <v>-3.0094750000000002E-3</v>
      </c>
      <c r="C9886" s="1">
        <v>1</v>
      </c>
      <c r="D9886" s="1">
        <f t="shared" si="308"/>
        <v>-4.3417545351250005E-3</v>
      </c>
      <c r="F9886" s="2" t="s">
        <v>10084</v>
      </c>
      <c r="G9886" s="2">
        <v>1.7867800999999999E-2</v>
      </c>
      <c r="H9886" s="2">
        <v>1</v>
      </c>
      <c r="I9886" s="2">
        <f t="shared" si="309"/>
        <v>2.5777787163694998E-2</v>
      </c>
    </row>
    <row r="9887" spans="1:9" x14ac:dyDescent="0.2">
      <c r="A9887" s="1" t="s">
        <v>10202</v>
      </c>
      <c r="B9887" s="1">
        <v>-2.7671699000000001E-2</v>
      </c>
      <c r="C9887" s="1">
        <v>1</v>
      </c>
      <c r="D9887" s="1">
        <f t="shared" si="308"/>
        <v>-3.9921821788805004E-2</v>
      </c>
      <c r="F9887" s="2" t="s">
        <v>10085</v>
      </c>
      <c r="G9887" s="2">
        <v>3.8365750000000001E-3</v>
      </c>
      <c r="H9887" s="2">
        <v>1</v>
      </c>
      <c r="I9887" s="2">
        <f t="shared" si="309"/>
        <v>5.5350075696250006E-3</v>
      </c>
    </row>
    <row r="9888" spans="1:9" x14ac:dyDescent="0.2">
      <c r="A9888" s="1" t="s">
        <v>10203</v>
      </c>
      <c r="B9888" s="1">
        <v>2.0386518999999999E-2</v>
      </c>
      <c r="C9888" s="1">
        <v>1</v>
      </c>
      <c r="D9888" s="1">
        <f t="shared" si="308"/>
        <v>2.9411529028704999E-2</v>
      </c>
      <c r="F9888" s="2" t="s">
        <v>10086</v>
      </c>
      <c r="G9888" s="2">
        <v>-1.0393777999999999E-2</v>
      </c>
      <c r="H9888" s="2">
        <v>1</v>
      </c>
      <c r="I9888" s="2">
        <f t="shared" si="309"/>
        <v>-1.4995051551709999E-2</v>
      </c>
    </row>
    <row r="9889" spans="1:9" x14ac:dyDescent="0.2">
      <c r="A9889" s="1" t="s">
        <v>10204</v>
      </c>
      <c r="B9889" s="1">
        <v>2.5133989999999999E-3</v>
      </c>
      <c r="C9889" s="1">
        <v>1</v>
      </c>
      <c r="D9889" s="1">
        <f t="shared" si="308"/>
        <v>3.6260681703050002E-3</v>
      </c>
      <c r="F9889" s="2" t="s">
        <v>10087</v>
      </c>
      <c r="G9889" s="2">
        <v>-8.1722299999999995E-4</v>
      </c>
      <c r="H9889" s="2">
        <v>1</v>
      </c>
      <c r="I9889" s="2">
        <f t="shared" si="309"/>
        <v>-1.179003535985E-3</v>
      </c>
    </row>
    <row r="9890" spans="1:9" x14ac:dyDescent="0.2">
      <c r="A9890" s="1" t="s">
        <v>10205</v>
      </c>
      <c r="B9890" s="1">
        <v>-3.0341550000000002E-3</v>
      </c>
      <c r="C9890" s="1">
        <v>1</v>
      </c>
      <c r="D9890" s="1">
        <f t="shared" si="308"/>
        <v>-4.3773602477250005E-3</v>
      </c>
      <c r="F9890" s="2" t="s">
        <v>10088</v>
      </c>
      <c r="G9890" s="2">
        <v>-1.6575399000000001E-2</v>
      </c>
      <c r="H9890" s="2">
        <v>1</v>
      </c>
      <c r="I9890" s="2">
        <f t="shared" si="309"/>
        <v>-2.3913245260305003E-2</v>
      </c>
    </row>
    <row r="9891" spans="1:9" x14ac:dyDescent="0.2">
      <c r="A9891" s="1" t="s">
        <v>10206</v>
      </c>
      <c r="B9891" s="1">
        <v>-3.2824631E-2</v>
      </c>
      <c r="C9891" s="1">
        <v>1</v>
      </c>
      <c r="D9891" s="1">
        <f t="shared" si="308"/>
        <v>-4.7355931020545E-2</v>
      </c>
      <c r="F9891" s="2" t="s">
        <v>10089</v>
      </c>
      <c r="G9891" s="2">
        <v>2.7195909999999999E-3</v>
      </c>
      <c r="H9891" s="2">
        <v>1</v>
      </c>
      <c r="I9891" s="2">
        <f t="shared" si="309"/>
        <v>3.923540337745E-3</v>
      </c>
    </row>
    <row r="9892" spans="1:9" x14ac:dyDescent="0.2">
      <c r="A9892" s="1" t="s">
        <v>10207</v>
      </c>
      <c r="B9892" s="1">
        <v>5.1550951999999997E-2</v>
      </c>
      <c r="C9892" s="1">
        <v>1</v>
      </c>
      <c r="D9892" s="1">
        <f t="shared" si="308"/>
        <v>7.4372300695639992E-2</v>
      </c>
      <c r="F9892" s="2" t="s">
        <v>10090</v>
      </c>
      <c r="G9892" s="2">
        <v>1.7086028999999999E-2</v>
      </c>
      <c r="H9892" s="2">
        <v>1</v>
      </c>
      <c r="I9892" s="2">
        <f t="shared" si="309"/>
        <v>2.4649928608155E-2</v>
      </c>
    </row>
    <row r="9893" spans="1:9" x14ac:dyDescent="0.2">
      <c r="A9893" s="1" t="s">
        <v>10208</v>
      </c>
      <c r="B9893" s="1">
        <v>-4.2374680000000003E-3</v>
      </c>
      <c r="C9893" s="1">
        <v>1</v>
      </c>
      <c r="D9893" s="1">
        <f t="shared" si="308"/>
        <v>-6.1133738962600003E-3</v>
      </c>
      <c r="F9893" s="2" t="s">
        <v>10091</v>
      </c>
      <c r="G9893" s="2">
        <v>-1.718135E-3</v>
      </c>
      <c r="H9893" s="2">
        <v>1</v>
      </c>
      <c r="I9893" s="2">
        <f t="shared" si="309"/>
        <v>-2.4787447738249999E-3</v>
      </c>
    </row>
    <row r="9894" spans="1:9" x14ac:dyDescent="0.2">
      <c r="A9894" s="1" t="s">
        <v>10209</v>
      </c>
      <c r="B9894" s="1">
        <v>-3.9579819999999996E-3</v>
      </c>
      <c r="C9894" s="1">
        <v>1</v>
      </c>
      <c r="D9894" s="1">
        <f t="shared" si="308"/>
        <v>-5.7101608414899998E-3</v>
      </c>
      <c r="F9894" s="2" t="s">
        <v>10092</v>
      </c>
      <c r="G9894" s="2">
        <v>-8.0805070000000007E-2</v>
      </c>
      <c r="H9894" s="2">
        <v>1</v>
      </c>
      <c r="I9894" s="2">
        <f t="shared" si="309"/>
        <v>-0.11657707046365001</v>
      </c>
    </row>
    <row r="9895" spans="1:9" x14ac:dyDescent="0.2">
      <c r="A9895" s="1" t="s">
        <v>10210</v>
      </c>
      <c r="B9895" s="1">
        <v>-1.30248E-3</v>
      </c>
      <c r="C9895" s="1">
        <v>1</v>
      </c>
      <c r="D9895" s="1">
        <f t="shared" si="308"/>
        <v>-1.8790813836E-3</v>
      </c>
      <c r="F9895" s="2" t="s">
        <v>10093</v>
      </c>
      <c r="G9895" s="2">
        <v>3.7931420000000002E-3</v>
      </c>
      <c r="H9895" s="2">
        <v>1</v>
      </c>
      <c r="I9895" s="2">
        <f t="shared" si="309"/>
        <v>5.4723469976900004E-3</v>
      </c>
    </row>
    <row r="9896" spans="1:9" x14ac:dyDescent="0.2">
      <c r="A9896" s="1" t="s">
        <v>10211</v>
      </c>
      <c r="B9896" s="1">
        <v>0.21303857100000001</v>
      </c>
      <c r="C9896" s="1">
        <v>4.9288520000000002E-2</v>
      </c>
      <c r="D9896" s="1">
        <f t="shared" si="308"/>
        <v>0.30734968118884504</v>
      </c>
      <c r="F9896" s="2" t="s">
        <v>10094</v>
      </c>
      <c r="G9896" s="2">
        <v>-7.072119E-3</v>
      </c>
      <c r="H9896" s="2">
        <v>1</v>
      </c>
      <c r="I9896" s="2">
        <f t="shared" si="309"/>
        <v>-1.0202910720705E-2</v>
      </c>
    </row>
    <row r="9897" spans="1:9" x14ac:dyDescent="0.2">
      <c r="A9897" s="1" t="s">
        <v>10212</v>
      </c>
      <c r="B9897" s="1">
        <v>-0.174610406</v>
      </c>
      <c r="C9897" s="1">
        <v>1</v>
      </c>
      <c r="D9897" s="1">
        <f t="shared" si="308"/>
        <v>-0.25190955968417</v>
      </c>
      <c r="F9897" s="2" t="s">
        <v>10095</v>
      </c>
      <c r="G9897" s="2">
        <v>3.2983840000000001E-3</v>
      </c>
      <c r="H9897" s="2">
        <v>1</v>
      </c>
      <c r="I9897" s="2">
        <f t="shared" si="309"/>
        <v>4.7585621048800006E-3</v>
      </c>
    </row>
    <row r="9898" spans="1:9" x14ac:dyDescent="0.2">
      <c r="A9898" s="1" t="s">
        <v>10213</v>
      </c>
      <c r="B9898" s="1">
        <v>1.1150362E-2</v>
      </c>
      <c r="C9898" s="1">
        <v>1</v>
      </c>
      <c r="D9898" s="1">
        <f t="shared" si="308"/>
        <v>1.6086571505590001E-2</v>
      </c>
      <c r="F9898" s="2" t="s">
        <v>10096</v>
      </c>
      <c r="G9898" s="2">
        <v>-1.5864296999999999E-2</v>
      </c>
      <c r="H9898" s="2">
        <v>1</v>
      </c>
      <c r="I9898" s="2">
        <f t="shared" si="309"/>
        <v>-2.2887341960415E-2</v>
      </c>
    </row>
    <row r="9899" spans="1:9" x14ac:dyDescent="0.2">
      <c r="A9899" s="1" t="s">
        <v>10214</v>
      </c>
      <c r="B9899" s="1">
        <v>2.84419E-4</v>
      </c>
      <c r="C9899" s="1">
        <v>1</v>
      </c>
      <c r="D9899" s="1">
        <f t="shared" si="308"/>
        <v>4.1032986920500004E-4</v>
      </c>
      <c r="F9899" s="2" t="s">
        <v>10097</v>
      </c>
      <c r="G9899" s="2">
        <v>1.042797E-2</v>
      </c>
      <c r="H9899" s="2">
        <v>1</v>
      </c>
      <c r="I9899" s="2">
        <f t="shared" si="309"/>
        <v>1.504438017915E-2</v>
      </c>
    </row>
    <row r="9900" spans="1:9" x14ac:dyDescent="0.2">
      <c r="A9900" s="1" t="s">
        <v>10215</v>
      </c>
      <c r="B9900" s="1">
        <v>-2.453148E-3</v>
      </c>
      <c r="C9900" s="1">
        <v>1</v>
      </c>
      <c r="D9900" s="1">
        <f t="shared" si="308"/>
        <v>-3.53914435386E-3</v>
      </c>
      <c r="F9900" s="2" t="s">
        <v>10098</v>
      </c>
      <c r="G9900" s="2">
        <v>3.1834440000000001E-3</v>
      </c>
      <c r="H9900" s="2">
        <v>1</v>
      </c>
      <c r="I9900" s="2">
        <f t="shared" si="309"/>
        <v>4.5927387415800004E-3</v>
      </c>
    </row>
    <row r="9901" spans="1:9" x14ac:dyDescent="0.2">
      <c r="A9901" s="1" t="s">
        <v>10216</v>
      </c>
      <c r="B9901" s="1">
        <v>-3.397625E-3</v>
      </c>
      <c r="C9901" s="1">
        <v>1</v>
      </c>
      <c r="D9901" s="1">
        <f t="shared" si="308"/>
        <v>-4.9017365993750004E-3</v>
      </c>
      <c r="F9901" s="2" t="s">
        <v>10099</v>
      </c>
      <c r="G9901" s="2">
        <v>1.048845E-2</v>
      </c>
      <c r="H9901" s="2">
        <v>1</v>
      </c>
      <c r="I9901" s="2">
        <f t="shared" si="309"/>
        <v>1.5131634372750001E-2</v>
      </c>
    </row>
    <row r="9902" spans="1:9" x14ac:dyDescent="0.2">
      <c r="A9902" s="1" t="s">
        <v>10217</v>
      </c>
      <c r="B9902" s="1">
        <v>-2.052884E-3</v>
      </c>
      <c r="C9902" s="1">
        <v>1</v>
      </c>
      <c r="D9902" s="1">
        <f t="shared" si="308"/>
        <v>-2.96168548238E-3</v>
      </c>
      <c r="F9902" s="2" t="s">
        <v>10100</v>
      </c>
      <c r="G9902" s="2">
        <v>7.4152528999999995E-2</v>
      </c>
      <c r="H9902" s="2">
        <v>1</v>
      </c>
      <c r="I9902" s="2">
        <f t="shared" si="309"/>
        <v>0.106979482825655</v>
      </c>
    </row>
    <row r="9903" spans="1:9" x14ac:dyDescent="0.2">
      <c r="A9903" s="1" t="s">
        <v>10218</v>
      </c>
      <c r="B9903" s="1">
        <v>-8.5957489999999998E-3</v>
      </c>
      <c r="C9903" s="1">
        <v>1</v>
      </c>
      <c r="D9903" s="1">
        <f t="shared" si="308"/>
        <v>-1.2401044103555E-2</v>
      </c>
      <c r="F9903" s="2" t="s">
        <v>10101</v>
      </c>
      <c r="G9903" s="2">
        <v>8.0638399999999992E-3</v>
      </c>
      <c r="H9903" s="2">
        <v>1</v>
      </c>
      <c r="I9903" s="2">
        <f t="shared" si="309"/>
        <v>1.16336616488E-2</v>
      </c>
    </row>
    <row r="9904" spans="1:9" x14ac:dyDescent="0.2">
      <c r="A9904" s="1" t="s">
        <v>10219</v>
      </c>
      <c r="B9904" s="1">
        <v>6.1116419999999996E-3</v>
      </c>
      <c r="C9904" s="1">
        <v>1</v>
      </c>
      <c r="D9904" s="1">
        <f t="shared" si="308"/>
        <v>8.8172353551900003E-3</v>
      </c>
      <c r="F9904" s="2" t="s">
        <v>10102</v>
      </c>
      <c r="G9904" s="2">
        <v>-1.6255373E-2</v>
      </c>
      <c r="H9904" s="2">
        <v>1</v>
      </c>
      <c r="I9904" s="2">
        <f t="shared" si="309"/>
        <v>-2.3451545350235001E-2</v>
      </c>
    </row>
    <row r="9905" spans="1:9" x14ac:dyDescent="0.2">
      <c r="A9905" s="1" t="s">
        <v>10220</v>
      </c>
      <c r="B9905" s="1">
        <v>2.1271082E-2</v>
      </c>
      <c r="C9905" s="1">
        <v>1</v>
      </c>
      <c r="D9905" s="1">
        <f t="shared" si="308"/>
        <v>3.0687683645990001E-2</v>
      </c>
      <c r="F9905" s="2" t="s">
        <v>10103</v>
      </c>
      <c r="G9905" s="2">
        <v>2.2782950000000001E-3</v>
      </c>
      <c r="H9905" s="2">
        <v>1</v>
      </c>
      <c r="I9905" s="2">
        <f t="shared" si="309"/>
        <v>3.2868848050250001E-3</v>
      </c>
    </row>
    <row r="9906" spans="1:9" x14ac:dyDescent="0.2">
      <c r="A9906" s="1" t="s">
        <v>10221</v>
      </c>
      <c r="B9906" s="1">
        <v>-2.221242E-3</v>
      </c>
      <c r="C9906" s="1">
        <v>1</v>
      </c>
      <c r="D9906" s="1">
        <f t="shared" si="308"/>
        <v>-3.20457472719E-3</v>
      </c>
      <c r="F9906" s="2" t="s">
        <v>10104</v>
      </c>
      <c r="G9906" s="2">
        <v>-7.6780770000000002E-3</v>
      </c>
      <c r="H9906" s="2">
        <v>1</v>
      </c>
      <c r="I9906" s="2">
        <f t="shared" si="309"/>
        <v>-1.1077123297515E-2</v>
      </c>
    </row>
    <row r="9907" spans="1:9" x14ac:dyDescent="0.2">
      <c r="A9907" s="1" t="s">
        <v>10222</v>
      </c>
      <c r="B9907" s="1">
        <v>-1.726291E-3</v>
      </c>
      <c r="C9907" s="1">
        <v>1</v>
      </c>
      <c r="D9907" s="1">
        <f t="shared" si="308"/>
        <v>-2.4905113942450003E-3</v>
      </c>
      <c r="F9907" s="2" t="s">
        <v>10105</v>
      </c>
      <c r="G9907" s="2">
        <v>-6.2409889999999997E-3</v>
      </c>
      <c r="H9907" s="2">
        <v>1</v>
      </c>
      <c r="I9907" s="2">
        <f t="shared" si="309"/>
        <v>-9.0038436253549996E-3</v>
      </c>
    </row>
    <row r="9908" spans="1:9" x14ac:dyDescent="0.2">
      <c r="A9908" s="1" t="s">
        <v>10223</v>
      </c>
      <c r="B9908" s="1">
        <v>8.2745599999999996E-4</v>
      </c>
      <c r="C9908" s="1">
        <v>1</v>
      </c>
      <c r="D9908" s="1">
        <f t="shared" si="308"/>
        <v>1.19376663392E-3</v>
      </c>
      <c r="F9908" s="2" t="s">
        <v>10106</v>
      </c>
      <c r="G9908" s="2">
        <v>-1.0662099999999999E-4</v>
      </c>
      <c r="H9908" s="2">
        <v>1</v>
      </c>
      <c r="I9908" s="2">
        <f t="shared" si="309"/>
        <v>-1.5382158359499999E-4</v>
      </c>
    </row>
    <row r="9909" spans="1:9" x14ac:dyDescent="0.2">
      <c r="A9909" s="1" t="s">
        <v>10224</v>
      </c>
      <c r="B9909" s="1">
        <v>-2.519833E-3</v>
      </c>
      <c r="C9909" s="1">
        <v>1</v>
      </c>
      <c r="D9909" s="1">
        <f t="shared" si="308"/>
        <v>-3.6353504699350001E-3</v>
      </c>
      <c r="F9909" s="2" t="s">
        <v>10107</v>
      </c>
      <c r="G9909" s="2">
        <v>1.6858420999999998E-2</v>
      </c>
      <c r="H9909" s="2">
        <v>1</v>
      </c>
      <c r="I9909" s="2">
        <f t="shared" si="309"/>
        <v>2.4321559684594998E-2</v>
      </c>
    </row>
    <row r="9910" spans="1:9" x14ac:dyDescent="0.2">
      <c r="A9910" s="1" t="s">
        <v>10225</v>
      </c>
      <c r="B9910" s="1">
        <v>8.3758300000000003E-4</v>
      </c>
      <c r="C9910" s="1">
        <v>1</v>
      </c>
      <c r="D9910" s="1">
        <f t="shared" si="308"/>
        <v>1.2083768061850002E-3</v>
      </c>
      <c r="F9910" s="2" t="s">
        <v>10108</v>
      </c>
      <c r="G9910" s="2">
        <v>-1.4728496000000001E-2</v>
      </c>
      <c r="H9910" s="2">
        <v>1</v>
      </c>
      <c r="I9910" s="2">
        <f t="shared" si="309"/>
        <v>-2.124872753672E-2</v>
      </c>
    </row>
    <row r="9911" spans="1:9" x14ac:dyDescent="0.2">
      <c r="A9911" s="1" t="s">
        <v>10226</v>
      </c>
      <c r="B9911" s="1">
        <v>-1.6322425000000002E-2</v>
      </c>
      <c r="C9911" s="1">
        <v>1</v>
      </c>
      <c r="D9911" s="1">
        <f t="shared" si="308"/>
        <v>-2.3548280935375004E-2</v>
      </c>
      <c r="F9911" s="2" t="s">
        <v>10109</v>
      </c>
      <c r="G9911" s="2">
        <v>1.0777304999999999E-2</v>
      </c>
      <c r="H9911" s="2">
        <v>1</v>
      </c>
      <c r="I9911" s="2">
        <f t="shared" si="309"/>
        <v>1.5548364036975E-2</v>
      </c>
    </row>
    <row r="9912" spans="1:9" x14ac:dyDescent="0.2">
      <c r="A9912" s="1" t="s">
        <v>10227</v>
      </c>
      <c r="B9912" s="1">
        <v>5.7003069999999999E-3</v>
      </c>
      <c r="C9912" s="1">
        <v>1</v>
      </c>
      <c r="D9912" s="1">
        <f t="shared" si="308"/>
        <v>8.2238044073650006E-3</v>
      </c>
      <c r="F9912" s="2" t="s">
        <v>10110</v>
      </c>
      <c r="G9912" s="2">
        <v>4.3944650000000002E-3</v>
      </c>
      <c r="H9912" s="2">
        <v>1</v>
      </c>
      <c r="I9912" s="2">
        <f t="shared" si="309"/>
        <v>6.3398726831750008E-3</v>
      </c>
    </row>
    <row r="9913" spans="1:9" x14ac:dyDescent="0.2">
      <c r="A9913" s="1" t="s">
        <v>10228</v>
      </c>
      <c r="B9913" s="1">
        <v>1.8070600000000001E-3</v>
      </c>
      <c r="C9913" s="1">
        <v>1</v>
      </c>
      <c r="D9913" s="1">
        <f t="shared" si="308"/>
        <v>2.6070364267000001E-3</v>
      </c>
      <c r="F9913" s="2" t="s">
        <v>10112</v>
      </c>
      <c r="G9913" s="2">
        <v>9.8366700000000005E-3</v>
      </c>
      <c r="H9913" s="2">
        <v>1</v>
      </c>
      <c r="I9913" s="2">
        <f t="shared" si="309"/>
        <v>1.4191314625650001E-2</v>
      </c>
    </row>
    <row r="9914" spans="1:9" x14ac:dyDescent="0.2">
      <c r="A9914" s="1" t="s">
        <v>10229</v>
      </c>
      <c r="B9914" s="1">
        <v>1.8796844E-2</v>
      </c>
      <c r="C9914" s="1">
        <v>1</v>
      </c>
      <c r="D9914" s="1">
        <f t="shared" si="308"/>
        <v>2.711811285458E-2</v>
      </c>
      <c r="F9914" s="2" t="s">
        <v>10113</v>
      </c>
      <c r="G9914" s="2">
        <v>1.6108407000000002E-2</v>
      </c>
      <c r="H9914" s="2">
        <v>1</v>
      </c>
      <c r="I9914" s="2">
        <f t="shared" si="309"/>
        <v>2.3239518236865004E-2</v>
      </c>
    </row>
    <row r="9915" spans="1:9" x14ac:dyDescent="0.2">
      <c r="A9915" s="1" t="s">
        <v>10230</v>
      </c>
      <c r="B9915" s="1">
        <v>9.5129419999999999E-3</v>
      </c>
      <c r="C9915" s="1">
        <v>1</v>
      </c>
      <c r="D9915" s="1">
        <f t="shared" si="308"/>
        <v>1.372427385869E-2</v>
      </c>
      <c r="F9915" s="2" t="s">
        <v>10114</v>
      </c>
      <c r="G9915" s="2">
        <v>-1.5763017000000001E-2</v>
      </c>
      <c r="H9915" s="2">
        <v>1</v>
      </c>
      <c r="I9915" s="2">
        <f t="shared" si="309"/>
        <v>-2.2741225810815002E-2</v>
      </c>
    </row>
    <row r="9916" spans="1:9" x14ac:dyDescent="0.2">
      <c r="A9916" s="1" t="s">
        <v>10231</v>
      </c>
      <c r="B9916" s="1">
        <v>7.3749729999999999E-3</v>
      </c>
      <c r="C9916" s="1">
        <v>1</v>
      </c>
      <c r="D9916" s="1">
        <f t="shared" si="308"/>
        <v>1.0639836672235E-2</v>
      </c>
      <c r="F9916" s="2" t="s">
        <v>10115</v>
      </c>
      <c r="G9916" s="2">
        <v>1.2709912E-2</v>
      </c>
      <c r="H9916" s="2">
        <v>1</v>
      </c>
      <c r="I9916" s="2">
        <f t="shared" si="309"/>
        <v>1.833652649284E-2</v>
      </c>
    </row>
    <row r="9917" spans="1:9" x14ac:dyDescent="0.2">
      <c r="A9917" s="1" t="s">
        <v>10232</v>
      </c>
      <c r="B9917" s="1">
        <v>-2.0493326999999999E-2</v>
      </c>
      <c r="C9917" s="1">
        <v>1</v>
      </c>
      <c r="D9917" s="1">
        <f t="shared" si="308"/>
        <v>-2.9565620396265001E-2</v>
      </c>
      <c r="F9917" s="2" t="s">
        <v>10116</v>
      </c>
      <c r="G9917" s="2">
        <v>-1.7929903000000001E-2</v>
      </c>
      <c r="H9917" s="2">
        <v>1</v>
      </c>
      <c r="I9917" s="2">
        <f t="shared" si="309"/>
        <v>-2.5867381408585001E-2</v>
      </c>
    </row>
    <row r="9918" spans="1:9" x14ac:dyDescent="0.2">
      <c r="A9918" s="1" t="s">
        <v>10233</v>
      </c>
      <c r="B9918" s="1">
        <v>-1.1037297999999999E-2</v>
      </c>
      <c r="C9918" s="1">
        <v>1</v>
      </c>
      <c r="D9918" s="1">
        <f t="shared" si="308"/>
        <v>-1.5923454638109999E-2</v>
      </c>
      <c r="F9918" s="2" t="s">
        <v>10117</v>
      </c>
      <c r="G9918" s="2">
        <v>0.216301718</v>
      </c>
      <c r="H9918" s="3">
        <v>1.4099999999999999E-20</v>
      </c>
      <c r="I9918" s="2">
        <f t="shared" si="309"/>
        <v>0.31205740705001001</v>
      </c>
    </row>
    <row r="9919" spans="1:9" x14ac:dyDescent="0.2">
      <c r="A9919" s="1" t="s">
        <v>10234</v>
      </c>
      <c r="B9919" s="1">
        <v>2.4532429999999999E-3</v>
      </c>
      <c r="C9919" s="1">
        <v>1</v>
      </c>
      <c r="D9919" s="1">
        <f t="shared" si="308"/>
        <v>3.5392814098850001E-3</v>
      </c>
      <c r="F9919" s="2" t="s">
        <v>10118</v>
      </c>
      <c r="G9919" s="2">
        <v>-2.0800510000000001E-2</v>
      </c>
      <c r="H9919" s="2">
        <v>1</v>
      </c>
      <c r="I9919" s="2">
        <f t="shared" si="309"/>
        <v>-3.0008791774450004E-2</v>
      </c>
    </row>
    <row r="9920" spans="1:9" x14ac:dyDescent="0.2">
      <c r="A9920" s="1" t="s">
        <v>10235</v>
      </c>
      <c r="B9920" s="1">
        <v>-1.7323639999999999E-3</v>
      </c>
      <c r="C9920" s="1">
        <v>1</v>
      </c>
      <c r="D9920" s="1">
        <f t="shared" si="308"/>
        <v>-2.4992728809800002E-3</v>
      </c>
      <c r="F9920" s="2" t="s">
        <v>10119</v>
      </c>
      <c r="G9920" s="2">
        <v>7.1504109999999997E-3</v>
      </c>
      <c r="H9920" s="2">
        <v>1</v>
      </c>
      <c r="I9920" s="2">
        <f t="shared" si="309"/>
        <v>1.0315862197645E-2</v>
      </c>
    </row>
    <row r="9921" spans="1:9" x14ac:dyDescent="0.2">
      <c r="A9921" s="1" t="s">
        <v>10236</v>
      </c>
      <c r="B9921" s="1">
        <v>-2.5212176999999999E-2</v>
      </c>
      <c r="C9921" s="1">
        <v>1</v>
      </c>
      <c r="D9921" s="1">
        <f t="shared" si="308"/>
        <v>-3.6373481697015E-2</v>
      </c>
      <c r="F9921" s="2" t="s">
        <v>10120</v>
      </c>
      <c r="G9921" s="2">
        <v>-6.2008200000000001E-3</v>
      </c>
      <c r="H9921" s="2">
        <v>1</v>
      </c>
      <c r="I9921" s="2">
        <f t="shared" si="309"/>
        <v>-8.9458920099000014E-3</v>
      </c>
    </row>
    <row r="9922" spans="1:9" x14ac:dyDescent="0.2">
      <c r="A9922" s="1" t="s">
        <v>10237</v>
      </c>
      <c r="B9922" s="1">
        <v>1.1239061E-2</v>
      </c>
      <c r="C9922" s="1">
        <v>1</v>
      </c>
      <c r="D9922" s="1">
        <f t="shared" si="308"/>
        <v>1.6214537109395001E-2</v>
      </c>
      <c r="F9922" s="2" t="s">
        <v>10121</v>
      </c>
      <c r="G9922" s="2">
        <v>-1.902061E-3</v>
      </c>
      <c r="H9922" s="2">
        <v>1</v>
      </c>
      <c r="I9922" s="2">
        <f t="shared" si="309"/>
        <v>-2.7440938943950003E-3</v>
      </c>
    </row>
    <row r="9923" spans="1:9" x14ac:dyDescent="0.2">
      <c r="A9923" s="1" t="s">
        <v>10238</v>
      </c>
      <c r="B9923" s="1">
        <v>-1.3636970000000001E-3</v>
      </c>
      <c r="C9923" s="1">
        <v>1</v>
      </c>
      <c r="D9923" s="1">
        <f t="shared" si="308"/>
        <v>-1.9673988434150001E-3</v>
      </c>
      <c r="F9923" s="2" t="s">
        <v>10122</v>
      </c>
      <c r="G9923" s="2">
        <v>-2.5223060000000002E-3</v>
      </c>
      <c r="H9923" s="2">
        <v>1</v>
      </c>
      <c r="I9923" s="2">
        <f t="shared" si="309"/>
        <v>-3.6389182546700005E-3</v>
      </c>
    </row>
    <row r="9924" spans="1:9" x14ac:dyDescent="0.2">
      <c r="A9924" s="1" t="s">
        <v>10239</v>
      </c>
      <c r="B9924" s="1">
        <v>-1.8538017E-2</v>
      </c>
      <c r="C9924" s="1">
        <v>1</v>
      </c>
      <c r="D9924" s="1">
        <f t="shared" ref="D9924:D9987" si="310">B9924*1.442695</f>
        <v>-2.6744704435815003E-2</v>
      </c>
      <c r="F9924" s="2" t="s">
        <v>10123</v>
      </c>
      <c r="G9924" s="2">
        <v>6.8428200000000003E-4</v>
      </c>
      <c r="H9924" s="2">
        <v>1</v>
      </c>
      <c r="I9924" s="2">
        <f t="shared" ref="I9924:I9987" si="311">G9924*1.442695</f>
        <v>9.8721021999000004E-4</v>
      </c>
    </row>
    <row r="9925" spans="1:9" x14ac:dyDescent="0.2">
      <c r="A9925" s="1" t="s">
        <v>10240</v>
      </c>
      <c r="B9925" s="1">
        <v>8.1154150000000008E-3</v>
      </c>
      <c r="C9925" s="1">
        <v>1</v>
      </c>
      <c r="D9925" s="1">
        <f t="shared" si="310"/>
        <v>1.1708068643425001E-2</v>
      </c>
      <c r="F9925" s="2" t="s">
        <v>10124</v>
      </c>
      <c r="G9925" s="2">
        <v>-3.8127880000000001E-3</v>
      </c>
      <c r="H9925" s="2">
        <v>1</v>
      </c>
      <c r="I9925" s="2">
        <f t="shared" si="311"/>
        <v>-5.5006901836600003E-3</v>
      </c>
    </row>
    <row r="9926" spans="1:9" x14ac:dyDescent="0.2">
      <c r="A9926" s="1" t="s">
        <v>10241</v>
      </c>
      <c r="B9926" s="1">
        <v>5.7109439999999999E-3</v>
      </c>
      <c r="C9926" s="1">
        <v>1</v>
      </c>
      <c r="D9926" s="1">
        <f t="shared" si="310"/>
        <v>8.2391503540800003E-3</v>
      </c>
      <c r="F9926" s="2" t="s">
        <v>10125</v>
      </c>
      <c r="G9926" s="2">
        <v>-5.0450099999999999E-3</v>
      </c>
      <c r="H9926" s="2">
        <v>1</v>
      </c>
      <c r="I9926" s="2">
        <f t="shared" si="311"/>
        <v>-7.2784107019500006E-3</v>
      </c>
    </row>
    <row r="9927" spans="1:9" x14ac:dyDescent="0.2">
      <c r="A9927" s="1" t="s">
        <v>10242</v>
      </c>
      <c r="B9927" s="1">
        <v>4.7178740000000004E-3</v>
      </c>
      <c r="C9927" s="1">
        <v>1</v>
      </c>
      <c r="D9927" s="1">
        <f t="shared" si="310"/>
        <v>6.8064532304300011E-3</v>
      </c>
      <c r="F9927" s="2" t="s">
        <v>10126</v>
      </c>
      <c r="G9927" s="2">
        <v>1.0420036000000001E-2</v>
      </c>
      <c r="H9927" s="2">
        <v>1</v>
      </c>
      <c r="I9927" s="2">
        <f t="shared" si="311"/>
        <v>1.5032933837020002E-2</v>
      </c>
    </row>
    <row r="9928" spans="1:9" x14ac:dyDescent="0.2">
      <c r="A9928" s="1" t="s">
        <v>10243</v>
      </c>
      <c r="B9928" s="1">
        <v>-7.9399510000000006E-3</v>
      </c>
      <c r="C9928" s="1">
        <v>1</v>
      </c>
      <c r="D9928" s="1">
        <f t="shared" si="310"/>
        <v>-1.1454927607945002E-2</v>
      </c>
      <c r="F9928" s="2" t="s">
        <v>10127</v>
      </c>
      <c r="G9928" s="2">
        <v>3.8629128999999998E-2</v>
      </c>
      <c r="H9928" s="2">
        <v>1</v>
      </c>
      <c r="I9928" s="2">
        <f t="shared" si="311"/>
        <v>5.5730051262654998E-2</v>
      </c>
    </row>
    <row r="9929" spans="1:9" x14ac:dyDescent="0.2">
      <c r="A9929" s="1" t="s">
        <v>10244</v>
      </c>
      <c r="B9929" s="1">
        <v>1.1080255000000001E-2</v>
      </c>
      <c r="C9929" s="1">
        <v>1</v>
      </c>
      <c r="D9929" s="1">
        <f t="shared" si="310"/>
        <v>1.5985428487225003E-2</v>
      </c>
      <c r="F9929" s="2" t="s">
        <v>10128</v>
      </c>
      <c r="G9929" s="2">
        <v>-7.6759799999999998E-4</v>
      </c>
      <c r="H9929" s="2">
        <v>1</v>
      </c>
      <c r="I9929" s="2">
        <f t="shared" si="311"/>
        <v>-1.1074097966099999E-3</v>
      </c>
    </row>
    <row r="9930" spans="1:9" x14ac:dyDescent="0.2">
      <c r="A9930" s="1" t="s">
        <v>10245</v>
      </c>
      <c r="B9930" s="1">
        <v>7.0095660000000001E-3</v>
      </c>
      <c r="C9930" s="1">
        <v>1</v>
      </c>
      <c r="D9930" s="1">
        <f t="shared" si="310"/>
        <v>1.0112665820370001E-2</v>
      </c>
      <c r="F9930" s="2" t="s">
        <v>10129</v>
      </c>
      <c r="G9930" s="2">
        <v>1.5180180000000001E-3</v>
      </c>
      <c r="H9930" s="2">
        <v>1</v>
      </c>
      <c r="I9930" s="2">
        <f t="shared" si="311"/>
        <v>2.1900369785100003E-3</v>
      </c>
    </row>
    <row r="9931" spans="1:9" x14ac:dyDescent="0.2">
      <c r="A9931" s="1" t="s">
        <v>10246</v>
      </c>
      <c r="B9931" s="1">
        <v>2.2959588999999999E-2</v>
      </c>
      <c r="C9931" s="1">
        <v>1</v>
      </c>
      <c r="D9931" s="1">
        <f t="shared" si="310"/>
        <v>3.3123684252354998E-2</v>
      </c>
      <c r="F9931" s="2" t="s">
        <v>10130</v>
      </c>
      <c r="G9931" s="2">
        <v>-9.5869100000000001E-4</v>
      </c>
      <c r="H9931" s="2">
        <v>1</v>
      </c>
      <c r="I9931" s="2">
        <f t="shared" si="311"/>
        <v>-1.3830987122450001E-3</v>
      </c>
    </row>
    <row r="9932" spans="1:9" x14ac:dyDescent="0.2">
      <c r="A9932" s="1" t="s">
        <v>10247</v>
      </c>
      <c r="B9932" s="1">
        <v>1.590562E-3</v>
      </c>
      <c r="C9932" s="1">
        <v>1</v>
      </c>
      <c r="D9932" s="1">
        <f t="shared" si="310"/>
        <v>2.2946958445900002E-3</v>
      </c>
      <c r="F9932" s="2" t="s">
        <v>10131</v>
      </c>
      <c r="G9932" s="2">
        <v>-1.2450238000000001E-2</v>
      </c>
      <c r="H9932" s="2">
        <v>1</v>
      </c>
      <c r="I9932" s="2">
        <f t="shared" si="311"/>
        <v>-1.7961896111410001E-2</v>
      </c>
    </row>
    <row r="9933" spans="1:9" x14ac:dyDescent="0.2">
      <c r="A9933" s="1" t="s">
        <v>10248</v>
      </c>
      <c r="B9933" s="1">
        <v>-1.0300050000000001E-3</v>
      </c>
      <c r="C9933" s="1">
        <v>1</v>
      </c>
      <c r="D9933" s="1">
        <f t="shared" si="310"/>
        <v>-1.4859830634750002E-3</v>
      </c>
      <c r="F9933" s="2" t="s">
        <v>10132</v>
      </c>
      <c r="G9933" s="2">
        <v>-2.6183479999999999E-3</v>
      </c>
      <c r="H9933" s="2">
        <v>1</v>
      </c>
      <c r="I9933" s="2">
        <f t="shared" si="311"/>
        <v>-3.7774775678599999E-3</v>
      </c>
    </row>
    <row r="9934" spans="1:9" x14ac:dyDescent="0.2">
      <c r="A9934" s="1" t="s">
        <v>10249</v>
      </c>
      <c r="B9934" s="1">
        <v>5.8004214999999998E-2</v>
      </c>
      <c r="C9934" s="1">
        <v>9.1570268999999996E-2</v>
      </c>
      <c r="D9934" s="1">
        <f t="shared" si="310"/>
        <v>8.3682390959425007E-2</v>
      </c>
      <c r="F9934" s="2" t="s">
        <v>10133</v>
      </c>
      <c r="G9934" s="2">
        <v>-2.8114949999999998E-3</v>
      </c>
      <c r="H9934" s="2">
        <v>1</v>
      </c>
      <c r="I9934" s="2">
        <f t="shared" si="311"/>
        <v>-4.0561297790250002E-3</v>
      </c>
    </row>
    <row r="9935" spans="1:9" x14ac:dyDescent="0.2">
      <c r="A9935" s="1" t="s">
        <v>10250</v>
      </c>
      <c r="B9935" s="1">
        <v>7.4156917000000003E-2</v>
      </c>
      <c r="C9935" s="1">
        <v>1</v>
      </c>
      <c r="D9935" s="1">
        <f t="shared" si="310"/>
        <v>0.10698581337131501</v>
      </c>
      <c r="F9935" s="2" t="s">
        <v>10134</v>
      </c>
      <c r="G9935" s="2">
        <v>6.9933199999999999E-4</v>
      </c>
      <c r="H9935" s="2">
        <v>1</v>
      </c>
      <c r="I9935" s="2">
        <f t="shared" si="311"/>
        <v>1.00892277974E-3</v>
      </c>
    </row>
    <row r="9936" spans="1:9" x14ac:dyDescent="0.2">
      <c r="A9936" s="1" t="s">
        <v>10251</v>
      </c>
      <c r="B9936" s="1">
        <v>1.09796E-3</v>
      </c>
      <c r="C9936" s="1">
        <v>1</v>
      </c>
      <c r="D9936" s="1">
        <f t="shared" si="310"/>
        <v>1.5840214022000002E-3</v>
      </c>
      <c r="F9936" s="2" t="s">
        <v>10135</v>
      </c>
      <c r="G9936" s="2">
        <v>-3.0080139999999998E-3</v>
      </c>
      <c r="H9936" s="2">
        <v>1</v>
      </c>
      <c r="I9936" s="2">
        <f t="shared" si="311"/>
        <v>-4.3396467577300002E-3</v>
      </c>
    </row>
    <row r="9937" spans="1:9" x14ac:dyDescent="0.2">
      <c r="A9937" s="1" t="s">
        <v>10252</v>
      </c>
      <c r="B9937" s="1">
        <v>8.1072169999999999E-2</v>
      </c>
      <c r="C9937" s="1">
        <v>3.3558095000000003E-2</v>
      </c>
      <c r="D9937" s="1">
        <f t="shared" si="310"/>
        <v>0.11696241429815001</v>
      </c>
      <c r="F9937" s="2" t="s">
        <v>10136</v>
      </c>
      <c r="G9937" s="2">
        <v>2.5685200000000001E-4</v>
      </c>
      <c r="H9937" s="2">
        <v>1</v>
      </c>
      <c r="I9937" s="2">
        <f t="shared" si="311"/>
        <v>3.7055909614000006E-4</v>
      </c>
    </row>
    <row r="9938" spans="1:9" x14ac:dyDescent="0.2">
      <c r="A9938" s="1" t="s">
        <v>10253</v>
      </c>
      <c r="B9938" s="1">
        <v>-5.6193570000000002E-3</v>
      </c>
      <c r="C9938" s="1">
        <v>1</v>
      </c>
      <c r="D9938" s="1">
        <f t="shared" si="310"/>
        <v>-8.1070182471150009E-3</v>
      </c>
      <c r="F9938" s="2" t="s">
        <v>10137</v>
      </c>
      <c r="G9938" s="2">
        <v>-3.5274490000000002E-3</v>
      </c>
      <c r="H9938" s="2">
        <v>1</v>
      </c>
      <c r="I9938" s="2">
        <f t="shared" si="311"/>
        <v>-5.0890330350550003E-3</v>
      </c>
    </row>
    <row r="9939" spans="1:9" x14ac:dyDescent="0.2">
      <c r="A9939" s="1" t="s">
        <v>10254</v>
      </c>
      <c r="B9939" s="1">
        <v>-3.0900543999999999E-2</v>
      </c>
      <c r="C9939" s="1">
        <v>8.5403541999999999E-2</v>
      </c>
      <c r="D9939" s="1">
        <f t="shared" si="310"/>
        <v>-4.4580060326080001E-2</v>
      </c>
      <c r="F9939" s="2" t="s">
        <v>10138</v>
      </c>
      <c r="G9939" s="2">
        <v>-3.0321364E-2</v>
      </c>
      <c r="H9939" s="2">
        <v>1</v>
      </c>
      <c r="I9939" s="2">
        <f t="shared" si="311"/>
        <v>-4.3744480235980002E-2</v>
      </c>
    </row>
    <row r="9940" spans="1:9" x14ac:dyDescent="0.2">
      <c r="A9940" s="1" t="s">
        <v>10255</v>
      </c>
      <c r="B9940" s="1">
        <v>1.8499834999999999E-2</v>
      </c>
      <c r="C9940" s="1">
        <v>1</v>
      </c>
      <c r="D9940" s="1">
        <f t="shared" si="310"/>
        <v>2.6689619455325001E-2</v>
      </c>
      <c r="F9940" s="2" t="s">
        <v>10256</v>
      </c>
      <c r="G9940" s="2">
        <v>-2.2373829999999999E-3</v>
      </c>
      <c r="H9940" s="2">
        <v>1</v>
      </c>
      <c r="I9940" s="2">
        <f t="shared" si="311"/>
        <v>-3.2278612671850001E-3</v>
      </c>
    </row>
    <row r="9941" spans="1:9" x14ac:dyDescent="0.2">
      <c r="A9941" s="1" t="s">
        <v>10257</v>
      </c>
      <c r="B9941" s="1">
        <v>1.1265086000000001E-2</v>
      </c>
      <c r="C9941" s="1">
        <v>0.25447486499999999</v>
      </c>
      <c r="D9941" s="1">
        <f t="shared" si="310"/>
        <v>1.6252083246770001E-2</v>
      </c>
      <c r="F9941" s="2" t="s">
        <v>10139</v>
      </c>
      <c r="G9941" s="2">
        <v>-2.9693100000000002E-3</v>
      </c>
      <c r="H9941" s="2">
        <v>1</v>
      </c>
      <c r="I9941" s="2">
        <f t="shared" si="311"/>
        <v>-4.2838086904500002E-3</v>
      </c>
    </row>
    <row r="9942" spans="1:9" x14ac:dyDescent="0.2">
      <c r="A9942" s="1" t="s">
        <v>10258</v>
      </c>
      <c r="B9942" s="1">
        <v>5.2429410000000001E-3</v>
      </c>
      <c r="C9942" s="1">
        <v>1</v>
      </c>
      <c r="D9942" s="1">
        <f t="shared" si="310"/>
        <v>7.5639647659950003E-3</v>
      </c>
      <c r="F9942" s="2" t="s">
        <v>10140</v>
      </c>
      <c r="G9942" s="2">
        <v>-4.626654E-3</v>
      </c>
      <c r="H9942" s="2">
        <v>1</v>
      </c>
      <c r="I9942" s="2">
        <f t="shared" si="311"/>
        <v>-6.6748505925300003E-3</v>
      </c>
    </row>
    <row r="9943" spans="1:9" x14ac:dyDescent="0.2">
      <c r="A9943" s="1" t="s">
        <v>10259</v>
      </c>
      <c r="B9943" s="1">
        <v>2.7986059999999999E-3</v>
      </c>
      <c r="C9943" s="1">
        <v>1</v>
      </c>
      <c r="D9943" s="1">
        <f t="shared" si="310"/>
        <v>4.0375348831700004E-3</v>
      </c>
      <c r="F9943" s="2" t="s">
        <v>10141</v>
      </c>
      <c r="G9943" s="2">
        <v>3.5513440000000001E-3</v>
      </c>
      <c r="H9943" s="2">
        <v>1</v>
      </c>
      <c r="I9943" s="2">
        <f t="shared" si="311"/>
        <v>5.1235062320800001E-3</v>
      </c>
    </row>
    <row r="9944" spans="1:9" x14ac:dyDescent="0.2">
      <c r="A9944" s="1" t="s">
        <v>10260</v>
      </c>
      <c r="B9944" s="1">
        <v>-9.9563189999999999E-3</v>
      </c>
      <c r="C9944" s="1">
        <v>1</v>
      </c>
      <c r="D9944" s="1">
        <f t="shared" si="310"/>
        <v>-1.4363931639705001E-2</v>
      </c>
      <c r="F9944" s="2" t="s">
        <v>10142</v>
      </c>
      <c r="G9944" s="2">
        <v>2.0236080000000001E-3</v>
      </c>
      <c r="H9944" s="2">
        <v>1</v>
      </c>
      <c r="I9944" s="2">
        <f t="shared" si="311"/>
        <v>2.9194491435600004E-3</v>
      </c>
    </row>
    <row r="9945" spans="1:9" x14ac:dyDescent="0.2">
      <c r="A9945" s="1" t="s">
        <v>10261</v>
      </c>
      <c r="B9945" s="1">
        <v>1.5872865999999999E-2</v>
      </c>
      <c r="C9945" s="1">
        <v>1</v>
      </c>
      <c r="D9945" s="1">
        <f t="shared" si="310"/>
        <v>2.2899704413870001E-2</v>
      </c>
      <c r="F9945" s="2" t="s">
        <v>10143</v>
      </c>
      <c r="G9945" s="2">
        <v>9.7699829999999994E-3</v>
      </c>
      <c r="H9945" s="2">
        <v>1</v>
      </c>
      <c r="I9945" s="2">
        <f t="shared" si="311"/>
        <v>1.4095105624184999E-2</v>
      </c>
    </row>
    <row r="9946" spans="1:9" x14ac:dyDescent="0.2">
      <c r="A9946" s="1" t="s">
        <v>10262</v>
      </c>
      <c r="B9946" s="1">
        <v>1.3215121999999999E-2</v>
      </c>
      <c r="C9946" s="1">
        <v>1</v>
      </c>
      <c r="D9946" s="1">
        <f t="shared" si="310"/>
        <v>1.9065390433789998E-2</v>
      </c>
      <c r="F9946" s="2" t="s">
        <v>10144</v>
      </c>
      <c r="G9946" s="2">
        <v>-9.32193E-4</v>
      </c>
      <c r="H9946" s="2">
        <v>1</v>
      </c>
      <c r="I9946" s="2">
        <f t="shared" si="311"/>
        <v>-1.344870180135E-3</v>
      </c>
    </row>
    <row r="9947" spans="1:9" x14ac:dyDescent="0.2">
      <c r="A9947" s="1" t="s">
        <v>10263</v>
      </c>
      <c r="B9947" s="1">
        <v>8.6608085000000001E-2</v>
      </c>
      <c r="C9947" s="1">
        <v>1</v>
      </c>
      <c r="D9947" s="1">
        <f t="shared" si="310"/>
        <v>0.12494905118907501</v>
      </c>
      <c r="F9947" s="2" t="s">
        <v>10145</v>
      </c>
      <c r="G9947" s="2">
        <v>-0.11691662799999999</v>
      </c>
      <c r="H9947" s="3">
        <v>2.0599999999999999E-9</v>
      </c>
      <c r="I9947" s="2">
        <f t="shared" si="311"/>
        <v>-0.16867503463246</v>
      </c>
    </row>
    <row r="9948" spans="1:9" x14ac:dyDescent="0.2">
      <c r="A9948" s="1" t="s">
        <v>10264</v>
      </c>
      <c r="B9948" s="1">
        <v>1.1068012E-2</v>
      </c>
      <c r="C9948" s="1">
        <v>1</v>
      </c>
      <c r="D9948" s="1">
        <f t="shared" si="310"/>
        <v>1.596776557234E-2</v>
      </c>
      <c r="F9948" s="2" t="s">
        <v>10146</v>
      </c>
      <c r="G9948" s="2">
        <v>9.1903199999999997E-4</v>
      </c>
      <c r="H9948" s="2">
        <v>1</v>
      </c>
      <c r="I9948" s="2">
        <f t="shared" si="311"/>
        <v>1.3258828712400001E-3</v>
      </c>
    </row>
    <row r="9949" spans="1:9" x14ac:dyDescent="0.2">
      <c r="A9949" s="1" t="s">
        <v>10265</v>
      </c>
      <c r="B9949" s="1">
        <v>-1.1966800000000001E-3</v>
      </c>
      <c r="C9949" s="1">
        <v>1</v>
      </c>
      <c r="D9949" s="1">
        <f t="shared" si="310"/>
        <v>-1.7264442526000003E-3</v>
      </c>
      <c r="F9949" s="2" t="s">
        <v>10147</v>
      </c>
      <c r="G9949" s="2">
        <v>-3.8305000000000001E-4</v>
      </c>
      <c r="H9949" s="2">
        <v>1</v>
      </c>
      <c r="I9949" s="2">
        <f t="shared" si="311"/>
        <v>-5.5262431975000006E-4</v>
      </c>
    </row>
    <row r="9950" spans="1:9" x14ac:dyDescent="0.2">
      <c r="A9950" s="1" t="s">
        <v>10266</v>
      </c>
      <c r="B9950" s="1">
        <v>-2.2874199000000001E-2</v>
      </c>
      <c r="C9950" s="1">
        <v>1</v>
      </c>
      <c r="D9950" s="1">
        <f t="shared" si="310"/>
        <v>-3.3000492526305006E-2</v>
      </c>
      <c r="F9950" s="2" t="s">
        <v>10149</v>
      </c>
      <c r="G9950" s="2">
        <v>-5.0848699999999996E-4</v>
      </c>
      <c r="H9950" s="2">
        <v>1</v>
      </c>
      <c r="I9950" s="2">
        <f t="shared" si="311"/>
        <v>-7.3359165246500001E-4</v>
      </c>
    </row>
    <row r="9951" spans="1:9" x14ac:dyDescent="0.2">
      <c r="A9951" s="1" t="s">
        <v>10267</v>
      </c>
      <c r="B9951" s="1">
        <v>6.6998837000000006E-2</v>
      </c>
      <c r="C9951" s="1">
        <v>1</v>
      </c>
      <c r="D9951" s="1">
        <f t="shared" si="310"/>
        <v>9.6658887145715008E-2</v>
      </c>
      <c r="F9951" s="2" t="s">
        <v>10150</v>
      </c>
      <c r="G9951" s="2">
        <v>-3.5767500000000001E-4</v>
      </c>
      <c r="H9951" s="2">
        <v>1</v>
      </c>
      <c r="I9951" s="2">
        <f t="shared" si="311"/>
        <v>-5.1601593412499999E-4</v>
      </c>
    </row>
    <row r="9952" spans="1:9" x14ac:dyDescent="0.2">
      <c r="A9952" s="1" t="s">
        <v>10268</v>
      </c>
      <c r="B9952" s="1">
        <v>-2.8779830000000002E-3</v>
      </c>
      <c r="C9952" s="1">
        <v>1</v>
      </c>
      <c r="D9952" s="1">
        <f t="shared" si="310"/>
        <v>-4.1520516841850007E-3</v>
      </c>
      <c r="F9952" s="2" t="s">
        <v>10151</v>
      </c>
      <c r="G9952" s="2">
        <v>8.2815949999999992E-3</v>
      </c>
      <c r="H9952" s="2">
        <v>1</v>
      </c>
      <c r="I9952" s="2">
        <f t="shared" si="311"/>
        <v>1.1947815698524999E-2</v>
      </c>
    </row>
    <row r="9953" spans="1:9" x14ac:dyDescent="0.2">
      <c r="A9953" s="1" t="s">
        <v>10269</v>
      </c>
      <c r="B9953" s="1">
        <v>-0.150150585</v>
      </c>
      <c r="C9953" s="1">
        <v>4.484292E-3</v>
      </c>
      <c r="D9953" s="1">
        <f t="shared" si="310"/>
        <v>-0.216621498226575</v>
      </c>
      <c r="F9953" s="2" t="s">
        <v>10152</v>
      </c>
      <c r="G9953" s="2">
        <v>-3.5808821999999997E-2</v>
      </c>
      <c r="H9953" s="2">
        <v>1</v>
      </c>
      <c r="I9953" s="2">
        <f t="shared" si="311"/>
        <v>-5.166120845529E-2</v>
      </c>
    </row>
    <row r="9954" spans="1:9" x14ac:dyDescent="0.2">
      <c r="A9954" s="1" t="s">
        <v>10270</v>
      </c>
      <c r="B9954" s="1">
        <v>6.6039547000000004E-2</v>
      </c>
      <c r="C9954" s="1">
        <v>1</v>
      </c>
      <c r="D9954" s="1">
        <f t="shared" si="310"/>
        <v>9.5274924259165006E-2</v>
      </c>
      <c r="F9954" s="2" t="s">
        <v>10154</v>
      </c>
      <c r="G9954" s="2">
        <v>-2.5219196999999999E-2</v>
      </c>
      <c r="H9954" s="2">
        <v>1</v>
      </c>
      <c r="I9954" s="2">
        <f t="shared" si="311"/>
        <v>-3.6383609415915001E-2</v>
      </c>
    </row>
    <row r="9955" spans="1:9" x14ac:dyDescent="0.2">
      <c r="A9955" s="1" t="s">
        <v>10271</v>
      </c>
      <c r="B9955" s="1">
        <v>2.5145430000000002E-3</v>
      </c>
      <c r="C9955" s="1">
        <v>1</v>
      </c>
      <c r="D9955" s="1">
        <f t="shared" si="310"/>
        <v>3.6277186133850002E-3</v>
      </c>
      <c r="F9955" s="2" t="s">
        <v>10155</v>
      </c>
      <c r="G9955" s="2">
        <v>1.664729E-3</v>
      </c>
      <c r="H9955" s="2">
        <v>1</v>
      </c>
      <c r="I9955" s="2">
        <f t="shared" si="311"/>
        <v>2.401696204655E-3</v>
      </c>
    </row>
    <row r="9956" spans="1:9" x14ac:dyDescent="0.2">
      <c r="A9956" s="1" t="s">
        <v>10272</v>
      </c>
      <c r="B9956" s="1">
        <v>-1.5656558000000001E-2</v>
      </c>
      <c r="C9956" s="1">
        <v>1</v>
      </c>
      <c r="D9956" s="1">
        <f t="shared" si="310"/>
        <v>-2.2587637943810003E-2</v>
      </c>
      <c r="F9956" s="2" t="s">
        <v>10156</v>
      </c>
      <c r="G9956" s="2">
        <v>6.6505399999999999E-4</v>
      </c>
      <c r="H9956" s="2">
        <v>1</v>
      </c>
      <c r="I9956" s="2">
        <f t="shared" si="311"/>
        <v>9.5947008053000001E-4</v>
      </c>
    </row>
    <row r="9957" spans="1:9" x14ac:dyDescent="0.2">
      <c r="A9957" s="1" t="s">
        <v>10273</v>
      </c>
      <c r="B9957" s="1">
        <v>-3.3524845999999997E-2</v>
      </c>
      <c r="C9957" s="1">
        <v>1</v>
      </c>
      <c r="D9957" s="1">
        <f t="shared" si="310"/>
        <v>-4.836612769997E-2</v>
      </c>
      <c r="F9957" s="2" t="s">
        <v>10157</v>
      </c>
      <c r="G9957" s="2">
        <v>-6.8609659999999996E-3</v>
      </c>
      <c r="H9957" s="2">
        <v>1</v>
      </c>
      <c r="I9957" s="2">
        <f t="shared" si="311"/>
        <v>-9.8982813433699992E-3</v>
      </c>
    </row>
    <row r="9958" spans="1:9" x14ac:dyDescent="0.2">
      <c r="A9958" s="1" t="s">
        <v>10274</v>
      </c>
      <c r="B9958" s="1">
        <v>-7.4051780000000001E-3</v>
      </c>
      <c r="C9958" s="1">
        <v>1</v>
      </c>
      <c r="D9958" s="1">
        <f t="shared" si="310"/>
        <v>-1.0683413274710001E-2</v>
      </c>
      <c r="F9958" s="2" t="s">
        <v>10158</v>
      </c>
      <c r="G9958" s="2">
        <v>-3.5203427000000002E-2</v>
      </c>
      <c r="H9958" s="2">
        <v>1</v>
      </c>
      <c r="I9958" s="2">
        <f t="shared" si="311"/>
        <v>-5.0787808115765005E-2</v>
      </c>
    </row>
    <row r="9959" spans="1:9" x14ac:dyDescent="0.2">
      <c r="A9959" s="1" t="s">
        <v>10275</v>
      </c>
      <c r="B9959" s="1">
        <v>4.6696178999999997E-2</v>
      </c>
      <c r="C9959" s="1">
        <v>1</v>
      </c>
      <c r="D9959" s="1">
        <f t="shared" si="310"/>
        <v>6.7368343962405E-2</v>
      </c>
      <c r="F9959" s="2" t="s">
        <v>10159</v>
      </c>
      <c r="G9959" s="2">
        <v>6.2526090000000001E-3</v>
      </c>
      <c r="H9959" s="2">
        <v>1</v>
      </c>
      <c r="I9959" s="2">
        <f t="shared" si="311"/>
        <v>9.020607741255E-3</v>
      </c>
    </row>
    <row r="9960" spans="1:9" x14ac:dyDescent="0.2">
      <c r="A9960" s="1" t="s">
        <v>10276</v>
      </c>
      <c r="B9960" s="1">
        <v>-4.4866810000000002E-3</v>
      </c>
      <c r="C9960" s="1">
        <v>1</v>
      </c>
      <c r="D9960" s="1">
        <f t="shared" si="310"/>
        <v>-6.4729122452950004E-3</v>
      </c>
      <c r="F9960" s="2" t="s">
        <v>10160</v>
      </c>
      <c r="G9960" s="2">
        <v>-1.0834079E-2</v>
      </c>
      <c r="H9960" s="2">
        <v>1</v>
      </c>
      <c r="I9960" s="2">
        <f t="shared" si="311"/>
        <v>-1.5630271602905001E-2</v>
      </c>
    </row>
    <row r="9961" spans="1:9" x14ac:dyDescent="0.2">
      <c r="A9961" s="1" t="s">
        <v>10277</v>
      </c>
      <c r="B9961" s="1">
        <v>4.0717849999999996E-3</v>
      </c>
      <c r="C9961" s="1">
        <v>1</v>
      </c>
      <c r="D9961" s="1">
        <f t="shared" si="310"/>
        <v>5.8743438605749999E-3</v>
      </c>
      <c r="F9961" s="2" t="s">
        <v>10161</v>
      </c>
      <c r="G9961" s="2">
        <v>2.4946204E-2</v>
      </c>
      <c r="H9961" s="2">
        <v>1</v>
      </c>
      <c r="I9961" s="2">
        <f t="shared" si="311"/>
        <v>3.5989763779779999E-2</v>
      </c>
    </row>
    <row r="9962" spans="1:9" x14ac:dyDescent="0.2">
      <c r="A9962" s="1" t="s">
        <v>10278</v>
      </c>
      <c r="B9962" s="1">
        <v>2.2989199999999999E-4</v>
      </c>
      <c r="C9962" s="1">
        <v>1</v>
      </c>
      <c r="D9962" s="1">
        <f t="shared" si="310"/>
        <v>3.3166403894E-4</v>
      </c>
      <c r="F9962" s="2" t="s">
        <v>10162</v>
      </c>
      <c r="G9962" s="2">
        <v>-4.8528900000000003E-3</v>
      </c>
      <c r="H9962" s="2">
        <v>1</v>
      </c>
      <c r="I9962" s="2">
        <f t="shared" si="311"/>
        <v>-7.0012401385500011E-3</v>
      </c>
    </row>
    <row r="9963" spans="1:9" x14ac:dyDescent="0.2">
      <c r="A9963" s="1" t="s">
        <v>10279</v>
      </c>
      <c r="B9963" s="1">
        <v>1.759048E-3</v>
      </c>
      <c r="C9963" s="1">
        <v>1</v>
      </c>
      <c r="D9963" s="1">
        <f t="shared" si="310"/>
        <v>2.5377697543600003E-3</v>
      </c>
      <c r="F9963" s="2" t="s">
        <v>10163</v>
      </c>
      <c r="G9963" s="2">
        <v>5.5443669999999997E-3</v>
      </c>
      <c r="H9963" s="2">
        <v>1</v>
      </c>
      <c r="I9963" s="2">
        <f t="shared" si="311"/>
        <v>7.9988305490650002E-3</v>
      </c>
    </row>
    <row r="9964" spans="1:9" x14ac:dyDescent="0.2">
      <c r="A9964" s="1" t="s">
        <v>10280</v>
      </c>
      <c r="B9964" s="1">
        <v>6.826932E-3</v>
      </c>
      <c r="C9964" s="1">
        <v>1</v>
      </c>
      <c r="D9964" s="1">
        <f t="shared" si="310"/>
        <v>9.8491806617400004E-3</v>
      </c>
      <c r="F9964" s="2" t="s">
        <v>10164</v>
      </c>
      <c r="G9964" s="2">
        <v>6.8608590000000004E-3</v>
      </c>
      <c r="H9964" s="2">
        <v>1</v>
      </c>
      <c r="I9964" s="2">
        <f t="shared" si="311"/>
        <v>9.8981269750050005E-3</v>
      </c>
    </row>
    <row r="9965" spans="1:9" x14ac:dyDescent="0.2">
      <c r="A9965" s="1" t="s">
        <v>10281</v>
      </c>
      <c r="B9965" s="1">
        <v>-5.0032199999999998E-4</v>
      </c>
      <c r="C9965" s="1">
        <v>1</v>
      </c>
      <c r="D9965" s="1">
        <f t="shared" si="310"/>
        <v>-7.2181204778999999E-4</v>
      </c>
      <c r="F9965" s="2" t="s">
        <v>10165</v>
      </c>
      <c r="G9965" s="2">
        <v>2.5591089999999999E-3</v>
      </c>
      <c r="H9965" s="2">
        <v>1</v>
      </c>
      <c r="I9965" s="2">
        <f t="shared" si="311"/>
        <v>3.6920137587549999E-3</v>
      </c>
    </row>
    <row r="9966" spans="1:9" x14ac:dyDescent="0.2">
      <c r="A9966" s="1" t="s">
        <v>10282</v>
      </c>
      <c r="B9966" s="1">
        <v>-1.0080950000000001E-3</v>
      </c>
      <c r="C9966" s="1">
        <v>1</v>
      </c>
      <c r="D9966" s="1">
        <f t="shared" si="310"/>
        <v>-1.4543736160250002E-3</v>
      </c>
      <c r="F9966" s="2" t="s">
        <v>10166</v>
      </c>
      <c r="G9966" s="2">
        <v>-4.4964400000000002E-4</v>
      </c>
      <c r="H9966" s="2">
        <v>1</v>
      </c>
      <c r="I9966" s="2">
        <f t="shared" si="311"/>
        <v>-6.4869915058000005E-4</v>
      </c>
    </row>
    <row r="9967" spans="1:9" x14ac:dyDescent="0.2">
      <c r="A9967" s="1" t="s">
        <v>10283</v>
      </c>
      <c r="B9967" s="1">
        <v>-5.6905910000000001E-3</v>
      </c>
      <c r="C9967" s="1">
        <v>1</v>
      </c>
      <c r="D9967" s="1">
        <f t="shared" si="310"/>
        <v>-8.2097871827450011E-3</v>
      </c>
      <c r="F9967" s="2" t="s">
        <v>10167</v>
      </c>
      <c r="G9967" s="2">
        <v>-8.1878300000000001E-4</v>
      </c>
      <c r="H9967" s="2">
        <v>1</v>
      </c>
      <c r="I9967" s="2">
        <f t="shared" si="311"/>
        <v>-1.181254140185E-3</v>
      </c>
    </row>
    <row r="9968" spans="1:9" x14ac:dyDescent="0.2">
      <c r="A9968" s="1" t="s">
        <v>10284</v>
      </c>
      <c r="B9968" s="1">
        <v>-5.7451799999999999E-4</v>
      </c>
      <c r="C9968" s="1">
        <v>1</v>
      </c>
      <c r="D9968" s="1">
        <f t="shared" si="310"/>
        <v>-8.2885424600999999E-4</v>
      </c>
      <c r="F9968" s="2" t="s">
        <v>10285</v>
      </c>
      <c r="G9968" s="2">
        <v>-2.9301000000000002E-4</v>
      </c>
      <c r="H9968" s="2">
        <v>1</v>
      </c>
      <c r="I9968" s="2">
        <f t="shared" si="311"/>
        <v>-4.2272406195000006E-4</v>
      </c>
    </row>
    <row r="9969" spans="1:9" x14ac:dyDescent="0.2">
      <c r="A9969" s="1" t="s">
        <v>10286</v>
      </c>
      <c r="B9969" s="1">
        <v>-4.9746289999999999E-2</v>
      </c>
      <c r="C9969" s="1">
        <v>1</v>
      </c>
      <c r="D9969" s="1">
        <f t="shared" si="310"/>
        <v>-7.1768723851550004E-2</v>
      </c>
      <c r="F9969" s="2" t="s">
        <v>10168</v>
      </c>
      <c r="G9969" s="2">
        <v>1.0025633000000001E-2</v>
      </c>
      <c r="H9969" s="2">
        <v>1</v>
      </c>
      <c r="I9969" s="2">
        <f t="shared" si="311"/>
        <v>1.4463930600935001E-2</v>
      </c>
    </row>
    <row r="9970" spans="1:9" x14ac:dyDescent="0.2">
      <c r="A9970" s="1" t="s">
        <v>10287</v>
      </c>
      <c r="B9970" s="1">
        <v>-5.2616090000000004E-3</v>
      </c>
      <c r="C9970" s="1">
        <v>1</v>
      </c>
      <c r="D9970" s="1">
        <f t="shared" si="310"/>
        <v>-7.590896996255001E-3</v>
      </c>
      <c r="F9970" s="2" t="s">
        <v>10169</v>
      </c>
      <c r="G9970" s="2">
        <v>8.1678100000000004E-4</v>
      </c>
      <c r="H9970" s="2">
        <v>1</v>
      </c>
      <c r="I9970" s="2">
        <f t="shared" si="311"/>
        <v>1.1783658647950002E-3</v>
      </c>
    </row>
    <row r="9971" spans="1:9" x14ac:dyDescent="0.2">
      <c r="A9971" s="1" t="s">
        <v>10288</v>
      </c>
      <c r="B9971" s="1">
        <v>-7.6997020000000001E-3</v>
      </c>
      <c r="C9971" s="1">
        <v>1</v>
      </c>
      <c r="D9971" s="1">
        <f t="shared" si="310"/>
        <v>-1.110832157689E-2</v>
      </c>
      <c r="F9971" s="2" t="s">
        <v>10170</v>
      </c>
      <c r="G9971" s="2">
        <v>1.4959680000000001E-3</v>
      </c>
      <c r="H9971" s="2">
        <v>1</v>
      </c>
      <c r="I9971" s="2">
        <f t="shared" si="311"/>
        <v>2.1582255537600003E-3</v>
      </c>
    </row>
    <row r="9972" spans="1:9" x14ac:dyDescent="0.2">
      <c r="A9972" s="1" t="s">
        <v>10289</v>
      </c>
      <c r="B9972" s="1">
        <v>1.7807007E-2</v>
      </c>
      <c r="C9972" s="1">
        <v>1</v>
      </c>
      <c r="D9972" s="1">
        <f t="shared" si="310"/>
        <v>2.5690079963864999E-2</v>
      </c>
      <c r="F9972" s="2" t="s">
        <v>10171</v>
      </c>
      <c r="G9972" s="2">
        <v>1.5322176E-2</v>
      </c>
      <c r="H9972" s="2">
        <v>1</v>
      </c>
      <c r="I9972" s="2">
        <f t="shared" si="311"/>
        <v>2.210522670432E-2</v>
      </c>
    </row>
    <row r="9973" spans="1:9" x14ac:dyDescent="0.2">
      <c r="A9973" s="1" t="s">
        <v>10290</v>
      </c>
      <c r="B9973" s="1">
        <v>1.3519870999999999E-2</v>
      </c>
      <c r="C9973" s="1">
        <v>1</v>
      </c>
      <c r="D9973" s="1">
        <f t="shared" si="310"/>
        <v>1.9505050292344998E-2</v>
      </c>
      <c r="F9973" s="2" t="s">
        <v>10172</v>
      </c>
      <c r="G9973" s="2">
        <v>7.1139499999999997E-4</v>
      </c>
      <c r="H9973" s="2">
        <v>1</v>
      </c>
      <c r="I9973" s="2">
        <f t="shared" si="311"/>
        <v>1.0263260095250001E-3</v>
      </c>
    </row>
    <row r="9974" spans="1:9" x14ac:dyDescent="0.2">
      <c r="A9974" s="1" t="s">
        <v>10291</v>
      </c>
      <c r="B9974" s="1">
        <v>6.7299629E-2</v>
      </c>
      <c r="C9974" s="1">
        <v>1</v>
      </c>
      <c r="D9974" s="1">
        <f t="shared" si="310"/>
        <v>9.7092838260155009E-2</v>
      </c>
      <c r="F9974" s="2" t="s">
        <v>10292</v>
      </c>
      <c r="G9974" s="2">
        <v>1.4104880000000001E-3</v>
      </c>
      <c r="H9974" s="2">
        <v>1</v>
      </c>
      <c r="I9974" s="2">
        <f t="shared" si="311"/>
        <v>2.0349039851600003E-3</v>
      </c>
    </row>
    <row r="9975" spans="1:9" x14ac:dyDescent="0.2">
      <c r="A9975" s="1" t="s">
        <v>10293</v>
      </c>
      <c r="B9975" s="1">
        <v>-2.6478130000000002E-3</v>
      </c>
      <c r="C9975" s="1">
        <v>1</v>
      </c>
      <c r="D9975" s="1">
        <f t="shared" si="310"/>
        <v>-3.8199865760350006E-3</v>
      </c>
      <c r="F9975" s="2" t="s">
        <v>10173</v>
      </c>
      <c r="G9975" s="2">
        <v>-2.2811139999999999E-3</v>
      </c>
      <c r="H9975" s="2">
        <v>1</v>
      </c>
      <c r="I9975" s="2">
        <f t="shared" si="311"/>
        <v>-3.2909517622299999E-3</v>
      </c>
    </row>
    <row r="9976" spans="1:9" x14ac:dyDescent="0.2">
      <c r="A9976" s="1" t="s">
        <v>10294</v>
      </c>
      <c r="B9976" s="1">
        <v>1.4334197999999999E-2</v>
      </c>
      <c r="C9976" s="1">
        <v>1</v>
      </c>
      <c r="D9976" s="1">
        <f t="shared" si="310"/>
        <v>2.067987578361E-2</v>
      </c>
      <c r="F9976" s="2" t="s">
        <v>10174</v>
      </c>
      <c r="G9976" s="2">
        <v>-5.8885299999999997E-4</v>
      </c>
      <c r="H9976" s="2">
        <v>1</v>
      </c>
      <c r="I9976" s="2">
        <f t="shared" si="311"/>
        <v>-8.4953527883500001E-4</v>
      </c>
    </row>
    <row r="9977" spans="1:9" x14ac:dyDescent="0.2">
      <c r="A9977" s="1" t="s">
        <v>10295</v>
      </c>
      <c r="B9977" s="1">
        <v>-2.1360272999999999E-2</v>
      </c>
      <c r="C9977" s="1">
        <v>1</v>
      </c>
      <c r="D9977" s="1">
        <f t="shared" si="310"/>
        <v>-3.0816359055735001E-2</v>
      </c>
      <c r="F9977" s="2" t="s">
        <v>10175</v>
      </c>
      <c r="G9977" s="2">
        <v>0.12308694000000001</v>
      </c>
      <c r="H9977" s="2">
        <v>2.45641E-4</v>
      </c>
      <c r="I9977" s="2">
        <f t="shared" si="311"/>
        <v>0.17757691290330002</v>
      </c>
    </row>
    <row r="9978" spans="1:9" x14ac:dyDescent="0.2">
      <c r="A9978" s="1" t="s">
        <v>10296</v>
      </c>
      <c r="B9978" s="1">
        <v>-1.3343898999999999E-2</v>
      </c>
      <c r="C9978" s="1">
        <v>1</v>
      </c>
      <c r="D9978" s="1">
        <f t="shared" si="310"/>
        <v>-1.9251176367805E-2</v>
      </c>
      <c r="F9978" s="2" t="s">
        <v>10176</v>
      </c>
      <c r="G9978" s="2">
        <v>-4.5441674000000001E-2</v>
      </c>
      <c r="H9978" s="2">
        <v>1</v>
      </c>
      <c r="I9978" s="2">
        <f t="shared" si="311"/>
        <v>-6.5558475871430003E-2</v>
      </c>
    </row>
    <row r="9979" spans="1:9" x14ac:dyDescent="0.2">
      <c r="A9979" s="1" t="s">
        <v>10297</v>
      </c>
      <c r="B9979" s="1">
        <v>8.5866680000000004E-3</v>
      </c>
      <c r="C9979" s="1">
        <v>1</v>
      </c>
      <c r="D9979" s="1">
        <f t="shared" si="310"/>
        <v>1.2387942990260001E-2</v>
      </c>
      <c r="F9979" s="2" t="s">
        <v>10177</v>
      </c>
      <c r="G9979" s="2">
        <v>-2.3229777E-2</v>
      </c>
      <c r="H9979" s="2">
        <v>1</v>
      </c>
      <c r="I9979" s="2">
        <f t="shared" si="311"/>
        <v>-3.3513483129015004E-2</v>
      </c>
    </row>
    <row r="9980" spans="1:9" x14ac:dyDescent="0.2">
      <c r="A9980" s="1" t="s">
        <v>10298</v>
      </c>
      <c r="B9980" s="1">
        <v>-1.3226E-2</v>
      </c>
      <c r="C9980" s="1">
        <v>1</v>
      </c>
      <c r="D9980" s="1">
        <f t="shared" si="310"/>
        <v>-1.908108407E-2</v>
      </c>
      <c r="F9980" s="2" t="s">
        <v>10178</v>
      </c>
      <c r="G9980" s="2">
        <v>-9.7844009999999999E-3</v>
      </c>
      <c r="H9980" s="2">
        <v>1</v>
      </c>
      <c r="I9980" s="2">
        <f t="shared" si="311"/>
        <v>-1.4115906400695001E-2</v>
      </c>
    </row>
    <row r="9981" spans="1:9" x14ac:dyDescent="0.2">
      <c r="A9981" s="1" t="s">
        <v>10299</v>
      </c>
      <c r="B9981" s="1">
        <v>3.4117313000000003E-2</v>
      </c>
      <c r="C9981" s="1">
        <v>1</v>
      </c>
      <c r="D9981" s="1">
        <f t="shared" si="310"/>
        <v>4.9220876878535005E-2</v>
      </c>
      <c r="F9981" s="2" t="s">
        <v>10179</v>
      </c>
      <c r="G9981" s="2">
        <v>4.5874519999999997E-3</v>
      </c>
      <c r="H9981" s="2">
        <v>1</v>
      </c>
      <c r="I9981" s="2">
        <f t="shared" si="311"/>
        <v>6.6182940631399996E-3</v>
      </c>
    </row>
    <row r="9982" spans="1:9" x14ac:dyDescent="0.2">
      <c r="A9982" s="1" t="s">
        <v>10300</v>
      </c>
      <c r="B9982" s="1">
        <v>-7.8437760000000002E-3</v>
      </c>
      <c r="C9982" s="1">
        <v>1</v>
      </c>
      <c r="D9982" s="1">
        <f t="shared" si="310"/>
        <v>-1.131617641632E-2</v>
      </c>
      <c r="F9982" s="2" t="s">
        <v>10180</v>
      </c>
      <c r="G9982" s="2">
        <v>-8.7807040000000003E-3</v>
      </c>
      <c r="H9982" s="2">
        <v>1</v>
      </c>
      <c r="I9982" s="2">
        <f t="shared" si="311"/>
        <v>-1.266787775728E-2</v>
      </c>
    </row>
    <row r="9983" spans="1:9" x14ac:dyDescent="0.2">
      <c r="A9983" s="1" t="s">
        <v>10301</v>
      </c>
      <c r="B9983" s="1">
        <v>-1.7760409999999999E-3</v>
      </c>
      <c r="C9983" s="1">
        <v>1</v>
      </c>
      <c r="D9983" s="1">
        <f t="shared" si="310"/>
        <v>-2.5622854704949998E-3</v>
      </c>
      <c r="F9983" s="2" t="s">
        <v>10181</v>
      </c>
      <c r="G9983" s="2">
        <v>6.3395750000000001E-3</v>
      </c>
      <c r="H9983" s="2">
        <v>1</v>
      </c>
      <c r="I9983" s="2">
        <f t="shared" si="311"/>
        <v>9.1460731546249997E-3</v>
      </c>
    </row>
    <row r="9984" spans="1:9" x14ac:dyDescent="0.2">
      <c r="A9984" s="1" t="s">
        <v>10302</v>
      </c>
      <c r="B9984" s="1">
        <v>-7.2523860000000004E-3</v>
      </c>
      <c r="C9984" s="1">
        <v>1</v>
      </c>
      <c r="D9984" s="1">
        <f t="shared" si="310"/>
        <v>-1.0462981020270001E-2</v>
      </c>
      <c r="F9984" s="2" t="s">
        <v>10182</v>
      </c>
      <c r="G9984" s="2">
        <v>-3.0499849999999998E-3</v>
      </c>
      <c r="H9984" s="2">
        <v>1</v>
      </c>
      <c r="I9984" s="2">
        <f t="shared" si="311"/>
        <v>-4.4001981095750002E-3</v>
      </c>
    </row>
    <row r="9985" spans="1:9" x14ac:dyDescent="0.2">
      <c r="A9985" s="1" t="s">
        <v>10303</v>
      </c>
      <c r="B9985" s="1">
        <v>8.3300500000000005E-4</v>
      </c>
      <c r="C9985" s="1">
        <v>1</v>
      </c>
      <c r="D9985" s="1">
        <f t="shared" si="310"/>
        <v>1.2017721484750001E-3</v>
      </c>
      <c r="F9985" s="2" t="s">
        <v>10183</v>
      </c>
      <c r="G9985" s="2">
        <v>0.18073407699999999</v>
      </c>
      <c r="H9985" s="3">
        <v>1.1700000000000001E-10</v>
      </c>
      <c r="I9985" s="2">
        <f t="shared" si="311"/>
        <v>0.26074414921751499</v>
      </c>
    </row>
    <row r="9986" spans="1:9" x14ac:dyDescent="0.2">
      <c r="A9986" s="1" t="s">
        <v>10304</v>
      </c>
      <c r="B9986" s="1">
        <v>-3.2811030000000001E-3</v>
      </c>
      <c r="C9986" s="1">
        <v>1</v>
      </c>
      <c r="D9986" s="1">
        <f t="shared" si="310"/>
        <v>-4.7336308925850007E-3</v>
      </c>
      <c r="F9986" s="2" t="s">
        <v>10184</v>
      </c>
      <c r="G9986" s="2">
        <v>-1.6022924000000001E-2</v>
      </c>
      <c r="H9986" s="2">
        <v>1</v>
      </c>
      <c r="I9986" s="2">
        <f t="shared" si="311"/>
        <v>-2.3116192340180003E-2</v>
      </c>
    </row>
    <row r="9987" spans="1:9" x14ac:dyDescent="0.2">
      <c r="A9987" s="1" t="s">
        <v>10305</v>
      </c>
      <c r="B9987" s="1">
        <v>-1.867664E-3</v>
      </c>
      <c r="C9987" s="1">
        <v>1</v>
      </c>
      <c r="D9987" s="1">
        <f t="shared" si="310"/>
        <v>-2.69446951448E-3</v>
      </c>
      <c r="F9987" s="2" t="s">
        <v>10185</v>
      </c>
      <c r="G9987" s="2">
        <v>-2.568117E-3</v>
      </c>
      <c r="H9987" s="2">
        <v>1</v>
      </c>
      <c r="I9987" s="2">
        <f t="shared" si="311"/>
        <v>-3.7050095553150001E-3</v>
      </c>
    </row>
    <row r="9988" spans="1:9" x14ac:dyDescent="0.2">
      <c r="A9988" s="1" t="s">
        <v>10306</v>
      </c>
      <c r="B9988" s="1">
        <v>8.6745820000000001E-3</v>
      </c>
      <c r="C9988" s="1">
        <v>1</v>
      </c>
      <c r="D9988" s="1">
        <f t="shared" ref="D9988:D10051" si="312">B9988*1.442695</f>
        <v>1.2514776078490001E-2</v>
      </c>
      <c r="F9988" s="2" t="s">
        <v>10186</v>
      </c>
      <c r="G9988" s="2">
        <v>-1.2937014E-2</v>
      </c>
      <c r="H9988" s="2">
        <v>1</v>
      </c>
      <c r="I9988" s="2">
        <f t="shared" ref="I9988:I10051" si="313">G9988*1.442695</f>
        <v>-1.8664165412729999E-2</v>
      </c>
    </row>
    <row r="9989" spans="1:9" x14ac:dyDescent="0.2">
      <c r="A9989" s="1" t="s">
        <v>10307</v>
      </c>
      <c r="B9989" s="1">
        <v>-3.222501E-3</v>
      </c>
      <c r="C9989" s="1">
        <v>1</v>
      </c>
      <c r="D9989" s="1">
        <f t="shared" si="312"/>
        <v>-4.6490860801950001E-3</v>
      </c>
      <c r="F9989" s="2" t="s">
        <v>10187</v>
      </c>
      <c r="G9989" s="2">
        <v>8.32631E-3</v>
      </c>
      <c r="H9989" s="2">
        <v>1</v>
      </c>
      <c r="I9989" s="2">
        <f t="shared" si="313"/>
        <v>1.2012325805450001E-2</v>
      </c>
    </row>
    <row r="9990" spans="1:9" x14ac:dyDescent="0.2">
      <c r="A9990" s="1" t="s">
        <v>10308</v>
      </c>
      <c r="B9990" s="1">
        <v>-6.8682259999999998E-3</v>
      </c>
      <c r="C9990" s="1">
        <v>1</v>
      </c>
      <c r="D9990" s="1">
        <f t="shared" si="312"/>
        <v>-9.9087553090700005E-3</v>
      </c>
      <c r="F9990" s="2" t="s">
        <v>10188</v>
      </c>
      <c r="G9990" s="2">
        <v>3.3505060000000001E-3</v>
      </c>
      <c r="H9990" s="2">
        <v>1</v>
      </c>
      <c r="I9990" s="2">
        <f t="shared" si="313"/>
        <v>4.8337582536700004E-3</v>
      </c>
    </row>
    <row r="9991" spans="1:9" x14ac:dyDescent="0.2">
      <c r="A9991" s="1" t="s">
        <v>10309</v>
      </c>
      <c r="B9991" s="1">
        <v>-7.81213E-4</v>
      </c>
      <c r="C9991" s="1">
        <v>1</v>
      </c>
      <c r="D9991" s="1">
        <f t="shared" si="312"/>
        <v>-1.127052089035E-3</v>
      </c>
      <c r="F9991" s="2" t="s">
        <v>10189</v>
      </c>
      <c r="G9991" s="2">
        <v>2.0013412000000001E-2</v>
      </c>
      <c r="H9991" s="2">
        <v>1</v>
      </c>
      <c r="I9991" s="2">
        <f t="shared" si="313"/>
        <v>2.8873249425340003E-2</v>
      </c>
    </row>
    <row r="9992" spans="1:9" x14ac:dyDescent="0.2">
      <c r="A9992" s="1" t="s">
        <v>10310</v>
      </c>
      <c r="B9992" s="1">
        <v>-1.2401560000000001E-3</v>
      </c>
      <c r="C9992" s="1">
        <v>1</v>
      </c>
      <c r="D9992" s="1">
        <f t="shared" si="312"/>
        <v>-1.7891668604200002E-3</v>
      </c>
      <c r="F9992" s="2" t="s">
        <v>10190</v>
      </c>
      <c r="G9992" s="2">
        <v>1.639934E-3</v>
      </c>
      <c r="H9992" s="2">
        <v>1</v>
      </c>
      <c r="I9992" s="2">
        <f t="shared" si="313"/>
        <v>2.3659245821300002E-3</v>
      </c>
    </row>
    <row r="9993" spans="1:9" x14ac:dyDescent="0.2">
      <c r="A9993" s="1" t="s">
        <v>10311</v>
      </c>
      <c r="B9993" s="1">
        <v>-2.4833098000000001E-2</v>
      </c>
      <c r="C9993" s="1">
        <v>1</v>
      </c>
      <c r="D9993" s="1">
        <f t="shared" si="312"/>
        <v>-3.5826586319110003E-2</v>
      </c>
      <c r="F9993" s="2" t="s">
        <v>10191</v>
      </c>
      <c r="G9993" s="2">
        <v>-0.13278672</v>
      </c>
      <c r="H9993" s="2">
        <v>5.150361E-3</v>
      </c>
      <c r="I9993" s="2">
        <f t="shared" si="313"/>
        <v>-0.19157073701040001</v>
      </c>
    </row>
    <row r="9994" spans="1:9" x14ac:dyDescent="0.2">
      <c r="A9994" s="1" t="s">
        <v>10312</v>
      </c>
      <c r="B9994" s="1">
        <v>2.1799044E-2</v>
      </c>
      <c r="C9994" s="1">
        <v>1</v>
      </c>
      <c r="D9994" s="1">
        <f t="shared" si="312"/>
        <v>3.1449371783580003E-2</v>
      </c>
      <c r="F9994" s="2" t="s">
        <v>10192</v>
      </c>
      <c r="G9994" s="2">
        <v>-0.342934295</v>
      </c>
      <c r="H9994" s="3">
        <v>1.01E-18</v>
      </c>
      <c r="I9994" s="2">
        <f t="shared" si="313"/>
        <v>-0.494749592725025</v>
      </c>
    </row>
    <row r="9995" spans="1:9" x14ac:dyDescent="0.2">
      <c r="A9995" s="1" t="s">
        <v>10313</v>
      </c>
      <c r="B9995" s="1">
        <v>2.6235663999999999E-2</v>
      </c>
      <c r="C9995" s="1">
        <v>1</v>
      </c>
      <c r="D9995" s="1">
        <f t="shared" si="312"/>
        <v>3.7850061274479999E-2</v>
      </c>
      <c r="F9995" s="2" t="s">
        <v>10193</v>
      </c>
      <c r="G9995" s="2">
        <v>1.799637E-3</v>
      </c>
      <c r="H9995" s="2">
        <v>1</v>
      </c>
      <c r="I9995" s="2">
        <f t="shared" si="313"/>
        <v>2.596327301715E-3</v>
      </c>
    </row>
    <row r="9996" spans="1:9" x14ac:dyDescent="0.2">
      <c r="A9996" s="1" t="s">
        <v>10314</v>
      </c>
      <c r="B9996" s="1">
        <v>5.679506E-3</v>
      </c>
      <c r="C9996" s="1">
        <v>1</v>
      </c>
      <c r="D9996" s="1">
        <f t="shared" si="312"/>
        <v>8.1937949086700011E-3</v>
      </c>
      <c r="F9996" s="2" t="s">
        <v>10194</v>
      </c>
      <c r="G9996" s="2">
        <v>-1.08994E-3</v>
      </c>
      <c r="H9996" s="2">
        <v>1</v>
      </c>
      <c r="I9996" s="2">
        <f t="shared" si="313"/>
        <v>-1.5724509883E-3</v>
      </c>
    </row>
    <row r="9997" spans="1:9" x14ac:dyDescent="0.2">
      <c r="A9997" s="1" t="s">
        <v>10315</v>
      </c>
      <c r="B9997" s="1">
        <v>2.3861416E-2</v>
      </c>
      <c r="C9997" s="1">
        <v>1</v>
      </c>
      <c r="D9997" s="1">
        <f t="shared" si="312"/>
        <v>3.4424745556120004E-2</v>
      </c>
      <c r="F9997" s="2" t="s">
        <v>10316</v>
      </c>
      <c r="G9997" s="2">
        <v>2.6270619999999999E-3</v>
      </c>
      <c r="H9997" s="2">
        <v>1</v>
      </c>
      <c r="I9997" s="2">
        <f t="shared" si="313"/>
        <v>3.7900492120899998E-3</v>
      </c>
    </row>
    <row r="9998" spans="1:9" x14ac:dyDescent="0.2">
      <c r="A9998" s="1" t="s">
        <v>10317</v>
      </c>
      <c r="B9998" s="1">
        <v>-2.1040853000000002E-2</v>
      </c>
      <c r="C9998" s="1">
        <v>1</v>
      </c>
      <c r="D9998" s="1">
        <f t="shared" si="312"/>
        <v>-3.0355533418835005E-2</v>
      </c>
      <c r="F9998" s="2" t="s">
        <v>10195</v>
      </c>
      <c r="G9998" s="2">
        <v>-7.3122630000000003E-3</v>
      </c>
      <c r="H9998" s="2">
        <v>1</v>
      </c>
      <c r="I9998" s="2">
        <f t="shared" si="313"/>
        <v>-1.0549365268785001E-2</v>
      </c>
    </row>
    <row r="9999" spans="1:9" x14ac:dyDescent="0.2">
      <c r="A9999" s="1" t="s">
        <v>10318</v>
      </c>
      <c r="B9999" s="1">
        <v>-8.6711370000000006E-3</v>
      </c>
      <c r="C9999" s="1">
        <v>1</v>
      </c>
      <c r="D9999" s="1">
        <f t="shared" si="312"/>
        <v>-1.2509805994215001E-2</v>
      </c>
      <c r="F9999" s="2" t="s">
        <v>10196</v>
      </c>
      <c r="G9999" s="2">
        <v>2.9837549999999998E-3</v>
      </c>
      <c r="H9999" s="2">
        <v>1</v>
      </c>
      <c r="I9999" s="2">
        <f t="shared" si="313"/>
        <v>4.3046484197249999E-3</v>
      </c>
    </row>
    <row r="10000" spans="1:9" x14ac:dyDescent="0.2">
      <c r="A10000" s="1" t="s">
        <v>10319</v>
      </c>
      <c r="B10000" s="1">
        <v>9.5951100000000004E-3</v>
      </c>
      <c r="C10000" s="1">
        <v>1</v>
      </c>
      <c r="D10000" s="1">
        <f t="shared" si="312"/>
        <v>1.3842817221450001E-2</v>
      </c>
      <c r="F10000" s="2" t="s">
        <v>10197</v>
      </c>
      <c r="G10000" s="3">
        <v>-5.4799999999999997E-5</v>
      </c>
      <c r="H10000" s="2">
        <v>1</v>
      </c>
      <c r="I10000" s="2">
        <f t="shared" si="313"/>
        <v>-7.9059686E-5</v>
      </c>
    </row>
    <row r="10001" spans="1:9" x14ac:dyDescent="0.2">
      <c r="A10001" s="1" t="s">
        <v>10320</v>
      </c>
      <c r="B10001" s="1">
        <v>6.4124710000000003E-3</v>
      </c>
      <c r="C10001" s="1">
        <v>1</v>
      </c>
      <c r="D10001" s="1">
        <f t="shared" si="312"/>
        <v>9.2512398493450002E-3</v>
      </c>
      <c r="F10001" s="2" t="s">
        <v>10198</v>
      </c>
      <c r="G10001" s="2">
        <v>-7.1382550000000003E-2</v>
      </c>
      <c r="H10001" s="3">
        <v>7.7300000000000004E-9</v>
      </c>
      <c r="I10001" s="2">
        <f t="shared" si="313"/>
        <v>-0.10298324797225</v>
      </c>
    </row>
    <row r="10002" spans="1:9" x14ac:dyDescent="0.2">
      <c r="A10002" s="1" t="s">
        <v>10321</v>
      </c>
      <c r="B10002" s="1">
        <v>2.9584020000000002E-3</v>
      </c>
      <c r="C10002" s="1">
        <v>1</v>
      </c>
      <c r="D10002" s="1">
        <f t="shared" si="312"/>
        <v>4.2680717733900005E-3</v>
      </c>
      <c r="F10002" s="2" t="s">
        <v>10199</v>
      </c>
      <c r="G10002" s="2">
        <v>-3.7978128E-2</v>
      </c>
      <c r="H10002" s="2">
        <v>1</v>
      </c>
      <c r="I10002" s="2">
        <f t="shared" si="313"/>
        <v>-5.479085537496E-2</v>
      </c>
    </row>
    <row r="10003" spans="1:9" x14ac:dyDescent="0.2">
      <c r="A10003" s="1" t="s">
        <v>10322</v>
      </c>
      <c r="B10003" s="1">
        <v>-5.8471290000000004E-3</v>
      </c>
      <c r="C10003" s="1">
        <v>1</v>
      </c>
      <c r="D10003" s="1">
        <f t="shared" si="312"/>
        <v>-8.4356237726550005E-3</v>
      </c>
      <c r="F10003" s="2" t="s">
        <v>10200</v>
      </c>
      <c r="G10003" s="2">
        <v>9.2573999999999998E-4</v>
      </c>
      <c r="H10003" s="2">
        <v>1</v>
      </c>
      <c r="I10003" s="2">
        <f t="shared" si="313"/>
        <v>1.3355604693000001E-3</v>
      </c>
    </row>
    <row r="10004" spans="1:9" x14ac:dyDescent="0.2">
      <c r="A10004" s="1" t="s">
        <v>10323</v>
      </c>
      <c r="B10004" s="1">
        <v>5.7659935000000002E-2</v>
      </c>
      <c r="C10004" s="1">
        <v>1</v>
      </c>
      <c r="D10004" s="1">
        <f t="shared" si="312"/>
        <v>8.318569992482501E-2</v>
      </c>
      <c r="F10004" s="2" t="s">
        <v>10201</v>
      </c>
      <c r="G10004" s="2">
        <v>5.6655300000000002E-4</v>
      </c>
      <c r="H10004" s="2">
        <v>1</v>
      </c>
      <c r="I10004" s="2">
        <f t="shared" si="313"/>
        <v>8.1736318033500007E-4</v>
      </c>
    </row>
    <row r="10005" spans="1:9" x14ac:dyDescent="0.2">
      <c r="A10005" s="1" t="s">
        <v>10324</v>
      </c>
      <c r="B10005" s="1">
        <v>-1.88918E-2</v>
      </c>
      <c r="C10005" s="1">
        <v>1</v>
      </c>
      <c r="D10005" s="1">
        <f t="shared" si="312"/>
        <v>-2.7255105401000002E-2</v>
      </c>
      <c r="F10005" s="2" t="s">
        <v>10202</v>
      </c>
      <c r="G10005" s="2">
        <v>-2.3460858000000001E-2</v>
      </c>
      <c r="H10005" s="2">
        <v>1</v>
      </c>
      <c r="I10005" s="2">
        <f t="shared" si="313"/>
        <v>-3.384686253231E-2</v>
      </c>
    </row>
    <row r="10006" spans="1:9" x14ac:dyDescent="0.2">
      <c r="A10006" s="1" t="s">
        <v>10325</v>
      </c>
      <c r="B10006" s="1">
        <v>-1.2932554000000001E-2</v>
      </c>
      <c r="C10006" s="1">
        <v>1</v>
      </c>
      <c r="D10006" s="1">
        <f t="shared" si="312"/>
        <v>-1.8657730993030003E-2</v>
      </c>
      <c r="F10006" s="2" t="s">
        <v>10203</v>
      </c>
      <c r="G10006" s="2">
        <v>5.1824419999999998E-3</v>
      </c>
      <c r="H10006" s="2">
        <v>1</v>
      </c>
      <c r="I10006" s="2">
        <f t="shared" si="313"/>
        <v>7.4766831611900002E-3</v>
      </c>
    </row>
    <row r="10007" spans="1:9" x14ac:dyDescent="0.2">
      <c r="A10007" s="1" t="s">
        <v>10326</v>
      </c>
      <c r="B10007" s="1">
        <v>3.5630184000000002E-2</v>
      </c>
      <c r="C10007" s="1">
        <v>1</v>
      </c>
      <c r="D10007" s="1">
        <f t="shared" si="312"/>
        <v>5.1403488305880006E-2</v>
      </c>
      <c r="F10007" s="2" t="s">
        <v>10204</v>
      </c>
      <c r="G10007" s="2">
        <v>-1.697811E-3</v>
      </c>
      <c r="H10007" s="2">
        <v>1</v>
      </c>
      <c r="I10007" s="2">
        <f t="shared" si="313"/>
        <v>-2.4494234406450001E-3</v>
      </c>
    </row>
    <row r="10008" spans="1:9" x14ac:dyDescent="0.2">
      <c r="A10008" s="1" t="s">
        <v>10327</v>
      </c>
      <c r="B10008" s="1">
        <v>-3.6266599999999999E-3</v>
      </c>
      <c r="C10008" s="1">
        <v>1</v>
      </c>
      <c r="D10008" s="1">
        <f t="shared" si="312"/>
        <v>-5.2321642486999999E-3</v>
      </c>
      <c r="F10008" s="2" t="s">
        <v>10205</v>
      </c>
      <c r="G10008" s="2">
        <v>-3.5664120000000001E-3</v>
      </c>
      <c r="H10008" s="2">
        <v>1</v>
      </c>
      <c r="I10008" s="2">
        <f t="shared" si="313"/>
        <v>-5.1452447603400004E-3</v>
      </c>
    </row>
    <row r="10009" spans="1:9" x14ac:dyDescent="0.2">
      <c r="A10009" s="1" t="s">
        <v>10328</v>
      </c>
      <c r="B10009" s="1">
        <v>-0.28290122099999998</v>
      </c>
      <c r="C10009" s="1">
        <v>2.36715E-4</v>
      </c>
      <c r="D10009" s="1">
        <f t="shared" si="312"/>
        <v>-0.40814017703059496</v>
      </c>
      <c r="F10009" s="2" t="s">
        <v>10206</v>
      </c>
      <c r="G10009" s="2">
        <v>7.1267689999999998E-3</v>
      </c>
      <c r="H10009" s="2">
        <v>1</v>
      </c>
      <c r="I10009" s="2">
        <f t="shared" si="313"/>
        <v>1.0281754002455E-2</v>
      </c>
    </row>
    <row r="10010" spans="1:9" x14ac:dyDescent="0.2">
      <c r="A10010" s="1" t="s">
        <v>10329</v>
      </c>
      <c r="B10010" s="1">
        <v>-3.1590670000000002E-3</v>
      </c>
      <c r="C10010" s="1">
        <v>1</v>
      </c>
      <c r="D10010" s="1">
        <f t="shared" si="312"/>
        <v>-4.5575701655650004E-3</v>
      </c>
      <c r="F10010" s="2" t="s">
        <v>10207</v>
      </c>
      <c r="G10010" s="2">
        <v>4.1292941999999999E-2</v>
      </c>
      <c r="H10010" s="2">
        <v>1</v>
      </c>
      <c r="I10010" s="2">
        <f t="shared" si="313"/>
        <v>5.9573120958690003E-2</v>
      </c>
    </row>
    <row r="10011" spans="1:9" x14ac:dyDescent="0.2">
      <c r="A10011" s="1" t="s">
        <v>10330</v>
      </c>
      <c r="B10011" s="1">
        <v>-6.5154380000000001E-3</v>
      </c>
      <c r="C10011" s="1">
        <v>1</v>
      </c>
      <c r="D10011" s="1">
        <f t="shared" si="312"/>
        <v>-9.3997898254100012E-3</v>
      </c>
      <c r="F10011" s="2" t="s">
        <v>10208</v>
      </c>
      <c r="G10011" s="2">
        <v>-2.5682389999999999E-3</v>
      </c>
      <c r="H10011" s="2">
        <v>1</v>
      </c>
      <c r="I10011" s="2">
        <f t="shared" si="313"/>
        <v>-3.7051855641049999E-3</v>
      </c>
    </row>
    <row r="10012" spans="1:9" x14ac:dyDescent="0.2">
      <c r="A10012" s="1" t="s">
        <v>10331</v>
      </c>
      <c r="B10012" s="4">
        <v>4.0399999999999999E-5</v>
      </c>
      <c r="C10012" s="1">
        <v>1</v>
      </c>
      <c r="D10012" s="1">
        <f t="shared" si="312"/>
        <v>5.8284878000000001E-5</v>
      </c>
      <c r="F10012" s="2" t="s">
        <v>10209</v>
      </c>
      <c r="G10012" s="2">
        <v>-1.0603006999999999E-2</v>
      </c>
      <c r="H10012" s="2">
        <v>1</v>
      </c>
      <c r="I10012" s="2">
        <f t="shared" si="313"/>
        <v>-1.5296905183864999E-2</v>
      </c>
    </row>
    <row r="10013" spans="1:9" x14ac:dyDescent="0.2">
      <c r="A10013" s="1" t="s">
        <v>10332</v>
      </c>
      <c r="B10013" s="1">
        <v>7.3838407999999994E-2</v>
      </c>
      <c r="C10013" s="1">
        <v>1</v>
      </c>
      <c r="D10013" s="1">
        <f t="shared" si="312"/>
        <v>0.10652630202956</v>
      </c>
      <c r="F10013" s="2" t="s">
        <v>10210</v>
      </c>
      <c r="G10013" s="2">
        <v>-2.4634125999999999E-2</v>
      </c>
      <c r="H10013" s="2">
        <v>1</v>
      </c>
      <c r="I10013" s="2">
        <f t="shared" si="313"/>
        <v>-3.5539530409570003E-2</v>
      </c>
    </row>
    <row r="10014" spans="1:9" x14ac:dyDescent="0.2">
      <c r="A10014" s="1" t="s">
        <v>10333</v>
      </c>
      <c r="B10014" s="1">
        <v>1.0563296E-2</v>
      </c>
      <c r="C10014" s="1">
        <v>1</v>
      </c>
      <c r="D10014" s="1">
        <f t="shared" si="312"/>
        <v>1.523961432272E-2</v>
      </c>
      <c r="F10014" s="2" t="s">
        <v>10211</v>
      </c>
      <c r="G10014" s="2">
        <v>-4.8627128999999998E-2</v>
      </c>
      <c r="H10014" s="2">
        <v>1</v>
      </c>
      <c r="I10014" s="2">
        <f t="shared" si="313"/>
        <v>-7.0154115872655007E-2</v>
      </c>
    </row>
    <row r="10015" spans="1:9" x14ac:dyDescent="0.2">
      <c r="A10015" s="1" t="s">
        <v>10334</v>
      </c>
      <c r="B10015" s="1">
        <v>-8.0817730000000004E-3</v>
      </c>
      <c r="C10015" s="1">
        <v>1</v>
      </c>
      <c r="D10015" s="1">
        <f t="shared" si="312"/>
        <v>-1.1659533498235002E-2</v>
      </c>
      <c r="F10015" s="2" t="s">
        <v>10212</v>
      </c>
      <c r="G10015" s="2">
        <v>-0.132329485</v>
      </c>
      <c r="H10015" s="2">
        <v>1</v>
      </c>
      <c r="I10015" s="2">
        <f t="shared" si="313"/>
        <v>-0.19091108636207502</v>
      </c>
    </row>
    <row r="10016" spans="1:9" x14ac:dyDescent="0.2">
      <c r="A10016" s="1" t="s">
        <v>10335</v>
      </c>
      <c r="B10016" s="1">
        <v>-2.4559566000000001E-2</v>
      </c>
      <c r="C10016" s="1">
        <v>1</v>
      </c>
      <c r="D10016" s="1">
        <f t="shared" si="312"/>
        <v>-3.5431963070370005E-2</v>
      </c>
      <c r="F10016" s="2" t="s">
        <v>10213</v>
      </c>
      <c r="G10016" s="2">
        <v>-5.1500538999999998E-2</v>
      </c>
      <c r="H10016" s="2">
        <v>1</v>
      </c>
      <c r="I10016" s="2">
        <f t="shared" si="313"/>
        <v>-7.4299570112605004E-2</v>
      </c>
    </row>
    <row r="10017" spans="1:9" x14ac:dyDescent="0.2">
      <c r="A10017" s="1" t="s">
        <v>10336</v>
      </c>
      <c r="B10017" s="1">
        <v>-4.1438970999999998E-2</v>
      </c>
      <c r="C10017" s="1">
        <v>1</v>
      </c>
      <c r="D10017" s="1">
        <f t="shared" si="312"/>
        <v>-5.9783796266844998E-2</v>
      </c>
      <c r="F10017" s="2" t="s">
        <v>10337</v>
      </c>
      <c r="G10017" s="2">
        <v>2.1292989999999999E-3</v>
      </c>
      <c r="H10017" s="2">
        <v>1</v>
      </c>
      <c r="I10017" s="2">
        <f t="shared" si="313"/>
        <v>3.0719290208049998E-3</v>
      </c>
    </row>
    <row r="10018" spans="1:9" x14ac:dyDescent="0.2">
      <c r="A10018" s="1" t="s">
        <v>10338</v>
      </c>
      <c r="B10018" s="1">
        <v>-3.3152552000000002E-2</v>
      </c>
      <c r="C10018" s="1">
        <v>1</v>
      </c>
      <c r="D10018" s="1">
        <f t="shared" si="312"/>
        <v>-4.7829021007640006E-2</v>
      </c>
      <c r="F10018" s="2" t="s">
        <v>10214</v>
      </c>
      <c r="G10018" s="2">
        <v>-9.1562659999999997E-3</v>
      </c>
      <c r="H10018" s="2">
        <v>1</v>
      </c>
      <c r="I10018" s="2">
        <f t="shared" si="313"/>
        <v>-1.320969917687E-2</v>
      </c>
    </row>
    <row r="10019" spans="1:9" x14ac:dyDescent="0.2">
      <c r="A10019" s="1" t="s">
        <v>10339</v>
      </c>
      <c r="B10019" s="1">
        <v>6.8511844000000002E-2</v>
      </c>
      <c r="C10019" s="1">
        <v>1</v>
      </c>
      <c r="D10019" s="1">
        <f t="shared" si="312"/>
        <v>9.8841694779580005E-2</v>
      </c>
      <c r="F10019" s="2" t="s">
        <v>10215</v>
      </c>
      <c r="G10019" s="2">
        <v>-3.3508489999999999E-3</v>
      </c>
      <c r="H10019" s="2">
        <v>1</v>
      </c>
      <c r="I10019" s="2">
        <f t="shared" si="313"/>
        <v>-4.834253098055E-3</v>
      </c>
    </row>
    <row r="10020" spans="1:9" x14ac:dyDescent="0.2">
      <c r="A10020" s="1" t="s">
        <v>10340</v>
      </c>
      <c r="B10020" s="1">
        <v>2.7334727E-2</v>
      </c>
      <c r="C10020" s="1">
        <v>1</v>
      </c>
      <c r="D10020" s="1">
        <f t="shared" si="312"/>
        <v>3.9435673969264999E-2</v>
      </c>
      <c r="F10020" s="2" t="s">
        <v>10341</v>
      </c>
      <c r="G10020" s="2">
        <v>4.4702300000000001E-4</v>
      </c>
      <c r="H10020" s="2">
        <v>1</v>
      </c>
      <c r="I10020" s="2">
        <f t="shared" si="313"/>
        <v>6.4491784698499999E-4</v>
      </c>
    </row>
    <row r="10021" spans="1:9" x14ac:dyDescent="0.2">
      <c r="A10021" s="1" t="s">
        <v>10342</v>
      </c>
      <c r="B10021" s="1">
        <v>-4.1276864000000003E-2</v>
      </c>
      <c r="C10021" s="1">
        <v>1</v>
      </c>
      <c r="D10021" s="1">
        <f t="shared" si="312"/>
        <v>-5.9549925308480009E-2</v>
      </c>
      <c r="F10021" s="2" t="s">
        <v>10216</v>
      </c>
      <c r="G10021" s="2">
        <v>-1.5477084E-2</v>
      </c>
      <c r="H10021" s="2">
        <v>1</v>
      </c>
      <c r="I10021" s="2">
        <f t="shared" si="313"/>
        <v>-2.232871170138E-2</v>
      </c>
    </row>
    <row r="10022" spans="1:9" x14ac:dyDescent="0.2">
      <c r="A10022" s="1" t="s">
        <v>10343</v>
      </c>
      <c r="B10022" s="1">
        <v>1.1660302000000001E-2</v>
      </c>
      <c r="C10022" s="1">
        <v>1</v>
      </c>
      <c r="D10022" s="1">
        <f t="shared" si="312"/>
        <v>1.6822259393890003E-2</v>
      </c>
      <c r="F10022" s="2" t="s">
        <v>10217</v>
      </c>
      <c r="G10022" s="2">
        <v>5.2233499999999997E-4</v>
      </c>
      <c r="H10022" s="2">
        <v>1</v>
      </c>
      <c r="I10022" s="2">
        <f t="shared" si="313"/>
        <v>7.5357009282500003E-4</v>
      </c>
    </row>
    <row r="10023" spans="1:9" x14ac:dyDescent="0.2">
      <c r="A10023" s="1" t="s">
        <v>10344</v>
      </c>
      <c r="B10023" s="1">
        <v>1.1007879999999999E-3</v>
      </c>
      <c r="C10023" s="1">
        <v>1</v>
      </c>
      <c r="D10023" s="1">
        <f t="shared" si="312"/>
        <v>1.5881013436599999E-3</v>
      </c>
      <c r="F10023" s="2" t="s">
        <v>10218</v>
      </c>
      <c r="G10023" s="2">
        <v>1.962901E-3</v>
      </c>
      <c r="H10023" s="2">
        <v>1</v>
      </c>
      <c r="I10023" s="2">
        <f t="shared" si="313"/>
        <v>2.8318674581950002E-3</v>
      </c>
    </row>
    <row r="10024" spans="1:9" x14ac:dyDescent="0.2">
      <c r="A10024" s="1" t="s">
        <v>10345</v>
      </c>
      <c r="B10024" s="1">
        <v>-5.0675570000000003E-3</v>
      </c>
      <c r="C10024" s="1">
        <v>1</v>
      </c>
      <c r="D10024" s="1">
        <f t="shared" si="312"/>
        <v>-7.310939146115001E-3</v>
      </c>
      <c r="F10024" s="2" t="s">
        <v>10219</v>
      </c>
      <c r="G10024" s="2">
        <v>-6.5008180000000002E-3</v>
      </c>
      <c r="H10024" s="2">
        <v>1</v>
      </c>
      <c r="I10024" s="2">
        <f t="shared" si="313"/>
        <v>-9.3786976245100011E-3</v>
      </c>
    </row>
    <row r="10025" spans="1:9" x14ac:dyDescent="0.2">
      <c r="A10025" s="1" t="s">
        <v>10346</v>
      </c>
      <c r="B10025" s="1">
        <v>2.9112618999999999E-2</v>
      </c>
      <c r="C10025" s="1">
        <v>1</v>
      </c>
      <c r="D10025" s="1">
        <f t="shared" si="312"/>
        <v>4.2000629868204999E-2</v>
      </c>
      <c r="F10025" s="2" t="s">
        <v>10347</v>
      </c>
      <c r="G10025" s="2">
        <v>-6.9399100000000003E-4</v>
      </c>
      <c r="H10025" s="2">
        <v>1</v>
      </c>
      <c r="I10025" s="2">
        <f t="shared" si="313"/>
        <v>-1.0012173457450001E-3</v>
      </c>
    </row>
    <row r="10026" spans="1:9" x14ac:dyDescent="0.2">
      <c r="A10026" s="1" t="s">
        <v>10348</v>
      </c>
      <c r="B10026" s="1">
        <v>-1.3723399999999999E-4</v>
      </c>
      <c r="C10026" s="1">
        <v>1</v>
      </c>
      <c r="D10026" s="1">
        <f t="shared" si="312"/>
        <v>-1.9798680563000001E-4</v>
      </c>
      <c r="F10026" s="2" t="s">
        <v>10220</v>
      </c>
      <c r="G10026" s="2">
        <v>3.2713603000000001E-2</v>
      </c>
      <c r="H10026" s="2">
        <v>1</v>
      </c>
      <c r="I10026" s="2">
        <f t="shared" si="313"/>
        <v>4.7195751480085001E-2</v>
      </c>
    </row>
    <row r="10027" spans="1:9" x14ac:dyDescent="0.2">
      <c r="A10027" s="1" t="s">
        <v>10349</v>
      </c>
      <c r="B10027" s="1">
        <v>4.0891499999999998E-4</v>
      </c>
      <c r="C10027" s="1">
        <v>1</v>
      </c>
      <c r="D10027" s="1">
        <f t="shared" si="312"/>
        <v>5.8993962592500003E-4</v>
      </c>
      <c r="F10027" s="2" t="s">
        <v>10221</v>
      </c>
      <c r="G10027" s="2">
        <v>-2.2216179999999999E-3</v>
      </c>
      <c r="H10027" s="2">
        <v>1</v>
      </c>
      <c r="I10027" s="2">
        <f t="shared" si="313"/>
        <v>-3.2051171805100001E-3</v>
      </c>
    </row>
    <row r="10028" spans="1:9" x14ac:dyDescent="0.2">
      <c r="A10028" s="1" t="s">
        <v>10350</v>
      </c>
      <c r="B10028" s="1">
        <v>-5.6349695999999998E-2</v>
      </c>
      <c r="C10028" s="1">
        <v>1</v>
      </c>
      <c r="D10028" s="1">
        <f t="shared" si="312"/>
        <v>-8.1295424670719998E-2</v>
      </c>
      <c r="F10028" s="2" t="s">
        <v>10351</v>
      </c>
      <c r="G10028" s="2">
        <v>1.460058E-3</v>
      </c>
      <c r="H10028" s="2">
        <v>1</v>
      </c>
      <c r="I10028" s="2">
        <f t="shared" si="313"/>
        <v>2.1064183763100002E-3</v>
      </c>
    </row>
    <row r="10029" spans="1:9" x14ac:dyDescent="0.2">
      <c r="A10029" s="1" t="s">
        <v>10352</v>
      </c>
      <c r="B10029" s="1">
        <v>1.1471639E-2</v>
      </c>
      <c r="C10029" s="1">
        <v>1</v>
      </c>
      <c r="D10029" s="1">
        <f t="shared" si="312"/>
        <v>1.6550076227105002E-2</v>
      </c>
      <c r="F10029" s="2" t="s">
        <v>10222</v>
      </c>
      <c r="G10029" s="2">
        <v>1.0258725E-2</v>
      </c>
      <c r="H10029" s="2">
        <v>1</v>
      </c>
      <c r="I10029" s="2">
        <f t="shared" si="313"/>
        <v>1.4800211263875001E-2</v>
      </c>
    </row>
    <row r="10030" spans="1:9" x14ac:dyDescent="0.2">
      <c r="A10030" s="1" t="s">
        <v>10353</v>
      </c>
      <c r="B10030" s="1">
        <v>4.6496500000000002E-4</v>
      </c>
      <c r="C10030" s="1">
        <v>1</v>
      </c>
      <c r="D10030" s="1">
        <f t="shared" si="312"/>
        <v>6.7080268067500005E-4</v>
      </c>
      <c r="F10030" s="2" t="s">
        <v>10223</v>
      </c>
      <c r="G10030" s="2">
        <v>1.2531969999999999E-3</v>
      </c>
      <c r="H10030" s="2">
        <v>1</v>
      </c>
      <c r="I10030" s="2">
        <f t="shared" si="313"/>
        <v>1.8079810459150001E-3</v>
      </c>
    </row>
    <row r="10031" spans="1:9" x14ac:dyDescent="0.2">
      <c r="A10031" s="1" t="s">
        <v>10354</v>
      </c>
      <c r="B10031" s="1">
        <v>-1.3545888000000001E-2</v>
      </c>
      <c r="C10031" s="1">
        <v>1</v>
      </c>
      <c r="D10031" s="1">
        <f t="shared" si="312"/>
        <v>-1.9542584888160002E-2</v>
      </c>
      <c r="F10031" s="2" t="s">
        <v>10224</v>
      </c>
      <c r="G10031" s="2">
        <v>-3.711546E-3</v>
      </c>
      <c r="H10031" s="2">
        <v>1</v>
      </c>
      <c r="I10031" s="2">
        <f t="shared" si="313"/>
        <v>-5.3546288564700001E-3</v>
      </c>
    </row>
    <row r="10032" spans="1:9" x14ac:dyDescent="0.2">
      <c r="A10032" s="1" t="s">
        <v>10355</v>
      </c>
      <c r="B10032" s="1">
        <v>-0.10912548499999999</v>
      </c>
      <c r="C10032" s="1">
        <v>0.84290802200000003</v>
      </c>
      <c r="D10032" s="1">
        <f t="shared" si="312"/>
        <v>-0.15743479158207499</v>
      </c>
      <c r="F10032" s="2" t="s">
        <v>10226</v>
      </c>
      <c r="G10032" s="2">
        <v>8.7255230000000007E-3</v>
      </c>
      <c r="H10032" s="2">
        <v>1</v>
      </c>
      <c r="I10032" s="2">
        <f t="shared" si="313"/>
        <v>1.2588268404485001E-2</v>
      </c>
    </row>
    <row r="10033" spans="1:9" x14ac:dyDescent="0.2">
      <c r="A10033" s="1" t="s">
        <v>10356</v>
      </c>
      <c r="B10033" s="1">
        <v>2.3007377999999998E-2</v>
      </c>
      <c r="C10033" s="1">
        <v>1</v>
      </c>
      <c r="D10033" s="1">
        <f t="shared" si="312"/>
        <v>3.3192629203710002E-2</v>
      </c>
      <c r="F10033" s="2" t="s">
        <v>10227</v>
      </c>
      <c r="G10033" s="2">
        <v>1.1316539999999999E-3</v>
      </c>
      <c r="H10033" s="2">
        <v>1</v>
      </c>
      <c r="I10033" s="2">
        <f t="shared" si="313"/>
        <v>1.63263156753E-3</v>
      </c>
    </row>
    <row r="10034" spans="1:9" x14ac:dyDescent="0.2">
      <c r="A10034" s="1" t="s">
        <v>10357</v>
      </c>
      <c r="B10034" s="1">
        <v>1.5391812E-2</v>
      </c>
      <c r="C10034" s="1">
        <v>1</v>
      </c>
      <c r="D10034" s="1">
        <f t="shared" si="312"/>
        <v>2.2205690213339999E-2</v>
      </c>
      <c r="F10034" s="2" t="s">
        <v>10228</v>
      </c>
      <c r="G10034" s="2">
        <v>-1.1269395E-2</v>
      </c>
      <c r="H10034" s="2">
        <v>1</v>
      </c>
      <c r="I10034" s="2">
        <f t="shared" si="313"/>
        <v>-1.6258299819525E-2</v>
      </c>
    </row>
    <row r="10035" spans="1:9" x14ac:dyDescent="0.2">
      <c r="A10035" s="1" t="s">
        <v>10358</v>
      </c>
      <c r="B10035" s="1">
        <v>2.5180668E-2</v>
      </c>
      <c r="C10035" s="1">
        <v>1</v>
      </c>
      <c r="D10035" s="1">
        <f t="shared" si="312"/>
        <v>3.632802382026E-2</v>
      </c>
      <c r="F10035" s="2" t="s">
        <v>10229</v>
      </c>
      <c r="G10035" s="2">
        <v>-3.6762399999999999E-4</v>
      </c>
      <c r="H10035" s="2">
        <v>1</v>
      </c>
      <c r="I10035" s="2">
        <f t="shared" si="313"/>
        <v>-5.3036930668000002E-4</v>
      </c>
    </row>
    <row r="10036" spans="1:9" x14ac:dyDescent="0.2">
      <c r="A10036" s="1" t="s">
        <v>10359</v>
      </c>
      <c r="B10036" s="1">
        <v>-3.3367559999999997E-2</v>
      </c>
      <c r="C10036" s="1">
        <v>1</v>
      </c>
      <c r="D10036" s="1">
        <f t="shared" si="312"/>
        <v>-4.81392119742E-2</v>
      </c>
      <c r="F10036" s="2" t="s">
        <v>10230</v>
      </c>
      <c r="G10036" s="2">
        <v>3.3022500000000002E-4</v>
      </c>
      <c r="H10036" s="2">
        <v>1</v>
      </c>
      <c r="I10036" s="2">
        <f t="shared" si="313"/>
        <v>4.7641395637500005E-4</v>
      </c>
    </row>
    <row r="10037" spans="1:9" x14ac:dyDescent="0.2">
      <c r="A10037" s="1" t="s">
        <v>10360</v>
      </c>
      <c r="B10037" s="1">
        <v>-7.8585899999999997E-4</v>
      </c>
      <c r="C10037" s="1">
        <v>1</v>
      </c>
      <c r="D10037" s="1">
        <f t="shared" si="312"/>
        <v>-1.133754850005E-3</v>
      </c>
      <c r="F10037" s="2" t="s">
        <v>10231</v>
      </c>
      <c r="G10037" s="2">
        <v>-4.452938E-3</v>
      </c>
      <c r="H10037" s="2">
        <v>1</v>
      </c>
      <c r="I10037" s="2">
        <f t="shared" si="313"/>
        <v>-6.42423138791E-3</v>
      </c>
    </row>
    <row r="10038" spans="1:9" x14ac:dyDescent="0.2">
      <c r="A10038" s="1" t="s">
        <v>10361</v>
      </c>
      <c r="B10038" s="1">
        <v>1.9841366999999999E-2</v>
      </c>
      <c r="C10038" s="1">
        <v>1</v>
      </c>
      <c r="D10038" s="1">
        <f t="shared" si="312"/>
        <v>2.8625040964064999E-2</v>
      </c>
      <c r="F10038" s="2" t="s">
        <v>10232</v>
      </c>
      <c r="G10038" s="2">
        <v>1.0829106E-2</v>
      </c>
      <c r="H10038" s="2">
        <v>1</v>
      </c>
      <c r="I10038" s="2">
        <f t="shared" si="313"/>
        <v>1.5623097080670001E-2</v>
      </c>
    </row>
    <row r="10039" spans="1:9" x14ac:dyDescent="0.2">
      <c r="A10039" s="1" t="s">
        <v>10362</v>
      </c>
      <c r="B10039" s="1">
        <v>-2.05265E-3</v>
      </c>
      <c r="C10039" s="1">
        <v>1</v>
      </c>
      <c r="D10039" s="1">
        <f t="shared" si="312"/>
        <v>-2.9613478917500003E-3</v>
      </c>
      <c r="F10039" s="2" t="s">
        <v>10233</v>
      </c>
      <c r="G10039" s="2">
        <v>-8.0758029999999995E-3</v>
      </c>
      <c r="H10039" s="2">
        <v>1</v>
      </c>
      <c r="I10039" s="2">
        <f t="shared" si="313"/>
        <v>-1.1650920609085E-2</v>
      </c>
    </row>
    <row r="10040" spans="1:9" x14ac:dyDescent="0.2">
      <c r="A10040" s="1" t="s">
        <v>10363</v>
      </c>
      <c r="B10040" s="1">
        <v>-5.6742549999999996E-3</v>
      </c>
      <c r="C10040" s="1">
        <v>1</v>
      </c>
      <c r="D10040" s="1">
        <f t="shared" si="312"/>
        <v>-8.1862193172249995E-3</v>
      </c>
      <c r="F10040" s="2" t="s">
        <v>10234</v>
      </c>
      <c r="G10040" s="2">
        <v>-3.3055408000000001E-2</v>
      </c>
      <c r="H10040" s="2">
        <v>1</v>
      </c>
      <c r="I10040" s="2">
        <f t="shared" si="313"/>
        <v>-4.7688871844560006E-2</v>
      </c>
    </row>
    <row r="10041" spans="1:9" x14ac:dyDescent="0.2">
      <c r="A10041" s="1" t="s">
        <v>10364</v>
      </c>
      <c r="B10041" s="1">
        <v>-3.6258169999999999E-3</v>
      </c>
      <c r="C10041" s="1">
        <v>1</v>
      </c>
      <c r="D10041" s="1">
        <f t="shared" si="312"/>
        <v>-5.2309480568149998E-3</v>
      </c>
      <c r="F10041" s="2" t="s">
        <v>10235</v>
      </c>
      <c r="G10041" s="2">
        <v>2.8480950000000001E-3</v>
      </c>
      <c r="H10041" s="2">
        <v>1</v>
      </c>
      <c r="I10041" s="2">
        <f t="shared" si="313"/>
        <v>4.1089324160250001E-3</v>
      </c>
    </row>
    <row r="10042" spans="1:9" x14ac:dyDescent="0.2">
      <c r="A10042" s="1" t="s">
        <v>10365</v>
      </c>
      <c r="B10042" s="1">
        <v>-4.738852E-3</v>
      </c>
      <c r="C10042" s="1">
        <v>1</v>
      </c>
      <c r="D10042" s="1">
        <f t="shared" si="312"/>
        <v>-6.83671808614E-3</v>
      </c>
      <c r="F10042" s="2" t="s">
        <v>10236</v>
      </c>
      <c r="G10042" s="2">
        <v>-2.0601762999999999E-2</v>
      </c>
      <c r="H10042" s="2">
        <v>1</v>
      </c>
      <c r="I10042" s="2">
        <f t="shared" si="313"/>
        <v>-2.9722060471284999E-2</v>
      </c>
    </row>
    <row r="10043" spans="1:9" x14ac:dyDescent="0.2">
      <c r="A10043" s="1" t="s">
        <v>10366</v>
      </c>
      <c r="B10043" s="1">
        <v>-8.9531490000000005E-3</v>
      </c>
      <c r="C10043" s="1">
        <v>1</v>
      </c>
      <c r="D10043" s="1">
        <f t="shared" si="312"/>
        <v>-1.2916663296555001E-2</v>
      </c>
      <c r="F10043" s="2" t="s">
        <v>10237</v>
      </c>
      <c r="G10043" s="2">
        <v>1.8703298E-2</v>
      </c>
      <c r="H10043" s="2">
        <v>1</v>
      </c>
      <c r="I10043" s="2">
        <f t="shared" si="313"/>
        <v>2.6983154508110001E-2</v>
      </c>
    </row>
    <row r="10044" spans="1:9" x14ac:dyDescent="0.2">
      <c r="A10044" s="1" t="s">
        <v>10367</v>
      </c>
      <c r="B10044" s="1">
        <v>-6.2006859999999997E-2</v>
      </c>
      <c r="C10044" s="1">
        <v>1</v>
      </c>
      <c r="D10044" s="1">
        <f t="shared" si="312"/>
        <v>-8.9456986887699999E-2</v>
      </c>
      <c r="F10044" s="2" t="s">
        <v>10238</v>
      </c>
      <c r="G10044" s="2">
        <v>1.4021476E-2</v>
      </c>
      <c r="H10044" s="2">
        <v>1</v>
      </c>
      <c r="I10044" s="2">
        <f t="shared" si="313"/>
        <v>2.0228713317820002E-2</v>
      </c>
    </row>
    <row r="10045" spans="1:9" x14ac:dyDescent="0.2">
      <c r="A10045" s="1" t="s">
        <v>10368</v>
      </c>
      <c r="B10045" s="1">
        <v>-1.9533900000000002E-3</v>
      </c>
      <c r="C10045" s="1">
        <v>1</v>
      </c>
      <c r="D10045" s="1">
        <f t="shared" si="312"/>
        <v>-2.8181459860500005E-3</v>
      </c>
      <c r="F10045" s="2" t="s">
        <v>10239</v>
      </c>
      <c r="G10045" s="2">
        <v>-4.9242499999999998E-3</v>
      </c>
      <c r="H10045" s="2">
        <v>1</v>
      </c>
      <c r="I10045" s="2">
        <f t="shared" si="313"/>
        <v>-7.1041908537500002E-3</v>
      </c>
    </row>
    <row r="10046" spans="1:9" x14ac:dyDescent="0.2">
      <c r="A10046" s="1" t="s">
        <v>10369</v>
      </c>
      <c r="B10046" s="1">
        <v>1.928468E-3</v>
      </c>
      <c r="C10046" s="1">
        <v>1</v>
      </c>
      <c r="D10046" s="1">
        <f t="shared" si="312"/>
        <v>2.7821911412600001E-3</v>
      </c>
      <c r="F10046" s="2" t="s">
        <v>10240</v>
      </c>
      <c r="G10046" s="2">
        <v>8.6420469999999999E-3</v>
      </c>
      <c r="H10046" s="2">
        <v>1</v>
      </c>
      <c r="I10046" s="2">
        <f t="shared" si="313"/>
        <v>1.2467837996665001E-2</v>
      </c>
    </row>
    <row r="10047" spans="1:9" x14ac:dyDescent="0.2">
      <c r="A10047" s="1" t="s">
        <v>10370</v>
      </c>
      <c r="B10047" s="1">
        <v>1.9306018000000001E-2</v>
      </c>
      <c r="C10047" s="1">
        <v>1</v>
      </c>
      <c r="D10047" s="1">
        <f t="shared" si="312"/>
        <v>2.7852695638510002E-2</v>
      </c>
      <c r="F10047" s="2" t="s">
        <v>10241</v>
      </c>
      <c r="G10047" s="2">
        <v>-3.7518857000000003E-2</v>
      </c>
      <c r="H10047" s="2">
        <v>1</v>
      </c>
      <c r="I10047" s="2">
        <f t="shared" si="313"/>
        <v>-5.4128267399615008E-2</v>
      </c>
    </row>
    <row r="10048" spans="1:9" x14ac:dyDescent="0.2">
      <c r="A10048" s="1" t="s">
        <v>10371</v>
      </c>
      <c r="B10048" s="1">
        <v>8.2422950000000002E-3</v>
      </c>
      <c r="C10048" s="1">
        <v>1</v>
      </c>
      <c r="D10048" s="1">
        <f t="shared" si="312"/>
        <v>1.1891117785025001E-2</v>
      </c>
      <c r="F10048" s="2" t="s">
        <v>10242</v>
      </c>
      <c r="G10048" s="2">
        <v>-6.8399849999999998E-3</v>
      </c>
      <c r="H10048" s="2">
        <v>1</v>
      </c>
      <c r="I10048" s="2">
        <f t="shared" si="313"/>
        <v>-9.8680121595749997E-3</v>
      </c>
    </row>
    <row r="10049" spans="1:9" x14ac:dyDescent="0.2">
      <c r="A10049" s="1" t="s">
        <v>10372</v>
      </c>
      <c r="B10049" s="1">
        <v>1.7736760000000001E-3</v>
      </c>
      <c r="C10049" s="1">
        <v>1</v>
      </c>
      <c r="D10049" s="1">
        <f t="shared" si="312"/>
        <v>2.5588734968200002E-3</v>
      </c>
      <c r="F10049" s="2" t="s">
        <v>10243</v>
      </c>
      <c r="G10049" s="2">
        <v>-7.6972569999999999E-3</v>
      </c>
      <c r="H10049" s="2">
        <v>1</v>
      </c>
      <c r="I10049" s="2">
        <f t="shared" si="313"/>
        <v>-1.1104794187615001E-2</v>
      </c>
    </row>
    <row r="10050" spans="1:9" x14ac:dyDescent="0.2">
      <c r="A10050" s="1" t="s">
        <v>10373</v>
      </c>
      <c r="B10050" s="1">
        <v>-5.0618130000000001E-3</v>
      </c>
      <c r="C10050" s="1">
        <v>1</v>
      </c>
      <c r="D10050" s="1">
        <f t="shared" si="312"/>
        <v>-7.302652306035E-3</v>
      </c>
      <c r="F10050" s="2" t="s">
        <v>10244</v>
      </c>
      <c r="G10050" s="2">
        <v>2.4858112000000002E-2</v>
      </c>
      <c r="H10050" s="2">
        <v>1</v>
      </c>
      <c r="I10050" s="2">
        <f t="shared" si="313"/>
        <v>3.5862673891840002E-2</v>
      </c>
    </row>
    <row r="10051" spans="1:9" x14ac:dyDescent="0.2">
      <c r="A10051" s="1" t="s">
        <v>10374</v>
      </c>
      <c r="B10051" s="1">
        <v>-2.5406251000000001E-2</v>
      </c>
      <c r="C10051" s="1">
        <v>1</v>
      </c>
      <c r="D10051" s="1">
        <f t="shared" si="312"/>
        <v>-3.6653471286445007E-2</v>
      </c>
      <c r="F10051" s="2" t="s">
        <v>10245</v>
      </c>
      <c r="G10051" s="2">
        <v>-1.0371269000000001E-2</v>
      </c>
      <c r="H10051" s="2">
        <v>1</v>
      </c>
      <c r="I10051" s="2">
        <f t="shared" si="313"/>
        <v>-1.4962577929955001E-2</v>
      </c>
    </row>
    <row r="10052" spans="1:9" x14ac:dyDescent="0.2">
      <c r="A10052" s="1" t="s">
        <v>10375</v>
      </c>
      <c r="B10052" s="1">
        <v>-6.3021830000000003E-3</v>
      </c>
      <c r="C10052" s="1">
        <v>1</v>
      </c>
      <c r="D10052" s="1">
        <f t="shared" ref="D10052:D10115" si="314">B10052*1.442695</f>
        <v>-9.0921279031850009E-3</v>
      </c>
      <c r="F10052" s="2" t="s">
        <v>10246</v>
      </c>
      <c r="G10052" s="2">
        <v>-1.8698289E-2</v>
      </c>
      <c r="H10052" s="2">
        <v>1</v>
      </c>
      <c r="I10052" s="2">
        <f t="shared" ref="I10052:I10115" si="315">G10052*1.442695</f>
        <v>-2.6975928048855E-2</v>
      </c>
    </row>
    <row r="10053" spans="1:9" x14ac:dyDescent="0.2">
      <c r="A10053" s="1" t="s">
        <v>10376</v>
      </c>
      <c r="B10053" s="1">
        <v>-2.1126599999999999E-4</v>
      </c>
      <c r="C10053" s="1">
        <v>1</v>
      </c>
      <c r="D10053" s="1">
        <f t="shared" si="314"/>
        <v>-3.0479240187000002E-4</v>
      </c>
      <c r="F10053" s="2" t="s">
        <v>10247</v>
      </c>
      <c r="G10053" s="2">
        <v>1.003916E-2</v>
      </c>
      <c r="H10053" s="2">
        <v>1</v>
      </c>
      <c r="I10053" s="2">
        <f t="shared" si="315"/>
        <v>1.4483445936200001E-2</v>
      </c>
    </row>
    <row r="10054" spans="1:9" x14ac:dyDescent="0.2">
      <c r="A10054" s="1" t="s">
        <v>10377</v>
      </c>
      <c r="B10054" s="4">
        <v>4.3099999999999997E-5</v>
      </c>
      <c r="C10054" s="1">
        <v>1</v>
      </c>
      <c r="D10054" s="1">
        <f t="shared" si="314"/>
        <v>6.2180154499999997E-5</v>
      </c>
      <c r="F10054" s="2" t="s">
        <v>10249</v>
      </c>
      <c r="G10054" s="2">
        <v>0.13098569400000001</v>
      </c>
      <c r="H10054" s="3">
        <v>7.0799999999999999E-8</v>
      </c>
      <c r="I10054" s="2">
        <f t="shared" si="315"/>
        <v>0.18897240580533003</v>
      </c>
    </row>
    <row r="10055" spans="1:9" x14ac:dyDescent="0.2">
      <c r="A10055" s="1" t="s">
        <v>10378</v>
      </c>
      <c r="B10055" s="1">
        <v>-8.7959790000000006E-3</v>
      </c>
      <c r="C10055" s="1">
        <v>1</v>
      </c>
      <c r="D10055" s="1">
        <f t="shared" si="314"/>
        <v>-1.2689914923405002E-2</v>
      </c>
      <c r="F10055" s="2" t="s">
        <v>10250</v>
      </c>
      <c r="G10055" s="2">
        <v>-3.9015093000000001E-2</v>
      </c>
      <c r="H10055" s="2">
        <v>1</v>
      </c>
      <c r="I10055" s="2">
        <f t="shared" si="315"/>
        <v>-5.6286879595635005E-2</v>
      </c>
    </row>
    <row r="10056" spans="1:9" x14ac:dyDescent="0.2">
      <c r="A10056" s="1" t="s">
        <v>10379</v>
      </c>
      <c r="B10056" s="1">
        <v>4.4605522000000002E-2</v>
      </c>
      <c r="C10056" s="1">
        <v>1</v>
      </c>
      <c r="D10056" s="1">
        <f t="shared" si="314"/>
        <v>6.4352163561790007E-2</v>
      </c>
      <c r="F10056" s="2" t="s">
        <v>10251</v>
      </c>
      <c r="G10056" s="2">
        <v>-1.2122835E-2</v>
      </c>
      <c r="H10056" s="2">
        <v>1</v>
      </c>
      <c r="I10056" s="2">
        <f t="shared" si="315"/>
        <v>-1.7489553440325E-2</v>
      </c>
    </row>
    <row r="10057" spans="1:9" x14ac:dyDescent="0.2">
      <c r="A10057" s="1" t="s">
        <v>10380</v>
      </c>
      <c r="B10057" s="1">
        <v>1.1941927E-2</v>
      </c>
      <c r="C10057" s="1">
        <v>1</v>
      </c>
      <c r="D10057" s="1">
        <f t="shared" si="314"/>
        <v>1.7228558373265E-2</v>
      </c>
      <c r="F10057" s="2" t="s">
        <v>10252</v>
      </c>
      <c r="G10057" s="2">
        <v>1.6308637000000001E-2</v>
      </c>
      <c r="H10057" s="2">
        <v>1</v>
      </c>
      <c r="I10057" s="2">
        <f t="shared" si="315"/>
        <v>2.3528389056715001E-2</v>
      </c>
    </row>
    <row r="10058" spans="1:9" x14ac:dyDescent="0.2">
      <c r="A10058" s="1" t="s">
        <v>10381</v>
      </c>
      <c r="B10058" s="1">
        <v>-9.5852460000000004E-3</v>
      </c>
      <c r="C10058" s="1">
        <v>1</v>
      </c>
      <c r="D10058" s="1">
        <f t="shared" si="314"/>
        <v>-1.3828586477970001E-2</v>
      </c>
      <c r="F10058" s="2" t="s">
        <v>10253</v>
      </c>
      <c r="G10058" s="2">
        <v>1.6858195999999999E-2</v>
      </c>
      <c r="H10058" s="2">
        <v>1</v>
      </c>
      <c r="I10058" s="2">
        <f t="shared" si="315"/>
        <v>2.432123507822E-2</v>
      </c>
    </row>
    <row r="10059" spans="1:9" x14ac:dyDescent="0.2">
      <c r="A10059" s="1" t="s">
        <v>10382</v>
      </c>
      <c r="B10059" s="1">
        <v>3.2031058000000001E-2</v>
      </c>
      <c r="C10059" s="1">
        <v>1</v>
      </c>
      <c r="D10059" s="1">
        <f t="shared" si="314"/>
        <v>4.6211047221310003E-2</v>
      </c>
      <c r="F10059" s="2" t="s">
        <v>10254</v>
      </c>
      <c r="G10059" s="2">
        <v>-0.143881388</v>
      </c>
      <c r="H10059" s="2">
        <v>1</v>
      </c>
      <c r="I10059" s="2">
        <f t="shared" si="315"/>
        <v>-0.20757695906066001</v>
      </c>
    </row>
    <row r="10060" spans="1:9" x14ac:dyDescent="0.2">
      <c r="A10060" s="1" t="s">
        <v>10383</v>
      </c>
      <c r="B10060" s="1">
        <v>-3.6907239999999998E-3</v>
      </c>
      <c r="C10060" s="1">
        <v>1</v>
      </c>
      <c r="D10060" s="1">
        <f t="shared" si="314"/>
        <v>-5.3245890611799997E-3</v>
      </c>
      <c r="F10060" s="2" t="s">
        <v>10255</v>
      </c>
      <c r="G10060" s="2">
        <v>1.1150014999999999E-2</v>
      </c>
      <c r="H10060" s="2">
        <v>1</v>
      </c>
      <c r="I10060" s="2">
        <f t="shared" si="315"/>
        <v>1.6086070890424999E-2</v>
      </c>
    </row>
    <row r="10061" spans="1:9" x14ac:dyDescent="0.2">
      <c r="A10061" s="1" t="s">
        <v>10384</v>
      </c>
      <c r="B10061" s="1">
        <v>-1.1931980999999999E-2</v>
      </c>
      <c r="C10061" s="1">
        <v>1</v>
      </c>
      <c r="D10061" s="1">
        <f t="shared" si="314"/>
        <v>-1.7214209328794999E-2</v>
      </c>
      <c r="F10061" s="2" t="s">
        <v>10257</v>
      </c>
      <c r="G10061" s="2">
        <v>-1.3679177000000001E-2</v>
      </c>
      <c r="H10061" s="2">
        <v>1</v>
      </c>
      <c r="I10061" s="2">
        <f t="shared" si="315"/>
        <v>-1.9734880262015003E-2</v>
      </c>
    </row>
    <row r="10062" spans="1:9" x14ac:dyDescent="0.2">
      <c r="A10062" s="1" t="s">
        <v>10385</v>
      </c>
      <c r="B10062" s="1">
        <v>-9.2348957999999995E-2</v>
      </c>
      <c r="C10062" s="1">
        <v>1</v>
      </c>
      <c r="D10062" s="1">
        <f t="shared" si="314"/>
        <v>-0.13323137996181</v>
      </c>
      <c r="F10062" s="2" t="s">
        <v>10258</v>
      </c>
      <c r="G10062" s="2">
        <v>1.3434008000000001E-2</v>
      </c>
      <c r="H10062" s="2">
        <v>1</v>
      </c>
      <c r="I10062" s="2">
        <f t="shared" si="315"/>
        <v>1.9381176171560002E-2</v>
      </c>
    </row>
    <row r="10063" spans="1:9" x14ac:dyDescent="0.2">
      <c r="A10063" s="1" t="s">
        <v>10386</v>
      </c>
      <c r="B10063" s="1">
        <v>-4.5687133999999997E-2</v>
      </c>
      <c r="C10063" s="1">
        <v>1</v>
      </c>
      <c r="D10063" s="1">
        <f t="shared" si="314"/>
        <v>-6.5912599786129997E-2</v>
      </c>
      <c r="F10063" s="2" t="s">
        <v>10259</v>
      </c>
      <c r="G10063" s="2">
        <v>7.1870730000000004E-3</v>
      </c>
      <c r="H10063" s="2">
        <v>1</v>
      </c>
      <c r="I10063" s="2">
        <f t="shared" si="315"/>
        <v>1.0368754281735001E-2</v>
      </c>
    </row>
    <row r="10064" spans="1:9" x14ac:dyDescent="0.2">
      <c r="A10064" s="1" t="s">
        <v>10387</v>
      </c>
      <c r="B10064" s="1">
        <v>5.6119789999999996E-3</v>
      </c>
      <c r="C10064" s="1">
        <v>1</v>
      </c>
      <c r="D10064" s="1">
        <f t="shared" si="314"/>
        <v>8.096374043405E-3</v>
      </c>
      <c r="F10064" s="2" t="s">
        <v>10260</v>
      </c>
      <c r="G10064" s="2">
        <v>-7.3847519999999996E-3</v>
      </c>
      <c r="H10064" s="2">
        <v>1</v>
      </c>
      <c r="I10064" s="2">
        <f t="shared" si="315"/>
        <v>-1.065394478664E-2</v>
      </c>
    </row>
    <row r="10065" spans="1:9" x14ac:dyDescent="0.2">
      <c r="A10065" s="1" t="s">
        <v>10388</v>
      </c>
      <c r="B10065" s="1">
        <v>9.9863199999999999E-3</v>
      </c>
      <c r="C10065" s="1">
        <v>1</v>
      </c>
      <c r="D10065" s="1">
        <f t="shared" si="314"/>
        <v>1.4407213932400001E-2</v>
      </c>
      <c r="F10065" s="2" t="s">
        <v>10261</v>
      </c>
      <c r="G10065" s="2">
        <v>1.0107424E-2</v>
      </c>
      <c r="H10065" s="2">
        <v>1</v>
      </c>
      <c r="I10065" s="2">
        <f t="shared" si="315"/>
        <v>1.458193006768E-2</v>
      </c>
    </row>
    <row r="10066" spans="1:9" x14ac:dyDescent="0.2">
      <c r="A10066" s="1" t="s">
        <v>10389</v>
      </c>
      <c r="B10066" s="1">
        <v>-2.5950470000000001E-3</v>
      </c>
      <c r="C10066" s="1">
        <v>1</v>
      </c>
      <c r="D10066" s="1">
        <f t="shared" si="314"/>
        <v>-3.7438613316650004E-3</v>
      </c>
      <c r="F10066" s="2" t="s">
        <v>10262</v>
      </c>
      <c r="G10066" s="2">
        <v>-1.0682128000000001E-2</v>
      </c>
      <c r="H10066" s="2">
        <v>1</v>
      </c>
      <c r="I10066" s="2">
        <f t="shared" si="315"/>
        <v>-1.5411052654960003E-2</v>
      </c>
    </row>
    <row r="10067" spans="1:9" x14ac:dyDescent="0.2">
      <c r="A10067" s="1" t="s">
        <v>10390</v>
      </c>
      <c r="B10067" s="1">
        <v>-9.0390700000000002E-4</v>
      </c>
      <c r="C10067" s="1">
        <v>1</v>
      </c>
      <c r="D10067" s="1">
        <f t="shared" si="314"/>
        <v>-1.3040621093650001E-3</v>
      </c>
      <c r="F10067" s="2" t="s">
        <v>10263</v>
      </c>
      <c r="G10067" s="2">
        <v>7.4844300000000002E-3</v>
      </c>
      <c r="H10067" s="2">
        <v>1</v>
      </c>
      <c r="I10067" s="2">
        <f t="shared" si="315"/>
        <v>1.0797749738850001E-2</v>
      </c>
    </row>
    <row r="10068" spans="1:9" x14ac:dyDescent="0.2">
      <c r="A10068" s="1" t="s">
        <v>10391</v>
      </c>
      <c r="B10068" s="1">
        <v>1.346499E-2</v>
      </c>
      <c r="C10068" s="1">
        <v>1</v>
      </c>
      <c r="D10068" s="1">
        <f t="shared" si="314"/>
        <v>1.942587374805E-2</v>
      </c>
      <c r="F10068" s="2" t="s">
        <v>10264</v>
      </c>
      <c r="G10068" s="2">
        <v>-2.2734028999999999E-2</v>
      </c>
      <c r="H10068" s="2">
        <v>1</v>
      </c>
      <c r="I10068" s="2">
        <f t="shared" si="315"/>
        <v>-3.2798269968154999E-2</v>
      </c>
    </row>
    <row r="10069" spans="1:9" x14ac:dyDescent="0.2">
      <c r="A10069" s="1" t="s">
        <v>10392</v>
      </c>
      <c r="B10069" s="1">
        <v>-6.9273989999999999E-3</v>
      </c>
      <c r="C10069" s="1">
        <v>1</v>
      </c>
      <c r="D10069" s="1">
        <f t="shared" si="314"/>
        <v>-9.9941239003049995E-3</v>
      </c>
      <c r="F10069" s="2" t="s">
        <v>10265</v>
      </c>
      <c r="G10069" s="2">
        <v>-1.3845050000000001E-3</v>
      </c>
      <c r="H10069" s="2">
        <v>1</v>
      </c>
      <c r="I10069" s="2">
        <f t="shared" si="315"/>
        <v>-1.9974184409750004E-3</v>
      </c>
    </row>
    <row r="10070" spans="1:9" x14ac:dyDescent="0.2">
      <c r="A10070" s="1" t="s">
        <v>10393</v>
      </c>
      <c r="B10070" s="1">
        <v>-0.161472058</v>
      </c>
      <c r="C10070" s="1">
        <v>1</v>
      </c>
      <c r="D10070" s="1">
        <f t="shared" si="314"/>
        <v>-0.23295493071631002</v>
      </c>
      <c r="F10070" s="2" t="s">
        <v>10266</v>
      </c>
      <c r="G10070" s="2">
        <v>-3.0730139E-2</v>
      </c>
      <c r="H10070" s="2">
        <v>1</v>
      </c>
      <c r="I10070" s="2">
        <f t="shared" si="315"/>
        <v>-4.4334217884605003E-2</v>
      </c>
    </row>
    <row r="10071" spans="1:9" x14ac:dyDescent="0.2">
      <c r="A10071" s="1" t="s">
        <v>10394</v>
      </c>
      <c r="B10071" s="1">
        <v>1.0642753E-2</v>
      </c>
      <c r="C10071" s="1">
        <v>1</v>
      </c>
      <c r="D10071" s="1">
        <f t="shared" si="314"/>
        <v>1.5354246539335E-2</v>
      </c>
      <c r="F10071" s="2" t="s">
        <v>10267</v>
      </c>
      <c r="G10071" s="2">
        <v>8.1604141000000005E-2</v>
      </c>
      <c r="H10071" s="2">
        <v>0.109851008</v>
      </c>
      <c r="I10071" s="2">
        <f t="shared" si="315"/>
        <v>0.11772988619999501</v>
      </c>
    </row>
    <row r="10072" spans="1:9" x14ac:dyDescent="0.2">
      <c r="A10072" s="1" t="s">
        <v>10395</v>
      </c>
      <c r="B10072" s="1">
        <v>-2.1737243E-2</v>
      </c>
      <c r="C10072" s="1">
        <v>1</v>
      </c>
      <c r="D10072" s="1">
        <f t="shared" si="314"/>
        <v>-3.1360211789885004E-2</v>
      </c>
      <c r="F10072" s="2" t="s">
        <v>10269</v>
      </c>
      <c r="G10072" s="2">
        <v>5.9812452000000002E-2</v>
      </c>
      <c r="H10072" s="2">
        <v>1</v>
      </c>
      <c r="I10072" s="2">
        <f t="shared" si="315"/>
        <v>8.6291125438140007E-2</v>
      </c>
    </row>
    <row r="10073" spans="1:9" x14ac:dyDescent="0.2">
      <c r="A10073" s="1" t="s">
        <v>10396</v>
      </c>
      <c r="B10073" s="1">
        <v>-6.1667799999999995E-4</v>
      </c>
      <c r="C10073" s="1">
        <v>1</v>
      </c>
      <c r="D10073" s="1">
        <f t="shared" si="314"/>
        <v>-8.8967826720999998E-4</v>
      </c>
      <c r="F10073" s="2" t="s">
        <v>10397</v>
      </c>
      <c r="G10073" s="2">
        <v>6.8873700000000003E-4</v>
      </c>
      <c r="H10073" s="2">
        <v>1</v>
      </c>
      <c r="I10073" s="2">
        <f t="shared" si="315"/>
        <v>9.9363742621500005E-4</v>
      </c>
    </row>
    <row r="10074" spans="1:9" x14ac:dyDescent="0.2">
      <c r="A10074" s="1" t="s">
        <v>10398</v>
      </c>
      <c r="B10074" s="1">
        <v>1.3003135000000001E-2</v>
      </c>
      <c r="C10074" s="1">
        <v>1</v>
      </c>
      <c r="D10074" s="1">
        <f t="shared" si="314"/>
        <v>1.8759557848825003E-2</v>
      </c>
      <c r="F10074" s="2" t="s">
        <v>10270</v>
      </c>
      <c r="G10074" s="2">
        <v>5.4654895000000002E-2</v>
      </c>
      <c r="H10074" s="2">
        <v>1</v>
      </c>
      <c r="I10074" s="2">
        <f t="shared" si="315"/>
        <v>7.8850343742025E-2</v>
      </c>
    </row>
    <row r="10075" spans="1:9" x14ac:dyDescent="0.2">
      <c r="A10075" s="1" t="s">
        <v>10399</v>
      </c>
      <c r="B10075" s="1">
        <v>4.0366204000000003E-2</v>
      </c>
      <c r="C10075" s="1">
        <v>1</v>
      </c>
      <c r="D10075" s="1">
        <f t="shared" si="314"/>
        <v>5.8236120679780005E-2</v>
      </c>
      <c r="F10075" s="2" t="s">
        <v>10271</v>
      </c>
      <c r="G10075" s="2">
        <v>-1.8443635E-2</v>
      </c>
      <c r="H10075" s="2">
        <v>1</v>
      </c>
      <c r="I10075" s="2">
        <f t="shared" si="315"/>
        <v>-2.6608539996325002E-2</v>
      </c>
    </row>
    <row r="10076" spans="1:9" x14ac:dyDescent="0.2">
      <c r="A10076" s="1" t="s">
        <v>10400</v>
      </c>
      <c r="B10076" s="1">
        <v>-5.8255432000000003E-2</v>
      </c>
      <c r="C10076" s="1">
        <v>1</v>
      </c>
      <c r="D10076" s="1">
        <f t="shared" si="314"/>
        <v>-8.4044820469240014E-2</v>
      </c>
      <c r="F10076" s="2" t="s">
        <v>10272</v>
      </c>
      <c r="G10076" s="2">
        <v>2.4089685E-2</v>
      </c>
      <c r="H10076" s="2">
        <v>1</v>
      </c>
      <c r="I10076" s="2">
        <f t="shared" si="315"/>
        <v>3.4754068101075002E-2</v>
      </c>
    </row>
    <row r="10077" spans="1:9" x14ac:dyDescent="0.2">
      <c r="A10077" s="1" t="s">
        <v>10401</v>
      </c>
      <c r="B10077" s="1">
        <v>1.914575E-3</v>
      </c>
      <c r="C10077" s="1">
        <v>1</v>
      </c>
      <c r="D10077" s="1">
        <f t="shared" si="314"/>
        <v>2.7621477796249999E-3</v>
      </c>
      <c r="F10077" s="2" t="s">
        <v>10273</v>
      </c>
      <c r="G10077" s="2">
        <v>-4.5016830000000002E-3</v>
      </c>
      <c r="H10077" s="2">
        <v>1</v>
      </c>
      <c r="I10077" s="2">
        <f t="shared" si="315"/>
        <v>-6.4945555556850006E-3</v>
      </c>
    </row>
    <row r="10078" spans="1:9" x14ac:dyDescent="0.2">
      <c r="A10078" s="1" t="s">
        <v>10402</v>
      </c>
      <c r="B10078" s="1">
        <v>-2.0349671999999999E-2</v>
      </c>
      <c r="C10078" s="1">
        <v>1</v>
      </c>
      <c r="D10078" s="1">
        <f t="shared" si="314"/>
        <v>-2.935837004604E-2</v>
      </c>
      <c r="F10078" s="2" t="s">
        <v>10274</v>
      </c>
      <c r="G10078" s="2">
        <v>-1.3363942E-2</v>
      </c>
      <c r="H10078" s="2">
        <v>1</v>
      </c>
      <c r="I10078" s="2">
        <f t="shared" si="315"/>
        <v>-1.9280092303690002E-2</v>
      </c>
    </row>
    <row r="10079" spans="1:9" x14ac:dyDescent="0.2">
      <c r="A10079" s="1" t="s">
        <v>10403</v>
      </c>
      <c r="B10079" s="1">
        <v>-1.0367573999999999E-2</v>
      </c>
      <c r="C10079" s="1">
        <v>1</v>
      </c>
      <c r="D10079" s="1">
        <f t="shared" si="314"/>
        <v>-1.495724717193E-2</v>
      </c>
      <c r="F10079" s="2" t="s">
        <v>10275</v>
      </c>
      <c r="G10079" s="2">
        <v>1.0338610000000001E-3</v>
      </c>
      <c r="H10079" s="2">
        <v>1</v>
      </c>
      <c r="I10079" s="2">
        <f t="shared" si="315"/>
        <v>1.4915460953950001E-3</v>
      </c>
    </row>
    <row r="10080" spans="1:9" x14ac:dyDescent="0.2">
      <c r="A10080" s="1" t="s">
        <v>10404</v>
      </c>
      <c r="B10080" s="1">
        <v>3.4406999999999998E-4</v>
      </c>
      <c r="C10080" s="1">
        <v>1</v>
      </c>
      <c r="D10080" s="1">
        <f t="shared" si="314"/>
        <v>4.9638806865000002E-4</v>
      </c>
      <c r="F10080" s="2" t="s">
        <v>10276</v>
      </c>
      <c r="G10080" s="2">
        <v>-6.5369500000000004E-4</v>
      </c>
      <c r="H10080" s="2">
        <v>1</v>
      </c>
      <c r="I10080" s="2">
        <f t="shared" si="315"/>
        <v>-9.4308250802500014E-4</v>
      </c>
    </row>
    <row r="10081" spans="1:9" x14ac:dyDescent="0.2">
      <c r="A10081" s="1" t="s">
        <v>10405</v>
      </c>
      <c r="B10081" s="1">
        <v>-4.4788557E-2</v>
      </c>
      <c r="C10081" s="1">
        <v>1</v>
      </c>
      <c r="D10081" s="1">
        <f t="shared" si="314"/>
        <v>-6.4616227241115001E-2</v>
      </c>
      <c r="F10081" s="2" t="s">
        <v>10277</v>
      </c>
      <c r="G10081" s="2">
        <v>-6.247112E-3</v>
      </c>
      <c r="H10081" s="2">
        <v>1</v>
      </c>
      <c r="I10081" s="2">
        <f t="shared" si="315"/>
        <v>-9.01267724684E-3</v>
      </c>
    </row>
    <row r="10082" spans="1:9" x14ac:dyDescent="0.2">
      <c r="A10082" s="1" t="s">
        <v>10406</v>
      </c>
      <c r="B10082" s="1">
        <v>2.7559398999999998E-2</v>
      </c>
      <c r="C10082" s="1">
        <v>1</v>
      </c>
      <c r="D10082" s="1">
        <f t="shared" si="314"/>
        <v>3.9759807140304998E-2</v>
      </c>
      <c r="F10082" s="2" t="s">
        <v>10278</v>
      </c>
      <c r="G10082" s="2">
        <v>7.9368019999999997E-3</v>
      </c>
      <c r="H10082" s="2">
        <v>1</v>
      </c>
      <c r="I10082" s="2">
        <f t="shared" si="315"/>
        <v>1.145038456139E-2</v>
      </c>
    </row>
    <row r="10083" spans="1:9" x14ac:dyDescent="0.2">
      <c r="A10083" s="1" t="s">
        <v>10407</v>
      </c>
      <c r="B10083" s="1">
        <v>-1.4544391E-2</v>
      </c>
      <c r="C10083" s="1">
        <v>1</v>
      </c>
      <c r="D10083" s="1">
        <f t="shared" si="314"/>
        <v>-2.0983120173745002E-2</v>
      </c>
      <c r="F10083" s="2" t="s">
        <v>10279</v>
      </c>
      <c r="G10083" s="2">
        <v>-8.3367010000000002E-3</v>
      </c>
      <c r="H10083" s="2">
        <v>1</v>
      </c>
      <c r="I10083" s="2">
        <f t="shared" si="315"/>
        <v>-1.2027316849195E-2</v>
      </c>
    </row>
    <row r="10084" spans="1:9" x14ac:dyDescent="0.2">
      <c r="A10084" s="1" t="s">
        <v>10408</v>
      </c>
      <c r="B10084" s="1">
        <v>-4.0142508E-2</v>
      </c>
      <c r="C10084" s="1">
        <v>1</v>
      </c>
      <c r="D10084" s="1">
        <f t="shared" si="314"/>
        <v>-5.7913395579060001E-2</v>
      </c>
      <c r="F10084" s="2" t="s">
        <v>10280</v>
      </c>
      <c r="G10084" s="2">
        <v>1.8708830000000001E-3</v>
      </c>
      <c r="H10084" s="2">
        <v>1</v>
      </c>
      <c r="I10084" s="2">
        <f t="shared" si="315"/>
        <v>2.6991135496850002E-3</v>
      </c>
    </row>
    <row r="10085" spans="1:9" x14ac:dyDescent="0.2">
      <c r="A10085" s="1" t="s">
        <v>10409</v>
      </c>
      <c r="B10085" s="1">
        <v>-3.7287119000000001E-2</v>
      </c>
      <c r="C10085" s="1">
        <v>1</v>
      </c>
      <c r="D10085" s="1">
        <f t="shared" si="314"/>
        <v>-5.3793940145705002E-2</v>
      </c>
      <c r="F10085" s="2" t="s">
        <v>10282</v>
      </c>
      <c r="G10085" s="2">
        <v>1.0109801E-2</v>
      </c>
      <c r="H10085" s="2">
        <v>1</v>
      </c>
      <c r="I10085" s="2">
        <f t="shared" si="315"/>
        <v>1.4585359353695001E-2</v>
      </c>
    </row>
    <row r="10086" spans="1:9" x14ac:dyDescent="0.2">
      <c r="A10086" s="1" t="s">
        <v>10410</v>
      </c>
      <c r="B10086" s="1">
        <v>4.6472700000000002E-3</v>
      </c>
      <c r="C10086" s="1">
        <v>1</v>
      </c>
      <c r="D10086" s="1">
        <f t="shared" si="314"/>
        <v>6.704593192650001E-3</v>
      </c>
      <c r="F10086" s="2" t="s">
        <v>10283</v>
      </c>
      <c r="G10086" s="2">
        <v>-2.3846409999999998E-3</v>
      </c>
      <c r="H10086" s="2">
        <v>1</v>
      </c>
      <c r="I10086" s="2">
        <f t="shared" si="315"/>
        <v>-3.4403096474949998E-3</v>
      </c>
    </row>
    <row r="10087" spans="1:9" x14ac:dyDescent="0.2">
      <c r="A10087" s="1" t="s">
        <v>10411</v>
      </c>
      <c r="B10087" s="1">
        <v>1.7834869E-2</v>
      </c>
      <c r="C10087" s="1">
        <v>1</v>
      </c>
      <c r="D10087" s="1">
        <f t="shared" si="314"/>
        <v>2.5730276331955002E-2</v>
      </c>
      <c r="F10087" s="2" t="s">
        <v>10286</v>
      </c>
      <c r="G10087" s="2">
        <v>-6.7365239999999998E-3</v>
      </c>
      <c r="H10087" s="2">
        <v>1</v>
      </c>
      <c r="I10087" s="2">
        <f t="shared" si="315"/>
        <v>-9.7187494921800004E-3</v>
      </c>
    </row>
    <row r="10088" spans="1:9" x14ac:dyDescent="0.2">
      <c r="A10088" s="1" t="s">
        <v>10412</v>
      </c>
      <c r="B10088" s="1">
        <v>-2.0498700000000001E-3</v>
      </c>
      <c r="C10088" s="1">
        <v>1</v>
      </c>
      <c r="D10088" s="1">
        <f t="shared" si="314"/>
        <v>-2.9573371996500001E-3</v>
      </c>
      <c r="F10088" s="2" t="s">
        <v>10287</v>
      </c>
      <c r="G10088" s="2">
        <v>-2.960659E-3</v>
      </c>
      <c r="H10088" s="2">
        <v>1</v>
      </c>
      <c r="I10088" s="2">
        <f t="shared" si="315"/>
        <v>-4.2713279360050002E-3</v>
      </c>
    </row>
    <row r="10089" spans="1:9" x14ac:dyDescent="0.2">
      <c r="A10089" s="1" t="s">
        <v>10413</v>
      </c>
      <c r="B10089" s="1">
        <v>-8.3185307999999999E-2</v>
      </c>
      <c r="C10089" s="1">
        <v>1</v>
      </c>
      <c r="D10089" s="1">
        <f t="shared" si="314"/>
        <v>-0.12001102792506001</v>
      </c>
      <c r="F10089" s="2" t="s">
        <v>10288</v>
      </c>
      <c r="G10089" s="2">
        <v>-3.7901940000000002E-3</v>
      </c>
      <c r="H10089" s="2">
        <v>1</v>
      </c>
      <c r="I10089" s="2">
        <f t="shared" si="315"/>
        <v>-5.4680939328300001E-3</v>
      </c>
    </row>
    <row r="10090" spans="1:9" x14ac:dyDescent="0.2">
      <c r="A10090" s="1" t="s">
        <v>10414</v>
      </c>
      <c r="B10090" s="1">
        <v>5.4242469000000001E-2</v>
      </c>
      <c r="C10090" s="1">
        <v>1</v>
      </c>
      <c r="D10090" s="1">
        <f t="shared" si="314"/>
        <v>7.8255338813955008E-2</v>
      </c>
      <c r="F10090" s="2" t="s">
        <v>10289</v>
      </c>
      <c r="G10090" s="2">
        <v>1.1145148000000001E-2</v>
      </c>
      <c r="H10090" s="2">
        <v>1</v>
      </c>
      <c r="I10090" s="2">
        <f t="shared" si="315"/>
        <v>1.607904929386E-2</v>
      </c>
    </row>
    <row r="10091" spans="1:9" x14ac:dyDescent="0.2">
      <c r="A10091" s="1" t="s">
        <v>10415</v>
      </c>
      <c r="B10091" s="1">
        <v>-6.3770939999999998E-3</v>
      </c>
      <c r="C10091" s="1">
        <v>1</v>
      </c>
      <c r="D10091" s="1">
        <f t="shared" si="314"/>
        <v>-9.2002016283300007E-3</v>
      </c>
      <c r="F10091" s="2" t="s">
        <v>10290</v>
      </c>
      <c r="G10091" s="2">
        <v>9.1355500000000003E-4</v>
      </c>
      <c r="H10091" s="2">
        <v>1</v>
      </c>
      <c r="I10091" s="2">
        <f t="shared" si="315"/>
        <v>1.3179812307250001E-3</v>
      </c>
    </row>
    <row r="10092" spans="1:9" x14ac:dyDescent="0.2">
      <c r="A10092" s="1" t="s">
        <v>10416</v>
      </c>
      <c r="B10092" s="1">
        <v>1.9843039E-2</v>
      </c>
      <c r="C10092" s="1">
        <v>1</v>
      </c>
      <c r="D10092" s="1">
        <f t="shared" si="314"/>
        <v>2.8627453150105002E-2</v>
      </c>
      <c r="F10092" s="2" t="s">
        <v>10291</v>
      </c>
      <c r="G10092" s="2">
        <v>-4.1860723000000002E-2</v>
      </c>
      <c r="H10092" s="2">
        <v>1</v>
      </c>
      <c r="I10092" s="2">
        <f t="shared" si="315"/>
        <v>-6.0392255768485004E-2</v>
      </c>
    </row>
    <row r="10093" spans="1:9" x14ac:dyDescent="0.2">
      <c r="A10093" s="1" t="s">
        <v>10417</v>
      </c>
      <c r="B10093" s="1">
        <v>4.0407527999999998E-2</v>
      </c>
      <c r="C10093" s="1">
        <v>1</v>
      </c>
      <c r="D10093" s="1">
        <f t="shared" si="314"/>
        <v>5.8295738607960002E-2</v>
      </c>
      <c r="F10093" s="2" t="s">
        <v>10293</v>
      </c>
      <c r="G10093" s="2">
        <v>-1.4417100000000001E-4</v>
      </c>
      <c r="H10093" s="2">
        <v>1</v>
      </c>
      <c r="I10093" s="2">
        <f t="shared" si="315"/>
        <v>-2.0799478084500002E-4</v>
      </c>
    </row>
    <row r="10094" spans="1:9" x14ac:dyDescent="0.2">
      <c r="A10094" s="1" t="s">
        <v>10418</v>
      </c>
      <c r="B10094" s="1">
        <v>5.8102806999999999E-2</v>
      </c>
      <c r="C10094" s="1">
        <v>1</v>
      </c>
      <c r="D10094" s="1">
        <f t="shared" si="314"/>
        <v>8.3824629144865007E-2</v>
      </c>
      <c r="F10094" s="2" t="s">
        <v>10294</v>
      </c>
      <c r="G10094" s="2">
        <v>8.9253349999999995E-3</v>
      </c>
      <c r="H10094" s="2">
        <v>1</v>
      </c>
      <c r="I10094" s="2">
        <f t="shared" si="315"/>
        <v>1.2876536177825E-2</v>
      </c>
    </row>
    <row r="10095" spans="1:9" x14ac:dyDescent="0.2">
      <c r="A10095" s="1" t="s">
        <v>10419</v>
      </c>
      <c r="B10095" s="1">
        <v>3.1925295999999999E-2</v>
      </c>
      <c r="C10095" s="1">
        <v>1</v>
      </c>
      <c r="D10095" s="1">
        <f t="shared" si="314"/>
        <v>4.6058464912719997E-2</v>
      </c>
      <c r="F10095" s="2" t="s">
        <v>10295</v>
      </c>
      <c r="G10095" s="2">
        <v>-0.20739909300000001</v>
      </c>
      <c r="H10095" s="3">
        <v>3.7200000000000003E-5</v>
      </c>
      <c r="I10095" s="2">
        <f t="shared" si="315"/>
        <v>-0.29921363447563504</v>
      </c>
    </row>
    <row r="10096" spans="1:9" x14ac:dyDescent="0.2">
      <c r="A10096" s="1" t="s">
        <v>10420</v>
      </c>
      <c r="B10096" s="1">
        <v>-7.7600330000000004E-3</v>
      </c>
      <c r="C10096" s="1">
        <v>1</v>
      </c>
      <c r="D10096" s="1">
        <f t="shared" si="314"/>
        <v>-1.1195360808935E-2</v>
      </c>
      <c r="F10096" s="2" t="s">
        <v>10296</v>
      </c>
      <c r="G10096" s="2">
        <v>-5.7934861999999997E-2</v>
      </c>
      <c r="H10096" s="2">
        <v>1</v>
      </c>
      <c r="I10096" s="2">
        <f t="shared" si="315"/>
        <v>-8.3582335733089999E-2</v>
      </c>
    </row>
    <row r="10097" spans="1:9" x14ac:dyDescent="0.2">
      <c r="A10097" s="1" t="s">
        <v>10421</v>
      </c>
      <c r="B10097" s="1">
        <v>-2.9847462000000002E-2</v>
      </c>
      <c r="C10097" s="1">
        <v>1</v>
      </c>
      <c r="D10097" s="1">
        <f t="shared" si="314"/>
        <v>-4.3060784190090004E-2</v>
      </c>
      <c r="F10097" s="2" t="s">
        <v>10297</v>
      </c>
      <c r="G10097" s="2">
        <v>-1.9825737E-2</v>
      </c>
      <c r="H10097" s="2">
        <v>1</v>
      </c>
      <c r="I10097" s="2">
        <f t="shared" si="315"/>
        <v>-2.8602491641215002E-2</v>
      </c>
    </row>
    <row r="10098" spans="1:9" x14ac:dyDescent="0.2">
      <c r="A10098" s="1" t="s">
        <v>10422</v>
      </c>
      <c r="B10098" s="1">
        <v>-4.5362240000000002E-3</v>
      </c>
      <c r="C10098" s="1">
        <v>1</v>
      </c>
      <c r="D10098" s="1">
        <f t="shared" si="314"/>
        <v>-6.5443876836800002E-3</v>
      </c>
      <c r="F10098" s="2" t="s">
        <v>10298</v>
      </c>
      <c r="G10098" s="2">
        <v>-6.8254149999999996E-3</v>
      </c>
      <c r="H10098" s="2">
        <v>1</v>
      </c>
      <c r="I10098" s="2">
        <f t="shared" si="315"/>
        <v>-9.8469920934249992E-3</v>
      </c>
    </row>
    <row r="10099" spans="1:9" x14ac:dyDescent="0.2">
      <c r="A10099" s="1" t="s">
        <v>10423</v>
      </c>
      <c r="B10099" s="1">
        <v>-0.145017971</v>
      </c>
      <c r="C10099" s="1">
        <v>0.13478815899999999</v>
      </c>
      <c r="D10099" s="1">
        <f t="shared" si="314"/>
        <v>-0.209216701671845</v>
      </c>
      <c r="F10099" s="2" t="s">
        <v>10299</v>
      </c>
      <c r="G10099" s="2">
        <v>2.2147429999999999E-3</v>
      </c>
      <c r="H10099" s="2">
        <v>1</v>
      </c>
      <c r="I10099" s="2">
        <f t="shared" si="315"/>
        <v>3.195198652385E-3</v>
      </c>
    </row>
    <row r="10100" spans="1:9" x14ac:dyDescent="0.2">
      <c r="A10100" s="1" t="s">
        <v>10424</v>
      </c>
      <c r="B10100" s="1">
        <v>7.9513880000000002E-3</v>
      </c>
      <c r="C10100" s="1">
        <v>1</v>
      </c>
      <c r="D10100" s="1">
        <f t="shared" si="314"/>
        <v>1.1471427710660001E-2</v>
      </c>
      <c r="F10100" s="2" t="s">
        <v>10300</v>
      </c>
      <c r="G10100" s="2">
        <v>4.1495789999999996E-3</v>
      </c>
      <c r="H10100" s="2">
        <v>1</v>
      </c>
      <c r="I10100" s="2">
        <f t="shared" si="315"/>
        <v>5.9865768754049998E-3</v>
      </c>
    </row>
    <row r="10101" spans="1:9" x14ac:dyDescent="0.2">
      <c r="A10101" s="1" t="s">
        <v>10425</v>
      </c>
      <c r="B10101" s="1">
        <v>-3.5142870999999999E-2</v>
      </c>
      <c r="C10101" s="1">
        <v>1</v>
      </c>
      <c r="D10101" s="1">
        <f t="shared" si="314"/>
        <v>-5.0700444277344998E-2</v>
      </c>
      <c r="F10101" s="2" t="s">
        <v>10301</v>
      </c>
      <c r="G10101" s="2">
        <v>-2.7303090000000002E-3</v>
      </c>
      <c r="H10101" s="2">
        <v>1</v>
      </c>
      <c r="I10101" s="2">
        <f t="shared" si="315"/>
        <v>-3.9390031427550005E-3</v>
      </c>
    </row>
    <row r="10102" spans="1:9" x14ac:dyDescent="0.2">
      <c r="A10102" s="1" t="s">
        <v>10426</v>
      </c>
      <c r="B10102" s="1">
        <v>-7.5127400000000004E-3</v>
      </c>
      <c r="C10102" s="1">
        <v>1</v>
      </c>
      <c r="D10102" s="1">
        <f t="shared" si="314"/>
        <v>-1.0838592434300002E-2</v>
      </c>
      <c r="F10102" s="2" t="s">
        <v>10302</v>
      </c>
      <c r="G10102" s="2">
        <v>2.4423878999999999E-2</v>
      </c>
      <c r="H10102" s="2">
        <v>1</v>
      </c>
      <c r="I10102" s="2">
        <f t="shared" si="315"/>
        <v>3.5236208113905002E-2</v>
      </c>
    </row>
    <row r="10103" spans="1:9" x14ac:dyDescent="0.2">
      <c r="A10103" s="1" t="s">
        <v>10427</v>
      </c>
      <c r="B10103" s="1">
        <v>1.7161709000000001E-2</v>
      </c>
      <c r="C10103" s="1">
        <v>1</v>
      </c>
      <c r="D10103" s="1">
        <f t="shared" si="314"/>
        <v>2.4759111765755001E-2</v>
      </c>
      <c r="F10103" s="2" t="s">
        <v>10304</v>
      </c>
      <c r="G10103" s="2">
        <v>-4.4946400000000001E-4</v>
      </c>
      <c r="H10103" s="2">
        <v>1</v>
      </c>
      <c r="I10103" s="2">
        <f t="shared" si="315"/>
        <v>-6.4843946548000003E-4</v>
      </c>
    </row>
    <row r="10104" spans="1:9" x14ac:dyDescent="0.2">
      <c r="A10104" s="1" t="s">
        <v>10428</v>
      </c>
      <c r="B10104" s="1">
        <v>-2.0323694999999999E-2</v>
      </c>
      <c r="C10104" s="1">
        <v>1</v>
      </c>
      <c r="D10104" s="1">
        <f t="shared" si="314"/>
        <v>-2.9320893158025E-2</v>
      </c>
      <c r="F10104" s="2" t="s">
        <v>10305</v>
      </c>
      <c r="G10104" s="2">
        <v>-1.9639789999999998E-3</v>
      </c>
      <c r="H10104" s="2">
        <v>1</v>
      </c>
      <c r="I10104" s="2">
        <f t="shared" si="315"/>
        <v>-2.8334226834050001E-3</v>
      </c>
    </row>
    <row r="10105" spans="1:9" x14ac:dyDescent="0.2">
      <c r="A10105" s="1" t="s">
        <v>10429</v>
      </c>
      <c r="B10105" s="1">
        <v>1.845772E-2</v>
      </c>
      <c r="C10105" s="1">
        <v>1</v>
      </c>
      <c r="D10105" s="1">
        <f t="shared" si="314"/>
        <v>2.6628860355400002E-2</v>
      </c>
      <c r="F10105" s="2" t="s">
        <v>10306</v>
      </c>
      <c r="G10105" s="2">
        <v>-1.93253E-4</v>
      </c>
      <c r="H10105" s="2">
        <v>1</v>
      </c>
      <c r="I10105" s="2">
        <f t="shared" si="315"/>
        <v>-2.7880513683500001E-4</v>
      </c>
    </row>
    <row r="10106" spans="1:9" x14ac:dyDescent="0.2">
      <c r="A10106" s="1" t="s">
        <v>10430</v>
      </c>
      <c r="B10106" s="1">
        <v>8.1090372999999993E-2</v>
      </c>
      <c r="C10106" s="1">
        <v>1</v>
      </c>
      <c r="D10106" s="1">
        <f t="shared" si="314"/>
        <v>0.11698867567523499</v>
      </c>
      <c r="F10106" s="2" t="s">
        <v>10307</v>
      </c>
      <c r="G10106" s="2">
        <v>-1.2425799E-2</v>
      </c>
      <c r="H10106" s="2">
        <v>1</v>
      </c>
      <c r="I10106" s="2">
        <f t="shared" si="315"/>
        <v>-1.7926638088305E-2</v>
      </c>
    </row>
    <row r="10107" spans="1:9" x14ac:dyDescent="0.2">
      <c r="A10107" s="1" t="s">
        <v>10431</v>
      </c>
      <c r="B10107" s="1">
        <v>2.0277030000000001E-3</v>
      </c>
      <c r="C10107" s="1">
        <v>1</v>
      </c>
      <c r="D10107" s="1">
        <f t="shared" si="314"/>
        <v>2.9253569795850004E-3</v>
      </c>
      <c r="F10107" s="2" t="s">
        <v>10308</v>
      </c>
      <c r="G10107" s="2">
        <v>2.573454E-2</v>
      </c>
      <c r="H10107" s="2">
        <v>1</v>
      </c>
      <c r="I10107" s="2">
        <f t="shared" si="315"/>
        <v>3.7127092185300005E-2</v>
      </c>
    </row>
    <row r="10108" spans="1:9" x14ac:dyDescent="0.2">
      <c r="A10108" s="1" t="s">
        <v>10432</v>
      </c>
      <c r="B10108" s="1">
        <v>-9.6917070000000008E-3</v>
      </c>
      <c r="C10108" s="1">
        <v>1</v>
      </c>
      <c r="D10108" s="1">
        <f t="shared" si="314"/>
        <v>-1.3982177230365002E-2</v>
      </c>
      <c r="F10108" s="2" t="s">
        <v>10309</v>
      </c>
      <c r="G10108" s="2">
        <v>-1.1585790000000001E-3</v>
      </c>
      <c r="H10108" s="2">
        <v>1</v>
      </c>
      <c r="I10108" s="2">
        <f t="shared" si="315"/>
        <v>-1.6714761304050002E-3</v>
      </c>
    </row>
    <row r="10109" spans="1:9" x14ac:dyDescent="0.2">
      <c r="A10109" s="1" t="s">
        <v>10433</v>
      </c>
      <c r="B10109" s="1">
        <v>5.5869980000000001E-3</v>
      </c>
      <c r="C10109" s="1">
        <v>1</v>
      </c>
      <c r="D10109" s="1">
        <f t="shared" si="314"/>
        <v>8.0603340796099997E-3</v>
      </c>
      <c r="F10109" s="2" t="s">
        <v>10310</v>
      </c>
      <c r="G10109" s="2">
        <v>2.873801E-3</v>
      </c>
      <c r="H10109" s="2">
        <v>1</v>
      </c>
      <c r="I10109" s="2">
        <f t="shared" si="315"/>
        <v>4.146018333695E-3</v>
      </c>
    </row>
    <row r="10110" spans="1:9" x14ac:dyDescent="0.2">
      <c r="A10110" s="1" t="s">
        <v>10434</v>
      </c>
      <c r="B10110" s="1">
        <v>-2.9885399999999998E-4</v>
      </c>
      <c r="C10110" s="1">
        <v>1</v>
      </c>
      <c r="D10110" s="1">
        <f t="shared" si="314"/>
        <v>-4.3115517153000002E-4</v>
      </c>
      <c r="F10110" s="2" t="s">
        <v>10311</v>
      </c>
      <c r="G10110" s="2">
        <v>-1.7287780999999999E-2</v>
      </c>
      <c r="H10110" s="2">
        <v>1</v>
      </c>
      <c r="I10110" s="2">
        <f t="shared" si="315"/>
        <v>-2.4940995209794998E-2</v>
      </c>
    </row>
    <row r="10111" spans="1:9" x14ac:dyDescent="0.2">
      <c r="A10111" s="1" t="s">
        <v>10435</v>
      </c>
      <c r="B10111" s="1">
        <v>-1.466796E-3</v>
      </c>
      <c r="C10111" s="1">
        <v>1</v>
      </c>
      <c r="D10111" s="1">
        <f t="shared" si="314"/>
        <v>-2.11613925522E-3</v>
      </c>
      <c r="F10111" s="2" t="s">
        <v>10312</v>
      </c>
      <c r="G10111" s="2">
        <v>-1.5638997000000002E-2</v>
      </c>
      <c r="H10111" s="2">
        <v>1</v>
      </c>
      <c r="I10111" s="2">
        <f t="shared" si="315"/>
        <v>-2.2562302776915004E-2</v>
      </c>
    </row>
    <row r="10112" spans="1:9" x14ac:dyDescent="0.2">
      <c r="A10112" s="1" t="s">
        <v>10436</v>
      </c>
      <c r="B10112" s="1">
        <v>-2.0660451E-2</v>
      </c>
      <c r="C10112" s="1">
        <v>1</v>
      </c>
      <c r="D10112" s="1">
        <f t="shared" si="314"/>
        <v>-2.9806729355445E-2</v>
      </c>
      <c r="F10112" s="2" t="s">
        <v>10313</v>
      </c>
      <c r="G10112" s="2">
        <v>-2.378729E-3</v>
      </c>
      <c r="H10112" s="2">
        <v>1</v>
      </c>
      <c r="I10112" s="2">
        <f t="shared" si="315"/>
        <v>-3.4317804346550001E-3</v>
      </c>
    </row>
    <row r="10113" spans="1:9" x14ac:dyDescent="0.2">
      <c r="A10113" s="1" t="s">
        <v>10437</v>
      </c>
      <c r="B10113" s="1">
        <v>-7.482026E-2</v>
      </c>
      <c r="C10113" s="1">
        <v>1</v>
      </c>
      <c r="D10113" s="1">
        <f t="shared" si="314"/>
        <v>-0.10794281500070001</v>
      </c>
      <c r="F10113" s="2" t="s">
        <v>10314</v>
      </c>
      <c r="G10113" s="2">
        <v>7.9981949999999996E-3</v>
      </c>
      <c r="H10113" s="2">
        <v>1</v>
      </c>
      <c r="I10113" s="2">
        <f t="shared" si="315"/>
        <v>1.1538955935525E-2</v>
      </c>
    </row>
    <row r="10114" spans="1:9" x14ac:dyDescent="0.2">
      <c r="A10114" s="1" t="s">
        <v>10438</v>
      </c>
      <c r="B10114" s="1">
        <v>-1.9116129999999999E-3</v>
      </c>
      <c r="C10114" s="1">
        <v>1</v>
      </c>
      <c r="D10114" s="1">
        <f t="shared" si="314"/>
        <v>-2.7578745170349999E-3</v>
      </c>
      <c r="F10114" s="2" t="s">
        <v>10315</v>
      </c>
      <c r="G10114" s="2">
        <v>-1.8175789999999999E-3</v>
      </c>
      <c r="H10114" s="2">
        <v>1</v>
      </c>
      <c r="I10114" s="2">
        <f t="shared" si="315"/>
        <v>-2.6222121354050002E-3</v>
      </c>
    </row>
    <row r="10115" spans="1:9" x14ac:dyDescent="0.2">
      <c r="A10115" s="1" t="s">
        <v>10439</v>
      </c>
      <c r="B10115" s="1">
        <v>-8.0384459999999994E-3</v>
      </c>
      <c r="C10115" s="1">
        <v>1</v>
      </c>
      <c r="D10115" s="1">
        <f t="shared" si="314"/>
        <v>-1.159702585197E-2</v>
      </c>
      <c r="F10115" s="2" t="s">
        <v>10440</v>
      </c>
      <c r="G10115" s="2">
        <v>1.7535319000000001E-2</v>
      </c>
      <c r="H10115" s="2">
        <v>1</v>
      </c>
      <c r="I10115" s="2">
        <f t="shared" si="315"/>
        <v>2.5298117044705002E-2</v>
      </c>
    </row>
    <row r="10116" spans="1:9" x14ac:dyDescent="0.2">
      <c r="A10116" s="1" t="s">
        <v>10441</v>
      </c>
      <c r="B10116" s="1">
        <v>1.864911E-2</v>
      </c>
      <c r="C10116" s="1">
        <v>1</v>
      </c>
      <c r="D10116" s="1">
        <f t="shared" ref="D10116:D10179" si="316">B10116*1.442695</f>
        <v>2.690497775145E-2</v>
      </c>
      <c r="F10116" s="2" t="s">
        <v>10317</v>
      </c>
      <c r="G10116" s="2">
        <v>-1.5006303E-2</v>
      </c>
      <c r="H10116" s="2">
        <v>0.537110423</v>
      </c>
      <c r="I10116" s="2">
        <f t="shared" ref="I10116:I10179" si="317">G10116*1.442695</f>
        <v>-2.1649518306585E-2</v>
      </c>
    </row>
    <row r="10117" spans="1:9" x14ac:dyDescent="0.2">
      <c r="A10117" s="1" t="s">
        <v>10442</v>
      </c>
      <c r="B10117" s="1">
        <v>-4.7214499999999999E-4</v>
      </c>
      <c r="C10117" s="1">
        <v>1</v>
      </c>
      <c r="D10117" s="1">
        <f t="shared" si="316"/>
        <v>-6.8116123077500003E-4</v>
      </c>
      <c r="F10117" s="2" t="s">
        <v>10318</v>
      </c>
      <c r="G10117" s="2">
        <v>3.4223635000000002E-2</v>
      </c>
      <c r="H10117" s="2">
        <v>1</v>
      </c>
      <c r="I10117" s="2">
        <f t="shared" si="317"/>
        <v>4.9374267096325003E-2</v>
      </c>
    </row>
    <row r="10118" spans="1:9" x14ac:dyDescent="0.2">
      <c r="A10118" s="1" t="s">
        <v>10443</v>
      </c>
      <c r="B10118" s="1">
        <v>1.0343389E-2</v>
      </c>
      <c r="C10118" s="1">
        <v>1</v>
      </c>
      <c r="D10118" s="1">
        <f t="shared" si="316"/>
        <v>1.4922355593355001E-2</v>
      </c>
      <c r="F10118" s="2" t="s">
        <v>10320</v>
      </c>
      <c r="G10118" s="2">
        <v>-1.8213789999999999E-3</v>
      </c>
      <c r="H10118" s="2">
        <v>1</v>
      </c>
      <c r="I10118" s="2">
        <f t="shared" si="317"/>
        <v>-2.6276943764049999E-3</v>
      </c>
    </row>
    <row r="10119" spans="1:9" x14ac:dyDescent="0.2">
      <c r="A10119" s="1" t="s">
        <v>10444</v>
      </c>
      <c r="B10119" s="1">
        <v>-2.87426E-3</v>
      </c>
      <c r="C10119" s="1">
        <v>1</v>
      </c>
      <c r="D10119" s="1">
        <f t="shared" si="316"/>
        <v>-4.1466805307000002E-3</v>
      </c>
      <c r="F10119" s="2" t="s">
        <v>10321</v>
      </c>
      <c r="G10119" s="2">
        <v>1.2583011999999999E-2</v>
      </c>
      <c r="H10119" s="2">
        <v>1</v>
      </c>
      <c r="I10119" s="2">
        <f t="shared" si="317"/>
        <v>1.8153448497339998E-2</v>
      </c>
    </row>
    <row r="10120" spans="1:9" x14ac:dyDescent="0.2">
      <c r="A10120" s="1" t="s">
        <v>10445</v>
      </c>
      <c r="B10120" s="1">
        <v>5.3485820000000002E-3</v>
      </c>
      <c r="C10120" s="1">
        <v>1</v>
      </c>
      <c r="D10120" s="1">
        <f t="shared" si="316"/>
        <v>7.716372508490001E-3</v>
      </c>
      <c r="F10120" s="2" t="s">
        <v>10446</v>
      </c>
      <c r="G10120" s="2">
        <v>-1.4378139999999999E-3</v>
      </c>
      <c r="H10120" s="2">
        <v>1</v>
      </c>
      <c r="I10120" s="2">
        <f t="shared" si="317"/>
        <v>-2.0743270687299999E-3</v>
      </c>
    </row>
    <row r="10121" spans="1:9" x14ac:dyDescent="0.2">
      <c r="A10121" s="1" t="s">
        <v>10447</v>
      </c>
      <c r="B10121" s="1">
        <v>-1.5216082000000001E-2</v>
      </c>
      <c r="C10121" s="1">
        <v>1</v>
      </c>
      <c r="D10121" s="1">
        <f t="shared" si="316"/>
        <v>-2.1952165420990002E-2</v>
      </c>
      <c r="F10121" s="2" t="s">
        <v>10322</v>
      </c>
      <c r="G10121" s="2">
        <v>-2.1346442E-2</v>
      </c>
      <c r="H10121" s="2">
        <v>1</v>
      </c>
      <c r="I10121" s="2">
        <f t="shared" si="317"/>
        <v>-3.0796405141190003E-2</v>
      </c>
    </row>
    <row r="10122" spans="1:9" x14ac:dyDescent="0.2">
      <c r="A10122" s="1" t="s">
        <v>10448</v>
      </c>
      <c r="B10122" s="1">
        <v>5.9975121999999999E-2</v>
      </c>
      <c r="C10122" s="1">
        <v>0.37287944499999998</v>
      </c>
      <c r="D10122" s="1">
        <f t="shared" si="316"/>
        <v>8.6525808633790002E-2</v>
      </c>
      <c r="F10122" s="2" t="s">
        <v>10323</v>
      </c>
      <c r="G10122" s="2">
        <v>8.1449036000000002E-2</v>
      </c>
      <c r="H10122" s="2">
        <v>2.5531499999999999E-4</v>
      </c>
      <c r="I10122" s="2">
        <f t="shared" si="317"/>
        <v>0.11750611699202</v>
      </c>
    </row>
    <row r="10123" spans="1:9" x14ac:dyDescent="0.2">
      <c r="A10123" s="1" t="s">
        <v>10449</v>
      </c>
      <c r="B10123" s="1">
        <v>8.5754890000000004E-3</v>
      </c>
      <c r="C10123" s="1">
        <v>1.5619599999999999E-4</v>
      </c>
      <c r="D10123" s="1">
        <f t="shared" si="316"/>
        <v>1.2371815102855002E-2</v>
      </c>
      <c r="F10123" s="2" t="s">
        <v>10324</v>
      </c>
      <c r="G10123" s="2">
        <v>-3.4700665999999998E-2</v>
      </c>
      <c r="H10123" s="2">
        <v>1</v>
      </c>
      <c r="I10123" s="2">
        <f t="shared" si="317"/>
        <v>-5.0062477334870001E-2</v>
      </c>
    </row>
    <row r="10124" spans="1:9" x14ac:dyDescent="0.2">
      <c r="A10124" s="1" t="s">
        <v>10450</v>
      </c>
      <c r="B10124" s="1">
        <v>-6.9247295E-2</v>
      </c>
      <c r="C10124" s="1">
        <v>1</v>
      </c>
      <c r="D10124" s="1">
        <f t="shared" si="316"/>
        <v>-9.9902726260024999E-2</v>
      </c>
      <c r="F10124" s="2" t="s">
        <v>10325</v>
      </c>
      <c r="G10124" s="2">
        <v>-1.9090399999999999E-4</v>
      </c>
      <c r="H10124" s="2">
        <v>1</v>
      </c>
      <c r="I10124" s="2">
        <f t="shared" si="317"/>
        <v>-2.7541624627999998E-4</v>
      </c>
    </row>
    <row r="10125" spans="1:9" x14ac:dyDescent="0.2">
      <c r="A10125" s="1" t="s">
        <v>10451</v>
      </c>
      <c r="B10125" s="1">
        <v>3.9188560000000001E-3</v>
      </c>
      <c r="C10125" s="1">
        <v>1</v>
      </c>
      <c r="D10125" s="1">
        <f t="shared" si="316"/>
        <v>5.6537139569200002E-3</v>
      </c>
      <c r="F10125" s="2" t="s">
        <v>10326</v>
      </c>
      <c r="G10125" s="2">
        <v>-5.70332E-4</v>
      </c>
      <c r="H10125" s="2">
        <v>1</v>
      </c>
      <c r="I10125" s="2">
        <f t="shared" si="317"/>
        <v>-8.2281512474000008E-4</v>
      </c>
    </row>
    <row r="10126" spans="1:9" x14ac:dyDescent="0.2">
      <c r="A10126" s="1" t="s">
        <v>10452</v>
      </c>
      <c r="B10126" s="1">
        <v>-3.8307789999999999E-3</v>
      </c>
      <c r="C10126" s="1">
        <v>1</v>
      </c>
      <c r="D10126" s="1">
        <f t="shared" si="316"/>
        <v>-5.5266457094050002E-3</v>
      </c>
      <c r="F10126" s="2" t="s">
        <v>10327</v>
      </c>
      <c r="G10126" s="2">
        <v>-2.2421139999999999E-3</v>
      </c>
      <c r="H10126" s="2">
        <v>1</v>
      </c>
      <c r="I10126" s="2">
        <f t="shared" si="317"/>
        <v>-3.2346866572300001E-3</v>
      </c>
    </row>
    <row r="10127" spans="1:9" x14ac:dyDescent="0.2">
      <c r="A10127" s="1" t="s">
        <v>10453</v>
      </c>
      <c r="B10127" s="1">
        <v>-1.2947959E-2</v>
      </c>
      <c r="C10127" s="1">
        <v>1</v>
      </c>
      <c r="D10127" s="1">
        <f t="shared" si="316"/>
        <v>-1.8679955709505001E-2</v>
      </c>
      <c r="F10127" s="2" t="s">
        <v>10328</v>
      </c>
      <c r="G10127" s="2">
        <v>-8.4615979999999993E-2</v>
      </c>
      <c r="H10127" s="2">
        <v>1</v>
      </c>
      <c r="I10127" s="2">
        <f t="shared" si="317"/>
        <v>-0.12207505126609999</v>
      </c>
    </row>
    <row r="10128" spans="1:9" x14ac:dyDescent="0.2">
      <c r="A10128" s="1" t="s">
        <v>10454</v>
      </c>
      <c r="B10128" s="1">
        <v>-7.1267248000000005E-2</v>
      </c>
      <c r="C10128" s="1">
        <v>1</v>
      </c>
      <c r="D10128" s="1">
        <f t="shared" si="316"/>
        <v>-0.10281690235336001</v>
      </c>
      <c r="F10128" s="2" t="s">
        <v>10329</v>
      </c>
      <c r="G10128" s="2">
        <v>-1.474665E-3</v>
      </c>
      <c r="H10128" s="2">
        <v>1</v>
      </c>
      <c r="I10128" s="2">
        <f t="shared" si="317"/>
        <v>-2.127491822175E-3</v>
      </c>
    </row>
    <row r="10129" spans="1:9" x14ac:dyDescent="0.2">
      <c r="A10129" s="1" t="s">
        <v>10455</v>
      </c>
      <c r="B10129" s="1">
        <v>3.9019049999999998E-3</v>
      </c>
      <c r="C10129" s="1">
        <v>1</v>
      </c>
      <c r="D10129" s="1">
        <f t="shared" si="316"/>
        <v>5.629258833975E-3</v>
      </c>
      <c r="F10129" s="2" t="s">
        <v>10330</v>
      </c>
      <c r="G10129" s="2">
        <v>2.151146E-3</v>
      </c>
      <c r="H10129" s="2">
        <v>1</v>
      </c>
      <c r="I10129" s="2">
        <f t="shared" si="317"/>
        <v>3.1034475784700003E-3</v>
      </c>
    </row>
    <row r="10130" spans="1:9" x14ac:dyDescent="0.2">
      <c r="A10130" s="1" t="s">
        <v>10456</v>
      </c>
      <c r="B10130" s="1">
        <v>-4.7988759999999997E-3</v>
      </c>
      <c r="C10130" s="1">
        <v>1</v>
      </c>
      <c r="D10130" s="1">
        <f t="shared" si="316"/>
        <v>-6.9233144108199994E-3</v>
      </c>
      <c r="F10130" s="2" t="s">
        <v>10331</v>
      </c>
      <c r="G10130" s="2">
        <v>1.6657241E-2</v>
      </c>
      <c r="H10130" s="2">
        <v>1</v>
      </c>
      <c r="I10130" s="2">
        <f t="shared" si="317"/>
        <v>2.4031318304495002E-2</v>
      </c>
    </row>
    <row r="10131" spans="1:9" x14ac:dyDescent="0.2">
      <c r="A10131" s="1" t="s">
        <v>10457</v>
      </c>
      <c r="B10131" s="1">
        <v>5.9765670000000003E-3</v>
      </c>
      <c r="C10131" s="1">
        <v>1</v>
      </c>
      <c r="D10131" s="1">
        <f t="shared" si="316"/>
        <v>8.6223633280650015E-3</v>
      </c>
      <c r="F10131" s="2" t="s">
        <v>10332</v>
      </c>
      <c r="G10131" s="2">
        <v>1.7794977E-2</v>
      </c>
      <c r="H10131" s="2">
        <v>1</v>
      </c>
      <c r="I10131" s="2">
        <f t="shared" si="317"/>
        <v>2.5672724343015003E-2</v>
      </c>
    </row>
    <row r="10132" spans="1:9" x14ac:dyDescent="0.2">
      <c r="A10132" s="1" t="s">
        <v>10458</v>
      </c>
      <c r="B10132" s="1">
        <v>5.773724E-3</v>
      </c>
      <c r="C10132" s="1">
        <v>1</v>
      </c>
      <c r="D10132" s="1">
        <f t="shared" si="316"/>
        <v>8.3297227461800009E-3</v>
      </c>
      <c r="F10132" s="2" t="s">
        <v>10333</v>
      </c>
      <c r="G10132" s="2">
        <v>5.5424220000000003E-2</v>
      </c>
      <c r="H10132" s="2">
        <v>1</v>
      </c>
      <c r="I10132" s="2">
        <f t="shared" si="317"/>
        <v>7.9960245072900005E-2</v>
      </c>
    </row>
    <row r="10133" spans="1:9" x14ac:dyDescent="0.2">
      <c r="A10133" s="1" t="s">
        <v>10459</v>
      </c>
      <c r="B10133" s="1">
        <v>2.2000079999999998E-3</v>
      </c>
      <c r="C10133" s="1">
        <v>1</v>
      </c>
      <c r="D10133" s="1">
        <f t="shared" si="316"/>
        <v>3.1739405415600001E-3</v>
      </c>
      <c r="F10133" s="2" t="s">
        <v>10334</v>
      </c>
      <c r="G10133" s="2">
        <v>1.6236515999999999E-2</v>
      </c>
      <c r="H10133" s="2">
        <v>1</v>
      </c>
      <c r="I10133" s="2">
        <f t="shared" si="317"/>
        <v>2.3424340450620001E-2</v>
      </c>
    </row>
    <row r="10134" spans="1:9" x14ac:dyDescent="0.2">
      <c r="A10134" s="1" t="s">
        <v>10460</v>
      </c>
      <c r="B10134" s="1">
        <v>7.1602569999999997E-3</v>
      </c>
      <c r="C10134" s="1">
        <v>1</v>
      </c>
      <c r="D10134" s="1">
        <f t="shared" si="316"/>
        <v>1.0330066972615E-2</v>
      </c>
      <c r="F10134" s="2" t="s">
        <v>10335</v>
      </c>
      <c r="G10134" s="2">
        <v>-1.4554862E-2</v>
      </c>
      <c r="H10134" s="2">
        <v>1</v>
      </c>
      <c r="I10134" s="2">
        <f t="shared" si="317"/>
        <v>-2.0998226633090002E-2</v>
      </c>
    </row>
    <row r="10135" spans="1:9" x14ac:dyDescent="0.2">
      <c r="A10135" s="1" t="s">
        <v>10461</v>
      </c>
      <c r="B10135" s="1">
        <v>-2.5432685999999999E-2</v>
      </c>
      <c r="C10135" s="1">
        <v>1</v>
      </c>
      <c r="D10135" s="1">
        <f t="shared" si="316"/>
        <v>-3.6691608928769999E-2</v>
      </c>
      <c r="F10135" s="2" t="s">
        <v>10336</v>
      </c>
      <c r="G10135" s="2">
        <v>-7.0318409999999996E-3</v>
      </c>
      <c r="H10135" s="2">
        <v>1</v>
      </c>
      <c r="I10135" s="2">
        <f t="shared" si="317"/>
        <v>-1.0144801851495E-2</v>
      </c>
    </row>
    <row r="10136" spans="1:9" x14ac:dyDescent="0.2">
      <c r="A10136" s="1" t="s">
        <v>10462</v>
      </c>
      <c r="B10136" s="1">
        <v>2.2221469999999998E-3</v>
      </c>
      <c r="C10136" s="1">
        <v>1</v>
      </c>
      <c r="D10136" s="1">
        <f t="shared" si="316"/>
        <v>3.2058803661649997E-3</v>
      </c>
      <c r="F10136" s="2" t="s">
        <v>10338</v>
      </c>
      <c r="G10136" s="2">
        <v>-2.437345E-3</v>
      </c>
      <c r="H10136" s="2">
        <v>1</v>
      </c>
      <c r="I10136" s="2">
        <f t="shared" si="317"/>
        <v>-3.5163454447750004E-3</v>
      </c>
    </row>
    <row r="10137" spans="1:9" x14ac:dyDescent="0.2">
      <c r="A10137" s="1" t="s">
        <v>10463</v>
      </c>
      <c r="B10137" s="1">
        <v>2.834362E-2</v>
      </c>
      <c r="C10137" s="1">
        <v>1</v>
      </c>
      <c r="D10137" s="1">
        <f t="shared" si="316"/>
        <v>4.08911988559E-2</v>
      </c>
      <c r="F10137" s="2" t="s">
        <v>10339</v>
      </c>
      <c r="G10137" s="2">
        <v>-2.6985398000000001E-2</v>
      </c>
      <c r="H10137" s="2">
        <v>1</v>
      </c>
      <c r="I10137" s="2">
        <f t="shared" si="317"/>
        <v>-3.8931698767610004E-2</v>
      </c>
    </row>
    <row r="10138" spans="1:9" x14ac:dyDescent="0.2">
      <c r="A10138" s="1" t="s">
        <v>10464</v>
      </c>
      <c r="B10138" s="1">
        <v>-3.2452639999999999E-3</v>
      </c>
      <c r="C10138" s="1">
        <v>1</v>
      </c>
      <c r="D10138" s="1">
        <f t="shared" si="316"/>
        <v>-4.6819261464800003E-3</v>
      </c>
      <c r="F10138" s="2" t="s">
        <v>10340</v>
      </c>
      <c r="G10138" s="2">
        <v>1.8204623E-2</v>
      </c>
      <c r="H10138" s="2">
        <v>1</v>
      </c>
      <c r="I10138" s="2">
        <f t="shared" si="317"/>
        <v>2.6263718578985001E-2</v>
      </c>
    </row>
    <row r="10139" spans="1:9" x14ac:dyDescent="0.2">
      <c r="A10139" s="1" t="s">
        <v>10465</v>
      </c>
      <c r="B10139" s="1">
        <v>1.0695499999999999E-4</v>
      </c>
      <c r="C10139" s="1">
        <v>1</v>
      </c>
      <c r="D10139" s="1">
        <f t="shared" si="316"/>
        <v>1.54303443725E-4</v>
      </c>
      <c r="F10139" s="2" t="s">
        <v>10342</v>
      </c>
      <c r="G10139" s="2">
        <v>2.0752148000000002E-2</v>
      </c>
      <c r="H10139" s="2">
        <v>1</v>
      </c>
      <c r="I10139" s="2">
        <f t="shared" si="317"/>
        <v>2.9939020158860002E-2</v>
      </c>
    </row>
    <row r="10140" spans="1:9" x14ac:dyDescent="0.2">
      <c r="A10140" s="1" t="s">
        <v>10466</v>
      </c>
      <c r="B10140" s="1">
        <v>5.0122358999999998E-2</v>
      </c>
      <c r="C10140" s="1">
        <v>1</v>
      </c>
      <c r="D10140" s="1">
        <f t="shared" si="316"/>
        <v>7.2311276717504994E-2</v>
      </c>
      <c r="F10140" s="2" t="s">
        <v>10343</v>
      </c>
      <c r="G10140" s="2">
        <v>-6.7146600000000001E-4</v>
      </c>
      <c r="H10140" s="2">
        <v>1</v>
      </c>
      <c r="I10140" s="2">
        <f t="shared" si="317"/>
        <v>-9.6872064087000003E-4</v>
      </c>
    </row>
    <row r="10141" spans="1:9" x14ac:dyDescent="0.2">
      <c r="A10141" s="1" t="s">
        <v>10467</v>
      </c>
      <c r="B10141" s="1">
        <v>-5.4276560000000003E-3</v>
      </c>
      <c r="C10141" s="1">
        <v>1</v>
      </c>
      <c r="D10141" s="1">
        <f t="shared" si="316"/>
        <v>-7.8304521729200011E-3</v>
      </c>
      <c r="F10141" s="2" t="s">
        <v>10344</v>
      </c>
      <c r="G10141" s="2">
        <v>6.2213500000000001E-4</v>
      </c>
      <c r="H10141" s="2">
        <v>1</v>
      </c>
      <c r="I10141" s="2">
        <f t="shared" si="317"/>
        <v>8.9755105382500003E-4</v>
      </c>
    </row>
    <row r="10142" spans="1:9" x14ac:dyDescent="0.2">
      <c r="A10142" s="1" t="s">
        <v>10468</v>
      </c>
      <c r="B10142" s="1">
        <v>-2.7919400000000002E-4</v>
      </c>
      <c r="C10142" s="1">
        <v>1</v>
      </c>
      <c r="D10142" s="1">
        <f t="shared" si="316"/>
        <v>-4.0279178783000008E-4</v>
      </c>
      <c r="F10142" s="2" t="s">
        <v>10469</v>
      </c>
      <c r="G10142" s="2">
        <v>3.9658940000000002E-3</v>
      </c>
      <c r="H10142" s="2">
        <v>1</v>
      </c>
      <c r="I10142" s="2">
        <f t="shared" si="317"/>
        <v>5.7215754443300003E-3</v>
      </c>
    </row>
    <row r="10143" spans="1:9" x14ac:dyDescent="0.2">
      <c r="A10143" s="1" t="s">
        <v>10470</v>
      </c>
      <c r="B10143" s="1">
        <v>-1.2019264999999999E-2</v>
      </c>
      <c r="C10143" s="1">
        <v>1</v>
      </c>
      <c r="D10143" s="1">
        <f t="shared" si="316"/>
        <v>-1.7340133519174999E-2</v>
      </c>
      <c r="F10143" s="2" t="s">
        <v>10345</v>
      </c>
      <c r="G10143" s="2">
        <v>-2.7263610000000001E-3</v>
      </c>
      <c r="H10143" s="2">
        <v>1</v>
      </c>
      <c r="I10143" s="2">
        <f t="shared" si="317"/>
        <v>-3.933307382895E-3</v>
      </c>
    </row>
    <row r="10144" spans="1:9" x14ac:dyDescent="0.2">
      <c r="A10144" s="1" t="s">
        <v>10471</v>
      </c>
      <c r="B10144" s="1">
        <v>1.240945E-3</v>
      </c>
      <c r="C10144" s="1">
        <v>1</v>
      </c>
      <c r="D10144" s="1">
        <f t="shared" si="316"/>
        <v>1.7903051467750002E-3</v>
      </c>
      <c r="F10144" s="2" t="s">
        <v>10346</v>
      </c>
      <c r="G10144" s="2">
        <v>1.1356171E-2</v>
      </c>
      <c r="H10144" s="2">
        <v>1</v>
      </c>
      <c r="I10144" s="2">
        <f t="shared" si="317"/>
        <v>1.6383491120845001E-2</v>
      </c>
    </row>
    <row r="10145" spans="1:9" x14ac:dyDescent="0.2">
      <c r="A10145" s="1" t="s">
        <v>10472</v>
      </c>
      <c r="B10145" s="1">
        <v>8.3820904000000002E-2</v>
      </c>
      <c r="C10145" s="1">
        <v>1</v>
      </c>
      <c r="D10145" s="1">
        <f t="shared" si="316"/>
        <v>0.12092799909628001</v>
      </c>
      <c r="F10145" s="2" t="s">
        <v>10348</v>
      </c>
      <c r="G10145" s="2">
        <v>-2.957735E-3</v>
      </c>
      <c r="H10145" s="2">
        <v>1</v>
      </c>
      <c r="I10145" s="2">
        <f t="shared" si="317"/>
        <v>-4.2671094958249998E-3</v>
      </c>
    </row>
    <row r="10146" spans="1:9" x14ac:dyDescent="0.2">
      <c r="A10146" s="1" t="s">
        <v>10473</v>
      </c>
      <c r="B10146" s="1">
        <v>-2.4653399999999999E-3</v>
      </c>
      <c r="C10146" s="1">
        <v>1</v>
      </c>
      <c r="D10146" s="1">
        <f t="shared" si="316"/>
        <v>-3.5567336913000002E-3</v>
      </c>
      <c r="F10146" s="2" t="s">
        <v>10349</v>
      </c>
      <c r="G10146" s="2">
        <v>-1.202437E-3</v>
      </c>
      <c r="H10146" s="2">
        <v>1</v>
      </c>
      <c r="I10146" s="2">
        <f t="shared" si="317"/>
        <v>-1.734749847715E-3</v>
      </c>
    </row>
    <row r="10147" spans="1:9" x14ac:dyDescent="0.2">
      <c r="A10147" s="1" t="s">
        <v>10474</v>
      </c>
      <c r="B10147" s="1">
        <v>-9.4398799999999999E-4</v>
      </c>
      <c r="C10147" s="1">
        <v>1</v>
      </c>
      <c r="D10147" s="1">
        <f t="shared" si="316"/>
        <v>-1.3618867676600001E-3</v>
      </c>
      <c r="F10147" s="2" t="s">
        <v>10350</v>
      </c>
      <c r="G10147" s="2">
        <v>-8.5490722000000005E-2</v>
      </c>
      <c r="H10147" s="2">
        <v>1</v>
      </c>
      <c r="I10147" s="2">
        <f t="shared" si="317"/>
        <v>-0.12333703717579002</v>
      </c>
    </row>
    <row r="10148" spans="1:9" x14ac:dyDescent="0.2">
      <c r="A10148" s="1" t="s">
        <v>10475</v>
      </c>
      <c r="B10148" s="1">
        <v>-2.2651273E-2</v>
      </c>
      <c r="C10148" s="1">
        <v>1</v>
      </c>
      <c r="D10148" s="1">
        <f t="shared" si="316"/>
        <v>-3.2678878300735001E-2</v>
      </c>
      <c r="F10148" s="2" t="s">
        <v>10352</v>
      </c>
      <c r="G10148" s="2">
        <v>1.9286698000000001E-2</v>
      </c>
      <c r="H10148" s="2">
        <v>1</v>
      </c>
      <c r="I10148" s="2">
        <f t="shared" si="317"/>
        <v>2.7824822771110005E-2</v>
      </c>
    </row>
    <row r="10149" spans="1:9" x14ac:dyDescent="0.2">
      <c r="A10149" s="1" t="s">
        <v>10476</v>
      </c>
      <c r="B10149" s="1">
        <v>3.6661569999999997E-2</v>
      </c>
      <c r="C10149" s="1">
        <v>1</v>
      </c>
      <c r="D10149" s="1">
        <f t="shared" si="316"/>
        <v>5.2891463731150001E-2</v>
      </c>
      <c r="F10149" s="2" t="s">
        <v>10353</v>
      </c>
      <c r="G10149" s="2">
        <v>-1.092687E-3</v>
      </c>
      <c r="H10149" s="2">
        <v>1</v>
      </c>
      <c r="I10149" s="2">
        <f t="shared" si="317"/>
        <v>-1.5764140714650001E-3</v>
      </c>
    </row>
    <row r="10150" spans="1:9" x14ac:dyDescent="0.2">
      <c r="A10150" s="1" t="s">
        <v>10477</v>
      </c>
      <c r="B10150" s="1">
        <v>0.20876122899999999</v>
      </c>
      <c r="C10150" s="4">
        <v>1.6099999999999998E-5</v>
      </c>
      <c r="D10150" s="1">
        <f t="shared" si="316"/>
        <v>0.30117878127215503</v>
      </c>
      <c r="F10150" s="2" t="s">
        <v>10354</v>
      </c>
      <c r="G10150" s="2">
        <v>1.0506348E-2</v>
      </c>
      <c r="H10150" s="2">
        <v>1</v>
      </c>
      <c r="I10150" s="2">
        <f t="shared" si="317"/>
        <v>1.5157455727860002E-2</v>
      </c>
    </row>
    <row r="10151" spans="1:9" x14ac:dyDescent="0.2">
      <c r="A10151" s="1" t="s">
        <v>10478</v>
      </c>
      <c r="B10151" s="1">
        <v>-9.4308570000000008E-3</v>
      </c>
      <c r="C10151" s="1">
        <v>1</v>
      </c>
      <c r="D10151" s="1">
        <f t="shared" si="316"/>
        <v>-1.3605850239615002E-2</v>
      </c>
      <c r="F10151" s="2" t="s">
        <v>10355</v>
      </c>
      <c r="G10151" s="2">
        <v>6.8526638000000001E-2</v>
      </c>
      <c r="H10151" s="2">
        <v>1</v>
      </c>
      <c r="I10151" s="2">
        <f t="shared" si="317"/>
        <v>9.8863038009410001E-2</v>
      </c>
    </row>
    <row r="10152" spans="1:9" x14ac:dyDescent="0.2">
      <c r="A10152" s="1" t="s">
        <v>10479</v>
      </c>
      <c r="B10152" s="1">
        <v>1.1786039E-2</v>
      </c>
      <c r="C10152" s="1">
        <v>1</v>
      </c>
      <c r="D10152" s="1">
        <f t="shared" si="316"/>
        <v>1.7003659535104999E-2</v>
      </c>
      <c r="F10152" s="2" t="s">
        <v>10356</v>
      </c>
      <c r="G10152" s="2">
        <v>-2.6372102000000001E-2</v>
      </c>
      <c r="H10152" s="2">
        <v>1</v>
      </c>
      <c r="I10152" s="2">
        <f t="shared" si="317"/>
        <v>-3.8046899694890002E-2</v>
      </c>
    </row>
    <row r="10153" spans="1:9" x14ac:dyDescent="0.2">
      <c r="A10153" s="1" t="s">
        <v>10480</v>
      </c>
      <c r="B10153" s="1">
        <v>2.931622E-3</v>
      </c>
      <c r="C10153" s="1">
        <v>1</v>
      </c>
      <c r="D10153" s="1">
        <f t="shared" si="316"/>
        <v>4.22943640129E-3</v>
      </c>
      <c r="F10153" s="2" t="s">
        <v>10357</v>
      </c>
      <c r="G10153" s="2">
        <v>1.5776991000000001E-2</v>
      </c>
      <c r="H10153" s="2">
        <v>1</v>
      </c>
      <c r="I10153" s="2">
        <f t="shared" si="317"/>
        <v>2.2761386030745002E-2</v>
      </c>
    </row>
    <row r="10154" spans="1:9" x14ac:dyDescent="0.2">
      <c r="A10154" s="1" t="s">
        <v>10481</v>
      </c>
      <c r="B10154" s="1">
        <v>-8.5838828000000006E-2</v>
      </c>
      <c r="C10154" s="1">
        <v>1</v>
      </c>
      <c r="D10154" s="1">
        <f t="shared" si="316"/>
        <v>-0.12383924796146001</v>
      </c>
      <c r="F10154" s="2" t="s">
        <v>10358</v>
      </c>
      <c r="G10154" s="2">
        <v>6.5971989999999998E-3</v>
      </c>
      <c r="H10154" s="2">
        <v>1</v>
      </c>
      <c r="I10154" s="2">
        <f t="shared" si="317"/>
        <v>9.5177460113050009E-3</v>
      </c>
    </row>
    <row r="10155" spans="1:9" x14ac:dyDescent="0.2">
      <c r="A10155" s="1" t="s">
        <v>10482</v>
      </c>
      <c r="B10155" s="1">
        <v>5.7549714000000002E-2</v>
      </c>
      <c r="C10155" s="1">
        <v>1</v>
      </c>
      <c r="D10155" s="1">
        <f t="shared" si="316"/>
        <v>8.3026684639230006E-2</v>
      </c>
      <c r="F10155" s="2" t="s">
        <v>10359</v>
      </c>
      <c r="G10155" s="2">
        <v>-2.3353307E-2</v>
      </c>
      <c r="H10155" s="2">
        <v>1</v>
      </c>
      <c r="I10155" s="2">
        <f t="shared" si="317"/>
        <v>-3.3691699242365002E-2</v>
      </c>
    </row>
    <row r="10156" spans="1:9" x14ac:dyDescent="0.2">
      <c r="A10156" s="1" t="s">
        <v>10483</v>
      </c>
      <c r="B10156" s="1">
        <v>-3.0692900000000001E-3</v>
      </c>
      <c r="C10156" s="1">
        <v>1</v>
      </c>
      <c r="D10156" s="1">
        <f t="shared" si="316"/>
        <v>-4.4280493365500004E-3</v>
      </c>
      <c r="F10156" s="2" t="s">
        <v>10360</v>
      </c>
      <c r="G10156" s="2">
        <v>-1.339387E-3</v>
      </c>
      <c r="H10156" s="2">
        <v>1</v>
      </c>
      <c r="I10156" s="2">
        <f t="shared" si="317"/>
        <v>-1.9323269279650002E-3</v>
      </c>
    </row>
    <row r="10157" spans="1:9" x14ac:dyDescent="0.2">
      <c r="A10157" s="1" t="s">
        <v>10484</v>
      </c>
      <c r="B10157" s="1">
        <v>-2.0095591999999999E-2</v>
      </c>
      <c r="C10157" s="1">
        <v>1</v>
      </c>
      <c r="D10157" s="1">
        <f t="shared" si="316"/>
        <v>-2.899181010044E-2</v>
      </c>
      <c r="F10157" s="2" t="s">
        <v>10361</v>
      </c>
      <c r="G10157" s="2">
        <v>3.7256811000000001E-2</v>
      </c>
      <c r="H10157" s="2">
        <v>1</v>
      </c>
      <c r="I10157" s="2">
        <f t="shared" si="317"/>
        <v>5.3750214945645004E-2</v>
      </c>
    </row>
    <row r="10158" spans="1:9" x14ac:dyDescent="0.2">
      <c r="A10158" s="1" t="s">
        <v>10485</v>
      </c>
      <c r="B10158" s="1">
        <v>-8.3571900000000005E-3</v>
      </c>
      <c r="C10158" s="1">
        <v>1</v>
      </c>
      <c r="D10158" s="1">
        <f t="shared" si="316"/>
        <v>-1.2056876227050001E-2</v>
      </c>
      <c r="F10158" s="2" t="s">
        <v>10362</v>
      </c>
      <c r="G10158" s="2">
        <v>1.050051E-3</v>
      </c>
      <c r="H10158" s="2">
        <v>1</v>
      </c>
      <c r="I10158" s="2">
        <f t="shared" si="317"/>
        <v>1.5149033274450001E-3</v>
      </c>
    </row>
    <row r="10159" spans="1:9" x14ac:dyDescent="0.2">
      <c r="A10159" s="1" t="s">
        <v>10486</v>
      </c>
      <c r="B10159" s="1">
        <v>6.0079520000000004E-3</v>
      </c>
      <c r="C10159" s="1">
        <v>1</v>
      </c>
      <c r="D10159" s="1">
        <f t="shared" si="316"/>
        <v>8.6676423106400013E-3</v>
      </c>
      <c r="F10159" s="2" t="s">
        <v>10363</v>
      </c>
      <c r="G10159" s="2">
        <v>-5.1966829999999997E-3</v>
      </c>
      <c r="H10159" s="2">
        <v>1</v>
      </c>
      <c r="I10159" s="2">
        <f t="shared" si="317"/>
        <v>-7.497228580685E-3</v>
      </c>
    </row>
    <row r="10160" spans="1:9" x14ac:dyDescent="0.2">
      <c r="A10160" s="1" t="s">
        <v>10487</v>
      </c>
      <c r="B10160" s="1">
        <v>-7.127698E-3</v>
      </c>
      <c r="C10160" s="1">
        <v>1</v>
      </c>
      <c r="D10160" s="1">
        <f t="shared" si="316"/>
        <v>-1.028309426611E-2</v>
      </c>
      <c r="F10160" s="2" t="s">
        <v>10364</v>
      </c>
      <c r="G10160" s="2">
        <v>-2.8022049999999999E-3</v>
      </c>
      <c r="H10160" s="2">
        <v>1</v>
      </c>
      <c r="I10160" s="2">
        <f t="shared" si="317"/>
        <v>-4.042727142475E-3</v>
      </c>
    </row>
    <row r="10161" spans="1:9" x14ac:dyDescent="0.2">
      <c r="A10161" s="1" t="s">
        <v>10488</v>
      </c>
      <c r="B10161" s="1">
        <v>7.9711118999999997E-2</v>
      </c>
      <c r="C10161" s="1">
        <v>1</v>
      </c>
      <c r="D10161" s="1">
        <f t="shared" si="316"/>
        <v>0.114998832825705</v>
      </c>
      <c r="F10161" s="2" t="s">
        <v>10365</v>
      </c>
      <c r="G10161" s="2">
        <v>-7.1566019999999998E-3</v>
      </c>
      <c r="H10161" s="2">
        <v>1</v>
      </c>
      <c r="I10161" s="2">
        <f t="shared" si="317"/>
        <v>-1.032479392239E-2</v>
      </c>
    </row>
    <row r="10162" spans="1:9" x14ac:dyDescent="0.2">
      <c r="A10162" s="1" t="s">
        <v>10489</v>
      </c>
      <c r="B10162" s="1">
        <v>2.6984499999999998E-3</v>
      </c>
      <c r="C10162" s="1">
        <v>1</v>
      </c>
      <c r="D10162" s="1">
        <f t="shared" si="316"/>
        <v>3.8930403227499999E-3</v>
      </c>
      <c r="F10162" s="2" t="s">
        <v>10366</v>
      </c>
      <c r="G10162" s="2">
        <v>2.0509639999999999E-2</v>
      </c>
      <c r="H10162" s="2">
        <v>1</v>
      </c>
      <c r="I10162" s="2">
        <f t="shared" si="317"/>
        <v>2.9589155079799999E-2</v>
      </c>
    </row>
    <row r="10163" spans="1:9" x14ac:dyDescent="0.2">
      <c r="A10163" s="1" t="s">
        <v>10490</v>
      </c>
      <c r="B10163" s="1">
        <v>-7.0044018E-2</v>
      </c>
      <c r="C10163" s="1">
        <v>1</v>
      </c>
      <c r="D10163" s="1">
        <f t="shared" si="316"/>
        <v>-0.10105215454851001</v>
      </c>
      <c r="F10163" s="2" t="s">
        <v>10367</v>
      </c>
      <c r="G10163" s="2">
        <v>5.1388980000000003E-3</v>
      </c>
      <c r="H10163" s="2">
        <v>1</v>
      </c>
      <c r="I10163" s="2">
        <f t="shared" si="317"/>
        <v>7.4138624501100007E-3</v>
      </c>
    </row>
    <row r="10164" spans="1:9" x14ac:dyDescent="0.2">
      <c r="A10164" s="1" t="s">
        <v>10491</v>
      </c>
      <c r="B10164" s="1">
        <v>7.9506300000000004E-4</v>
      </c>
      <c r="C10164" s="1">
        <v>1</v>
      </c>
      <c r="D10164" s="1">
        <f t="shared" si="316"/>
        <v>1.1470334147850002E-3</v>
      </c>
      <c r="F10164" s="2" t="s">
        <v>10368</v>
      </c>
      <c r="G10164" s="2">
        <v>1.2975176E-2</v>
      </c>
      <c r="H10164" s="2">
        <v>1</v>
      </c>
      <c r="I10164" s="2">
        <f t="shared" si="317"/>
        <v>1.871922153932E-2</v>
      </c>
    </row>
    <row r="10165" spans="1:9" x14ac:dyDescent="0.2">
      <c r="A10165" s="1" t="s">
        <v>10492</v>
      </c>
      <c r="B10165" s="1">
        <v>-4.8934044000000003E-2</v>
      </c>
      <c r="C10165" s="1">
        <v>1</v>
      </c>
      <c r="D10165" s="1">
        <f t="shared" si="316"/>
        <v>-7.059690060858001E-2</v>
      </c>
      <c r="F10165" s="2" t="s">
        <v>10369</v>
      </c>
      <c r="G10165" s="2">
        <v>-7.6415299999999997E-3</v>
      </c>
      <c r="H10165" s="2">
        <v>1</v>
      </c>
      <c r="I10165" s="2">
        <f t="shared" si="317"/>
        <v>-1.102439712335E-2</v>
      </c>
    </row>
    <row r="10166" spans="1:9" x14ac:dyDescent="0.2">
      <c r="A10166" s="1" t="s">
        <v>10493</v>
      </c>
      <c r="B10166" s="1">
        <v>-8.3011620000000008E-3</v>
      </c>
      <c r="C10166" s="1">
        <v>1</v>
      </c>
      <c r="D10166" s="1">
        <f t="shared" si="316"/>
        <v>-1.1976044911590001E-2</v>
      </c>
      <c r="F10166" s="2" t="s">
        <v>10370</v>
      </c>
      <c r="G10166" s="2">
        <v>-2.1082212999999999E-2</v>
      </c>
      <c r="H10166" s="2">
        <v>1</v>
      </c>
      <c r="I10166" s="2">
        <f t="shared" si="317"/>
        <v>-3.0415203284034999E-2</v>
      </c>
    </row>
    <row r="10167" spans="1:9" x14ac:dyDescent="0.2">
      <c r="A10167" s="1" t="s">
        <v>10494</v>
      </c>
      <c r="B10167" s="1">
        <v>-4.6682190000000004E-3</v>
      </c>
      <c r="C10167" s="1">
        <v>1</v>
      </c>
      <c r="D10167" s="1">
        <f t="shared" si="316"/>
        <v>-6.7348162102050012E-3</v>
      </c>
      <c r="F10167" s="2" t="s">
        <v>10495</v>
      </c>
      <c r="G10167" s="2">
        <v>1.097343E-3</v>
      </c>
      <c r="H10167" s="2">
        <v>1</v>
      </c>
      <c r="I10167" s="2">
        <f t="shared" si="317"/>
        <v>1.583131259385E-3</v>
      </c>
    </row>
    <row r="10168" spans="1:9" x14ac:dyDescent="0.2">
      <c r="A10168" s="1" t="s">
        <v>10496</v>
      </c>
      <c r="B10168" s="1">
        <v>1.691484E-2</v>
      </c>
      <c r="C10168" s="1">
        <v>1</v>
      </c>
      <c r="D10168" s="1">
        <f t="shared" si="316"/>
        <v>2.4402955093800003E-2</v>
      </c>
      <c r="F10168" s="2" t="s">
        <v>10371</v>
      </c>
      <c r="G10168" s="2">
        <v>-1.7123701000000002E-2</v>
      </c>
      <c r="H10168" s="2">
        <v>1</v>
      </c>
      <c r="I10168" s="2">
        <f t="shared" si="317"/>
        <v>-2.4704277814195003E-2</v>
      </c>
    </row>
    <row r="10169" spans="1:9" x14ac:dyDescent="0.2">
      <c r="A10169" s="1" t="s">
        <v>10497</v>
      </c>
      <c r="B10169" s="1">
        <v>-2.1573479E-2</v>
      </c>
      <c r="C10169" s="1">
        <v>1</v>
      </c>
      <c r="D10169" s="1">
        <f t="shared" si="316"/>
        <v>-3.1123950285905002E-2</v>
      </c>
      <c r="F10169" s="2" t="s">
        <v>10372</v>
      </c>
      <c r="G10169" s="2">
        <v>2.8627020999999999E-2</v>
      </c>
      <c r="H10169" s="2">
        <v>1</v>
      </c>
      <c r="I10169" s="2">
        <f t="shared" si="317"/>
        <v>4.1300060061594999E-2</v>
      </c>
    </row>
    <row r="10170" spans="1:9" x14ac:dyDescent="0.2">
      <c r="A10170" s="1" t="s">
        <v>10498</v>
      </c>
      <c r="B10170" s="1">
        <v>-2.9644120999999999E-2</v>
      </c>
      <c r="C10170" s="1">
        <v>1</v>
      </c>
      <c r="D10170" s="1">
        <f t="shared" si="316"/>
        <v>-4.2767425146095002E-2</v>
      </c>
      <c r="F10170" s="2" t="s">
        <v>10373</v>
      </c>
      <c r="G10170" s="2">
        <v>1.3411454E-2</v>
      </c>
      <c r="H10170" s="2">
        <v>1</v>
      </c>
      <c r="I10170" s="2">
        <f t="shared" si="317"/>
        <v>1.9348637628530001E-2</v>
      </c>
    </row>
    <row r="10171" spans="1:9" x14ac:dyDescent="0.2">
      <c r="A10171" s="1" t="s">
        <v>10499</v>
      </c>
      <c r="B10171" s="1">
        <v>2.6141298E-2</v>
      </c>
      <c r="C10171" s="1">
        <v>1</v>
      </c>
      <c r="D10171" s="1">
        <f t="shared" si="316"/>
        <v>3.7713919918110003E-2</v>
      </c>
      <c r="F10171" s="2" t="s">
        <v>10374</v>
      </c>
      <c r="G10171" s="2">
        <v>9.1878900000000004E-4</v>
      </c>
      <c r="H10171" s="2">
        <v>1</v>
      </c>
      <c r="I10171" s="2">
        <f t="shared" si="317"/>
        <v>1.3255322963550001E-3</v>
      </c>
    </row>
    <row r="10172" spans="1:9" x14ac:dyDescent="0.2">
      <c r="A10172" s="1" t="s">
        <v>10500</v>
      </c>
      <c r="B10172" s="1">
        <v>4.1791230999999998E-2</v>
      </c>
      <c r="C10172" s="1">
        <v>1</v>
      </c>
      <c r="D10172" s="1">
        <f t="shared" si="316"/>
        <v>6.0292000007544998E-2</v>
      </c>
      <c r="F10172" s="2" t="s">
        <v>10375</v>
      </c>
      <c r="G10172" s="2">
        <v>-1.2285144E-2</v>
      </c>
      <c r="H10172" s="2">
        <v>1</v>
      </c>
      <c r="I10172" s="2">
        <f t="shared" si="317"/>
        <v>-1.7723715823080001E-2</v>
      </c>
    </row>
    <row r="10173" spans="1:9" x14ac:dyDescent="0.2">
      <c r="A10173" s="1" t="s">
        <v>10501</v>
      </c>
      <c r="B10173" s="1">
        <v>-1.6829900000000001E-4</v>
      </c>
      <c r="C10173" s="1">
        <v>1</v>
      </c>
      <c r="D10173" s="1">
        <f t="shared" si="316"/>
        <v>-2.4280412580500002E-4</v>
      </c>
      <c r="F10173" s="2" t="s">
        <v>10376</v>
      </c>
      <c r="G10173" s="2">
        <v>-2.9088180000000001E-3</v>
      </c>
      <c r="H10173" s="2">
        <v>1</v>
      </c>
      <c r="I10173" s="2">
        <f t="shared" si="317"/>
        <v>-4.1965371845100003E-3</v>
      </c>
    </row>
    <row r="10174" spans="1:9" x14ac:dyDescent="0.2">
      <c r="A10174" s="1" t="s">
        <v>10502</v>
      </c>
      <c r="B10174" s="1">
        <v>8.5433608999999994E-2</v>
      </c>
      <c r="C10174" s="1">
        <v>0.271800345</v>
      </c>
      <c r="D10174" s="1">
        <f t="shared" si="316"/>
        <v>0.123254640536255</v>
      </c>
      <c r="F10174" s="2" t="s">
        <v>10377</v>
      </c>
      <c r="G10174" s="2">
        <v>5.0181440000000004E-3</v>
      </c>
      <c r="H10174" s="2">
        <v>1</v>
      </c>
      <c r="I10174" s="2">
        <f t="shared" si="317"/>
        <v>7.2396512580800007E-3</v>
      </c>
    </row>
    <row r="10175" spans="1:9" x14ac:dyDescent="0.2">
      <c r="A10175" s="1" t="s">
        <v>10503</v>
      </c>
      <c r="B10175" s="1">
        <v>-4.6306534000000003E-2</v>
      </c>
      <c r="C10175" s="1">
        <v>1</v>
      </c>
      <c r="D10175" s="1">
        <f t="shared" si="316"/>
        <v>-6.6806205069130001E-2</v>
      </c>
      <c r="F10175" s="2" t="s">
        <v>10378</v>
      </c>
      <c r="G10175" s="2">
        <v>1.7735826E-2</v>
      </c>
      <c r="H10175" s="2">
        <v>1</v>
      </c>
      <c r="I10175" s="2">
        <f t="shared" si="317"/>
        <v>2.558738749107E-2</v>
      </c>
    </row>
    <row r="10176" spans="1:9" x14ac:dyDescent="0.2">
      <c r="A10176" s="1" t="s">
        <v>10504</v>
      </c>
      <c r="B10176" s="1">
        <v>-2.4988190000000002E-3</v>
      </c>
      <c r="C10176" s="1">
        <v>1</v>
      </c>
      <c r="D10176" s="1">
        <f t="shared" si="316"/>
        <v>-3.6050336772050005E-3</v>
      </c>
      <c r="F10176" s="2" t="s">
        <v>10379</v>
      </c>
      <c r="G10176" s="2">
        <v>-4.4190024000000001E-2</v>
      </c>
      <c r="H10176" s="2">
        <v>1</v>
      </c>
      <c r="I10176" s="2">
        <f t="shared" si="317"/>
        <v>-6.3752726674680002E-2</v>
      </c>
    </row>
    <row r="10177" spans="1:9" x14ac:dyDescent="0.2">
      <c r="A10177" s="1" t="s">
        <v>10505</v>
      </c>
      <c r="B10177" s="1">
        <v>-3.1461133000000002E-2</v>
      </c>
      <c r="C10177" s="1">
        <v>1</v>
      </c>
      <c r="D10177" s="1">
        <f t="shared" si="316"/>
        <v>-4.5388819273435008E-2</v>
      </c>
      <c r="F10177" s="2" t="s">
        <v>10380</v>
      </c>
      <c r="G10177" s="2">
        <v>-8.2231460000000006E-3</v>
      </c>
      <c r="H10177" s="2">
        <v>1</v>
      </c>
      <c r="I10177" s="2">
        <f t="shared" si="317"/>
        <v>-1.1863491618470001E-2</v>
      </c>
    </row>
    <row r="10178" spans="1:9" x14ac:dyDescent="0.2">
      <c r="A10178" s="1" t="s">
        <v>10506</v>
      </c>
      <c r="B10178" s="1">
        <v>-1.9742309999999999E-3</v>
      </c>
      <c r="C10178" s="1">
        <v>1</v>
      </c>
      <c r="D10178" s="1">
        <f t="shared" si="316"/>
        <v>-2.848213192545E-3</v>
      </c>
      <c r="F10178" s="2" t="s">
        <v>10381</v>
      </c>
      <c r="G10178" s="3">
        <v>-5.24E-5</v>
      </c>
      <c r="H10178" s="2">
        <v>1</v>
      </c>
      <c r="I10178" s="2">
        <f t="shared" si="317"/>
        <v>-7.5597217999999998E-5</v>
      </c>
    </row>
    <row r="10179" spans="1:9" x14ac:dyDescent="0.2">
      <c r="A10179" s="1" t="s">
        <v>10507</v>
      </c>
      <c r="B10179" s="1">
        <v>3.4258825999999999E-2</v>
      </c>
      <c r="C10179" s="1">
        <v>1</v>
      </c>
      <c r="D10179" s="1">
        <f t="shared" si="316"/>
        <v>4.9425036976070001E-2</v>
      </c>
      <c r="F10179" s="2" t="s">
        <v>10382</v>
      </c>
      <c r="G10179" s="2">
        <v>3.4890670000000002E-3</v>
      </c>
      <c r="H10179" s="2">
        <v>1</v>
      </c>
      <c r="I10179" s="2">
        <f t="shared" si="317"/>
        <v>5.0336595155650006E-3</v>
      </c>
    </row>
    <row r="10180" spans="1:9" x14ac:dyDescent="0.2">
      <c r="A10180" s="1" t="s">
        <v>10508</v>
      </c>
      <c r="B10180" s="1">
        <v>2.9088970000000001E-3</v>
      </c>
      <c r="C10180" s="1">
        <v>1</v>
      </c>
      <c r="D10180" s="1">
        <f t="shared" ref="D10180:D10243" si="318">B10180*1.442695</f>
        <v>4.1966511574150003E-3</v>
      </c>
      <c r="F10180" s="2" t="s">
        <v>10383</v>
      </c>
      <c r="G10180" s="2">
        <v>1.6076692E-2</v>
      </c>
      <c r="H10180" s="2">
        <v>1</v>
      </c>
      <c r="I10180" s="2">
        <f t="shared" ref="I10180:I10243" si="319">G10180*1.442695</f>
        <v>2.3193763164940002E-2</v>
      </c>
    </row>
    <row r="10181" spans="1:9" x14ac:dyDescent="0.2">
      <c r="A10181" s="1" t="s">
        <v>10509</v>
      </c>
      <c r="B10181" s="1">
        <v>-5.3879337999999999E-2</v>
      </c>
      <c r="C10181" s="1">
        <v>1</v>
      </c>
      <c r="D10181" s="1">
        <f t="shared" si="318"/>
        <v>-7.7731451535910004E-2</v>
      </c>
      <c r="F10181" s="2" t="s">
        <v>10384</v>
      </c>
      <c r="G10181" s="2">
        <v>-1.1376475E-2</v>
      </c>
      <c r="H10181" s="2">
        <v>1</v>
      </c>
      <c r="I10181" s="2">
        <f t="shared" si="319"/>
        <v>-1.6412783600125002E-2</v>
      </c>
    </row>
    <row r="10182" spans="1:9" x14ac:dyDescent="0.2">
      <c r="A10182" s="1" t="s">
        <v>10510</v>
      </c>
      <c r="B10182" s="1">
        <v>-3.6222188000000002E-2</v>
      </c>
      <c r="C10182" s="1">
        <v>1</v>
      </c>
      <c r="D10182" s="1">
        <f t="shared" si="318"/>
        <v>-5.2257569516660003E-2</v>
      </c>
      <c r="F10182" s="2" t="s">
        <v>10385</v>
      </c>
      <c r="G10182" s="2">
        <v>0.11411271200000001</v>
      </c>
      <c r="H10182" s="2">
        <v>1</v>
      </c>
      <c r="I10182" s="2">
        <f t="shared" si="319"/>
        <v>0.16462983903884001</v>
      </c>
    </row>
    <row r="10183" spans="1:9" x14ac:dyDescent="0.2">
      <c r="A10183" s="1" t="s">
        <v>10511</v>
      </c>
      <c r="B10183" s="1">
        <v>-0.220438315</v>
      </c>
      <c r="C10183" s="1">
        <v>1</v>
      </c>
      <c r="D10183" s="1">
        <f t="shared" si="318"/>
        <v>-0.31802525485892502</v>
      </c>
      <c r="F10183" s="2" t="s">
        <v>10386</v>
      </c>
      <c r="G10183" s="2">
        <v>-0.123608652</v>
      </c>
      <c r="H10183" s="2">
        <v>1</v>
      </c>
      <c r="I10183" s="2">
        <f t="shared" si="319"/>
        <v>-0.17832958419714001</v>
      </c>
    </row>
    <row r="10184" spans="1:9" x14ac:dyDescent="0.2">
      <c r="A10184" s="1" t="s">
        <v>10512</v>
      </c>
      <c r="B10184" s="1">
        <v>-4.1226427000000003E-2</v>
      </c>
      <c r="C10184" s="1">
        <v>1</v>
      </c>
      <c r="D10184" s="1">
        <f t="shared" si="318"/>
        <v>-5.9477160100765009E-2</v>
      </c>
      <c r="F10184" s="2" t="s">
        <v>10387</v>
      </c>
      <c r="G10184" s="2">
        <v>-1.9934072000000001E-2</v>
      </c>
      <c r="H10184" s="2">
        <v>1</v>
      </c>
      <c r="I10184" s="2">
        <f t="shared" si="319"/>
        <v>-2.8758786004040002E-2</v>
      </c>
    </row>
    <row r="10185" spans="1:9" x14ac:dyDescent="0.2">
      <c r="A10185" s="1" t="s">
        <v>10513</v>
      </c>
      <c r="B10185" s="1">
        <v>2.635915E-3</v>
      </c>
      <c r="C10185" s="1">
        <v>1</v>
      </c>
      <c r="D10185" s="1">
        <f t="shared" si="318"/>
        <v>3.8028213909249999E-3</v>
      </c>
      <c r="F10185" s="2" t="s">
        <v>10388</v>
      </c>
      <c r="G10185" s="2">
        <v>6.6402309999999999E-3</v>
      </c>
      <c r="H10185" s="2">
        <v>1</v>
      </c>
      <c r="I10185" s="2">
        <f t="shared" si="319"/>
        <v>9.5798280625450007E-3</v>
      </c>
    </row>
    <row r="10186" spans="1:9" x14ac:dyDescent="0.2">
      <c r="A10186" s="1" t="s">
        <v>10514</v>
      </c>
      <c r="B10186" s="1">
        <v>1.1587081000000001E-2</v>
      </c>
      <c r="C10186" s="1">
        <v>1</v>
      </c>
      <c r="D10186" s="1">
        <f t="shared" si="318"/>
        <v>1.6716623823295002E-2</v>
      </c>
      <c r="F10186" s="2" t="s">
        <v>10389</v>
      </c>
      <c r="G10186" s="2">
        <v>5.507212E-3</v>
      </c>
      <c r="H10186" s="2">
        <v>1</v>
      </c>
      <c r="I10186" s="2">
        <f t="shared" si="319"/>
        <v>7.9452272163400006E-3</v>
      </c>
    </row>
    <row r="10187" spans="1:9" x14ac:dyDescent="0.2">
      <c r="A10187" s="1" t="s">
        <v>10515</v>
      </c>
      <c r="B10187" s="1">
        <v>-3.3229710000000001E-3</v>
      </c>
      <c r="C10187" s="1">
        <v>1</v>
      </c>
      <c r="D10187" s="1">
        <f t="shared" si="318"/>
        <v>-4.7940336468449999E-3</v>
      </c>
      <c r="F10187" s="2" t="s">
        <v>10390</v>
      </c>
      <c r="G10187" s="2">
        <v>2.3322199999999999E-3</v>
      </c>
      <c r="H10187" s="2">
        <v>1</v>
      </c>
      <c r="I10187" s="2">
        <f t="shared" si="319"/>
        <v>3.3646821328999999E-3</v>
      </c>
    </row>
    <row r="10188" spans="1:9" x14ac:dyDescent="0.2">
      <c r="A10188" s="1" t="s">
        <v>10516</v>
      </c>
      <c r="B10188" s="1">
        <v>1.0751230000000001E-3</v>
      </c>
      <c r="C10188" s="1">
        <v>1</v>
      </c>
      <c r="D10188" s="1">
        <f t="shared" si="318"/>
        <v>1.5510745764850003E-3</v>
      </c>
      <c r="F10188" s="2" t="s">
        <v>10391</v>
      </c>
      <c r="G10188" s="2">
        <v>2.7878156000000001E-2</v>
      </c>
      <c r="H10188" s="2">
        <v>1</v>
      </c>
      <c r="I10188" s="2">
        <f t="shared" si="319"/>
        <v>4.0219676270420002E-2</v>
      </c>
    </row>
    <row r="10189" spans="1:9" x14ac:dyDescent="0.2">
      <c r="A10189" s="1" t="s">
        <v>10517</v>
      </c>
      <c r="B10189" s="1">
        <v>2.2176129999999998E-3</v>
      </c>
      <c r="C10189" s="1">
        <v>1</v>
      </c>
      <c r="D10189" s="1">
        <f t="shared" si="318"/>
        <v>3.1993391870349997E-3</v>
      </c>
      <c r="F10189" s="2" t="s">
        <v>10392</v>
      </c>
      <c r="G10189" s="2">
        <v>2.0994339999999998E-3</v>
      </c>
      <c r="H10189" s="2">
        <v>1</v>
      </c>
      <c r="I10189" s="2">
        <f t="shared" si="319"/>
        <v>3.02884293463E-3</v>
      </c>
    </row>
    <row r="10190" spans="1:9" x14ac:dyDescent="0.2">
      <c r="A10190" s="1" t="s">
        <v>10518</v>
      </c>
      <c r="B10190" s="1">
        <v>-2.4084789999999998E-3</v>
      </c>
      <c r="C10190" s="1">
        <v>1</v>
      </c>
      <c r="D10190" s="1">
        <f t="shared" si="318"/>
        <v>-3.474700610905E-3</v>
      </c>
      <c r="F10190" s="2" t="s">
        <v>10393</v>
      </c>
      <c r="G10190" s="2">
        <v>-0.28895860299999998</v>
      </c>
      <c r="H10190" s="3">
        <v>1.5099999999999999E-6</v>
      </c>
      <c r="I10190" s="2">
        <f t="shared" si="319"/>
        <v>-0.41687913175508501</v>
      </c>
    </row>
    <row r="10191" spans="1:9" x14ac:dyDescent="0.2">
      <c r="A10191" s="1" t="s">
        <v>10519</v>
      </c>
      <c r="B10191" s="1">
        <v>-4.91275E-4</v>
      </c>
      <c r="C10191" s="1">
        <v>1</v>
      </c>
      <c r="D10191" s="1">
        <f t="shared" si="318"/>
        <v>-7.0875998612500001E-4</v>
      </c>
      <c r="F10191" s="2" t="s">
        <v>10394</v>
      </c>
      <c r="G10191" s="2">
        <v>1.4768470000000001E-3</v>
      </c>
      <c r="H10191" s="2">
        <v>1</v>
      </c>
      <c r="I10191" s="2">
        <f t="shared" si="319"/>
        <v>2.1306397826650002E-3</v>
      </c>
    </row>
    <row r="10192" spans="1:9" x14ac:dyDescent="0.2">
      <c r="A10192" s="1" t="s">
        <v>10520</v>
      </c>
      <c r="B10192" s="1">
        <v>1.6994699999999999E-4</v>
      </c>
      <c r="C10192" s="1">
        <v>1</v>
      </c>
      <c r="D10192" s="1">
        <f t="shared" si="318"/>
        <v>2.45181687165E-4</v>
      </c>
      <c r="F10192" s="2" t="s">
        <v>10395</v>
      </c>
      <c r="G10192" s="2">
        <v>3.2716473000000003E-2</v>
      </c>
      <c r="H10192" s="2">
        <v>1</v>
      </c>
      <c r="I10192" s="2">
        <f t="shared" si="319"/>
        <v>4.7199892014735005E-2</v>
      </c>
    </row>
    <row r="10193" spans="1:9" x14ac:dyDescent="0.2">
      <c r="A10193" s="1" t="s">
        <v>10521</v>
      </c>
      <c r="B10193" s="1">
        <v>6.4935460000000002E-3</v>
      </c>
      <c r="C10193" s="1">
        <v>1</v>
      </c>
      <c r="D10193" s="1">
        <f t="shared" si="318"/>
        <v>9.3682063464700007E-3</v>
      </c>
      <c r="F10193" s="2" t="s">
        <v>10396</v>
      </c>
      <c r="G10193" s="2">
        <v>-3.364662E-3</v>
      </c>
      <c r="H10193" s="2">
        <v>1</v>
      </c>
      <c r="I10193" s="2">
        <f t="shared" si="319"/>
        <v>-4.8541810440899998E-3</v>
      </c>
    </row>
    <row r="10194" spans="1:9" x14ac:dyDescent="0.2">
      <c r="A10194" s="1" t="s">
        <v>10522</v>
      </c>
      <c r="B10194" s="1">
        <v>-8.8547799999999998E-4</v>
      </c>
      <c r="C10194" s="1">
        <v>1</v>
      </c>
      <c r="D10194" s="1">
        <f t="shared" si="318"/>
        <v>-1.2774746832100001E-3</v>
      </c>
      <c r="F10194" s="2" t="s">
        <v>10398</v>
      </c>
      <c r="G10194" s="2">
        <v>2.4701609999999998E-3</v>
      </c>
      <c r="H10194" s="2">
        <v>1</v>
      </c>
      <c r="I10194" s="2">
        <f t="shared" si="319"/>
        <v>3.5636889238949998E-3</v>
      </c>
    </row>
    <row r="10195" spans="1:9" x14ac:dyDescent="0.2">
      <c r="A10195" s="1" t="s">
        <v>10523</v>
      </c>
      <c r="B10195" s="1">
        <v>-7.1815699999999998E-4</v>
      </c>
      <c r="C10195" s="1">
        <v>1</v>
      </c>
      <c r="D10195" s="1">
        <f t="shared" si="318"/>
        <v>-1.036081513115E-3</v>
      </c>
      <c r="F10195" s="2" t="s">
        <v>10399</v>
      </c>
      <c r="G10195" s="2">
        <v>-4.9398536999999999E-2</v>
      </c>
      <c r="H10195" s="2">
        <v>1</v>
      </c>
      <c r="I10195" s="2">
        <f t="shared" si="319"/>
        <v>-7.1267022337215005E-2</v>
      </c>
    </row>
    <row r="10196" spans="1:9" x14ac:dyDescent="0.2">
      <c r="A10196" s="1" t="s">
        <v>10524</v>
      </c>
      <c r="B10196" s="1">
        <v>-1.3873567999999999E-2</v>
      </c>
      <c r="C10196" s="1">
        <v>1</v>
      </c>
      <c r="D10196" s="1">
        <f t="shared" si="318"/>
        <v>-2.0015327185760001E-2</v>
      </c>
      <c r="F10196" s="2" t="s">
        <v>10400</v>
      </c>
      <c r="G10196" s="2">
        <v>-5.1155623999999997E-2</v>
      </c>
      <c r="H10196" s="2">
        <v>1</v>
      </c>
      <c r="I10196" s="2">
        <f t="shared" si="319"/>
        <v>-7.3801962966679999E-2</v>
      </c>
    </row>
    <row r="10197" spans="1:9" x14ac:dyDescent="0.2">
      <c r="A10197" s="1" t="s">
        <v>10525</v>
      </c>
      <c r="B10197" s="1">
        <v>-4.9402700000000001E-3</v>
      </c>
      <c r="C10197" s="1">
        <v>1</v>
      </c>
      <c r="D10197" s="1">
        <f t="shared" si="318"/>
        <v>-7.12730282765E-3</v>
      </c>
      <c r="F10197" s="2" t="s">
        <v>10401</v>
      </c>
      <c r="G10197" s="2">
        <v>-1.1324911999999999E-2</v>
      </c>
      <c r="H10197" s="2">
        <v>1</v>
      </c>
      <c r="I10197" s="2">
        <f t="shared" si="319"/>
        <v>-1.6338393917840002E-2</v>
      </c>
    </row>
    <row r="10198" spans="1:9" x14ac:dyDescent="0.2">
      <c r="A10198" s="1" t="s">
        <v>10526</v>
      </c>
      <c r="B10198" s="1">
        <v>-2.7743300000000002E-3</v>
      </c>
      <c r="C10198" s="1">
        <v>1</v>
      </c>
      <c r="D10198" s="1">
        <f t="shared" si="318"/>
        <v>-4.0025120193500005E-3</v>
      </c>
      <c r="F10198" s="2" t="s">
        <v>10402</v>
      </c>
      <c r="G10198" s="2">
        <v>-1.1777800999999999E-2</v>
      </c>
      <c r="H10198" s="2">
        <v>1</v>
      </c>
      <c r="I10198" s="2">
        <f t="shared" si="319"/>
        <v>-1.6991774613694999E-2</v>
      </c>
    </row>
    <row r="10199" spans="1:9" x14ac:dyDescent="0.2">
      <c r="A10199" s="1" t="s">
        <v>10527</v>
      </c>
      <c r="B10199" s="1">
        <v>-2.8150470000000002E-3</v>
      </c>
      <c r="C10199" s="1">
        <v>1</v>
      </c>
      <c r="D10199" s="1">
        <f t="shared" si="318"/>
        <v>-4.0612542316650008E-3</v>
      </c>
      <c r="F10199" s="2" t="s">
        <v>10403</v>
      </c>
      <c r="G10199" s="2">
        <v>-6.3354120000000003E-3</v>
      </c>
      <c r="H10199" s="2">
        <v>1</v>
      </c>
      <c r="I10199" s="2">
        <f t="shared" si="319"/>
        <v>-9.140067215340001E-3</v>
      </c>
    </row>
    <row r="10200" spans="1:9" x14ac:dyDescent="0.2">
      <c r="A10200" s="1" t="s">
        <v>10528</v>
      </c>
      <c r="B10200" s="1">
        <v>-5.5597299999999997E-4</v>
      </c>
      <c r="C10200" s="1">
        <v>1</v>
      </c>
      <c r="D10200" s="1">
        <f t="shared" si="318"/>
        <v>-8.0209946723499995E-4</v>
      </c>
      <c r="F10200" s="2" t="s">
        <v>10529</v>
      </c>
      <c r="G10200" s="2">
        <v>-3.1636670000000002E-3</v>
      </c>
      <c r="H10200" s="2">
        <v>1</v>
      </c>
      <c r="I10200" s="2">
        <f t="shared" si="319"/>
        <v>-4.5642065625650001E-3</v>
      </c>
    </row>
    <row r="10201" spans="1:9" x14ac:dyDescent="0.2">
      <c r="A10201" s="1" t="s">
        <v>10530</v>
      </c>
      <c r="B10201" s="1">
        <v>5.4976060000000004E-3</v>
      </c>
      <c r="C10201" s="1">
        <v>1</v>
      </c>
      <c r="D10201" s="1">
        <f t="shared" si="318"/>
        <v>7.9313686881700013E-3</v>
      </c>
      <c r="F10201" s="2" t="s">
        <v>10404</v>
      </c>
      <c r="G10201" s="2">
        <v>-6.1399219999999999E-3</v>
      </c>
      <c r="H10201" s="2">
        <v>1</v>
      </c>
      <c r="I10201" s="2">
        <f t="shared" si="319"/>
        <v>-8.8580347697899998E-3</v>
      </c>
    </row>
    <row r="10202" spans="1:9" x14ac:dyDescent="0.2">
      <c r="A10202" s="1" t="s">
        <v>10531</v>
      </c>
      <c r="B10202" s="1">
        <v>1.55298E-4</v>
      </c>
      <c r="C10202" s="1">
        <v>1</v>
      </c>
      <c r="D10202" s="1">
        <f t="shared" si="318"/>
        <v>2.2404764811000003E-4</v>
      </c>
      <c r="F10202" s="2" t="s">
        <v>10405</v>
      </c>
      <c r="G10202" s="2">
        <v>-2.0261919E-2</v>
      </c>
      <c r="H10202" s="2">
        <v>1</v>
      </c>
      <c r="I10202" s="2">
        <f t="shared" si="319"/>
        <v>-2.9231769231705E-2</v>
      </c>
    </row>
    <row r="10203" spans="1:9" x14ac:dyDescent="0.2">
      <c r="A10203" s="1" t="s">
        <v>10532</v>
      </c>
      <c r="B10203" s="1">
        <v>1.6585391000000001E-2</v>
      </c>
      <c r="C10203" s="1">
        <v>0.99495232099999997</v>
      </c>
      <c r="D10203" s="1">
        <f t="shared" si="318"/>
        <v>2.3927660668745004E-2</v>
      </c>
      <c r="F10203" s="2" t="s">
        <v>10406</v>
      </c>
      <c r="G10203" s="2">
        <v>-2.5697109999999999E-2</v>
      </c>
      <c r="H10203" s="2">
        <v>1</v>
      </c>
      <c r="I10203" s="2">
        <f t="shared" si="319"/>
        <v>-3.7073092111449997E-2</v>
      </c>
    </row>
    <row r="10204" spans="1:9" x14ac:dyDescent="0.2">
      <c r="A10204" s="1" t="s">
        <v>10533</v>
      </c>
      <c r="B10204" s="1">
        <v>-2.7721724E-2</v>
      </c>
      <c r="C10204" s="1">
        <v>1</v>
      </c>
      <c r="D10204" s="1">
        <f t="shared" si="318"/>
        <v>-3.9993992606180001E-2</v>
      </c>
      <c r="F10204" s="2" t="s">
        <v>10407</v>
      </c>
      <c r="G10204" s="2">
        <v>-7.4174729999999999E-3</v>
      </c>
      <c r="H10204" s="2">
        <v>1</v>
      </c>
      <c r="I10204" s="2">
        <f t="shared" si="319"/>
        <v>-1.0701151209735001E-2</v>
      </c>
    </row>
    <row r="10205" spans="1:9" x14ac:dyDescent="0.2">
      <c r="A10205" s="1" t="s">
        <v>10534</v>
      </c>
      <c r="B10205" s="1">
        <v>-4.3234249999999997E-3</v>
      </c>
      <c r="C10205" s="1">
        <v>1</v>
      </c>
      <c r="D10205" s="1">
        <f t="shared" si="318"/>
        <v>-6.2373836303749996E-3</v>
      </c>
      <c r="F10205" s="2" t="s">
        <v>10408</v>
      </c>
      <c r="G10205" s="2">
        <v>-0.18535136699999999</v>
      </c>
      <c r="H10205" s="3">
        <v>2.7100000000000001E-5</v>
      </c>
      <c r="I10205" s="2">
        <f t="shared" si="319"/>
        <v>-0.26740549041406497</v>
      </c>
    </row>
    <row r="10206" spans="1:9" x14ac:dyDescent="0.2">
      <c r="A10206" s="1" t="s">
        <v>10535</v>
      </c>
      <c r="B10206" s="1">
        <v>7.9456000000000004E-4</v>
      </c>
      <c r="C10206" s="1">
        <v>1</v>
      </c>
      <c r="D10206" s="1">
        <f t="shared" si="318"/>
        <v>1.1463077392000001E-3</v>
      </c>
      <c r="F10206" s="2" t="s">
        <v>10409</v>
      </c>
      <c r="G10206" s="2">
        <v>9.002098E-3</v>
      </c>
      <c r="H10206" s="2">
        <v>1</v>
      </c>
      <c r="I10206" s="2">
        <f t="shared" si="319"/>
        <v>1.298728177411E-2</v>
      </c>
    </row>
    <row r="10207" spans="1:9" x14ac:dyDescent="0.2">
      <c r="A10207" s="1" t="s">
        <v>10536</v>
      </c>
      <c r="B10207" s="1">
        <v>2.171553E-2</v>
      </c>
      <c r="C10207" s="1">
        <v>1</v>
      </c>
      <c r="D10207" s="1">
        <f t="shared" si="318"/>
        <v>3.1328886553350005E-2</v>
      </c>
      <c r="F10207" s="2" t="s">
        <v>10410</v>
      </c>
      <c r="G10207" s="2">
        <v>7.790249E-3</v>
      </c>
      <c r="H10207" s="2">
        <v>1</v>
      </c>
      <c r="I10207" s="2">
        <f t="shared" si="319"/>
        <v>1.1238953281055E-2</v>
      </c>
    </row>
    <row r="10208" spans="1:9" x14ac:dyDescent="0.2">
      <c r="A10208" s="1" t="s">
        <v>10537</v>
      </c>
      <c r="B10208" s="1">
        <v>-6.5834320000000002E-3</v>
      </c>
      <c r="C10208" s="1">
        <v>1</v>
      </c>
      <c r="D10208" s="1">
        <f t="shared" si="318"/>
        <v>-9.497884429240001E-3</v>
      </c>
      <c r="F10208" s="2" t="s">
        <v>10411</v>
      </c>
      <c r="G10208" s="2">
        <v>1.1934359E-2</v>
      </c>
      <c r="H10208" s="2">
        <v>1</v>
      </c>
      <c r="I10208" s="2">
        <f t="shared" si="319"/>
        <v>1.7217640057505E-2</v>
      </c>
    </row>
    <row r="10209" spans="1:9" x14ac:dyDescent="0.2">
      <c r="A10209" s="1" t="s">
        <v>10538</v>
      </c>
      <c r="B10209" s="1">
        <v>7.7925290000000003E-3</v>
      </c>
      <c r="C10209" s="1">
        <v>1</v>
      </c>
      <c r="D10209" s="1">
        <f t="shared" si="318"/>
        <v>1.1242242625655001E-2</v>
      </c>
      <c r="F10209" s="2" t="s">
        <v>10412</v>
      </c>
      <c r="G10209" s="2">
        <v>1.17692E-4</v>
      </c>
      <c r="H10209" s="2">
        <v>1</v>
      </c>
      <c r="I10209" s="2">
        <f t="shared" si="319"/>
        <v>1.6979365994000001E-4</v>
      </c>
    </row>
    <row r="10210" spans="1:9" x14ac:dyDescent="0.2">
      <c r="A10210" s="1" t="s">
        <v>10539</v>
      </c>
      <c r="B10210" s="1">
        <v>-4.9333476000000001E-2</v>
      </c>
      <c r="C10210" s="1">
        <v>1</v>
      </c>
      <c r="D10210" s="1">
        <f t="shared" si="318"/>
        <v>-7.1173159157820007E-2</v>
      </c>
      <c r="F10210" s="2" t="s">
        <v>10413</v>
      </c>
      <c r="G10210" s="2">
        <v>-6.6676638999999996E-2</v>
      </c>
      <c r="H10210" s="2">
        <v>1</v>
      </c>
      <c r="I10210" s="2">
        <f t="shared" si="319"/>
        <v>-9.6194053702105001E-2</v>
      </c>
    </row>
    <row r="10211" spans="1:9" x14ac:dyDescent="0.2">
      <c r="A10211" s="1" t="s">
        <v>10540</v>
      </c>
      <c r="B10211" s="1">
        <v>-1.4376224999999999E-2</v>
      </c>
      <c r="C10211" s="1">
        <v>1</v>
      </c>
      <c r="D10211" s="1">
        <f t="shared" si="318"/>
        <v>-2.0740507926374999E-2</v>
      </c>
      <c r="F10211" s="2" t="s">
        <v>10414</v>
      </c>
      <c r="G10211" s="2">
        <v>3.3243169999999998E-3</v>
      </c>
      <c r="H10211" s="2">
        <v>1</v>
      </c>
      <c r="I10211" s="2">
        <f t="shared" si="319"/>
        <v>4.7959755143149995E-3</v>
      </c>
    </row>
    <row r="10212" spans="1:9" x14ac:dyDescent="0.2">
      <c r="A10212" s="1" t="s">
        <v>10541</v>
      </c>
      <c r="B10212" s="1">
        <v>-1.9867159999999999E-3</v>
      </c>
      <c r="C10212" s="1">
        <v>1</v>
      </c>
      <c r="D10212" s="1">
        <f t="shared" si="318"/>
        <v>-2.8662252396200001E-3</v>
      </c>
      <c r="F10212" s="2" t="s">
        <v>10415</v>
      </c>
      <c r="G10212" s="2">
        <v>-2.2177400000000002E-3</v>
      </c>
      <c r="H10212" s="2">
        <v>1</v>
      </c>
      <c r="I10212" s="2">
        <f t="shared" si="319"/>
        <v>-3.1995224093000004E-3</v>
      </c>
    </row>
    <row r="10213" spans="1:9" x14ac:dyDescent="0.2">
      <c r="A10213" s="1" t="s">
        <v>10542</v>
      </c>
      <c r="B10213" s="1">
        <v>6.1256155999999999E-2</v>
      </c>
      <c r="C10213" s="1">
        <v>1</v>
      </c>
      <c r="D10213" s="1">
        <f t="shared" si="318"/>
        <v>8.8373949980420002E-2</v>
      </c>
      <c r="F10213" s="2" t="s">
        <v>10416</v>
      </c>
      <c r="G10213" s="2">
        <v>-2.5437132000000001E-2</v>
      </c>
      <c r="H10213" s="2">
        <v>1</v>
      </c>
      <c r="I10213" s="2">
        <f t="shared" si="319"/>
        <v>-3.669802315074E-2</v>
      </c>
    </row>
    <row r="10214" spans="1:9" x14ac:dyDescent="0.2">
      <c r="A10214" s="1" t="s">
        <v>10543</v>
      </c>
      <c r="B10214" s="1">
        <v>6.3067459000000006E-2</v>
      </c>
      <c r="C10214" s="1">
        <v>1</v>
      </c>
      <c r="D10214" s="1">
        <f t="shared" si="318"/>
        <v>9.0987107762005012E-2</v>
      </c>
      <c r="F10214" s="2" t="s">
        <v>10417</v>
      </c>
      <c r="G10214" s="2">
        <v>-1.6894286000000001E-2</v>
      </c>
      <c r="H10214" s="2">
        <v>1</v>
      </c>
      <c r="I10214" s="2">
        <f t="shared" si="319"/>
        <v>-2.4373301940770004E-2</v>
      </c>
    </row>
    <row r="10215" spans="1:9" x14ac:dyDescent="0.2">
      <c r="A10215" s="1" t="s">
        <v>10544</v>
      </c>
      <c r="B10215" s="1">
        <v>-1.2735466000000001E-2</v>
      </c>
      <c r="C10215" s="1">
        <v>1</v>
      </c>
      <c r="D10215" s="1">
        <f t="shared" si="318"/>
        <v>-1.8373393120870003E-2</v>
      </c>
      <c r="F10215" s="2" t="s">
        <v>10418</v>
      </c>
      <c r="G10215" s="2">
        <v>-2.571692E-3</v>
      </c>
      <c r="H10215" s="2">
        <v>1</v>
      </c>
      <c r="I10215" s="2">
        <f t="shared" si="319"/>
        <v>-3.7101671899400003E-3</v>
      </c>
    </row>
    <row r="10216" spans="1:9" x14ac:dyDescent="0.2">
      <c r="A10216" s="1" t="s">
        <v>10545</v>
      </c>
      <c r="B10216" s="1">
        <v>9.3960672999999995E-2</v>
      </c>
      <c r="C10216" s="1">
        <v>1</v>
      </c>
      <c r="D10216" s="1">
        <f t="shared" si="318"/>
        <v>0.135556593133735</v>
      </c>
      <c r="F10216" s="2" t="s">
        <v>10419</v>
      </c>
      <c r="G10216" s="2">
        <v>-8.2101399000000005E-2</v>
      </c>
      <c r="H10216" s="2">
        <v>1</v>
      </c>
      <c r="I10216" s="2">
        <f t="shared" si="319"/>
        <v>-0.11844727783030501</v>
      </c>
    </row>
    <row r="10217" spans="1:9" x14ac:dyDescent="0.2">
      <c r="A10217" s="1" t="s">
        <v>10546</v>
      </c>
      <c r="B10217" s="1">
        <v>2.4178574000000001E-2</v>
      </c>
      <c r="C10217" s="1">
        <v>1</v>
      </c>
      <c r="D10217" s="1">
        <f t="shared" si="318"/>
        <v>3.4882307816930004E-2</v>
      </c>
      <c r="F10217" s="2" t="s">
        <v>10420</v>
      </c>
      <c r="G10217" s="2">
        <v>-6.9640839999999997E-3</v>
      </c>
      <c r="H10217" s="2">
        <v>1</v>
      </c>
      <c r="I10217" s="2">
        <f t="shared" si="319"/>
        <v>-1.0047049166380001E-2</v>
      </c>
    </row>
    <row r="10218" spans="1:9" x14ac:dyDescent="0.2">
      <c r="A10218" s="1" t="s">
        <v>10547</v>
      </c>
      <c r="B10218" s="1">
        <v>-4.6515979999999998E-3</v>
      </c>
      <c r="C10218" s="1">
        <v>1</v>
      </c>
      <c r="D10218" s="1">
        <f t="shared" si="318"/>
        <v>-6.7108371766099999E-3</v>
      </c>
      <c r="F10218" s="2" t="s">
        <v>10421</v>
      </c>
      <c r="G10218" s="2">
        <v>-0.15957957</v>
      </c>
      <c r="H10218" s="3">
        <v>4.5200000000000001E-5</v>
      </c>
      <c r="I10218" s="2">
        <f t="shared" si="319"/>
        <v>-0.23022464774115001</v>
      </c>
    </row>
    <row r="10219" spans="1:9" x14ac:dyDescent="0.2">
      <c r="A10219" s="1" t="s">
        <v>10548</v>
      </c>
      <c r="B10219" s="1">
        <v>-3.0144961000000001E-2</v>
      </c>
      <c r="C10219" s="1">
        <v>1</v>
      </c>
      <c r="D10219" s="1">
        <f t="shared" si="318"/>
        <v>-4.3489984509895004E-2</v>
      </c>
      <c r="F10219" s="2" t="s">
        <v>10422</v>
      </c>
      <c r="G10219" s="2">
        <v>-8.2262199999999994E-3</v>
      </c>
      <c r="H10219" s="2">
        <v>1</v>
      </c>
      <c r="I10219" s="2">
        <f t="shared" si="319"/>
        <v>-1.18679264629E-2</v>
      </c>
    </row>
    <row r="10220" spans="1:9" x14ac:dyDescent="0.2">
      <c r="A10220" s="1" t="s">
        <v>10549</v>
      </c>
      <c r="B10220" s="1">
        <v>4.0335844000000003E-2</v>
      </c>
      <c r="C10220" s="1">
        <v>1</v>
      </c>
      <c r="D10220" s="1">
        <f t="shared" si="318"/>
        <v>5.8192320459580005E-2</v>
      </c>
      <c r="F10220" s="2" t="s">
        <v>10423</v>
      </c>
      <c r="G10220" s="2">
        <v>6.6196049999999998E-3</v>
      </c>
      <c r="H10220" s="2">
        <v>1</v>
      </c>
      <c r="I10220" s="2">
        <f t="shared" si="319"/>
        <v>9.5500710354749999E-3</v>
      </c>
    </row>
    <row r="10221" spans="1:9" x14ac:dyDescent="0.2">
      <c r="A10221" s="1" t="s">
        <v>10550</v>
      </c>
      <c r="B10221" s="1">
        <v>1.8909490000000001E-3</v>
      </c>
      <c r="C10221" s="1">
        <v>1</v>
      </c>
      <c r="D10221" s="1">
        <f t="shared" si="318"/>
        <v>2.7280626675550003E-3</v>
      </c>
      <c r="F10221" s="2" t="s">
        <v>10424</v>
      </c>
      <c r="G10221" s="2">
        <v>-1.3326939999999999E-3</v>
      </c>
      <c r="H10221" s="2">
        <v>1</v>
      </c>
      <c r="I10221" s="2">
        <f t="shared" si="319"/>
        <v>-1.92267097033E-3</v>
      </c>
    </row>
    <row r="10222" spans="1:9" x14ac:dyDescent="0.2">
      <c r="A10222" s="1" t="s">
        <v>10551</v>
      </c>
      <c r="B10222" s="1">
        <v>3.2234044000000003E-2</v>
      </c>
      <c r="C10222" s="1">
        <v>1</v>
      </c>
      <c r="D10222" s="1">
        <f t="shared" si="318"/>
        <v>4.650389410858001E-2</v>
      </c>
      <c r="F10222" s="2" t="s">
        <v>10425</v>
      </c>
      <c r="G10222" s="2">
        <v>0.12888114000000001</v>
      </c>
      <c r="H10222" s="2">
        <v>1</v>
      </c>
      <c r="I10222" s="2">
        <f t="shared" si="319"/>
        <v>0.18593617627230002</v>
      </c>
    </row>
    <row r="10223" spans="1:9" x14ac:dyDescent="0.2">
      <c r="A10223" s="1" t="s">
        <v>10552</v>
      </c>
      <c r="B10223" s="1">
        <v>1.5149790000000001E-3</v>
      </c>
      <c r="C10223" s="1">
        <v>1</v>
      </c>
      <c r="D10223" s="1">
        <f t="shared" si="318"/>
        <v>2.1856526284050001E-3</v>
      </c>
      <c r="F10223" s="2" t="s">
        <v>10426</v>
      </c>
      <c r="G10223" s="2">
        <v>-8.0494859999999998E-3</v>
      </c>
      <c r="H10223" s="2">
        <v>1</v>
      </c>
      <c r="I10223" s="2">
        <f t="shared" si="319"/>
        <v>-1.161295320477E-2</v>
      </c>
    </row>
    <row r="10224" spans="1:9" x14ac:dyDescent="0.2">
      <c r="A10224" s="1" t="s">
        <v>10553</v>
      </c>
      <c r="B10224" s="1">
        <v>-1.4951983E-2</v>
      </c>
      <c r="C10224" s="1">
        <v>1</v>
      </c>
      <c r="D10224" s="1">
        <f t="shared" si="318"/>
        <v>-2.1571151114185002E-2</v>
      </c>
      <c r="F10224" s="2" t="s">
        <v>10427</v>
      </c>
      <c r="G10224" s="2">
        <v>2.4356167000000001E-2</v>
      </c>
      <c r="H10224" s="2">
        <v>1</v>
      </c>
      <c r="I10224" s="2">
        <f t="shared" si="319"/>
        <v>3.5138520350065004E-2</v>
      </c>
    </row>
    <row r="10225" spans="1:9" x14ac:dyDescent="0.2">
      <c r="A10225" s="1" t="s">
        <v>10554</v>
      </c>
      <c r="B10225" s="1">
        <v>-6.9298900000000002E-3</v>
      </c>
      <c r="C10225" s="1">
        <v>1</v>
      </c>
      <c r="D10225" s="1">
        <f t="shared" si="318"/>
        <v>-9.9977176535500003E-3</v>
      </c>
      <c r="F10225" s="2" t="s">
        <v>10428</v>
      </c>
      <c r="G10225" s="2">
        <v>-1.4611318E-2</v>
      </c>
      <c r="H10225" s="2">
        <v>1</v>
      </c>
      <c r="I10225" s="2">
        <f t="shared" si="319"/>
        <v>-2.1079675422010002E-2</v>
      </c>
    </row>
    <row r="10226" spans="1:9" x14ac:dyDescent="0.2">
      <c r="A10226" s="1" t="s">
        <v>10555</v>
      </c>
      <c r="B10226" s="1">
        <v>2.2523797000000002E-2</v>
      </c>
      <c r="C10226" s="1">
        <v>1</v>
      </c>
      <c r="D10226" s="1">
        <f t="shared" si="318"/>
        <v>3.2494969312915005E-2</v>
      </c>
      <c r="F10226" s="2" t="s">
        <v>10429</v>
      </c>
      <c r="G10226" s="2">
        <v>1.334879E-3</v>
      </c>
      <c r="H10226" s="2">
        <v>1</v>
      </c>
      <c r="I10226" s="2">
        <f t="shared" si="319"/>
        <v>1.925823258905E-3</v>
      </c>
    </row>
    <row r="10227" spans="1:9" x14ac:dyDescent="0.2">
      <c r="A10227" s="1" t="s">
        <v>10556</v>
      </c>
      <c r="B10227" s="1">
        <v>5.0593544999999997E-2</v>
      </c>
      <c r="C10227" s="1">
        <v>1</v>
      </c>
      <c r="D10227" s="1">
        <f t="shared" si="318"/>
        <v>7.2991054403774999E-2</v>
      </c>
      <c r="F10227" s="2" t="s">
        <v>10430</v>
      </c>
      <c r="G10227" s="2">
        <v>-1.6436743E-2</v>
      </c>
      <c r="H10227" s="2">
        <v>1</v>
      </c>
      <c r="I10227" s="2">
        <f t="shared" si="319"/>
        <v>-2.3713206942385E-2</v>
      </c>
    </row>
    <row r="10228" spans="1:9" x14ac:dyDescent="0.2">
      <c r="A10228" s="1" t="s">
        <v>10557</v>
      </c>
      <c r="B10228" s="1">
        <v>-2.7537030000000001E-3</v>
      </c>
      <c r="C10228" s="1">
        <v>1</v>
      </c>
      <c r="D10228" s="1">
        <f t="shared" si="318"/>
        <v>-3.9727535495850006E-3</v>
      </c>
      <c r="F10228" s="2" t="s">
        <v>10431</v>
      </c>
      <c r="G10228" s="2">
        <v>4.0548797999999997E-2</v>
      </c>
      <c r="H10228" s="2">
        <v>1</v>
      </c>
      <c r="I10228" s="2">
        <f t="shared" si="319"/>
        <v>5.849954813061E-2</v>
      </c>
    </row>
    <row r="10229" spans="1:9" x14ac:dyDescent="0.2">
      <c r="A10229" s="1" t="s">
        <v>10558</v>
      </c>
      <c r="B10229" s="1">
        <v>1.4577158E-2</v>
      </c>
      <c r="C10229" s="1">
        <v>1</v>
      </c>
      <c r="D10229" s="1">
        <f t="shared" si="318"/>
        <v>2.1030392960809999E-2</v>
      </c>
      <c r="F10229" s="2" t="s">
        <v>10432</v>
      </c>
      <c r="G10229" s="2">
        <v>3.2517874000000002E-2</v>
      </c>
      <c r="H10229" s="2">
        <v>0.17377419599999999</v>
      </c>
      <c r="I10229" s="2">
        <f t="shared" si="319"/>
        <v>4.6913374230430002E-2</v>
      </c>
    </row>
    <row r="10230" spans="1:9" x14ac:dyDescent="0.2">
      <c r="A10230" s="1" t="s">
        <v>10559</v>
      </c>
      <c r="B10230" s="1">
        <v>-3.7683402999999997E-2</v>
      </c>
      <c r="C10230" s="1">
        <v>1</v>
      </c>
      <c r="D10230" s="1">
        <f t="shared" si="318"/>
        <v>-5.4365657091084998E-2</v>
      </c>
      <c r="F10230" s="2" t="s">
        <v>10433</v>
      </c>
      <c r="G10230" s="2">
        <v>-1.0396940000000001E-3</v>
      </c>
      <c r="H10230" s="2">
        <v>1</v>
      </c>
      <c r="I10230" s="2">
        <f t="shared" si="319"/>
        <v>-1.4999613353300003E-3</v>
      </c>
    </row>
    <row r="10231" spans="1:9" x14ac:dyDescent="0.2">
      <c r="A10231" s="1" t="s">
        <v>10560</v>
      </c>
      <c r="B10231" s="1">
        <v>8.5846328999999999E-2</v>
      </c>
      <c r="C10231" s="1">
        <v>1</v>
      </c>
      <c r="D10231" s="1">
        <f t="shared" si="318"/>
        <v>0.123850069616655</v>
      </c>
      <c r="F10231" s="2" t="s">
        <v>10434</v>
      </c>
      <c r="G10231" s="2">
        <v>6.8399560000000003E-3</v>
      </c>
      <c r="H10231" s="2">
        <v>1</v>
      </c>
      <c r="I10231" s="2">
        <f t="shared" si="319"/>
        <v>9.8679703214200002E-3</v>
      </c>
    </row>
    <row r="10232" spans="1:9" x14ac:dyDescent="0.2">
      <c r="A10232" s="1" t="s">
        <v>10561</v>
      </c>
      <c r="B10232" s="1">
        <v>1.1895639999999999E-3</v>
      </c>
      <c r="C10232" s="1">
        <v>1</v>
      </c>
      <c r="D10232" s="1">
        <f t="shared" si="318"/>
        <v>1.7161780349800001E-3</v>
      </c>
      <c r="F10232" s="2" t="s">
        <v>10435</v>
      </c>
      <c r="G10232" s="2">
        <v>8.3327699999999998E-3</v>
      </c>
      <c r="H10232" s="2">
        <v>1</v>
      </c>
      <c r="I10232" s="2">
        <f t="shared" si="319"/>
        <v>1.202164561515E-2</v>
      </c>
    </row>
    <row r="10233" spans="1:9" x14ac:dyDescent="0.2">
      <c r="A10233" s="1" t="s">
        <v>10562</v>
      </c>
      <c r="B10233" s="1">
        <v>-1.0927566E-2</v>
      </c>
      <c r="C10233" s="1">
        <v>1</v>
      </c>
      <c r="D10233" s="1">
        <f t="shared" si="318"/>
        <v>-1.576514483037E-2</v>
      </c>
      <c r="F10233" s="2" t="s">
        <v>10436</v>
      </c>
      <c r="G10233" s="2">
        <v>7.2155179999999998E-3</v>
      </c>
      <c r="H10233" s="2">
        <v>1</v>
      </c>
      <c r="I10233" s="2">
        <f t="shared" si="319"/>
        <v>1.040979174101E-2</v>
      </c>
    </row>
    <row r="10234" spans="1:9" x14ac:dyDescent="0.2">
      <c r="A10234" s="1" t="s">
        <v>10563</v>
      </c>
      <c r="B10234" s="1">
        <v>-1.0229756E-2</v>
      </c>
      <c r="C10234" s="1">
        <v>1</v>
      </c>
      <c r="D10234" s="1">
        <f t="shared" si="318"/>
        <v>-1.475841783242E-2</v>
      </c>
      <c r="F10234" s="2" t="s">
        <v>10437</v>
      </c>
      <c r="G10234" s="2">
        <v>-8.2739406000000001E-2</v>
      </c>
      <c r="H10234" s="2">
        <v>1</v>
      </c>
      <c r="I10234" s="2">
        <f t="shared" si="319"/>
        <v>-0.11936772733917</v>
      </c>
    </row>
    <row r="10235" spans="1:9" x14ac:dyDescent="0.2">
      <c r="A10235" s="1" t="s">
        <v>10564</v>
      </c>
      <c r="B10235" s="1">
        <v>1.5635549999999999E-3</v>
      </c>
      <c r="C10235" s="1">
        <v>1</v>
      </c>
      <c r="D10235" s="1">
        <f t="shared" si="318"/>
        <v>2.2557329807249998E-3</v>
      </c>
      <c r="F10235" s="2" t="s">
        <v>10438</v>
      </c>
      <c r="G10235" s="2">
        <v>-1.5299315000000001E-2</v>
      </c>
      <c r="H10235" s="2">
        <v>1</v>
      </c>
      <c r="I10235" s="2">
        <f t="shared" si="319"/>
        <v>-2.2072245253925003E-2</v>
      </c>
    </row>
    <row r="10236" spans="1:9" x14ac:dyDescent="0.2">
      <c r="A10236" s="1" t="s">
        <v>10565</v>
      </c>
      <c r="B10236" s="1">
        <v>2.6016499999999997E-4</v>
      </c>
      <c r="C10236" s="1">
        <v>1</v>
      </c>
      <c r="D10236" s="1">
        <f t="shared" si="318"/>
        <v>3.7533874467499996E-4</v>
      </c>
      <c r="F10236" s="2" t="s">
        <v>10439</v>
      </c>
      <c r="G10236" s="2">
        <v>2.3206419999999999E-3</v>
      </c>
      <c r="H10236" s="2">
        <v>1</v>
      </c>
      <c r="I10236" s="2">
        <f t="shared" si="319"/>
        <v>3.3479786101900002E-3</v>
      </c>
    </row>
    <row r="10237" spans="1:9" x14ac:dyDescent="0.2">
      <c r="A10237" s="1" t="s">
        <v>10566</v>
      </c>
      <c r="B10237" s="1">
        <v>-3.7773836999999998E-2</v>
      </c>
      <c r="C10237" s="1">
        <v>1</v>
      </c>
      <c r="D10237" s="1">
        <f t="shared" si="318"/>
        <v>-5.4496125770714998E-2</v>
      </c>
      <c r="F10237" s="2" t="s">
        <v>10441</v>
      </c>
      <c r="G10237" s="2">
        <v>4.970716E-3</v>
      </c>
      <c r="H10237" s="2">
        <v>1</v>
      </c>
      <c r="I10237" s="2">
        <f t="shared" si="319"/>
        <v>7.1712271196200002E-3</v>
      </c>
    </row>
    <row r="10238" spans="1:9" x14ac:dyDescent="0.2">
      <c r="A10238" s="1" t="s">
        <v>10567</v>
      </c>
      <c r="B10238" s="1">
        <v>5.8319230000000001E-3</v>
      </c>
      <c r="C10238" s="1">
        <v>1</v>
      </c>
      <c r="D10238" s="1">
        <f t="shared" si="318"/>
        <v>8.4136861524850004E-3</v>
      </c>
      <c r="F10238" s="2" t="s">
        <v>10442</v>
      </c>
      <c r="G10238" s="2">
        <v>1.7363E-4</v>
      </c>
      <c r="H10238" s="2">
        <v>1</v>
      </c>
      <c r="I10238" s="2">
        <f t="shared" si="319"/>
        <v>2.5049513285000004E-4</v>
      </c>
    </row>
    <row r="10239" spans="1:9" x14ac:dyDescent="0.2">
      <c r="A10239" s="1" t="s">
        <v>10568</v>
      </c>
      <c r="B10239" s="1">
        <v>-6.5123200000000003E-3</v>
      </c>
      <c r="C10239" s="1">
        <v>1</v>
      </c>
      <c r="D10239" s="1">
        <f t="shared" si="318"/>
        <v>-9.3952915024000001E-3</v>
      </c>
      <c r="F10239" s="2" t="s">
        <v>10443</v>
      </c>
      <c r="G10239" s="2">
        <v>2.2346810000000001E-3</v>
      </c>
      <c r="H10239" s="2">
        <v>1</v>
      </c>
      <c r="I10239" s="2">
        <f t="shared" si="319"/>
        <v>3.2239631052950004E-3</v>
      </c>
    </row>
    <row r="10240" spans="1:9" x14ac:dyDescent="0.2">
      <c r="A10240" s="1" t="s">
        <v>10569</v>
      </c>
      <c r="B10240" s="1">
        <v>-1.5072283000000001E-2</v>
      </c>
      <c r="C10240" s="1">
        <v>1</v>
      </c>
      <c r="D10240" s="1">
        <f t="shared" si="318"/>
        <v>-2.1744707322685002E-2</v>
      </c>
      <c r="F10240" s="2" t="s">
        <v>10444</v>
      </c>
      <c r="G10240" s="2">
        <v>1.1249034E-2</v>
      </c>
      <c r="H10240" s="2">
        <v>1</v>
      </c>
      <c r="I10240" s="2">
        <f t="shared" si="319"/>
        <v>1.6228925106630002E-2</v>
      </c>
    </row>
    <row r="10241" spans="1:9" x14ac:dyDescent="0.2">
      <c r="A10241" s="1" t="s">
        <v>10570</v>
      </c>
      <c r="B10241" s="1">
        <v>-2.172922E-2</v>
      </c>
      <c r="C10241" s="1">
        <v>1</v>
      </c>
      <c r="D10241" s="1">
        <f t="shared" si="318"/>
        <v>-3.1348637047900002E-2</v>
      </c>
      <c r="F10241" s="2" t="s">
        <v>10445</v>
      </c>
      <c r="G10241" s="2">
        <v>1.1920333999999999E-2</v>
      </c>
      <c r="H10241" s="2">
        <v>1</v>
      </c>
      <c r="I10241" s="2">
        <f t="shared" si="319"/>
        <v>1.7197406260129999E-2</v>
      </c>
    </row>
    <row r="10242" spans="1:9" x14ac:dyDescent="0.2">
      <c r="A10242" s="1" t="s">
        <v>10571</v>
      </c>
      <c r="B10242" s="1">
        <v>8.1821229999999995E-3</v>
      </c>
      <c r="C10242" s="1">
        <v>1</v>
      </c>
      <c r="D10242" s="1">
        <f t="shared" si="318"/>
        <v>1.1804307941484999E-2</v>
      </c>
      <c r="F10242" s="2" t="s">
        <v>10447</v>
      </c>
      <c r="G10242" s="2">
        <v>-8.8675730000000001E-3</v>
      </c>
      <c r="H10242" s="2">
        <v>1</v>
      </c>
      <c r="I10242" s="2">
        <f t="shared" si="319"/>
        <v>-1.2793203229235E-2</v>
      </c>
    </row>
    <row r="10243" spans="1:9" x14ac:dyDescent="0.2">
      <c r="A10243" s="1" t="s">
        <v>10572</v>
      </c>
      <c r="B10243" s="1">
        <v>-8.9325995000000005E-2</v>
      </c>
      <c r="C10243" s="1">
        <v>1</v>
      </c>
      <c r="D10243" s="1">
        <f t="shared" si="318"/>
        <v>-0.12887016635652501</v>
      </c>
      <c r="F10243" s="2" t="s">
        <v>10448</v>
      </c>
      <c r="G10243" s="2">
        <v>6.0941950000000002E-3</v>
      </c>
      <c r="H10243" s="2">
        <v>1</v>
      </c>
      <c r="I10243" s="2">
        <f t="shared" si="319"/>
        <v>8.7920646555250011E-3</v>
      </c>
    </row>
    <row r="10244" spans="1:9" x14ac:dyDescent="0.2">
      <c r="A10244" s="1" t="s">
        <v>10573</v>
      </c>
      <c r="B10244" s="1">
        <v>-4.2064989999999998E-3</v>
      </c>
      <c r="C10244" s="1">
        <v>1</v>
      </c>
      <c r="D10244" s="1">
        <f t="shared" ref="D10244:D10307" si="320">B10244*1.442695</f>
        <v>-6.0686950748049997E-3</v>
      </c>
      <c r="F10244" s="2" t="s">
        <v>10449</v>
      </c>
      <c r="G10244" s="2">
        <v>5.9270994E-2</v>
      </c>
      <c r="H10244" s="2">
        <v>1</v>
      </c>
      <c r="I10244" s="2">
        <f t="shared" ref="I10244:I10307" si="321">G10244*1.442695</f>
        <v>8.550996668883E-2</v>
      </c>
    </row>
    <row r="10245" spans="1:9" x14ac:dyDescent="0.2">
      <c r="A10245" s="1" t="s">
        <v>10574</v>
      </c>
      <c r="B10245" s="1">
        <v>-1.5478535E-2</v>
      </c>
      <c r="C10245" s="1">
        <v>1</v>
      </c>
      <c r="D10245" s="1">
        <f t="shared" si="320"/>
        <v>-2.2330805051825001E-2</v>
      </c>
      <c r="F10245" s="2" t="s">
        <v>10450</v>
      </c>
      <c r="G10245" s="2">
        <v>7.0700165999999995E-2</v>
      </c>
      <c r="H10245" s="2">
        <v>7.9250055999999999E-2</v>
      </c>
      <c r="I10245" s="2">
        <f t="shared" si="321"/>
        <v>0.10199877598736999</v>
      </c>
    </row>
    <row r="10246" spans="1:9" x14ac:dyDescent="0.2">
      <c r="A10246" s="1" t="s">
        <v>10575</v>
      </c>
      <c r="B10246" s="1">
        <v>-1.8073249999999999E-2</v>
      </c>
      <c r="C10246" s="1">
        <v>1</v>
      </c>
      <c r="D10246" s="1">
        <f t="shared" si="320"/>
        <v>-2.6074187408750001E-2</v>
      </c>
      <c r="F10246" s="2" t="s">
        <v>10451</v>
      </c>
      <c r="G10246" s="2">
        <v>1.24245E-3</v>
      </c>
      <c r="H10246" s="2">
        <v>1</v>
      </c>
      <c r="I10246" s="2">
        <f t="shared" si="321"/>
        <v>1.7924764027500001E-3</v>
      </c>
    </row>
    <row r="10247" spans="1:9" x14ac:dyDescent="0.2">
      <c r="A10247" s="1" t="s">
        <v>10576</v>
      </c>
      <c r="B10247" s="1">
        <v>1.7668440000000001E-2</v>
      </c>
      <c r="C10247" s="1">
        <v>1</v>
      </c>
      <c r="D10247" s="1">
        <f t="shared" si="320"/>
        <v>2.5490170045800002E-2</v>
      </c>
      <c r="F10247" s="2" t="s">
        <v>10452</v>
      </c>
      <c r="G10247" s="2">
        <v>-3.308451E-3</v>
      </c>
      <c r="H10247" s="2">
        <v>1</v>
      </c>
      <c r="I10247" s="2">
        <f t="shared" si="321"/>
        <v>-4.7730857154449999E-3</v>
      </c>
    </row>
    <row r="10248" spans="1:9" x14ac:dyDescent="0.2">
      <c r="A10248" s="1" t="s">
        <v>10577</v>
      </c>
      <c r="B10248" s="1">
        <v>-1.9803606000000001E-2</v>
      </c>
      <c r="C10248" s="1">
        <v>1</v>
      </c>
      <c r="D10248" s="1">
        <f t="shared" si="320"/>
        <v>-2.8570563358170004E-2</v>
      </c>
      <c r="F10248" s="2" t="s">
        <v>10453</v>
      </c>
      <c r="G10248" s="2">
        <v>-1.6244688E-2</v>
      </c>
      <c r="H10248" s="2">
        <v>1</v>
      </c>
      <c r="I10248" s="2">
        <f t="shared" si="321"/>
        <v>-2.343613015416E-2</v>
      </c>
    </row>
    <row r="10249" spans="1:9" x14ac:dyDescent="0.2">
      <c r="A10249" s="1" t="s">
        <v>10578</v>
      </c>
      <c r="B10249" s="1">
        <v>2.8722621E-2</v>
      </c>
      <c r="C10249" s="1">
        <v>1</v>
      </c>
      <c r="D10249" s="1">
        <f t="shared" si="320"/>
        <v>4.1437981703595E-2</v>
      </c>
      <c r="F10249" s="2" t="s">
        <v>10454</v>
      </c>
      <c r="G10249" s="2">
        <v>-3.8680157E-2</v>
      </c>
      <c r="H10249" s="2">
        <v>1</v>
      </c>
      <c r="I10249" s="2">
        <f t="shared" si="321"/>
        <v>-5.5803669103115003E-2</v>
      </c>
    </row>
    <row r="10250" spans="1:9" x14ac:dyDescent="0.2">
      <c r="A10250" s="1" t="s">
        <v>10579</v>
      </c>
      <c r="B10250" s="1">
        <v>-4.430387E-3</v>
      </c>
      <c r="C10250" s="1">
        <v>1</v>
      </c>
      <c r="D10250" s="1">
        <f t="shared" si="320"/>
        <v>-6.391697172965E-3</v>
      </c>
      <c r="F10250" s="2" t="s">
        <v>10455</v>
      </c>
      <c r="G10250" s="2">
        <v>-5.2123550000000001E-3</v>
      </c>
      <c r="H10250" s="2">
        <v>1</v>
      </c>
      <c r="I10250" s="2">
        <f t="shared" si="321"/>
        <v>-7.5198384967250006E-3</v>
      </c>
    </row>
    <row r="10251" spans="1:9" x14ac:dyDescent="0.2">
      <c r="A10251" s="1" t="s">
        <v>10580</v>
      </c>
      <c r="B10251" s="1">
        <v>-5.2170530000000001E-3</v>
      </c>
      <c r="C10251" s="1">
        <v>1</v>
      </c>
      <c r="D10251" s="1">
        <f t="shared" si="320"/>
        <v>-7.5266162778350005E-3</v>
      </c>
      <c r="F10251" s="2" t="s">
        <v>10456</v>
      </c>
      <c r="G10251" s="2">
        <v>-1.096075E-3</v>
      </c>
      <c r="H10251" s="2">
        <v>1</v>
      </c>
      <c r="I10251" s="2">
        <f t="shared" si="321"/>
        <v>-1.5813019221250001E-3</v>
      </c>
    </row>
    <row r="10252" spans="1:9" x14ac:dyDescent="0.2">
      <c r="A10252" s="1" t="s">
        <v>10581</v>
      </c>
      <c r="B10252" s="1">
        <v>7.1084999999999996E-4</v>
      </c>
      <c r="C10252" s="1">
        <v>1</v>
      </c>
      <c r="D10252" s="1">
        <f t="shared" si="320"/>
        <v>1.02553974075E-3</v>
      </c>
      <c r="F10252" s="2" t="s">
        <v>10457</v>
      </c>
      <c r="G10252" s="2">
        <v>7.1004759999999997E-3</v>
      </c>
      <c r="H10252" s="2">
        <v>1</v>
      </c>
      <c r="I10252" s="2">
        <f t="shared" si="321"/>
        <v>1.024382122282E-2</v>
      </c>
    </row>
    <row r="10253" spans="1:9" x14ac:dyDescent="0.2">
      <c r="A10253" s="1" t="s">
        <v>10582</v>
      </c>
      <c r="B10253" s="1">
        <v>-1.8218931000000001E-2</v>
      </c>
      <c r="C10253" s="1">
        <v>1</v>
      </c>
      <c r="D10253" s="1">
        <f t="shared" si="320"/>
        <v>-2.6284360659045002E-2</v>
      </c>
      <c r="F10253" s="2" t="s">
        <v>10458</v>
      </c>
      <c r="G10253" s="2">
        <v>2.0740149999999998E-3</v>
      </c>
      <c r="H10253" s="2">
        <v>1</v>
      </c>
      <c r="I10253" s="2">
        <f t="shared" si="321"/>
        <v>2.9921710704249997E-3</v>
      </c>
    </row>
    <row r="10254" spans="1:9" x14ac:dyDescent="0.2">
      <c r="A10254" s="1" t="s">
        <v>10583</v>
      </c>
      <c r="B10254" s="1">
        <v>-8.6597529999999992E-3</v>
      </c>
      <c r="C10254" s="1">
        <v>1</v>
      </c>
      <c r="D10254" s="1">
        <f t="shared" si="320"/>
        <v>-1.2493382354335E-2</v>
      </c>
      <c r="F10254" s="2" t="s">
        <v>10584</v>
      </c>
      <c r="G10254" s="2">
        <v>1.2712789999999999E-3</v>
      </c>
      <c r="H10254" s="2">
        <v>1</v>
      </c>
      <c r="I10254" s="2">
        <f t="shared" si="321"/>
        <v>1.8340678569050001E-3</v>
      </c>
    </row>
    <row r="10255" spans="1:9" x14ac:dyDescent="0.2">
      <c r="A10255" s="1" t="s">
        <v>10585</v>
      </c>
      <c r="B10255" s="1">
        <v>0.109546879</v>
      </c>
      <c r="C10255" s="1">
        <v>1</v>
      </c>
      <c r="D10255" s="1">
        <f t="shared" si="320"/>
        <v>0.158042734598905</v>
      </c>
      <c r="F10255" s="2" t="s">
        <v>10459</v>
      </c>
      <c r="G10255" s="2">
        <v>-1.238992E-3</v>
      </c>
      <c r="H10255" s="2">
        <v>1</v>
      </c>
      <c r="I10255" s="2">
        <f t="shared" si="321"/>
        <v>-1.7874875634400001E-3</v>
      </c>
    </row>
    <row r="10256" spans="1:9" x14ac:dyDescent="0.2">
      <c r="A10256" s="1" t="s">
        <v>10586</v>
      </c>
      <c r="B10256" s="1">
        <v>3.9211109999999997E-3</v>
      </c>
      <c r="C10256" s="1">
        <v>1</v>
      </c>
      <c r="D10256" s="1">
        <f t="shared" si="320"/>
        <v>5.656967234145E-3</v>
      </c>
      <c r="F10256" s="2" t="s">
        <v>10460</v>
      </c>
      <c r="G10256" s="2">
        <v>-3.0633199999999998E-4</v>
      </c>
      <c r="H10256" s="2">
        <v>1</v>
      </c>
      <c r="I10256" s="2">
        <f t="shared" si="321"/>
        <v>-4.4194364473999998E-4</v>
      </c>
    </row>
    <row r="10257" spans="1:9" x14ac:dyDescent="0.2">
      <c r="A10257" s="1" t="s">
        <v>10587</v>
      </c>
      <c r="B10257" s="1">
        <v>-1.3712517E-2</v>
      </c>
      <c r="C10257" s="1">
        <v>1</v>
      </c>
      <c r="D10257" s="1">
        <f t="shared" si="320"/>
        <v>-1.9782979713315E-2</v>
      </c>
      <c r="F10257" s="2" t="s">
        <v>10461</v>
      </c>
      <c r="G10257" s="2">
        <v>-2.1434251000000001E-2</v>
      </c>
      <c r="H10257" s="2">
        <v>1</v>
      </c>
      <c r="I10257" s="2">
        <f t="shared" si="321"/>
        <v>-3.0923086746445002E-2</v>
      </c>
    </row>
    <row r="10258" spans="1:9" x14ac:dyDescent="0.2">
      <c r="A10258" s="1" t="s">
        <v>10588</v>
      </c>
      <c r="B10258" s="1">
        <v>-3.2382460000000002E-3</v>
      </c>
      <c r="C10258" s="1">
        <v>1</v>
      </c>
      <c r="D10258" s="1">
        <f t="shared" si="320"/>
        <v>-4.6718013129700003E-3</v>
      </c>
      <c r="F10258" s="2" t="s">
        <v>10462</v>
      </c>
      <c r="G10258" s="2">
        <v>2.4596740999999998E-2</v>
      </c>
      <c r="H10258" s="2">
        <v>7.1409853999999995E-2</v>
      </c>
      <c r="I10258" s="2">
        <f t="shared" si="321"/>
        <v>3.5485595256994996E-2</v>
      </c>
    </row>
    <row r="10259" spans="1:9" x14ac:dyDescent="0.2">
      <c r="A10259" s="1" t="s">
        <v>10589</v>
      </c>
      <c r="B10259" s="1">
        <v>9.4041000000000003E-4</v>
      </c>
      <c r="C10259" s="1">
        <v>1</v>
      </c>
      <c r="D10259" s="1">
        <f t="shared" si="320"/>
        <v>1.35672480495E-3</v>
      </c>
      <c r="F10259" s="2" t="s">
        <v>10463</v>
      </c>
      <c r="G10259" s="2">
        <v>-2.1459640000000002E-3</v>
      </c>
      <c r="H10259" s="2">
        <v>1</v>
      </c>
      <c r="I10259" s="2">
        <f t="shared" si="321"/>
        <v>-3.0959715329800003E-3</v>
      </c>
    </row>
    <row r="10260" spans="1:9" x14ac:dyDescent="0.2">
      <c r="A10260" s="1" t="s">
        <v>10590</v>
      </c>
      <c r="B10260" s="1">
        <v>-2.5208978E-2</v>
      </c>
      <c r="C10260" s="1">
        <v>1</v>
      </c>
      <c r="D10260" s="1">
        <f t="shared" si="320"/>
        <v>-3.6368866515710002E-2</v>
      </c>
      <c r="F10260" s="2" t="s">
        <v>10464</v>
      </c>
      <c r="G10260" s="2">
        <v>2.7740579999999998E-3</v>
      </c>
      <c r="H10260" s="2">
        <v>1</v>
      </c>
      <c r="I10260" s="2">
        <f t="shared" si="321"/>
        <v>4.0021196063099998E-3</v>
      </c>
    </row>
    <row r="10261" spans="1:9" x14ac:dyDescent="0.2">
      <c r="A10261" s="1" t="s">
        <v>10591</v>
      </c>
      <c r="B10261" s="1">
        <v>-8.7295040000000008E-3</v>
      </c>
      <c r="C10261" s="1">
        <v>1</v>
      </c>
      <c r="D10261" s="1">
        <f t="shared" si="320"/>
        <v>-1.2594011773280001E-2</v>
      </c>
      <c r="F10261" s="2" t="s">
        <v>10465</v>
      </c>
      <c r="G10261" s="2">
        <v>1.7661660999999999E-2</v>
      </c>
      <c r="H10261" s="2">
        <v>1</v>
      </c>
      <c r="I10261" s="2">
        <f t="shared" si="321"/>
        <v>2.5480390016394999E-2</v>
      </c>
    </row>
    <row r="10262" spans="1:9" x14ac:dyDescent="0.2">
      <c r="A10262" s="1" t="s">
        <v>10592</v>
      </c>
      <c r="B10262" s="1">
        <v>-1.0407678E-2</v>
      </c>
      <c r="C10262" s="1">
        <v>1</v>
      </c>
      <c r="D10262" s="1">
        <f t="shared" si="320"/>
        <v>-1.5015105012210001E-2</v>
      </c>
      <c r="F10262" s="2" t="s">
        <v>10466</v>
      </c>
      <c r="G10262" s="2">
        <v>5.0706435000000001E-2</v>
      </c>
      <c r="H10262" s="2">
        <v>1</v>
      </c>
      <c r="I10262" s="2">
        <f t="shared" si="321"/>
        <v>7.3153920242325005E-2</v>
      </c>
    </row>
    <row r="10263" spans="1:9" x14ac:dyDescent="0.2">
      <c r="A10263" s="1" t="s">
        <v>10593</v>
      </c>
      <c r="B10263" s="1">
        <v>2.1827180000000002E-3</v>
      </c>
      <c r="C10263" s="1">
        <v>1</v>
      </c>
      <c r="D10263" s="1">
        <f t="shared" si="320"/>
        <v>3.1489963450100004E-3</v>
      </c>
      <c r="F10263" s="2" t="s">
        <v>10467</v>
      </c>
      <c r="G10263" s="2">
        <v>2.7532619999999998E-3</v>
      </c>
      <c r="H10263" s="2">
        <v>1</v>
      </c>
      <c r="I10263" s="2">
        <f t="shared" si="321"/>
        <v>3.9721173210899999E-3</v>
      </c>
    </row>
    <row r="10264" spans="1:9" x14ac:dyDescent="0.2">
      <c r="A10264" s="1" t="s">
        <v>10594</v>
      </c>
      <c r="B10264" s="1">
        <v>7.0591930999999997E-2</v>
      </c>
      <c r="C10264" s="1">
        <v>1</v>
      </c>
      <c r="D10264" s="1">
        <f t="shared" si="320"/>
        <v>0.101842625894045</v>
      </c>
      <c r="F10264" s="2" t="s">
        <v>10468</v>
      </c>
      <c r="G10264" s="2">
        <v>-3.9487589999999996E-3</v>
      </c>
      <c r="H10264" s="2">
        <v>1</v>
      </c>
      <c r="I10264" s="2">
        <f t="shared" si="321"/>
        <v>-5.6968548655049996E-3</v>
      </c>
    </row>
    <row r="10265" spans="1:9" x14ac:dyDescent="0.2">
      <c r="A10265" s="1" t="s">
        <v>10595</v>
      </c>
      <c r="B10265" s="1">
        <v>-1.5023204E-2</v>
      </c>
      <c r="C10265" s="1">
        <v>1</v>
      </c>
      <c r="D10265" s="1">
        <f t="shared" si="320"/>
        <v>-2.1673901294780001E-2</v>
      </c>
      <c r="F10265" s="2" t="s">
        <v>10596</v>
      </c>
      <c r="G10265" s="2">
        <v>5.5738819999999996E-3</v>
      </c>
      <c r="H10265" s="2">
        <v>1</v>
      </c>
      <c r="I10265" s="2">
        <f t="shared" si="321"/>
        <v>8.0414116919900001E-3</v>
      </c>
    </row>
    <row r="10266" spans="1:9" x14ac:dyDescent="0.2">
      <c r="A10266" s="1" t="s">
        <v>10597</v>
      </c>
      <c r="B10266" s="1">
        <v>1.6545900999999998E-2</v>
      </c>
      <c r="C10266" s="1">
        <v>1</v>
      </c>
      <c r="D10266" s="1">
        <f t="shared" si="320"/>
        <v>2.3870688643194998E-2</v>
      </c>
      <c r="F10266" s="2" t="s">
        <v>10470</v>
      </c>
      <c r="G10266" s="2">
        <v>1.7553154000000001E-2</v>
      </c>
      <c r="H10266" s="2">
        <v>1</v>
      </c>
      <c r="I10266" s="2">
        <f t="shared" si="321"/>
        <v>2.5323847510030004E-2</v>
      </c>
    </row>
    <row r="10267" spans="1:9" x14ac:dyDescent="0.2">
      <c r="A10267" s="1" t="s">
        <v>10598</v>
      </c>
      <c r="B10267" s="1">
        <v>4.3096599999999999E-3</v>
      </c>
      <c r="C10267" s="1">
        <v>1</v>
      </c>
      <c r="D10267" s="1">
        <f t="shared" si="320"/>
        <v>6.2175249337000004E-3</v>
      </c>
      <c r="F10267" s="2" t="s">
        <v>10471</v>
      </c>
      <c r="G10267" s="2">
        <v>7.4516909999999999E-3</v>
      </c>
      <c r="H10267" s="2">
        <v>1</v>
      </c>
      <c r="I10267" s="2">
        <f t="shared" si="321"/>
        <v>1.0750517347244999E-2</v>
      </c>
    </row>
    <row r="10268" spans="1:9" x14ac:dyDescent="0.2">
      <c r="A10268" s="1" t="s">
        <v>10599</v>
      </c>
      <c r="B10268" s="1">
        <v>6.7865703999999999E-2</v>
      </c>
      <c r="C10268" s="1">
        <v>1</v>
      </c>
      <c r="D10268" s="1">
        <f t="shared" si="320"/>
        <v>9.790951183228E-2</v>
      </c>
      <c r="F10268" s="2" t="s">
        <v>10472</v>
      </c>
      <c r="G10268" s="2">
        <v>1.4628173E-2</v>
      </c>
      <c r="H10268" s="2">
        <v>1</v>
      </c>
      <c r="I10268" s="2">
        <f t="shared" si="321"/>
        <v>2.1103992046235E-2</v>
      </c>
    </row>
    <row r="10269" spans="1:9" x14ac:dyDescent="0.2">
      <c r="A10269" s="1" t="s">
        <v>10600</v>
      </c>
      <c r="B10269" s="1">
        <v>-3.7140838000000002E-2</v>
      </c>
      <c r="C10269" s="1">
        <v>1</v>
      </c>
      <c r="D10269" s="1">
        <f t="shared" si="320"/>
        <v>-5.3582901278410006E-2</v>
      </c>
      <c r="F10269" s="2" t="s">
        <v>10473</v>
      </c>
      <c r="G10269" s="2">
        <v>5.0309070000000003E-3</v>
      </c>
      <c r="H10269" s="2">
        <v>1</v>
      </c>
      <c r="I10269" s="2">
        <f t="shared" si="321"/>
        <v>7.2580643743650006E-3</v>
      </c>
    </row>
    <row r="10270" spans="1:9" x14ac:dyDescent="0.2">
      <c r="A10270" s="1" t="s">
        <v>10601</v>
      </c>
      <c r="B10270" s="1">
        <v>2.6995015000000001E-2</v>
      </c>
      <c r="C10270" s="1">
        <v>1</v>
      </c>
      <c r="D10270" s="1">
        <f t="shared" si="320"/>
        <v>3.8945573165425004E-2</v>
      </c>
      <c r="F10270" s="2" t="s">
        <v>10474</v>
      </c>
      <c r="G10270" s="2">
        <v>4.6087199999999997E-4</v>
      </c>
      <c r="H10270" s="2">
        <v>1</v>
      </c>
      <c r="I10270" s="2">
        <f t="shared" si="321"/>
        <v>6.6489773004000004E-4</v>
      </c>
    </row>
    <row r="10271" spans="1:9" x14ac:dyDescent="0.2">
      <c r="A10271" s="1" t="s">
        <v>10602</v>
      </c>
      <c r="B10271" s="1">
        <v>3.6513553999999997E-2</v>
      </c>
      <c r="C10271" s="1">
        <v>1</v>
      </c>
      <c r="D10271" s="1">
        <f t="shared" si="320"/>
        <v>5.2677921788029998E-2</v>
      </c>
      <c r="F10271" s="2" t="s">
        <v>10475</v>
      </c>
      <c r="G10271" s="2">
        <v>-8.1575160000000001E-3</v>
      </c>
      <c r="H10271" s="2">
        <v>1</v>
      </c>
      <c r="I10271" s="2">
        <f t="shared" si="321"/>
        <v>-1.176880754562E-2</v>
      </c>
    </row>
    <row r="10272" spans="1:9" x14ac:dyDescent="0.2">
      <c r="A10272" s="1" t="s">
        <v>10603</v>
      </c>
      <c r="B10272" s="1">
        <v>-5.4210480000000004E-3</v>
      </c>
      <c r="C10272" s="1">
        <v>1</v>
      </c>
      <c r="D10272" s="1">
        <f t="shared" si="320"/>
        <v>-7.8209188443600017E-3</v>
      </c>
      <c r="F10272" s="2" t="s">
        <v>10476</v>
      </c>
      <c r="G10272" s="2">
        <v>9.2742320000000003E-3</v>
      </c>
      <c r="H10272" s="2">
        <v>1</v>
      </c>
      <c r="I10272" s="2">
        <f t="shared" si="321"/>
        <v>1.3379888135240001E-2</v>
      </c>
    </row>
    <row r="10273" spans="1:9" x14ac:dyDescent="0.2">
      <c r="A10273" s="1" t="s">
        <v>10604</v>
      </c>
      <c r="B10273" s="1">
        <v>-5.1466889000000002E-2</v>
      </c>
      <c r="C10273" s="1">
        <v>1</v>
      </c>
      <c r="D10273" s="1">
        <f t="shared" si="320"/>
        <v>-7.4251023425855003E-2</v>
      </c>
      <c r="F10273" s="2" t="s">
        <v>10477</v>
      </c>
      <c r="G10273" s="2">
        <v>-2.3740546000000001E-2</v>
      </c>
      <c r="H10273" s="2">
        <v>1</v>
      </c>
      <c r="I10273" s="2">
        <f t="shared" si="321"/>
        <v>-3.4250367011470002E-2</v>
      </c>
    </row>
    <row r="10274" spans="1:9" x14ac:dyDescent="0.2">
      <c r="A10274" s="1" t="s">
        <v>10605</v>
      </c>
      <c r="B10274" s="1">
        <v>0.126244038</v>
      </c>
      <c r="C10274" s="1">
        <v>1</v>
      </c>
      <c r="D10274" s="1">
        <f t="shared" si="320"/>
        <v>0.18213164240241</v>
      </c>
      <c r="F10274" s="2" t="s">
        <v>10478</v>
      </c>
      <c r="G10274" s="2">
        <v>-1.8344223999999999E-2</v>
      </c>
      <c r="H10274" s="2">
        <v>1</v>
      </c>
      <c r="I10274" s="2">
        <f t="shared" si="321"/>
        <v>-2.6465120243680001E-2</v>
      </c>
    </row>
    <row r="10275" spans="1:9" x14ac:dyDescent="0.2">
      <c r="A10275" s="1" t="s">
        <v>10606</v>
      </c>
      <c r="B10275" s="1">
        <v>-7.8949759999999994E-2</v>
      </c>
      <c r="C10275" s="1">
        <v>1</v>
      </c>
      <c r="D10275" s="1">
        <f t="shared" si="320"/>
        <v>-0.1139004240032</v>
      </c>
      <c r="F10275" s="2" t="s">
        <v>10479</v>
      </c>
      <c r="G10275" s="2">
        <v>6.6209896000000004E-2</v>
      </c>
      <c r="H10275" s="2">
        <v>0.74218336299999998</v>
      </c>
      <c r="I10275" s="2">
        <f t="shared" si="321"/>
        <v>9.5520685909720016E-2</v>
      </c>
    </row>
    <row r="10276" spans="1:9" x14ac:dyDescent="0.2">
      <c r="A10276" s="1" t="s">
        <v>10607</v>
      </c>
      <c r="B10276" s="1">
        <v>-1.0635858E-2</v>
      </c>
      <c r="C10276" s="1">
        <v>1</v>
      </c>
      <c r="D10276" s="1">
        <f t="shared" si="320"/>
        <v>-1.5344299157310001E-2</v>
      </c>
      <c r="F10276" s="2" t="s">
        <v>10480</v>
      </c>
      <c r="G10276" s="2">
        <v>1.5404065E-2</v>
      </c>
      <c r="H10276" s="2">
        <v>1</v>
      </c>
      <c r="I10276" s="2">
        <f t="shared" si="321"/>
        <v>2.2223367555175001E-2</v>
      </c>
    </row>
    <row r="10277" spans="1:9" x14ac:dyDescent="0.2">
      <c r="A10277" s="1" t="s">
        <v>10608</v>
      </c>
      <c r="B10277" s="1">
        <v>-1.6711129999999999E-3</v>
      </c>
      <c r="C10277" s="1">
        <v>1</v>
      </c>
      <c r="D10277" s="1">
        <f t="shared" si="320"/>
        <v>-2.4109063695349998E-3</v>
      </c>
      <c r="F10277" s="2" t="s">
        <v>10481</v>
      </c>
      <c r="G10277" s="2">
        <v>-0.143676146</v>
      </c>
      <c r="H10277" s="2">
        <v>1</v>
      </c>
      <c r="I10277" s="2">
        <f t="shared" si="321"/>
        <v>-0.20728085745347002</v>
      </c>
    </row>
    <row r="10278" spans="1:9" x14ac:dyDescent="0.2">
      <c r="A10278" s="1" t="s">
        <v>10609</v>
      </c>
      <c r="B10278" s="1">
        <v>1.1648676E-2</v>
      </c>
      <c r="C10278" s="1">
        <v>1</v>
      </c>
      <c r="D10278" s="1">
        <f t="shared" si="320"/>
        <v>1.680548662182E-2</v>
      </c>
      <c r="F10278" s="2" t="s">
        <v>10482</v>
      </c>
      <c r="G10278" s="2">
        <v>1.105172E-3</v>
      </c>
      <c r="H10278" s="2">
        <v>1</v>
      </c>
      <c r="I10278" s="2">
        <f t="shared" si="321"/>
        <v>1.59442611854E-3</v>
      </c>
    </row>
    <row r="10279" spans="1:9" x14ac:dyDescent="0.2">
      <c r="A10279" s="1" t="s">
        <v>10610</v>
      </c>
      <c r="B10279" s="1">
        <v>-8.4875929999999999E-3</v>
      </c>
      <c r="C10279" s="1">
        <v>1</v>
      </c>
      <c r="D10279" s="1">
        <f t="shared" si="320"/>
        <v>-1.2245007983135001E-2</v>
      </c>
      <c r="F10279" s="2" t="s">
        <v>10483</v>
      </c>
      <c r="G10279" s="2">
        <v>-4.2120609999999996E-3</v>
      </c>
      <c r="H10279" s="2">
        <v>1</v>
      </c>
      <c r="I10279" s="2">
        <f t="shared" si="321"/>
        <v>-6.0767193443949999E-3</v>
      </c>
    </row>
    <row r="10280" spans="1:9" x14ac:dyDescent="0.2">
      <c r="A10280" s="1" t="s">
        <v>10611</v>
      </c>
      <c r="B10280" s="4">
        <v>-4.9499999999999997E-5</v>
      </c>
      <c r="C10280" s="1">
        <v>1</v>
      </c>
      <c r="D10280" s="1">
        <f t="shared" si="320"/>
        <v>-7.1413402499999993E-5</v>
      </c>
      <c r="F10280" s="2" t="s">
        <v>10484</v>
      </c>
      <c r="G10280" s="2">
        <v>-2.61298E-3</v>
      </c>
      <c r="H10280" s="2">
        <v>1</v>
      </c>
      <c r="I10280" s="2">
        <f t="shared" si="321"/>
        <v>-3.7697331811E-3</v>
      </c>
    </row>
    <row r="10281" spans="1:9" x14ac:dyDescent="0.2">
      <c r="A10281" s="1" t="s">
        <v>10612</v>
      </c>
      <c r="B10281" s="1">
        <v>-1.0009471000000001E-2</v>
      </c>
      <c r="C10281" s="1">
        <v>1</v>
      </c>
      <c r="D10281" s="1">
        <f t="shared" si="320"/>
        <v>-1.4440613764345002E-2</v>
      </c>
      <c r="F10281" s="2" t="s">
        <v>10485</v>
      </c>
      <c r="G10281" s="2">
        <v>-3.5192579999999999E-3</v>
      </c>
      <c r="H10281" s="2">
        <v>1</v>
      </c>
      <c r="I10281" s="2">
        <f t="shared" si="321"/>
        <v>-5.0772159203100005E-3</v>
      </c>
    </row>
    <row r="10282" spans="1:9" x14ac:dyDescent="0.2">
      <c r="A10282" s="1" t="s">
        <v>10613</v>
      </c>
      <c r="B10282" s="1">
        <v>-0.12799010199999999</v>
      </c>
      <c r="C10282" s="1">
        <v>1</v>
      </c>
      <c r="D10282" s="1">
        <f t="shared" si="320"/>
        <v>-0.18465068020489001</v>
      </c>
      <c r="F10282" s="2" t="s">
        <v>10486</v>
      </c>
      <c r="G10282" s="2">
        <v>9.5935729999999993E-3</v>
      </c>
      <c r="H10282" s="2">
        <v>1</v>
      </c>
      <c r="I10282" s="2">
        <f t="shared" si="321"/>
        <v>1.3840599799235E-2</v>
      </c>
    </row>
    <row r="10283" spans="1:9" x14ac:dyDescent="0.2">
      <c r="A10283" s="1" t="s">
        <v>10614</v>
      </c>
      <c r="B10283" s="1">
        <v>9.2318499999999998E-4</v>
      </c>
      <c r="C10283" s="1">
        <v>0.22798886600000001</v>
      </c>
      <c r="D10283" s="1">
        <f t="shared" si="320"/>
        <v>1.3318743835749999E-3</v>
      </c>
      <c r="F10283" s="2" t="s">
        <v>10487</v>
      </c>
      <c r="G10283" s="2">
        <v>2.2207220000000001E-3</v>
      </c>
      <c r="H10283" s="2">
        <v>1</v>
      </c>
      <c r="I10283" s="2">
        <f t="shared" si="321"/>
        <v>3.2038245257900002E-3</v>
      </c>
    </row>
    <row r="10284" spans="1:9" x14ac:dyDescent="0.2">
      <c r="A10284" s="1" t="s">
        <v>10615</v>
      </c>
      <c r="B10284" s="1">
        <v>-0.157137634</v>
      </c>
      <c r="C10284" s="1">
        <v>5.75345E-4</v>
      </c>
      <c r="D10284" s="1">
        <f t="shared" si="320"/>
        <v>-0.22670167888363002</v>
      </c>
      <c r="F10284" s="2" t="s">
        <v>10488</v>
      </c>
      <c r="G10284" s="2">
        <v>-1.8524699999999999E-3</v>
      </c>
      <c r="H10284" s="2">
        <v>1</v>
      </c>
      <c r="I10284" s="2">
        <f t="shared" si="321"/>
        <v>-2.6725492066499998E-3</v>
      </c>
    </row>
    <row r="10285" spans="1:9" x14ac:dyDescent="0.2">
      <c r="A10285" s="1" t="s">
        <v>10616</v>
      </c>
      <c r="B10285" s="1">
        <v>3.5756114999999998E-2</v>
      </c>
      <c r="C10285" s="1">
        <v>1</v>
      </c>
      <c r="D10285" s="1">
        <f t="shared" si="320"/>
        <v>5.1585168329924998E-2</v>
      </c>
      <c r="F10285" s="2" t="s">
        <v>10489</v>
      </c>
      <c r="G10285" s="2">
        <v>2.4178617999999999E-2</v>
      </c>
      <c r="H10285" s="2">
        <v>1</v>
      </c>
      <c r="I10285" s="2">
        <f t="shared" si="321"/>
        <v>3.4882371295510001E-2</v>
      </c>
    </row>
    <row r="10286" spans="1:9" x14ac:dyDescent="0.2">
      <c r="A10286" s="1" t="s">
        <v>10617</v>
      </c>
      <c r="B10286" s="1">
        <v>6.9457770000000002E-3</v>
      </c>
      <c r="C10286" s="1">
        <v>1</v>
      </c>
      <c r="D10286" s="1">
        <f t="shared" si="320"/>
        <v>1.0020637749015E-2</v>
      </c>
      <c r="F10286" s="2" t="s">
        <v>10490</v>
      </c>
      <c r="G10286" s="2">
        <v>-2.1692763E-2</v>
      </c>
      <c r="H10286" s="2">
        <v>1</v>
      </c>
      <c r="I10286" s="2">
        <f t="shared" si="321"/>
        <v>-3.1296040716285001E-2</v>
      </c>
    </row>
    <row r="10287" spans="1:9" x14ac:dyDescent="0.2">
      <c r="A10287" s="1" t="s">
        <v>10618</v>
      </c>
      <c r="B10287" s="1">
        <v>-2.0793700000000001E-3</v>
      </c>
      <c r="C10287" s="1">
        <v>1</v>
      </c>
      <c r="D10287" s="1">
        <f t="shared" si="320"/>
        <v>-2.9998967021500002E-3</v>
      </c>
      <c r="F10287" s="2" t="s">
        <v>10491</v>
      </c>
      <c r="G10287" s="2">
        <v>-1.0163488E-2</v>
      </c>
      <c r="H10287" s="2">
        <v>1</v>
      </c>
      <c r="I10287" s="2">
        <f t="shared" si="321"/>
        <v>-1.4662813320160001E-2</v>
      </c>
    </row>
    <row r="10288" spans="1:9" x14ac:dyDescent="0.2">
      <c r="A10288" s="1" t="s">
        <v>10619</v>
      </c>
      <c r="B10288" s="1">
        <v>-3.8644512999999998E-2</v>
      </c>
      <c r="C10288" s="1">
        <v>1</v>
      </c>
      <c r="D10288" s="1">
        <f t="shared" si="320"/>
        <v>-5.5752245682535E-2</v>
      </c>
      <c r="F10288" s="2" t="s">
        <v>10492</v>
      </c>
      <c r="G10288" s="2">
        <v>3.9152217000000003E-2</v>
      </c>
      <c r="H10288" s="2">
        <v>1</v>
      </c>
      <c r="I10288" s="2">
        <f t="shared" si="321"/>
        <v>5.6484707704815007E-2</v>
      </c>
    </row>
    <row r="10289" spans="1:9" x14ac:dyDescent="0.2">
      <c r="A10289" s="1" t="s">
        <v>10620</v>
      </c>
      <c r="B10289" s="1">
        <v>3.2325520000000001E-3</v>
      </c>
      <c r="C10289" s="1">
        <v>1</v>
      </c>
      <c r="D10289" s="1">
        <f t="shared" si="320"/>
        <v>4.6635866076399999E-3</v>
      </c>
      <c r="F10289" s="2" t="s">
        <v>10493</v>
      </c>
      <c r="G10289" s="2">
        <v>4.8363309E-2</v>
      </c>
      <c r="H10289" s="2">
        <v>1</v>
      </c>
      <c r="I10289" s="2">
        <f t="shared" si="321"/>
        <v>6.9773504077754997E-2</v>
      </c>
    </row>
    <row r="10290" spans="1:9" x14ac:dyDescent="0.2">
      <c r="A10290" s="1" t="s">
        <v>10621</v>
      </c>
      <c r="B10290" s="1">
        <v>-1.456136E-3</v>
      </c>
      <c r="C10290" s="1">
        <v>1</v>
      </c>
      <c r="D10290" s="1">
        <f t="shared" si="320"/>
        <v>-2.1007601265199999E-3</v>
      </c>
      <c r="F10290" s="2" t="s">
        <v>10494</v>
      </c>
      <c r="G10290" s="2">
        <v>-7.2146899999999997E-4</v>
      </c>
      <c r="H10290" s="2">
        <v>1</v>
      </c>
      <c r="I10290" s="2">
        <f t="shared" si="321"/>
        <v>-1.040859718955E-3</v>
      </c>
    </row>
    <row r="10291" spans="1:9" x14ac:dyDescent="0.2">
      <c r="A10291" s="1" t="s">
        <v>10622</v>
      </c>
      <c r="B10291" s="1">
        <v>-5.0978620000000002E-2</v>
      </c>
      <c r="C10291" s="1">
        <v>1</v>
      </c>
      <c r="D10291" s="1">
        <f t="shared" si="320"/>
        <v>-7.3546600180900007E-2</v>
      </c>
      <c r="F10291" s="2" t="s">
        <v>10496</v>
      </c>
      <c r="G10291" s="2">
        <v>-2.1771835999999999E-2</v>
      </c>
      <c r="H10291" s="2">
        <v>1</v>
      </c>
      <c r="I10291" s="2">
        <f t="shared" si="321"/>
        <v>-3.1410118938020003E-2</v>
      </c>
    </row>
    <row r="10292" spans="1:9" x14ac:dyDescent="0.2">
      <c r="A10292" s="1" t="s">
        <v>10623</v>
      </c>
      <c r="B10292" s="1">
        <v>-1.6165125999999998E-2</v>
      </c>
      <c r="C10292" s="1">
        <v>1</v>
      </c>
      <c r="D10292" s="1">
        <f t="shared" si="320"/>
        <v>-2.3321346454569999E-2</v>
      </c>
      <c r="F10292" s="2" t="s">
        <v>10497</v>
      </c>
      <c r="G10292" s="2">
        <v>-1.4612220000000001E-3</v>
      </c>
      <c r="H10292" s="2">
        <v>1</v>
      </c>
      <c r="I10292" s="2">
        <f t="shared" si="321"/>
        <v>-2.1080976732900003E-3</v>
      </c>
    </row>
    <row r="10293" spans="1:9" x14ac:dyDescent="0.2">
      <c r="A10293" s="1" t="s">
        <v>10624</v>
      </c>
      <c r="B10293" s="1">
        <v>5.2099900000000003E-3</v>
      </c>
      <c r="C10293" s="1">
        <v>1</v>
      </c>
      <c r="D10293" s="1">
        <f t="shared" si="320"/>
        <v>7.5164265230500005E-3</v>
      </c>
      <c r="F10293" s="2" t="s">
        <v>10498</v>
      </c>
      <c r="G10293" s="2">
        <v>-3.0288948E-2</v>
      </c>
      <c r="H10293" s="2">
        <v>1</v>
      </c>
      <c r="I10293" s="2">
        <f t="shared" si="321"/>
        <v>-4.369771383486E-2</v>
      </c>
    </row>
    <row r="10294" spans="1:9" x14ac:dyDescent="0.2">
      <c r="A10294" s="1" t="s">
        <v>10625</v>
      </c>
      <c r="B10294" s="1">
        <v>-1.6542560000000001E-2</v>
      </c>
      <c r="C10294" s="1">
        <v>1</v>
      </c>
      <c r="D10294" s="1">
        <f t="shared" si="320"/>
        <v>-2.3865868599200004E-2</v>
      </c>
      <c r="F10294" s="2" t="s">
        <v>10499</v>
      </c>
      <c r="G10294" s="2">
        <v>8.5284249999999992E-3</v>
      </c>
      <c r="H10294" s="2">
        <v>1</v>
      </c>
      <c r="I10294" s="2">
        <f t="shared" si="321"/>
        <v>1.2303916105375E-2</v>
      </c>
    </row>
    <row r="10295" spans="1:9" x14ac:dyDescent="0.2">
      <c r="A10295" s="1" t="s">
        <v>10626</v>
      </c>
      <c r="B10295" s="1">
        <v>1.7890145999999999E-2</v>
      </c>
      <c r="C10295" s="1">
        <v>1</v>
      </c>
      <c r="D10295" s="1">
        <f t="shared" si="320"/>
        <v>2.581002418347E-2</v>
      </c>
      <c r="F10295" s="2" t="s">
        <v>10500</v>
      </c>
      <c r="G10295" s="2">
        <v>7.482781E-3</v>
      </c>
      <c r="H10295" s="2">
        <v>1</v>
      </c>
      <c r="I10295" s="2">
        <f t="shared" si="321"/>
        <v>1.0795370734795001E-2</v>
      </c>
    </row>
    <row r="10296" spans="1:9" x14ac:dyDescent="0.2">
      <c r="A10296" s="1" t="s">
        <v>10627</v>
      </c>
      <c r="B10296" s="1">
        <v>-1.4873548E-2</v>
      </c>
      <c r="C10296" s="1">
        <v>1</v>
      </c>
      <c r="D10296" s="1">
        <f t="shared" si="320"/>
        <v>-2.1457993331860003E-2</v>
      </c>
      <c r="F10296" s="2" t="s">
        <v>10501</v>
      </c>
      <c r="G10296" s="2">
        <v>5.9161700000000001E-4</v>
      </c>
      <c r="H10296" s="2">
        <v>1</v>
      </c>
      <c r="I10296" s="2">
        <f t="shared" si="321"/>
        <v>8.5352288781500002E-4</v>
      </c>
    </row>
    <row r="10297" spans="1:9" x14ac:dyDescent="0.2">
      <c r="A10297" s="1" t="s">
        <v>10628</v>
      </c>
      <c r="B10297" s="1">
        <v>-5.7268537000000001E-2</v>
      </c>
      <c r="C10297" s="1">
        <v>1</v>
      </c>
      <c r="D10297" s="1">
        <f t="shared" si="320"/>
        <v>-8.2621031987215002E-2</v>
      </c>
      <c r="F10297" s="2" t="s">
        <v>10502</v>
      </c>
      <c r="G10297" s="2">
        <v>1.006271E-3</v>
      </c>
      <c r="H10297" s="2">
        <v>1</v>
      </c>
      <c r="I10297" s="2">
        <f t="shared" si="321"/>
        <v>1.451742140345E-3</v>
      </c>
    </row>
    <row r="10298" spans="1:9" x14ac:dyDescent="0.2">
      <c r="A10298" s="1" t="s">
        <v>10629</v>
      </c>
      <c r="B10298" s="1">
        <v>-4.4586195000000002E-2</v>
      </c>
      <c r="C10298" s="1">
        <v>1</v>
      </c>
      <c r="D10298" s="1">
        <f t="shared" si="320"/>
        <v>-6.4324280595525002E-2</v>
      </c>
      <c r="F10298" s="2" t="s">
        <v>10503</v>
      </c>
      <c r="G10298" s="2">
        <v>-5.5133465999999999E-2</v>
      </c>
      <c r="H10298" s="2">
        <v>1</v>
      </c>
      <c r="I10298" s="2">
        <f t="shared" si="321"/>
        <v>-7.9540775730869998E-2</v>
      </c>
    </row>
    <row r="10299" spans="1:9" x14ac:dyDescent="0.2">
      <c r="A10299" s="1" t="s">
        <v>10630</v>
      </c>
      <c r="B10299" s="1">
        <v>1.0910309999999999E-3</v>
      </c>
      <c r="C10299" s="1">
        <v>1</v>
      </c>
      <c r="D10299" s="1">
        <f t="shared" si="320"/>
        <v>1.5740249685449999E-3</v>
      </c>
      <c r="F10299" s="2" t="s">
        <v>10504</v>
      </c>
      <c r="G10299" s="2">
        <v>-9.7784400000000007E-4</v>
      </c>
      <c r="H10299" s="2">
        <v>1</v>
      </c>
      <c r="I10299" s="2">
        <f t="shared" si="321"/>
        <v>-1.41073064958E-3</v>
      </c>
    </row>
    <row r="10300" spans="1:9" x14ac:dyDescent="0.2">
      <c r="A10300" s="1" t="s">
        <v>10631</v>
      </c>
      <c r="B10300" s="1">
        <v>-5.0814366999999999E-2</v>
      </c>
      <c r="C10300" s="1">
        <v>1</v>
      </c>
      <c r="D10300" s="1">
        <f t="shared" si="320"/>
        <v>-7.3309633199065E-2</v>
      </c>
      <c r="F10300" s="2" t="s">
        <v>10505</v>
      </c>
      <c r="G10300" s="2">
        <v>1.2834124000000001E-2</v>
      </c>
      <c r="H10300" s="2">
        <v>1</v>
      </c>
      <c r="I10300" s="2">
        <f t="shared" si="321"/>
        <v>1.8515726524180001E-2</v>
      </c>
    </row>
    <row r="10301" spans="1:9" x14ac:dyDescent="0.2">
      <c r="A10301" s="1" t="s">
        <v>10632</v>
      </c>
      <c r="B10301" s="1">
        <v>3.3564390000000001E-3</v>
      </c>
      <c r="C10301" s="1">
        <v>1</v>
      </c>
      <c r="D10301" s="1">
        <f t="shared" si="320"/>
        <v>4.8423177631050007E-3</v>
      </c>
      <c r="F10301" s="2" t="s">
        <v>10507</v>
      </c>
      <c r="G10301" s="2">
        <v>-6.2693820999999997E-2</v>
      </c>
      <c r="H10301" s="2">
        <v>1</v>
      </c>
      <c r="I10301" s="2">
        <f t="shared" si="321"/>
        <v>-9.0448062087594996E-2</v>
      </c>
    </row>
    <row r="10302" spans="1:9" x14ac:dyDescent="0.2">
      <c r="A10302" s="1" t="s">
        <v>10633</v>
      </c>
      <c r="B10302" s="1">
        <v>1.0266330000000001E-3</v>
      </c>
      <c r="C10302" s="1">
        <v>1</v>
      </c>
      <c r="D10302" s="1">
        <f t="shared" si="320"/>
        <v>1.4811182959350003E-3</v>
      </c>
      <c r="F10302" s="2" t="s">
        <v>10508</v>
      </c>
      <c r="G10302" s="2">
        <v>-1.2811306E-2</v>
      </c>
      <c r="H10302" s="2">
        <v>1</v>
      </c>
      <c r="I10302" s="2">
        <f t="shared" si="321"/>
        <v>-1.8482807109669999E-2</v>
      </c>
    </row>
    <row r="10303" spans="1:9" x14ac:dyDescent="0.2">
      <c r="A10303" s="1" t="s">
        <v>10634</v>
      </c>
      <c r="B10303" s="1">
        <v>-6.0103070000000003E-3</v>
      </c>
      <c r="C10303" s="1">
        <v>1</v>
      </c>
      <c r="D10303" s="1">
        <f t="shared" si="320"/>
        <v>-8.6710398573650004E-3</v>
      </c>
      <c r="F10303" s="2" t="s">
        <v>10509</v>
      </c>
      <c r="G10303" s="2">
        <v>-0.11403028900000001</v>
      </c>
      <c r="H10303" s="3">
        <v>1.23E-7</v>
      </c>
      <c r="I10303" s="2">
        <f t="shared" si="321"/>
        <v>-0.16451092778885501</v>
      </c>
    </row>
    <row r="10304" spans="1:9" x14ac:dyDescent="0.2">
      <c r="A10304" s="1" t="s">
        <v>10635</v>
      </c>
      <c r="B10304" s="1">
        <v>-4.1534965E-2</v>
      </c>
      <c r="C10304" s="1">
        <v>1</v>
      </c>
      <c r="D10304" s="1">
        <f t="shared" si="320"/>
        <v>-5.9922286330674999E-2</v>
      </c>
      <c r="F10304" s="2" t="s">
        <v>10510</v>
      </c>
      <c r="G10304" s="2">
        <v>-2.3376187999999999E-2</v>
      </c>
      <c r="H10304" s="2">
        <v>1</v>
      </c>
      <c r="I10304" s="2">
        <f t="shared" si="321"/>
        <v>-3.3724709546660001E-2</v>
      </c>
    </row>
    <row r="10305" spans="1:9" x14ac:dyDescent="0.2">
      <c r="A10305" s="1" t="s">
        <v>10636</v>
      </c>
      <c r="B10305" s="1">
        <v>4.2015287999999998E-2</v>
      </c>
      <c r="C10305" s="1">
        <v>1</v>
      </c>
      <c r="D10305" s="1">
        <f t="shared" si="320"/>
        <v>6.0615245921160001E-2</v>
      </c>
      <c r="F10305" s="2" t="s">
        <v>10511</v>
      </c>
      <c r="G10305" s="2">
        <v>-0.20750927599999999</v>
      </c>
      <c r="H10305" s="2">
        <v>4.5772821999999998E-2</v>
      </c>
      <c r="I10305" s="2">
        <f t="shared" si="321"/>
        <v>-0.29937259493882001</v>
      </c>
    </row>
    <row r="10306" spans="1:9" x14ac:dyDescent="0.2">
      <c r="A10306" s="1" t="s">
        <v>10637</v>
      </c>
      <c r="B10306" s="1">
        <v>0.128517988</v>
      </c>
      <c r="C10306" s="1">
        <v>1</v>
      </c>
      <c r="D10306" s="1">
        <f t="shared" si="320"/>
        <v>0.18541225869766001</v>
      </c>
      <c r="F10306" s="2" t="s">
        <v>10512</v>
      </c>
      <c r="G10306" s="2">
        <v>-1.0583169999999999E-2</v>
      </c>
      <c r="H10306" s="2">
        <v>1</v>
      </c>
      <c r="I10306" s="2">
        <f t="shared" si="321"/>
        <v>-1.526828644315E-2</v>
      </c>
    </row>
    <row r="10307" spans="1:9" x14ac:dyDescent="0.2">
      <c r="A10307" s="1" t="s">
        <v>10638</v>
      </c>
      <c r="B10307" s="1">
        <v>5.6580060000000001E-3</v>
      </c>
      <c r="C10307" s="1">
        <v>1</v>
      </c>
      <c r="D10307" s="1">
        <f t="shared" si="320"/>
        <v>8.16277696617E-3</v>
      </c>
      <c r="F10307" s="2" t="s">
        <v>10513</v>
      </c>
      <c r="G10307" s="2">
        <v>5.4472400000000001E-4</v>
      </c>
      <c r="H10307" s="2">
        <v>1</v>
      </c>
      <c r="I10307" s="2">
        <f t="shared" si="321"/>
        <v>7.8587059118000006E-4</v>
      </c>
    </row>
    <row r="10308" spans="1:9" x14ac:dyDescent="0.2">
      <c r="A10308" s="1" t="s">
        <v>10639</v>
      </c>
      <c r="B10308" s="1">
        <v>1.3519000000000001E-3</v>
      </c>
      <c r="C10308" s="1">
        <v>1</v>
      </c>
      <c r="D10308" s="1">
        <f t="shared" ref="D10308:D10371" si="322">B10308*1.442695</f>
        <v>1.9503793705000002E-3</v>
      </c>
      <c r="F10308" s="2" t="s">
        <v>10514</v>
      </c>
      <c r="G10308" s="2">
        <v>-8.1815200000000005E-4</v>
      </c>
      <c r="H10308" s="2">
        <v>1</v>
      </c>
      <c r="I10308" s="2">
        <f t="shared" ref="I10308:I10371" si="323">G10308*1.442695</f>
        <v>-1.1803437996400002E-3</v>
      </c>
    </row>
    <row r="10309" spans="1:9" x14ac:dyDescent="0.2">
      <c r="A10309" s="1" t="s">
        <v>10640</v>
      </c>
      <c r="B10309" s="1">
        <v>-1.1036641E-2</v>
      </c>
      <c r="C10309" s="1">
        <v>1</v>
      </c>
      <c r="D10309" s="1">
        <f t="shared" si="322"/>
        <v>-1.5922506787494999E-2</v>
      </c>
      <c r="F10309" s="2" t="s">
        <v>10515</v>
      </c>
      <c r="G10309" s="2">
        <v>1.753697E-3</v>
      </c>
      <c r="H10309" s="2">
        <v>1</v>
      </c>
      <c r="I10309" s="2">
        <f t="shared" si="323"/>
        <v>2.5300498934150003E-3</v>
      </c>
    </row>
    <row r="10310" spans="1:9" x14ac:dyDescent="0.2">
      <c r="A10310" s="1" t="s">
        <v>10641</v>
      </c>
      <c r="B10310" s="1">
        <v>-4.8831896E-2</v>
      </c>
      <c r="C10310" s="1">
        <v>1</v>
      </c>
      <c r="D10310" s="1">
        <f t="shared" si="322"/>
        <v>-7.044953219972E-2</v>
      </c>
      <c r="F10310" s="2" t="s">
        <v>10516</v>
      </c>
      <c r="G10310" s="2">
        <v>-5.6162390000000003E-3</v>
      </c>
      <c r="H10310" s="2">
        <v>1</v>
      </c>
      <c r="I10310" s="2">
        <f t="shared" si="323"/>
        <v>-8.1025199241050016E-3</v>
      </c>
    </row>
    <row r="10311" spans="1:9" x14ac:dyDescent="0.2">
      <c r="A10311" s="1" t="s">
        <v>10642</v>
      </c>
      <c r="B10311" s="1">
        <v>-7.5239930999999996E-2</v>
      </c>
      <c r="C10311" s="1">
        <v>1</v>
      </c>
      <c r="D10311" s="1">
        <f t="shared" si="322"/>
        <v>-0.10854827225404499</v>
      </c>
      <c r="F10311" s="2" t="s">
        <v>10517</v>
      </c>
      <c r="G10311" s="2">
        <v>1.08442E-3</v>
      </c>
      <c r="H10311" s="2">
        <v>1</v>
      </c>
      <c r="I10311" s="2">
        <f t="shared" si="323"/>
        <v>1.5644873119E-3</v>
      </c>
    </row>
    <row r="10312" spans="1:9" x14ac:dyDescent="0.2">
      <c r="A10312" s="1" t="s">
        <v>10643</v>
      </c>
      <c r="B10312" s="1">
        <v>-2.7180056000000001E-2</v>
      </c>
      <c r="C10312" s="1">
        <v>1</v>
      </c>
      <c r="D10312" s="1">
        <f t="shared" si="322"/>
        <v>-3.921253089092E-2</v>
      </c>
      <c r="F10312" s="2" t="s">
        <v>10518</v>
      </c>
      <c r="G10312" s="2">
        <v>4.85284E-4</v>
      </c>
      <c r="H10312" s="2">
        <v>1</v>
      </c>
      <c r="I10312" s="2">
        <f t="shared" si="323"/>
        <v>7.0011680037999999E-4</v>
      </c>
    </row>
    <row r="10313" spans="1:9" x14ac:dyDescent="0.2">
      <c r="A10313" s="1" t="s">
        <v>10644</v>
      </c>
      <c r="B10313" s="1">
        <v>-8.2536229999999999E-3</v>
      </c>
      <c r="C10313" s="1">
        <v>1</v>
      </c>
      <c r="D10313" s="1">
        <f t="shared" si="322"/>
        <v>-1.1907460633985E-2</v>
      </c>
      <c r="F10313" s="2" t="s">
        <v>10519</v>
      </c>
      <c r="G10313" s="2">
        <v>8.5852900000000002E-4</v>
      </c>
      <c r="H10313" s="2">
        <v>1</v>
      </c>
      <c r="I10313" s="2">
        <f t="shared" si="323"/>
        <v>1.238595495655E-3</v>
      </c>
    </row>
    <row r="10314" spans="1:9" x14ac:dyDescent="0.2">
      <c r="A10314" s="1" t="s">
        <v>10645</v>
      </c>
      <c r="B10314" s="1">
        <v>-1.9789536999999999E-2</v>
      </c>
      <c r="C10314" s="1">
        <v>1</v>
      </c>
      <c r="D10314" s="1">
        <f t="shared" si="322"/>
        <v>-2.8550266082215E-2</v>
      </c>
      <c r="F10314" s="2" t="s">
        <v>10520</v>
      </c>
      <c r="G10314" s="2">
        <v>6.8536129999999997E-3</v>
      </c>
      <c r="H10314" s="2">
        <v>1</v>
      </c>
      <c r="I10314" s="2">
        <f t="shared" si="323"/>
        <v>9.8876732070349999E-3</v>
      </c>
    </row>
    <row r="10315" spans="1:9" x14ac:dyDescent="0.2">
      <c r="A10315" s="1" t="s">
        <v>10646</v>
      </c>
      <c r="B10315" s="1">
        <v>-1.8118980999999999E-2</v>
      </c>
      <c r="C10315" s="1">
        <v>1</v>
      </c>
      <c r="D10315" s="1">
        <f t="shared" si="322"/>
        <v>-2.6140163293795E-2</v>
      </c>
      <c r="F10315" s="2" t="s">
        <v>10521</v>
      </c>
      <c r="G10315" s="2">
        <v>9.2689300000000003E-4</v>
      </c>
      <c r="H10315" s="2">
        <v>1</v>
      </c>
      <c r="I10315" s="2">
        <f t="shared" si="323"/>
        <v>1.3372238966350002E-3</v>
      </c>
    </row>
    <row r="10316" spans="1:9" x14ac:dyDescent="0.2">
      <c r="A10316" s="1" t="s">
        <v>10647</v>
      </c>
      <c r="B10316" s="1">
        <v>-4.8350061E-2</v>
      </c>
      <c r="C10316" s="1">
        <v>1</v>
      </c>
      <c r="D10316" s="1">
        <f t="shared" si="322"/>
        <v>-6.9754391254395004E-2</v>
      </c>
      <c r="F10316" s="2" t="s">
        <v>10648</v>
      </c>
      <c r="G10316" s="3">
        <v>7.9099999999999998E-5</v>
      </c>
      <c r="H10316" s="2">
        <v>1</v>
      </c>
      <c r="I10316" s="2">
        <f t="shared" si="323"/>
        <v>1.141171745E-4</v>
      </c>
    </row>
    <row r="10317" spans="1:9" x14ac:dyDescent="0.2">
      <c r="A10317" s="1" t="s">
        <v>10649</v>
      </c>
      <c r="B10317" s="1">
        <v>-2.1648410999999999E-2</v>
      </c>
      <c r="C10317" s="1">
        <v>1</v>
      </c>
      <c r="D10317" s="1">
        <f t="shared" si="322"/>
        <v>-3.1232054307645002E-2</v>
      </c>
      <c r="F10317" s="2" t="s">
        <v>10522</v>
      </c>
      <c r="G10317" s="2">
        <v>-1.2735299999999999E-3</v>
      </c>
      <c r="H10317" s="2">
        <v>1</v>
      </c>
      <c r="I10317" s="2">
        <f t="shared" si="323"/>
        <v>-1.83731536335E-3</v>
      </c>
    </row>
    <row r="10318" spans="1:9" x14ac:dyDescent="0.2">
      <c r="A10318" s="1" t="s">
        <v>10650</v>
      </c>
      <c r="B10318" s="1">
        <v>-1.61029E-2</v>
      </c>
      <c r="C10318" s="1">
        <v>1</v>
      </c>
      <c r="D10318" s="1">
        <f t="shared" si="322"/>
        <v>-2.32315733155E-2</v>
      </c>
      <c r="F10318" s="2" t="s">
        <v>10524</v>
      </c>
      <c r="G10318" s="2">
        <v>5.0327820000000004E-3</v>
      </c>
      <c r="H10318" s="2">
        <v>1</v>
      </c>
      <c r="I10318" s="2">
        <f t="shared" si="323"/>
        <v>7.2607694274900011E-3</v>
      </c>
    </row>
    <row r="10319" spans="1:9" x14ac:dyDescent="0.2">
      <c r="A10319" s="1" t="s">
        <v>10651</v>
      </c>
      <c r="B10319" s="1">
        <v>-0.10732646899999999</v>
      </c>
      <c r="C10319" s="1">
        <v>1</v>
      </c>
      <c r="D10319" s="1">
        <f t="shared" si="322"/>
        <v>-0.154839360193955</v>
      </c>
      <c r="F10319" s="2" t="s">
        <v>10525</v>
      </c>
      <c r="G10319" s="2">
        <v>4.6371659999999999E-3</v>
      </c>
      <c r="H10319" s="2">
        <v>1</v>
      </c>
      <c r="I10319" s="2">
        <f t="shared" si="323"/>
        <v>6.6900162023700001E-3</v>
      </c>
    </row>
    <row r="10320" spans="1:9" x14ac:dyDescent="0.2">
      <c r="A10320" s="1" t="s">
        <v>10652</v>
      </c>
      <c r="B10320" s="1">
        <v>6.748581E-3</v>
      </c>
      <c r="C10320" s="1">
        <v>1</v>
      </c>
      <c r="D10320" s="1">
        <f t="shared" si="322"/>
        <v>9.7361440657950001E-3</v>
      </c>
      <c r="F10320" s="2" t="s">
        <v>10526</v>
      </c>
      <c r="G10320" s="2">
        <v>4.5959870000000002E-3</v>
      </c>
      <c r="H10320" s="2">
        <v>1</v>
      </c>
      <c r="I10320" s="2">
        <f t="shared" si="323"/>
        <v>6.6306074649650007E-3</v>
      </c>
    </row>
    <row r="10321" spans="1:9" x14ac:dyDescent="0.2">
      <c r="A10321" s="1" t="s">
        <v>10653</v>
      </c>
      <c r="B10321" s="1">
        <v>3.6762242000000001E-2</v>
      </c>
      <c r="C10321" s="1">
        <v>1</v>
      </c>
      <c r="D10321" s="1">
        <f t="shared" si="322"/>
        <v>5.303670272219E-2</v>
      </c>
      <c r="F10321" s="2" t="s">
        <v>10527</v>
      </c>
      <c r="G10321" s="2">
        <v>-7.9534699999999996E-4</v>
      </c>
      <c r="H10321" s="2">
        <v>1</v>
      </c>
      <c r="I10321" s="2">
        <f t="shared" si="323"/>
        <v>-1.147443140165E-3</v>
      </c>
    </row>
    <row r="10322" spans="1:9" x14ac:dyDescent="0.2">
      <c r="A10322" s="1" t="s">
        <v>10654</v>
      </c>
      <c r="B10322" s="1">
        <v>-1.8300373000000002E-2</v>
      </c>
      <c r="C10322" s="1">
        <v>1</v>
      </c>
      <c r="D10322" s="1">
        <f t="shared" si="322"/>
        <v>-2.6401856625235004E-2</v>
      </c>
      <c r="F10322" s="2" t="s">
        <v>10528</v>
      </c>
      <c r="G10322" s="2">
        <v>3.1443399999999999E-4</v>
      </c>
      <c r="H10322" s="2">
        <v>1</v>
      </c>
      <c r="I10322" s="2">
        <f t="shared" si="323"/>
        <v>4.5363235963000002E-4</v>
      </c>
    </row>
    <row r="10323" spans="1:9" x14ac:dyDescent="0.2">
      <c r="A10323" s="1" t="s">
        <v>10655</v>
      </c>
      <c r="B10323" s="1">
        <v>-5.5083470000000002E-3</v>
      </c>
      <c r="C10323" s="1">
        <v>1</v>
      </c>
      <c r="D10323" s="1">
        <f t="shared" si="322"/>
        <v>-7.946864675165E-3</v>
      </c>
      <c r="F10323" s="2" t="s">
        <v>10530</v>
      </c>
      <c r="G10323" s="2">
        <v>-4.5997290000000003E-3</v>
      </c>
      <c r="H10323" s="2">
        <v>1</v>
      </c>
      <c r="I10323" s="2">
        <f t="shared" si="323"/>
        <v>-6.6360060296550005E-3</v>
      </c>
    </row>
    <row r="10324" spans="1:9" x14ac:dyDescent="0.2">
      <c r="A10324" s="1" t="s">
        <v>10656</v>
      </c>
      <c r="B10324" s="1">
        <v>-4.1461851000000001E-2</v>
      </c>
      <c r="C10324" s="1">
        <v>1</v>
      </c>
      <c r="D10324" s="1">
        <f t="shared" si="322"/>
        <v>-5.9816805128445005E-2</v>
      </c>
      <c r="F10324" s="2" t="s">
        <v>10531</v>
      </c>
      <c r="G10324" s="2">
        <v>2.5107273999999999E-2</v>
      </c>
      <c r="H10324" s="2">
        <v>1</v>
      </c>
      <c r="I10324" s="2">
        <f t="shared" si="323"/>
        <v>3.6222138663429999E-2</v>
      </c>
    </row>
    <row r="10325" spans="1:9" x14ac:dyDescent="0.2">
      <c r="A10325" s="1" t="s">
        <v>10657</v>
      </c>
      <c r="B10325" s="1">
        <v>5.9266730000000004E-3</v>
      </c>
      <c r="C10325" s="1">
        <v>1</v>
      </c>
      <c r="D10325" s="1">
        <f t="shared" si="322"/>
        <v>8.5503815037350009E-3</v>
      </c>
      <c r="F10325" s="2" t="s">
        <v>10532</v>
      </c>
      <c r="G10325" s="2">
        <v>4.5406766000000001E-2</v>
      </c>
      <c r="H10325" s="2">
        <v>1</v>
      </c>
      <c r="I10325" s="2">
        <f t="shared" si="323"/>
        <v>6.5508114274370005E-2</v>
      </c>
    </row>
    <row r="10326" spans="1:9" x14ac:dyDescent="0.2">
      <c r="A10326" s="1" t="s">
        <v>10658</v>
      </c>
      <c r="B10326" s="1">
        <v>-7.0967770000000003E-3</v>
      </c>
      <c r="C10326" s="1">
        <v>1</v>
      </c>
      <c r="D10326" s="1">
        <f t="shared" si="322"/>
        <v>-1.0238484694015001E-2</v>
      </c>
      <c r="F10326" s="2" t="s">
        <v>10533</v>
      </c>
      <c r="G10326" s="2">
        <v>1.5728347E-2</v>
      </c>
      <c r="H10326" s="2">
        <v>1</v>
      </c>
      <c r="I10326" s="2">
        <f t="shared" si="323"/>
        <v>2.2691207575165E-2</v>
      </c>
    </row>
    <row r="10327" spans="1:9" x14ac:dyDescent="0.2">
      <c r="A10327" s="1" t="s">
        <v>10659</v>
      </c>
      <c r="B10327" s="1">
        <v>1.1612542999999999E-2</v>
      </c>
      <c r="C10327" s="1">
        <v>1</v>
      </c>
      <c r="D10327" s="1">
        <f t="shared" si="322"/>
        <v>1.6753357723385001E-2</v>
      </c>
      <c r="F10327" s="2" t="s">
        <v>10534</v>
      </c>
      <c r="G10327" s="2">
        <v>-1.1830749E-2</v>
      </c>
      <c r="H10327" s="2">
        <v>1</v>
      </c>
      <c r="I10327" s="2">
        <f t="shared" si="323"/>
        <v>-1.7068162428555002E-2</v>
      </c>
    </row>
    <row r="10328" spans="1:9" x14ac:dyDescent="0.2">
      <c r="A10328" s="1" t="s">
        <v>10660</v>
      </c>
      <c r="B10328" s="1">
        <v>7.694279E-3</v>
      </c>
      <c r="C10328" s="1">
        <v>1</v>
      </c>
      <c r="D10328" s="1">
        <f t="shared" si="322"/>
        <v>1.1100497841905E-2</v>
      </c>
      <c r="F10328" s="2" t="s">
        <v>10535</v>
      </c>
      <c r="G10328" s="2">
        <v>4.1137700000000001E-3</v>
      </c>
      <c r="H10328" s="2">
        <v>1</v>
      </c>
      <c r="I10328" s="2">
        <f t="shared" si="323"/>
        <v>5.9349154101500006E-3</v>
      </c>
    </row>
    <row r="10329" spans="1:9" x14ac:dyDescent="0.2">
      <c r="A10329" s="1" t="s">
        <v>10661</v>
      </c>
      <c r="B10329" s="1">
        <v>2.9065553000000001E-2</v>
      </c>
      <c r="C10329" s="1">
        <v>1</v>
      </c>
      <c r="D10329" s="1">
        <f t="shared" si="322"/>
        <v>4.1932727985335004E-2</v>
      </c>
      <c r="F10329" s="2" t="s">
        <v>10536</v>
      </c>
      <c r="G10329" s="2">
        <v>-5.7779900000000004E-4</v>
      </c>
      <c r="H10329" s="2">
        <v>1</v>
      </c>
      <c r="I10329" s="2">
        <f t="shared" si="323"/>
        <v>-8.3358772830500008E-4</v>
      </c>
    </row>
    <row r="10330" spans="1:9" x14ac:dyDescent="0.2">
      <c r="A10330" s="1" t="s">
        <v>10662</v>
      </c>
      <c r="B10330" s="1">
        <v>2.552131E-3</v>
      </c>
      <c r="C10330" s="1">
        <v>1</v>
      </c>
      <c r="D10330" s="1">
        <f t="shared" si="322"/>
        <v>3.6819466330450003E-3</v>
      </c>
      <c r="F10330" s="2" t="s">
        <v>10537</v>
      </c>
      <c r="G10330" s="2">
        <v>-7.3947601000000002E-2</v>
      </c>
      <c r="H10330" s="2">
        <v>1</v>
      </c>
      <c r="I10330" s="2">
        <f t="shared" si="323"/>
        <v>-0.106683834224695</v>
      </c>
    </row>
    <row r="10331" spans="1:9" x14ac:dyDescent="0.2">
      <c r="A10331" s="1" t="s">
        <v>10663</v>
      </c>
      <c r="B10331" s="1">
        <v>-7.6418559999999998E-3</v>
      </c>
      <c r="C10331" s="1">
        <v>1</v>
      </c>
      <c r="D10331" s="1">
        <f t="shared" si="322"/>
        <v>-1.102486744192E-2</v>
      </c>
      <c r="F10331" s="2" t="s">
        <v>10538</v>
      </c>
      <c r="G10331" s="2">
        <v>2.8279922999999998E-2</v>
      </c>
      <c r="H10331" s="2">
        <v>1</v>
      </c>
      <c r="I10331" s="2">
        <f t="shared" si="323"/>
        <v>4.0799303512485001E-2</v>
      </c>
    </row>
    <row r="10332" spans="1:9" x14ac:dyDescent="0.2">
      <c r="A10332" s="1" t="s">
        <v>10664</v>
      </c>
      <c r="B10332" s="1">
        <v>-2.706389E-3</v>
      </c>
      <c r="C10332" s="1">
        <v>1</v>
      </c>
      <c r="D10332" s="1">
        <f t="shared" si="322"/>
        <v>-3.904493878355E-3</v>
      </c>
      <c r="F10332" s="2" t="s">
        <v>10539</v>
      </c>
      <c r="G10332" s="2">
        <v>1.1219402999999999E-2</v>
      </c>
      <c r="H10332" s="2">
        <v>1</v>
      </c>
      <c r="I10332" s="2">
        <f t="shared" si="323"/>
        <v>1.6186176611084999E-2</v>
      </c>
    </row>
    <row r="10333" spans="1:9" x14ac:dyDescent="0.2">
      <c r="A10333" s="1" t="s">
        <v>10665</v>
      </c>
      <c r="B10333" s="1">
        <v>-2.261641E-3</v>
      </c>
      <c r="C10333" s="1">
        <v>1</v>
      </c>
      <c r="D10333" s="1">
        <f t="shared" si="322"/>
        <v>-3.2628581624950001E-3</v>
      </c>
      <c r="F10333" s="2" t="s">
        <v>10540</v>
      </c>
      <c r="G10333" s="2">
        <v>-1.313807E-3</v>
      </c>
      <c r="H10333" s="2">
        <v>1</v>
      </c>
      <c r="I10333" s="2">
        <f t="shared" si="323"/>
        <v>-1.8954227898649999E-3</v>
      </c>
    </row>
    <row r="10334" spans="1:9" x14ac:dyDescent="0.2">
      <c r="A10334" s="1" t="s">
        <v>10666</v>
      </c>
      <c r="B10334" s="1">
        <v>-3.5289433000000002E-2</v>
      </c>
      <c r="C10334" s="1">
        <v>1</v>
      </c>
      <c r="D10334" s="1">
        <f t="shared" si="322"/>
        <v>-5.0911888541935006E-2</v>
      </c>
      <c r="F10334" s="2" t="s">
        <v>10541</v>
      </c>
      <c r="G10334" s="2">
        <v>1.0414447E-2</v>
      </c>
      <c r="H10334" s="2">
        <v>1</v>
      </c>
      <c r="I10334" s="2">
        <f t="shared" si="323"/>
        <v>1.5024870614665E-2</v>
      </c>
    </row>
    <row r="10335" spans="1:9" x14ac:dyDescent="0.2">
      <c r="A10335" s="1" t="s">
        <v>10667</v>
      </c>
      <c r="B10335" s="1">
        <v>-4.7215349999999998E-3</v>
      </c>
      <c r="C10335" s="1">
        <v>1</v>
      </c>
      <c r="D10335" s="1">
        <f t="shared" si="322"/>
        <v>-6.8117349368250002E-3</v>
      </c>
      <c r="F10335" s="2" t="s">
        <v>10542</v>
      </c>
      <c r="G10335" s="2">
        <v>0.114800704</v>
      </c>
      <c r="H10335" s="3">
        <v>2.1799999999999999E-6</v>
      </c>
      <c r="I10335" s="2">
        <f t="shared" si="323"/>
        <v>0.16562240165728001</v>
      </c>
    </row>
    <row r="10336" spans="1:9" x14ac:dyDescent="0.2">
      <c r="A10336" s="1" t="s">
        <v>10668</v>
      </c>
      <c r="B10336" s="1">
        <v>5.2615697000000003E-2</v>
      </c>
      <c r="C10336" s="1">
        <v>0.351476065</v>
      </c>
      <c r="D10336" s="1">
        <f t="shared" si="322"/>
        <v>7.5908402983415002E-2</v>
      </c>
      <c r="F10336" s="2" t="s">
        <v>10543</v>
      </c>
      <c r="G10336" s="2">
        <v>3.4855761999999998E-2</v>
      </c>
      <c r="H10336" s="2">
        <v>1</v>
      </c>
      <c r="I10336" s="2">
        <f t="shared" si="323"/>
        <v>5.028623355859E-2</v>
      </c>
    </row>
    <row r="10337" spans="1:9" x14ac:dyDescent="0.2">
      <c r="A10337" s="1" t="s">
        <v>10669</v>
      </c>
      <c r="B10337" s="1">
        <v>5.6884603999999998E-2</v>
      </c>
      <c r="C10337" s="1">
        <v>1</v>
      </c>
      <c r="D10337" s="1">
        <f t="shared" si="322"/>
        <v>8.2067133767780007E-2</v>
      </c>
      <c r="F10337" s="2" t="s">
        <v>10544</v>
      </c>
      <c r="G10337" s="2">
        <v>1.7658500000000001E-2</v>
      </c>
      <c r="H10337" s="2">
        <v>1</v>
      </c>
      <c r="I10337" s="2">
        <f t="shared" si="323"/>
        <v>2.5475829657500001E-2</v>
      </c>
    </row>
    <row r="10338" spans="1:9" x14ac:dyDescent="0.2">
      <c r="A10338" s="1" t="s">
        <v>10670</v>
      </c>
      <c r="B10338" s="1">
        <v>0.11931305</v>
      </c>
      <c r="C10338" s="1">
        <v>2.4295839E-2</v>
      </c>
      <c r="D10338" s="1">
        <f t="shared" si="322"/>
        <v>0.17213234066975</v>
      </c>
      <c r="F10338" s="2" t="s">
        <v>10545</v>
      </c>
      <c r="G10338" s="2">
        <v>6.5449499999999995E-4</v>
      </c>
      <c r="H10338" s="2">
        <v>1</v>
      </c>
      <c r="I10338" s="2">
        <f t="shared" si="323"/>
        <v>9.4423666402500001E-4</v>
      </c>
    </row>
    <row r="10339" spans="1:9" x14ac:dyDescent="0.2">
      <c r="A10339" s="1" t="s">
        <v>10671</v>
      </c>
      <c r="B10339" s="1">
        <v>2.029594E-3</v>
      </c>
      <c r="C10339" s="1">
        <v>1</v>
      </c>
      <c r="D10339" s="1">
        <f t="shared" si="322"/>
        <v>2.9280851158300001E-3</v>
      </c>
      <c r="F10339" s="2" t="s">
        <v>10546</v>
      </c>
      <c r="G10339" s="2">
        <v>-3.4794819999999999E-3</v>
      </c>
      <c r="H10339" s="2">
        <v>1</v>
      </c>
      <c r="I10339" s="2">
        <f t="shared" si="323"/>
        <v>-5.0198312839899997E-3</v>
      </c>
    </row>
    <row r="10340" spans="1:9" x14ac:dyDescent="0.2">
      <c r="A10340" s="1" t="s">
        <v>10672</v>
      </c>
      <c r="B10340" s="1">
        <v>9.0249344999999995E-2</v>
      </c>
      <c r="C10340" s="1">
        <v>4.8452461000000002E-2</v>
      </c>
      <c r="D10340" s="1">
        <f t="shared" si="322"/>
        <v>0.130202278784775</v>
      </c>
      <c r="F10340" s="2" t="s">
        <v>10547</v>
      </c>
      <c r="G10340" s="2">
        <v>-7.4148080000000002E-3</v>
      </c>
      <c r="H10340" s="2">
        <v>1</v>
      </c>
      <c r="I10340" s="2">
        <f t="shared" si="323"/>
        <v>-1.0697306427560001E-2</v>
      </c>
    </row>
    <row r="10341" spans="1:9" x14ac:dyDescent="0.2">
      <c r="A10341" s="1" t="s">
        <v>10673</v>
      </c>
      <c r="B10341" s="1">
        <v>-4.132419E-3</v>
      </c>
      <c r="C10341" s="1">
        <v>1</v>
      </c>
      <c r="D10341" s="1">
        <f t="shared" si="322"/>
        <v>-5.9618202292050001E-3</v>
      </c>
      <c r="F10341" s="2" t="s">
        <v>10548</v>
      </c>
      <c r="G10341" s="2">
        <v>7.9688459999999999E-3</v>
      </c>
      <c r="H10341" s="2">
        <v>1</v>
      </c>
      <c r="I10341" s="2">
        <f t="shared" si="323"/>
        <v>1.1496614279970001E-2</v>
      </c>
    </row>
    <row r="10342" spans="1:9" x14ac:dyDescent="0.2">
      <c r="A10342" s="1" t="s">
        <v>10674</v>
      </c>
      <c r="B10342" s="1">
        <v>2.5210850000000002E-3</v>
      </c>
      <c r="C10342" s="1">
        <v>1</v>
      </c>
      <c r="D10342" s="1">
        <f t="shared" si="322"/>
        <v>3.6371567240750004E-3</v>
      </c>
      <c r="F10342" s="2" t="s">
        <v>10549</v>
      </c>
      <c r="G10342" s="2">
        <v>6.9932079999999999E-3</v>
      </c>
      <c r="H10342" s="2">
        <v>1</v>
      </c>
      <c r="I10342" s="2">
        <f t="shared" si="323"/>
        <v>1.0089066215560001E-2</v>
      </c>
    </row>
    <row r="10343" spans="1:9" x14ac:dyDescent="0.2">
      <c r="A10343" s="1" t="s">
        <v>10675</v>
      </c>
      <c r="B10343" s="1">
        <v>-8.4944899999999995E-4</v>
      </c>
      <c r="C10343" s="1">
        <v>1</v>
      </c>
      <c r="D10343" s="1">
        <f t="shared" si="322"/>
        <v>-1.2254958250550001E-3</v>
      </c>
      <c r="F10343" s="2" t="s">
        <v>10550</v>
      </c>
      <c r="G10343" s="2">
        <v>-2.2294498999999999E-2</v>
      </c>
      <c r="H10343" s="2">
        <v>1</v>
      </c>
      <c r="I10343" s="2">
        <f t="shared" si="323"/>
        <v>-3.2164162234804998E-2</v>
      </c>
    </row>
    <row r="10344" spans="1:9" x14ac:dyDescent="0.2">
      <c r="A10344" s="1" t="s">
        <v>10676</v>
      </c>
      <c r="B10344" s="1">
        <v>-4.8128909999999997E-3</v>
      </c>
      <c r="C10344" s="1">
        <v>1</v>
      </c>
      <c r="D10344" s="1">
        <f t="shared" si="322"/>
        <v>-6.9435337812450001E-3</v>
      </c>
      <c r="F10344" s="2" t="s">
        <v>10551</v>
      </c>
      <c r="G10344" s="2">
        <v>-2.8310996000000001E-2</v>
      </c>
      <c r="H10344" s="2">
        <v>1</v>
      </c>
      <c r="I10344" s="2">
        <f t="shared" si="323"/>
        <v>-4.084413237422E-2</v>
      </c>
    </row>
    <row r="10345" spans="1:9" x14ac:dyDescent="0.2">
      <c r="A10345" s="1" t="s">
        <v>10677</v>
      </c>
      <c r="B10345" s="1">
        <v>3.4516709999999999E-3</v>
      </c>
      <c r="C10345" s="1">
        <v>1</v>
      </c>
      <c r="D10345" s="1">
        <f t="shared" si="322"/>
        <v>4.9797084933450005E-3</v>
      </c>
      <c r="F10345" s="2" t="s">
        <v>10552</v>
      </c>
      <c r="G10345" s="2">
        <v>2.7576864E-2</v>
      </c>
      <c r="H10345" s="2">
        <v>1</v>
      </c>
      <c r="I10345" s="2">
        <f t="shared" si="323"/>
        <v>3.9785003808479998E-2</v>
      </c>
    </row>
    <row r="10346" spans="1:9" x14ac:dyDescent="0.2">
      <c r="A10346" s="1" t="s">
        <v>10678</v>
      </c>
      <c r="B10346" s="1">
        <v>5.6168390000000002E-3</v>
      </c>
      <c r="C10346" s="1">
        <v>1</v>
      </c>
      <c r="D10346" s="1">
        <f t="shared" si="322"/>
        <v>8.1033855411050005E-3</v>
      </c>
      <c r="F10346" s="2" t="s">
        <v>10553</v>
      </c>
      <c r="G10346" s="2">
        <v>1.2058040000000001E-2</v>
      </c>
      <c r="H10346" s="2">
        <v>1</v>
      </c>
      <c r="I10346" s="2">
        <f t="shared" si="323"/>
        <v>1.7396074017800002E-2</v>
      </c>
    </row>
    <row r="10347" spans="1:9" x14ac:dyDescent="0.2">
      <c r="A10347" s="1" t="s">
        <v>10679</v>
      </c>
      <c r="B10347" s="1">
        <v>4.1279617999999997E-2</v>
      </c>
      <c r="C10347" s="1">
        <v>1</v>
      </c>
      <c r="D10347" s="1">
        <f t="shared" si="322"/>
        <v>5.9553898490510002E-2</v>
      </c>
      <c r="F10347" s="2" t="s">
        <v>10554</v>
      </c>
      <c r="G10347" s="2">
        <v>5.000567E-3</v>
      </c>
      <c r="H10347" s="2">
        <v>1</v>
      </c>
      <c r="I10347" s="2">
        <f t="shared" si="323"/>
        <v>7.2142930080650002E-3</v>
      </c>
    </row>
    <row r="10348" spans="1:9" x14ac:dyDescent="0.2">
      <c r="A10348" s="1" t="s">
        <v>10680</v>
      </c>
      <c r="B10348" s="1">
        <v>3.706357E-3</v>
      </c>
      <c r="C10348" s="1">
        <v>1</v>
      </c>
      <c r="D10348" s="1">
        <f t="shared" si="322"/>
        <v>5.3471427121149998E-3</v>
      </c>
      <c r="F10348" s="2" t="s">
        <v>10555</v>
      </c>
      <c r="G10348" s="2">
        <v>2.0747252000000001E-2</v>
      </c>
      <c r="H10348" s="2">
        <v>1</v>
      </c>
      <c r="I10348" s="2">
        <f t="shared" si="323"/>
        <v>2.9931956724140004E-2</v>
      </c>
    </row>
    <row r="10349" spans="1:9" x14ac:dyDescent="0.2">
      <c r="A10349" s="1" t="s">
        <v>10681</v>
      </c>
      <c r="B10349" s="1">
        <v>5.3705879999999999E-3</v>
      </c>
      <c r="C10349" s="1">
        <v>1</v>
      </c>
      <c r="D10349" s="1">
        <f t="shared" si="322"/>
        <v>7.7481204546600005E-3</v>
      </c>
      <c r="F10349" s="2" t="s">
        <v>10556</v>
      </c>
      <c r="G10349" s="2">
        <v>-4.9046309999999996E-3</v>
      </c>
      <c r="H10349" s="2">
        <v>1</v>
      </c>
      <c r="I10349" s="2">
        <f t="shared" si="323"/>
        <v>-7.0758866205449999E-3</v>
      </c>
    </row>
    <row r="10350" spans="1:9" x14ac:dyDescent="0.2">
      <c r="A10350" s="1" t="s">
        <v>10682</v>
      </c>
      <c r="B10350" s="1">
        <v>3.1892299999999998E-4</v>
      </c>
      <c r="C10350" s="1">
        <v>1</v>
      </c>
      <c r="D10350" s="1">
        <f t="shared" si="322"/>
        <v>4.6010861748500001E-4</v>
      </c>
      <c r="F10350" s="2" t="s">
        <v>10557</v>
      </c>
      <c r="G10350" s="2">
        <v>-1.2530311000000001E-2</v>
      </c>
      <c r="H10350" s="2">
        <v>1</v>
      </c>
      <c r="I10350" s="2">
        <f t="shared" si="323"/>
        <v>-1.8077417028145002E-2</v>
      </c>
    </row>
    <row r="10351" spans="1:9" x14ac:dyDescent="0.2">
      <c r="A10351" s="1" t="s">
        <v>10683</v>
      </c>
      <c r="B10351" s="1">
        <v>-8.7877370000000003E-3</v>
      </c>
      <c r="C10351" s="1">
        <v>1</v>
      </c>
      <c r="D10351" s="1">
        <f t="shared" si="322"/>
        <v>-1.2678024231215002E-2</v>
      </c>
      <c r="F10351" s="2" t="s">
        <v>10558</v>
      </c>
      <c r="G10351" s="2">
        <v>-4.3863729999999998E-3</v>
      </c>
      <c r="H10351" s="2">
        <v>1</v>
      </c>
      <c r="I10351" s="2">
        <f t="shared" si="323"/>
        <v>-6.3281983952350003E-3</v>
      </c>
    </row>
    <row r="10352" spans="1:9" x14ac:dyDescent="0.2">
      <c r="A10352" s="1" t="s">
        <v>10684</v>
      </c>
      <c r="B10352" s="1">
        <v>-2.679028E-2</v>
      </c>
      <c r="C10352" s="1">
        <v>1</v>
      </c>
      <c r="D10352" s="1">
        <f t="shared" si="322"/>
        <v>-3.8650203004600002E-2</v>
      </c>
      <c r="F10352" s="2" t="s">
        <v>10559</v>
      </c>
      <c r="G10352" s="2">
        <v>-4.9601795999999997E-2</v>
      </c>
      <c r="H10352" s="2">
        <v>1</v>
      </c>
      <c r="I10352" s="2">
        <f t="shared" si="323"/>
        <v>-7.1560263080219996E-2</v>
      </c>
    </row>
    <row r="10353" spans="1:9" x14ac:dyDescent="0.2">
      <c r="A10353" s="1" t="s">
        <v>10685</v>
      </c>
      <c r="B10353" s="1">
        <v>-4.2314428000000001E-2</v>
      </c>
      <c r="C10353" s="1">
        <v>1</v>
      </c>
      <c r="D10353" s="1">
        <f t="shared" si="322"/>
        <v>-6.1046813703460004E-2</v>
      </c>
      <c r="F10353" s="2" t="s">
        <v>10560</v>
      </c>
      <c r="G10353" s="2">
        <v>-2.3210423000000001E-2</v>
      </c>
      <c r="H10353" s="2">
        <v>1</v>
      </c>
      <c r="I10353" s="2">
        <f t="shared" si="323"/>
        <v>-3.3485561209985006E-2</v>
      </c>
    </row>
    <row r="10354" spans="1:9" x14ac:dyDescent="0.2">
      <c r="A10354" s="1" t="s">
        <v>10686</v>
      </c>
      <c r="B10354" s="1">
        <v>-4.9049618000000003E-2</v>
      </c>
      <c r="C10354" s="1">
        <v>1</v>
      </c>
      <c r="D10354" s="1">
        <f t="shared" si="322"/>
        <v>-7.076363864051001E-2</v>
      </c>
      <c r="F10354" s="2" t="s">
        <v>10561</v>
      </c>
      <c r="G10354" s="2">
        <v>-1.5650379999999999E-3</v>
      </c>
      <c r="H10354" s="2">
        <v>1</v>
      </c>
      <c r="I10354" s="2">
        <f t="shared" si="323"/>
        <v>-2.2578724974100001E-3</v>
      </c>
    </row>
    <row r="10355" spans="1:9" x14ac:dyDescent="0.2">
      <c r="A10355" s="1" t="s">
        <v>10687</v>
      </c>
      <c r="B10355" s="1">
        <v>-3.3230960000000002E-3</v>
      </c>
      <c r="C10355" s="1">
        <v>1</v>
      </c>
      <c r="D10355" s="1">
        <f t="shared" si="322"/>
        <v>-4.7942139837200007E-3</v>
      </c>
      <c r="F10355" s="2" t="s">
        <v>10562</v>
      </c>
      <c r="G10355" s="2">
        <v>-6.2671768000000003E-2</v>
      </c>
      <c r="H10355" s="2">
        <v>1</v>
      </c>
      <c r="I10355" s="2">
        <f t="shared" si="323"/>
        <v>-9.0416246334760003E-2</v>
      </c>
    </row>
    <row r="10356" spans="1:9" x14ac:dyDescent="0.2">
      <c r="A10356" s="1" t="s">
        <v>10688</v>
      </c>
      <c r="B10356" s="1">
        <v>-1.2854076000000001E-2</v>
      </c>
      <c r="C10356" s="1">
        <v>1</v>
      </c>
      <c r="D10356" s="1">
        <f t="shared" si="322"/>
        <v>-1.8544511174820002E-2</v>
      </c>
      <c r="F10356" s="2" t="s">
        <v>10563</v>
      </c>
      <c r="G10356" s="2">
        <v>-1.69517E-2</v>
      </c>
      <c r="H10356" s="2">
        <v>1</v>
      </c>
      <c r="I10356" s="2">
        <f t="shared" si="323"/>
        <v>-2.4456132831500003E-2</v>
      </c>
    </row>
    <row r="10357" spans="1:9" x14ac:dyDescent="0.2">
      <c r="A10357" s="1" t="s">
        <v>10689</v>
      </c>
      <c r="B10357" s="1">
        <v>-6.8967849999999999E-3</v>
      </c>
      <c r="C10357" s="1">
        <v>1</v>
      </c>
      <c r="D10357" s="1">
        <f t="shared" si="322"/>
        <v>-9.9499572355750011E-3</v>
      </c>
      <c r="F10357" s="2" t="s">
        <v>10564</v>
      </c>
      <c r="G10357" s="2">
        <v>-2.1033427E-2</v>
      </c>
      <c r="H10357" s="2">
        <v>1</v>
      </c>
      <c r="I10357" s="2">
        <f t="shared" si="323"/>
        <v>-3.0344819965765001E-2</v>
      </c>
    </row>
    <row r="10358" spans="1:9" x14ac:dyDescent="0.2">
      <c r="A10358" s="1" t="s">
        <v>10690</v>
      </c>
      <c r="B10358" s="1">
        <v>-1.6683900000000001E-4</v>
      </c>
      <c r="C10358" s="1">
        <v>1</v>
      </c>
      <c r="D10358" s="1">
        <f t="shared" si="322"/>
        <v>-2.4069779110500001E-4</v>
      </c>
      <c r="F10358" s="2" t="s">
        <v>10565</v>
      </c>
      <c r="G10358" s="2">
        <v>-1.3259960000000001E-3</v>
      </c>
      <c r="H10358" s="2">
        <v>1</v>
      </c>
      <c r="I10358" s="2">
        <f t="shared" si="323"/>
        <v>-1.9130077992200003E-3</v>
      </c>
    </row>
    <row r="10359" spans="1:9" x14ac:dyDescent="0.2">
      <c r="A10359" s="1" t="s">
        <v>10691</v>
      </c>
      <c r="B10359" s="1">
        <v>-1.7093916000000001E-2</v>
      </c>
      <c r="C10359" s="1">
        <v>1</v>
      </c>
      <c r="D10359" s="1">
        <f t="shared" si="322"/>
        <v>-2.4661307143620002E-2</v>
      </c>
      <c r="F10359" s="2" t="s">
        <v>10566</v>
      </c>
      <c r="G10359" s="2">
        <v>-3.9389413999999998E-2</v>
      </c>
      <c r="H10359" s="2">
        <v>1</v>
      </c>
      <c r="I10359" s="2">
        <f t="shared" si="323"/>
        <v>-5.6826910630729997E-2</v>
      </c>
    </row>
    <row r="10360" spans="1:9" x14ac:dyDescent="0.2">
      <c r="A10360" s="1" t="s">
        <v>10692</v>
      </c>
      <c r="B10360" s="1">
        <v>-7.5506699999999998E-3</v>
      </c>
      <c r="C10360" s="1">
        <v>1</v>
      </c>
      <c r="D10360" s="1">
        <f t="shared" si="322"/>
        <v>-1.089331385565E-2</v>
      </c>
      <c r="F10360" s="2" t="s">
        <v>10567</v>
      </c>
      <c r="G10360" s="2">
        <v>-3.4456398999999999E-2</v>
      </c>
      <c r="H10360" s="2">
        <v>1</v>
      </c>
      <c r="I10360" s="2">
        <f t="shared" si="323"/>
        <v>-4.9710074555305003E-2</v>
      </c>
    </row>
    <row r="10361" spans="1:9" x14ac:dyDescent="0.2">
      <c r="A10361" s="1" t="s">
        <v>10693</v>
      </c>
      <c r="B10361" s="1">
        <v>-1.2308379E-2</v>
      </c>
      <c r="C10361" s="1">
        <v>1</v>
      </c>
      <c r="D10361" s="1">
        <f t="shared" si="322"/>
        <v>-1.7757236841405E-2</v>
      </c>
      <c r="F10361" s="2" t="s">
        <v>10568</v>
      </c>
      <c r="G10361" s="2">
        <v>-1.471396E-3</v>
      </c>
      <c r="H10361" s="2">
        <v>1</v>
      </c>
      <c r="I10361" s="2">
        <f t="shared" si="323"/>
        <v>-2.1227756522200002E-3</v>
      </c>
    </row>
    <row r="10362" spans="1:9" x14ac:dyDescent="0.2">
      <c r="A10362" s="1" t="s">
        <v>10694</v>
      </c>
      <c r="B10362" s="1">
        <v>4.4368029999999996E-3</v>
      </c>
      <c r="C10362" s="1">
        <v>1</v>
      </c>
      <c r="D10362" s="1">
        <f t="shared" si="322"/>
        <v>6.4009535040849995E-3</v>
      </c>
      <c r="F10362" s="2" t="s">
        <v>10569</v>
      </c>
      <c r="G10362" s="2">
        <v>-1.0081547E-2</v>
      </c>
      <c r="H10362" s="2">
        <v>1</v>
      </c>
      <c r="I10362" s="2">
        <f t="shared" si="323"/>
        <v>-1.4544597449165E-2</v>
      </c>
    </row>
    <row r="10363" spans="1:9" x14ac:dyDescent="0.2">
      <c r="A10363" s="1" t="s">
        <v>10695</v>
      </c>
      <c r="B10363" s="1">
        <v>-2.8975638000000001E-2</v>
      </c>
      <c r="C10363" s="1">
        <v>1</v>
      </c>
      <c r="D10363" s="1">
        <f t="shared" si="322"/>
        <v>-4.1803008064410001E-2</v>
      </c>
      <c r="F10363" s="2" t="s">
        <v>10570</v>
      </c>
      <c r="G10363" s="2">
        <v>-4.2727421000000002E-2</v>
      </c>
      <c r="H10363" s="2">
        <v>1</v>
      </c>
      <c r="I10363" s="2">
        <f t="shared" si="323"/>
        <v>-6.1642636639595003E-2</v>
      </c>
    </row>
    <row r="10364" spans="1:9" x14ac:dyDescent="0.2">
      <c r="A10364" s="1" t="s">
        <v>10696</v>
      </c>
      <c r="B10364" s="1">
        <v>1.0953904E-2</v>
      </c>
      <c r="C10364" s="1">
        <v>1</v>
      </c>
      <c r="D10364" s="1">
        <f t="shared" si="322"/>
        <v>1.5803142531280002E-2</v>
      </c>
      <c r="F10364" s="2" t="s">
        <v>10571</v>
      </c>
      <c r="G10364" s="2">
        <v>-6.5789050000000003E-3</v>
      </c>
      <c r="H10364" s="2">
        <v>1</v>
      </c>
      <c r="I10364" s="2">
        <f t="shared" si="323"/>
        <v>-9.4913533489750009E-3</v>
      </c>
    </row>
    <row r="10365" spans="1:9" x14ac:dyDescent="0.2">
      <c r="A10365" s="1" t="s">
        <v>10697</v>
      </c>
      <c r="B10365" s="1">
        <v>-5.2443399999999995E-4</v>
      </c>
      <c r="C10365" s="1">
        <v>1</v>
      </c>
      <c r="D10365" s="1">
        <f t="shared" si="322"/>
        <v>-7.5659830962999995E-4</v>
      </c>
      <c r="F10365" s="2" t="s">
        <v>10572</v>
      </c>
      <c r="G10365" s="2">
        <v>-5.7500726000000002E-2</v>
      </c>
      <c r="H10365" s="2">
        <v>1</v>
      </c>
      <c r="I10365" s="2">
        <f t="shared" si="323"/>
        <v>-8.295600989657001E-2</v>
      </c>
    </row>
    <row r="10366" spans="1:9" x14ac:dyDescent="0.2">
      <c r="A10366" s="1" t="s">
        <v>10698</v>
      </c>
      <c r="B10366" s="1">
        <v>-1.3521818999999999E-2</v>
      </c>
      <c r="C10366" s="1">
        <v>1</v>
      </c>
      <c r="D10366" s="1">
        <f t="shared" si="322"/>
        <v>-1.9507860662205001E-2</v>
      </c>
      <c r="F10366" s="2" t="s">
        <v>10573</v>
      </c>
      <c r="G10366" s="2">
        <v>1.1622557E-2</v>
      </c>
      <c r="H10366" s="2">
        <v>1</v>
      </c>
      <c r="I10366" s="2">
        <f t="shared" si="323"/>
        <v>1.6767804871115E-2</v>
      </c>
    </row>
    <row r="10367" spans="1:9" x14ac:dyDescent="0.2">
      <c r="A10367" s="1" t="s">
        <v>10699</v>
      </c>
      <c r="B10367" s="1">
        <v>-2.7593603000000001E-2</v>
      </c>
      <c r="C10367" s="1">
        <v>1</v>
      </c>
      <c r="D10367" s="1">
        <f t="shared" si="322"/>
        <v>-3.9809153080085001E-2</v>
      </c>
      <c r="F10367" s="2" t="s">
        <v>10574</v>
      </c>
      <c r="G10367" s="2">
        <v>-1.6661250000000001E-3</v>
      </c>
      <c r="H10367" s="2">
        <v>1</v>
      </c>
      <c r="I10367" s="2">
        <f t="shared" si="323"/>
        <v>-2.4037102068750001E-3</v>
      </c>
    </row>
    <row r="10368" spans="1:9" x14ac:dyDescent="0.2">
      <c r="A10368" s="1" t="s">
        <v>10700</v>
      </c>
      <c r="B10368" s="1">
        <v>3.6467050000000001E-2</v>
      </c>
      <c r="C10368" s="1">
        <v>1</v>
      </c>
      <c r="D10368" s="1">
        <f t="shared" si="322"/>
        <v>5.2610830699750005E-2</v>
      </c>
      <c r="F10368" s="2" t="s">
        <v>10575</v>
      </c>
      <c r="G10368" s="2">
        <v>2.7359289999999998E-3</v>
      </c>
      <c r="H10368" s="2">
        <v>1</v>
      </c>
      <c r="I10368" s="2">
        <f t="shared" si="323"/>
        <v>3.9471110886549997E-3</v>
      </c>
    </row>
    <row r="10369" spans="1:9" x14ac:dyDescent="0.2">
      <c r="A10369" s="1" t="s">
        <v>10701</v>
      </c>
      <c r="B10369" s="1">
        <v>4.4492003000000002E-2</v>
      </c>
      <c r="C10369" s="1">
        <v>1</v>
      </c>
      <c r="D10369" s="1">
        <f t="shared" si="322"/>
        <v>6.418839026808501E-2</v>
      </c>
      <c r="F10369" s="2" t="s">
        <v>10576</v>
      </c>
      <c r="G10369" s="2">
        <v>-6.7222540000000004E-3</v>
      </c>
      <c r="H10369" s="2">
        <v>1</v>
      </c>
      <c r="I10369" s="2">
        <f t="shared" si="323"/>
        <v>-9.6981622345300011E-3</v>
      </c>
    </row>
    <row r="10370" spans="1:9" x14ac:dyDescent="0.2">
      <c r="A10370" s="1" t="s">
        <v>10702</v>
      </c>
      <c r="B10370" s="1">
        <v>1.1255550000000001E-3</v>
      </c>
      <c r="C10370" s="1">
        <v>1</v>
      </c>
      <c r="D10370" s="1">
        <f t="shared" si="322"/>
        <v>1.6238325707250002E-3</v>
      </c>
      <c r="F10370" s="2" t="s">
        <v>10577</v>
      </c>
      <c r="G10370" s="2">
        <v>-4.1955509999999996E-3</v>
      </c>
      <c r="H10370" s="2">
        <v>1</v>
      </c>
      <c r="I10370" s="2">
        <f t="shared" si="323"/>
        <v>-6.0529004499449996E-3</v>
      </c>
    </row>
    <row r="10371" spans="1:9" x14ac:dyDescent="0.2">
      <c r="A10371" s="1" t="s">
        <v>10703</v>
      </c>
      <c r="B10371" s="1">
        <v>-2.5073926E-2</v>
      </c>
      <c r="C10371" s="1">
        <v>1</v>
      </c>
      <c r="D10371" s="1">
        <f t="shared" si="322"/>
        <v>-3.617402767057E-2</v>
      </c>
      <c r="F10371" s="2" t="s">
        <v>10578</v>
      </c>
      <c r="G10371" s="2">
        <v>-2.283256E-3</v>
      </c>
      <c r="H10371" s="2">
        <v>1</v>
      </c>
      <c r="I10371" s="2">
        <f t="shared" si="323"/>
        <v>-3.2940420149200002E-3</v>
      </c>
    </row>
    <row r="10372" spans="1:9" x14ac:dyDescent="0.2">
      <c r="A10372" s="1" t="s">
        <v>10704</v>
      </c>
      <c r="B10372" s="1">
        <v>5.2971700000000004E-3</v>
      </c>
      <c r="C10372" s="1">
        <v>1</v>
      </c>
      <c r="D10372" s="1">
        <f t="shared" ref="D10372:D10435" si="324">B10372*1.442695</f>
        <v>7.6422006731500011E-3</v>
      </c>
      <c r="F10372" s="2" t="s">
        <v>10579</v>
      </c>
      <c r="G10372" s="2">
        <v>-1.0599913000000001E-2</v>
      </c>
      <c r="H10372" s="2">
        <v>1</v>
      </c>
      <c r="I10372" s="2">
        <f t="shared" ref="I10372:I10435" si="325">G10372*1.442695</f>
        <v>-1.5292441485535001E-2</v>
      </c>
    </row>
    <row r="10373" spans="1:9" x14ac:dyDescent="0.2">
      <c r="A10373" s="1" t="s">
        <v>10705</v>
      </c>
      <c r="B10373" s="1">
        <v>1.668119E-3</v>
      </c>
      <c r="C10373" s="1">
        <v>1</v>
      </c>
      <c r="D10373" s="1">
        <f t="shared" si="324"/>
        <v>2.4065869407050001E-3</v>
      </c>
      <c r="F10373" s="2" t="s">
        <v>10580</v>
      </c>
      <c r="G10373" s="2">
        <v>2.3796164000000002E-2</v>
      </c>
      <c r="H10373" s="2">
        <v>1</v>
      </c>
      <c r="I10373" s="2">
        <f t="shared" si="325"/>
        <v>3.4330606821980005E-2</v>
      </c>
    </row>
    <row r="10374" spans="1:9" x14ac:dyDescent="0.2">
      <c r="A10374" s="1" t="s">
        <v>10706</v>
      </c>
      <c r="B10374" s="1">
        <v>-7.1365299999999997E-4</v>
      </c>
      <c r="C10374" s="1">
        <v>1</v>
      </c>
      <c r="D10374" s="1">
        <f t="shared" si="324"/>
        <v>-1.0295836148349999E-3</v>
      </c>
      <c r="F10374" s="2" t="s">
        <v>10582</v>
      </c>
      <c r="G10374" s="2">
        <v>1.1530911E-2</v>
      </c>
      <c r="H10374" s="2">
        <v>1</v>
      </c>
      <c r="I10374" s="2">
        <f t="shared" si="325"/>
        <v>1.6635587645145E-2</v>
      </c>
    </row>
    <row r="10375" spans="1:9" x14ac:dyDescent="0.2">
      <c r="A10375" s="1" t="s">
        <v>10707</v>
      </c>
      <c r="B10375" s="1">
        <v>-4.8731266000000002E-2</v>
      </c>
      <c r="C10375" s="1">
        <v>1</v>
      </c>
      <c r="D10375" s="1">
        <f t="shared" si="324"/>
        <v>-7.0304353801870001E-2</v>
      </c>
      <c r="F10375" s="2" t="s">
        <v>10583</v>
      </c>
      <c r="G10375" s="2">
        <v>2.0927871000000001E-2</v>
      </c>
      <c r="H10375" s="2">
        <v>1</v>
      </c>
      <c r="I10375" s="2">
        <f t="shared" si="325"/>
        <v>3.0192534852345004E-2</v>
      </c>
    </row>
    <row r="10376" spans="1:9" x14ac:dyDescent="0.2">
      <c r="A10376" s="1" t="s">
        <v>10708</v>
      </c>
      <c r="B10376" s="1">
        <v>4.9298955999999998E-2</v>
      </c>
      <c r="C10376" s="1">
        <v>1</v>
      </c>
      <c r="D10376" s="1">
        <f t="shared" si="324"/>
        <v>7.112335732642E-2</v>
      </c>
      <c r="F10376" s="2" t="s">
        <v>10585</v>
      </c>
      <c r="G10376" s="2">
        <v>-1.790519E-3</v>
      </c>
      <c r="H10376" s="2">
        <v>1</v>
      </c>
      <c r="I10376" s="2">
        <f t="shared" si="325"/>
        <v>-2.583172808705E-3</v>
      </c>
    </row>
    <row r="10377" spans="1:9" x14ac:dyDescent="0.2">
      <c r="A10377" s="1" t="s">
        <v>10709</v>
      </c>
      <c r="B10377" s="1">
        <v>-4.3178590000000003E-3</v>
      </c>
      <c r="C10377" s="1">
        <v>1</v>
      </c>
      <c r="D10377" s="1">
        <f t="shared" si="324"/>
        <v>-6.2293535900050006E-3</v>
      </c>
      <c r="F10377" s="2" t="s">
        <v>10586</v>
      </c>
      <c r="G10377" s="2">
        <v>1.6910567000000001E-2</v>
      </c>
      <c r="H10377" s="2">
        <v>1</v>
      </c>
      <c r="I10377" s="2">
        <f t="shared" si="325"/>
        <v>2.4396790458065004E-2</v>
      </c>
    </row>
    <row r="10378" spans="1:9" x14ac:dyDescent="0.2">
      <c r="A10378" s="1" t="s">
        <v>10710</v>
      </c>
      <c r="B10378" s="1">
        <v>1.7908865E-2</v>
      </c>
      <c r="C10378" s="1">
        <v>1</v>
      </c>
      <c r="D10378" s="1">
        <f t="shared" si="324"/>
        <v>2.5837029991175001E-2</v>
      </c>
      <c r="F10378" s="2" t="s">
        <v>10587</v>
      </c>
      <c r="G10378" s="2">
        <v>-2.0788569999999999E-2</v>
      </c>
      <c r="H10378" s="2">
        <v>1</v>
      </c>
      <c r="I10378" s="2">
        <f t="shared" si="325"/>
        <v>-2.9991565996150001E-2</v>
      </c>
    </row>
    <row r="10379" spans="1:9" x14ac:dyDescent="0.2">
      <c r="A10379" s="1" t="s">
        <v>10711</v>
      </c>
      <c r="B10379" s="1">
        <v>2.3073713999999999E-2</v>
      </c>
      <c r="C10379" s="1">
        <v>1</v>
      </c>
      <c r="D10379" s="1">
        <f t="shared" si="324"/>
        <v>3.3288331819230001E-2</v>
      </c>
      <c r="F10379" s="2" t="s">
        <v>10588</v>
      </c>
      <c r="G10379" s="2">
        <v>-3.6944339999999999E-3</v>
      </c>
      <c r="H10379" s="2">
        <v>1</v>
      </c>
      <c r="I10379" s="2">
        <f t="shared" si="325"/>
        <v>-5.3299414596300002E-3</v>
      </c>
    </row>
    <row r="10380" spans="1:9" x14ac:dyDescent="0.2">
      <c r="A10380" s="1" t="s">
        <v>10712</v>
      </c>
      <c r="B10380" s="1">
        <v>-1.2464273999999999E-2</v>
      </c>
      <c r="C10380" s="1">
        <v>1</v>
      </c>
      <c r="D10380" s="1">
        <f t="shared" si="324"/>
        <v>-1.7982145778429999E-2</v>
      </c>
      <c r="F10380" s="2" t="s">
        <v>10589</v>
      </c>
      <c r="G10380" s="2">
        <v>-4.3814609999999997E-3</v>
      </c>
      <c r="H10380" s="2">
        <v>1</v>
      </c>
      <c r="I10380" s="2">
        <f t="shared" si="325"/>
        <v>-6.3211118773949995E-3</v>
      </c>
    </row>
    <row r="10381" spans="1:9" x14ac:dyDescent="0.2">
      <c r="A10381" s="1" t="s">
        <v>10713</v>
      </c>
      <c r="B10381" s="1">
        <v>5.0226258000000003E-2</v>
      </c>
      <c r="C10381" s="1">
        <v>1</v>
      </c>
      <c r="D10381" s="1">
        <f t="shared" si="324"/>
        <v>7.2461171285310003E-2</v>
      </c>
      <c r="F10381" s="2" t="s">
        <v>10590</v>
      </c>
      <c r="G10381" s="2">
        <v>-2.6952905999999999E-2</v>
      </c>
      <c r="H10381" s="2">
        <v>1</v>
      </c>
      <c r="I10381" s="2">
        <f t="shared" si="325"/>
        <v>-3.8884822721670001E-2</v>
      </c>
    </row>
    <row r="10382" spans="1:9" x14ac:dyDescent="0.2">
      <c r="A10382" s="1" t="s">
        <v>10714</v>
      </c>
      <c r="B10382" s="1">
        <v>-1.4136355E-2</v>
      </c>
      <c r="C10382" s="1">
        <v>1</v>
      </c>
      <c r="D10382" s="1">
        <f t="shared" si="324"/>
        <v>-2.0394448676725001E-2</v>
      </c>
      <c r="F10382" s="2" t="s">
        <v>10591</v>
      </c>
      <c r="G10382" s="2">
        <v>-5.2415601999999999E-2</v>
      </c>
      <c r="H10382" s="2">
        <v>1</v>
      </c>
      <c r="I10382" s="2">
        <f t="shared" si="325"/>
        <v>-7.5619726927389996E-2</v>
      </c>
    </row>
    <row r="10383" spans="1:9" x14ac:dyDescent="0.2">
      <c r="A10383" s="1" t="s">
        <v>10715</v>
      </c>
      <c r="B10383" s="1">
        <v>-4.5816269999999996E-3</v>
      </c>
      <c r="C10383" s="1">
        <v>1</v>
      </c>
      <c r="D10383" s="1">
        <f t="shared" si="324"/>
        <v>-6.6098903647649997E-3</v>
      </c>
      <c r="F10383" s="2" t="s">
        <v>10592</v>
      </c>
      <c r="G10383" s="2">
        <v>-5.9114499999999995E-4</v>
      </c>
      <c r="H10383" s="2">
        <v>1</v>
      </c>
      <c r="I10383" s="2">
        <f t="shared" si="325"/>
        <v>-8.5284193577499993E-4</v>
      </c>
    </row>
    <row r="10384" spans="1:9" x14ac:dyDescent="0.2">
      <c r="A10384" s="1" t="s">
        <v>10716</v>
      </c>
      <c r="B10384" s="1">
        <v>0.200220442</v>
      </c>
      <c r="C10384" s="4">
        <v>1.63E-9</v>
      </c>
      <c r="D10384" s="1">
        <f t="shared" si="324"/>
        <v>0.28885703057119</v>
      </c>
      <c r="F10384" s="2" t="s">
        <v>10593</v>
      </c>
      <c r="G10384" s="2">
        <v>2.1918419999999998E-3</v>
      </c>
      <c r="H10384" s="2">
        <v>1</v>
      </c>
      <c r="I10384" s="2">
        <f t="shared" si="325"/>
        <v>3.16215949419E-3</v>
      </c>
    </row>
    <row r="10385" spans="1:9" x14ac:dyDescent="0.2">
      <c r="A10385" s="1" t="s">
        <v>10717</v>
      </c>
      <c r="B10385" s="1">
        <v>-5.1632610000000002E-2</v>
      </c>
      <c r="C10385" s="1">
        <v>1</v>
      </c>
      <c r="D10385" s="1">
        <f t="shared" si="324"/>
        <v>-7.4490108283950002E-2</v>
      </c>
      <c r="F10385" s="2" t="s">
        <v>10594</v>
      </c>
      <c r="G10385" s="2">
        <v>-8.5614791999999995E-2</v>
      </c>
      <c r="H10385" s="2">
        <v>1</v>
      </c>
      <c r="I10385" s="2">
        <f t="shared" si="325"/>
        <v>-0.12351603234444</v>
      </c>
    </row>
    <row r="10386" spans="1:9" x14ac:dyDescent="0.2">
      <c r="A10386" s="1" t="s">
        <v>10718</v>
      </c>
      <c r="B10386" s="1">
        <v>-8.5831439999999991E-3</v>
      </c>
      <c r="C10386" s="1">
        <v>1</v>
      </c>
      <c r="D10386" s="1">
        <f t="shared" si="324"/>
        <v>-1.2382858933079999E-2</v>
      </c>
      <c r="F10386" s="2" t="s">
        <v>10595</v>
      </c>
      <c r="G10386" s="2">
        <v>-8.7506690000000008E-3</v>
      </c>
      <c r="H10386" s="2">
        <v>1</v>
      </c>
      <c r="I10386" s="2">
        <f t="shared" si="325"/>
        <v>-1.2624546412955002E-2</v>
      </c>
    </row>
    <row r="10387" spans="1:9" x14ac:dyDescent="0.2">
      <c r="A10387" s="1" t="s">
        <v>10719</v>
      </c>
      <c r="B10387" s="1">
        <v>-7.5737736E-2</v>
      </c>
      <c r="C10387" s="1">
        <v>1</v>
      </c>
      <c r="D10387" s="1">
        <f t="shared" si="324"/>
        <v>-0.10926645303852001</v>
      </c>
      <c r="F10387" s="2" t="s">
        <v>10597</v>
      </c>
      <c r="G10387" s="2">
        <v>5.0196600000000001E-2</v>
      </c>
      <c r="H10387" s="2">
        <v>1</v>
      </c>
      <c r="I10387" s="2">
        <f t="shared" si="325"/>
        <v>7.2418383837E-2</v>
      </c>
    </row>
    <row r="10388" spans="1:9" x14ac:dyDescent="0.2">
      <c r="A10388" s="1" t="s">
        <v>10720</v>
      </c>
      <c r="B10388" s="1">
        <v>-6.2117500000000003E-3</v>
      </c>
      <c r="C10388" s="1">
        <v>1</v>
      </c>
      <c r="D10388" s="1">
        <f t="shared" si="324"/>
        <v>-8.9616606662500011E-3</v>
      </c>
      <c r="F10388" s="2" t="s">
        <v>10598</v>
      </c>
      <c r="G10388" s="2">
        <v>-8.1865359999999995E-3</v>
      </c>
      <c r="H10388" s="2">
        <v>1</v>
      </c>
      <c r="I10388" s="2">
        <f t="shared" si="325"/>
        <v>-1.181067455452E-2</v>
      </c>
    </row>
    <row r="10389" spans="1:9" x14ac:dyDescent="0.2">
      <c r="A10389" s="1" t="s">
        <v>10721</v>
      </c>
      <c r="B10389" s="1">
        <v>-2.7482374E-2</v>
      </c>
      <c r="C10389" s="1">
        <v>1</v>
      </c>
      <c r="D10389" s="1">
        <f t="shared" si="324"/>
        <v>-3.9648683557930005E-2</v>
      </c>
      <c r="F10389" s="2" t="s">
        <v>10599</v>
      </c>
      <c r="G10389" s="2">
        <v>6.3883790999999995E-2</v>
      </c>
      <c r="H10389" s="2">
        <v>1</v>
      </c>
      <c r="I10389" s="2">
        <f t="shared" si="325"/>
        <v>9.2164825856745E-2</v>
      </c>
    </row>
    <row r="10390" spans="1:9" x14ac:dyDescent="0.2">
      <c r="A10390" s="1" t="s">
        <v>10722</v>
      </c>
      <c r="B10390" s="1">
        <v>-2.3932608000000001E-2</v>
      </c>
      <c r="C10390" s="1">
        <v>1</v>
      </c>
      <c r="D10390" s="1">
        <f t="shared" si="324"/>
        <v>-3.4527453898560004E-2</v>
      </c>
      <c r="F10390" s="2" t="s">
        <v>10600</v>
      </c>
      <c r="G10390" s="2">
        <v>-0.27962479400000001</v>
      </c>
      <c r="H10390" s="3">
        <v>5.8900000000000002E-30</v>
      </c>
      <c r="I10390" s="2">
        <f t="shared" si="325"/>
        <v>-0.40341329217983002</v>
      </c>
    </row>
    <row r="10391" spans="1:9" x14ac:dyDescent="0.2">
      <c r="A10391" s="1" t="s">
        <v>10723</v>
      </c>
      <c r="B10391" s="1">
        <v>7.7722370000000004E-3</v>
      </c>
      <c r="C10391" s="1">
        <v>1</v>
      </c>
      <c r="D10391" s="1">
        <f t="shared" si="324"/>
        <v>1.1212967458715001E-2</v>
      </c>
      <c r="F10391" s="2" t="s">
        <v>10601</v>
      </c>
      <c r="G10391" s="2">
        <v>-4.9653212000000002E-2</v>
      </c>
      <c r="H10391" s="2">
        <v>1</v>
      </c>
      <c r="I10391" s="2">
        <f t="shared" si="325"/>
        <v>-7.1634440686340006E-2</v>
      </c>
    </row>
    <row r="10392" spans="1:9" x14ac:dyDescent="0.2">
      <c r="A10392" s="1" t="s">
        <v>10724</v>
      </c>
      <c r="B10392" s="1">
        <v>8.2281999999999998E-3</v>
      </c>
      <c r="C10392" s="1">
        <v>1</v>
      </c>
      <c r="D10392" s="1">
        <f t="shared" si="324"/>
        <v>1.1870782999000001E-2</v>
      </c>
      <c r="F10392" s="2" t="s">
        <v>10602</v>
      </c>
      <c r="G10392" s="2">
        <v>-3.7358794000000001E-2</v>
      </c>
      <c r="H10392" s="2">
        <v>1</v>
      </c>
      <c r="I10392" s="2">
        <f t="shared" si="325"/>
        <v>-5.3897345309830001E-2</v>
      </c>
    </row>
    <row r="10393" spans="1:9" x14ac:dyDescent="0.2">
      <c r="A10393" s="1" t="s">
        <v>10725</v>
      </c>
      <c r="B10393" s="1">
        <v>-2.0570739999999999E-3</v>
      </c>
      <c r="C10393" s="1">
        <v>1</v>
      </c>
      <c r="D10393" s="1">
        <f t="shared" si="324"/>
        <v>-2.96773037443E-3</v>
      </c>
      <c r="F10393" s="2" t="s">
        <v>10603</v>
      </c>
      <c r="G10393" s="2">
        <v>-3.3592359999999998E-3</v>
      </c>
      <c r="H10393" s="2">
        <v>1</v>
      </c>
      <c r="I10393" s="2">
        <f t="shared" si="325"/>
        <v>-4.8463529810199996E-3</v>
      </c>
    </row>
    <row r="10394" spans="1:9" x14ac:dyDescent="0.2">
      <c r="A10394" s="1" t="s">
        <v>10726</v>
      </c>
      <c r="B10394" s="1">
        <v>-6.7194849000000001E-2</v>
      </c>
      <c r="C10394" s="1">
        <v>1</v>
      </c>
      <c r="D10394" s="1">
        <f t="shared" si="324"/>
        <v>-9.6941672678055008E-2</v>
      </c>
      <c r="F10394" s="2" t="s">
        <v>10604</v>
      </c>
      <c r="G10394" s="2">
        <v>-0.208766014</v>
      </c>
      <c r="H10394" s="3">
        <v>3.6699999999999999E-7</v>
      </c>
      <c r="I10394" s="2">
        <f t="shared" si="325"/>
        <v>-0.30118568456773004</v>
      </c>
    </row>
    <row r="10395" spans="1:9" x14ac:dyDescent="0.2">
      <c r="A10395" s="1" t="s">
        <v>10727</v>
      </c>
      <c r="B10395" s="1">
        <v>5.4537609000000001E-2</v>
      </c>
      <c r="C10395" s="1">
        <v>7.8574300000000003E-3</v>
      </c>
      <c r="D10395" s="1">
        <f t="shared" si="324"/>
        <v>7.8681135816255007E-2</v>
      </c>
      <c r="F10395" s="2" t="s">
        <v>10605</v>
      </c>
      <c r="G10395" s="2">
        <v>0.21684198399999999</v>
      </c>
      <c r="H10395" s="3">
        <v>6.4900000000000003E-10</v>
      </c>
      <c r="I10395" s="2">
        <f t="shared" si="325"/>
        <v>0.31283684610688001</v>
      </c>
    </row>
    <row r="10396" spans="1:9" x14ac:dyDescent="0.2">
      <c r="A10396" s="1" t="s">
        <v>10728</v>
      </c>
      <c r="B10396" s="1">
        <v>-6.5243300000000001E-3</v>
      </c>
      <c r="C10396" s="1">
        <v>1</v>
      </c>
      <c r="D10396" s="1">
        <f t="shared" si="324"/>
        <v>-9.41261826935E-3</v>
      </c>
      <c r="F10396" s="2" t="s">
        <v>10606</v>
      </c>
      <c r="G10396" s="2">
        <v>-3.2928419E-2</v>
      </c>
      <c r="H10396" s="2">
        <v>1</v>
      </c>
      <c r="I10396" s="2">
        <f t="shared" si="325"/>
        <v>-4.7505665449205002E-2</v>
      </c>
    </row>
    <row r="10397" spans="1:9" x14ac:dyDescent="0.2">
      <c r="A10397" s="1" t="s">
        <v>10729</v>
      </c>
      <c r="B10397" s="1">
        <v>-3.3346689999999998E-2</v>
      </c>
      <c r="C10397" s="1">
        <v>1</v>
      </c>
      <c r="D10397" s="1">
        <f t="shared" si="324"/>
        <v>-4.810910292955E-2</v>
      </c>
      <c r="F10397" s="2" t="s">
        <v>10607</v>
      </c>
      <c r="G10397" s="2">
        <v>8.3504410000000001E-3</v>
      </c>
      <c r="H10397" s="2">
        <v>1</v>
      </c>
      <c r="I10397" s="2">
        <f t="shared" si="325"/>
        <v>1.2047139478495001E-2</v>
      </c>
    </row>
    <row r="10398" spans="1:9" x14ac:dyDescent="0.2">
      <c r="A10398" s="1" t="s">
        <v>10730</v>
      </c>
      <c r="B10398" s="1">
        <v>-1.396256E-3</v>
      </c>
      <c r="C10398" s="1">
        <v>1</v>
      </c>
      <c r="D10398" s="1">
        <f t="shared" si="324"/>
        <v>-2.0143715499200002E-3</v>
      </c>
      <c r="F10398" s="2" t="s">
        <v>10608</v>
      </c>
      <c r="G10398" s="2">
        <v>1.2545287E-2</v>
      </c>
      <c r="H10398" s="2">
        <v>1</v>
      </c>
      <c r="I10398" s="2">
        <f t="shared" si="325"/>
        <v>1.8099022828465001E-2</v>
      </c>
    </row>
    <row r="10399" spans="1:9" x14ac:dyDescent="0.2">
      <c r="A10399" s="1" t="s">
        <v>10731</v>
      </c>
      <c r="B10399" s="1">
        <v>-3.9923407000000001E-2</v>
      </c>
      <c r="C10399" s="1">
        <v>1</v>
      </c>
      <c r="D10399" s="1">
        <f t="shared" si="324"/>
        <v>-5.7597299661865005E-2</v>
      </c>
      <c r="F10399" s="2" t="s">
        <v>10609</v>
      </c>
      <c r="G10399" s="2">
        <v>-8.0995440000000002E-3</v>
      </c>
      <c r="H10399" s="2">
        <v>1</v>
      </c>
      <c r="I10399" s="2">
        <f t="shared" si="325"/>
        <v>-1.168517163108E-2</v>
      </c>
    </row>
    <row r="10400" spans="1:9" x14ac:dyDescent="0.2">
      <c r="A10400" s="1" t="s">
        <v>10732</v>
      </c>
      <c r="B10400" s="1">
        <v>-1.8387306999999999E-2</v>
      </c>
      <c r="C10400" s="1">
        <v>1</v>
      </c>
      <c r="D10400" s="1">
        <f t="shared" si="324"/>
        <v>-2.6527275872364999E-2</v>
      </c>
      <c r="F10400" s="2" t="s">
        <v>10610</v>
      </c>
      <c r="G10400" s="2">
        <v>-1.3724304E-2</v>
      </c>
      <c r="H10400" s="2">
        <v>1</v>
      </c>
      <c r="I10400" s="2">
        <f t="shared" si="325"/>
        <v>-1.979998475928E-2</v>
      </c>
    </row>
    <row r="10401" spans="1:9" x14ac:dyDescent="0.2">
      <c r="A10401" s="1" t="s">
        <v>10733</v>
      </c>
      <c r="B10401" s="1">
        <v>-4.3672620000000002E-3</v>
      </c>
      <c r="C10401" s="1">
        <v>1</v>
      </c>
      <c r="D10401" s="1">
        <f t="shared" si="324"/>
        <v>-6.3006270510900008E-3</v>
      </c>
      <c r="F10401" s="2" t="s">
        <v>10611</v>
      </c>
      <c r="G10401" s="2">
        <v>6.4941200000000004E-4</v>
      </c>
      <c r="H10401" s="2">
        <v>1</v>
      </c>
      <c r="I10401" s="2">
        <f t="shared" si="325"/>
        <v>9.3690344534000012E-4</v>
      </c>
    </row>
    <row r="10402" spans="1:9" x14ac:dyDescent="0.2">
      <c r="A10402" s="1" t="s">
        <v>10734</v>
      </c>
      <c r="B10402" s="1">
        <v>2.433803E-3</v>
      </c>
      <c r="C10402" s="1">
        <v>1</v>
      </c>
      <c r="D10402" s="1">
        <f t="shared" si="324"/>
        <v>3.5112354190850003E-3</v>
      </c>
      <c r="F10402" s="2" t="s">
        <v>10735</v>
      </c>
      <c r="G10402" s="2">
        <v>1.2903369999999999E-3</v>
      </c>
      <c r="H10402" s="2">
        <v>1</v>
      </c>
      <c r="I10402" s="2">
        <f t="shared" si="325"/>
        <v>1.861562738215E-3</v>
      </c>
    </row>
    <row r="10403" spans="1:9" x14ac:dyDescent="0.2">
      <c r="A10403" s="1" t="s">
        <v>10736</v>
      </c>
      <c r="B10403" s="1">
        <v>3.1726958E-2</v>
      </c>
      <c r="C10403" s="1">
        <v>1</v>
      </c>
      <c r="D10403" s="1">
        <f t="shared" si="324"/>
        <v>4.577232367181E-2</v>
      </c>
      <c r="F10403" s="2" t="s">
        <v>10612</v>
      </c>
      <c r="G10403" s="2">
        <v>4.1846532999999998E-2</v>
      </c>
      <c r="H10403" s="2">
        <v>1</v>
      </c>
      <c r="I10403" s="2">
        <f t="shared" si="325"/>
        <v>6.0371783926435003E-2</v>
      </c>
    </row>
    <row r="10404" spans="1:9" x14ac:dyDescent="0.2">
      <c r="A10404" s="1" t="s">
        <v>10737</v>
      </c>
      <c r="B10404" s="1">
        <v>6.1827139999999997E-3</v>
      </c>
      <c r="C10404" s="1">
        <v>1</v>
      </c>
      <c r="D10404" s="1">
        <f t="shared" si="324"/>
        <v>8.9197705742300008E-3</v>
      </c>
      <c r="F10404" s="2" t="s">
        <v>10613</v>
      </c>
      <c r="G10404" s="2">
        <v>-0.207522277</v>
      </c>
      <c r="H10404" s="3">
        <v>4.1E-5</v>
      </c>
      <c r="I10404" s="2">
        <f t="shared" si="325"/>
        <v>-0.29939135141651502</v>
      </c>
    </row>
    <row r="10405" spans="1:9" x14ac:dyDescent="0.2">
      <c r="A10405" s="1" t="s">
        <v>10738</v>
      </c>
      <c r="B10405" s="1">
        <v>1.267217E-3</v>
      </c>
      <c r="C10405" s="1">
        <v>1</v>
      </c>
      <c r="D10405" s="1">
        <f t="shared" si="324"/>
        <v>1.8282076298149999E-3</v>
      </c>
      <c r="F10405" s="2" t="s">
        <v>10614</v>
      </c>
      <c r="G10405" s="2">
        <v>4.3157427999999998E-2</v>
      </c>
      <c r="H10405" s="2">
        <v>1</v>
      </c>
      <c r="I10405" s="2">
        <f t="shared" si="325"/>
        <v>6.2263005588459999E-2</v>
      </c>
    </row>
    <row r="10406" spans="1:9" x14ac:dyDescent="0.2">
      <c r="A10406" s="1" t="s">
        <v>10739</v>
      </c>
      <c r="B10406" s="1">
        <v>-3.7174180000000001E-3</v>
      </c>
      <c r="C10406" s="1">
        <v>1</v>
      </c>
      <c r="D10406" s="1">
        <f t="shared" si="324"/>
        <v>-5.3631003615100007E-3</v>
      </c>
      <c r="F10406" s="2" t="s">
        <v>10615</v>
      </c>
      <c r="G10406" s="2">
        <v>9.1394808999999994E-2</v>
      </c>
      <c r="H10406" s="2">
        <v>1</v>
      </c>
      <c r="I10406" s="2">
        <f t="shared" si="325"/>
        <v>0.13185483397025499</v>
      </c>
    </row>
    <row r="10407" spans="1:9" x14ac:dyDescent="0.2">
      <c r="A10407" s="1" t="s">
        <v>10740</v>
      </c>
      <c r="B10407" s="1">
        <v>4.4352879999999999E-3</v>
      </c>
      <c r="C10407" s="1">
        <v>1</v>
      </c>
      <c r="D10407" s="1">
        <f t="shared" si="324"/>
        <v>6.3987678211599999E-3</v>
      </c>
      <c r="F10407" s="2" t="s">
        <v>10616</v>
      </c>
      <c r="G10407" s="2">
        <v>-1.3710068000000001E-2</v>
      </c>
      <c r="H10407" s="2">
        <v>1</v>
      </c>
      <c r="I10407" s="2">
        <f t="shared" si="325"/>
        <v>-1.9779446553260003E-2</v>
      </c>
    </row>
    <row r="10408" spans="1:9" x14ac:dyDescent="0.2">
      <c r="A10408" s="1" t="s">
        <v>10741</v>
      </c>
      <c r="B10408" s="1">
        <v>-4.3763598000000001E-2</v>
      </c>
      <c r="C10408" s="1">
        <v>1</v>
      </c>
      <c r="D10408" s="1">
        <f t="shared" si="324"/>
        <v>-6.3137524016610005E-2</v>
      </c>
      <c r="F10408" s="2" t="s">
        <v>10617</v>
      </c>
      <c r="G10408" s="2">
        <v>-2.7267993000000001E-2</v>
      </c>
      <c r="H10408" s="2">
        <v>1</v>
      </c>
      <c r="I10408" s="2">
        <f t="shared" si="325"/>
        <v>-3.9339397161134999E-2</v>
      </c>
    </row>
    <row r="10409" spans="1:9" x14ac:dyDescent="0.2">
      <c r="A10409" s="1" t="s">
        <v>10742</v>
      </c>
      <c r="B10409" s="1">
        <v>-1.5963253E-2</v>
      </c>
      <c r="C10409" s="1">
        <v>1</v>
      </c>
      <c r="D10409" s="1">
        <f t="shared" si="324"/>
        <v>-2.3030105286835002E-2</v>
      </c>
      <c r="F10409" s="2" t="s">
        <v>10618</v>
      </c>
      <c r="G10409" s="2">
        <v>-3.0226039999999999E-3</v>
      </c>
      <c r="H10409" s="2">
        <v>1</v>
      </c>
      <c r="I10409" s="2">
        <f t="shared" si="325"/>
        <v>-4.36069567778E-3</v>
      </c>
    </row>
    <row r="10410" spans="1:9" x14ac:dyDescent="0.2">
      <c r="A10410" s="1" t="s">
        <v>10743</v>
      </c>
      <c r="B10410" s="1">
        <v>2.9542269999999998E-3</v>
      </c>
      <c r="C10410" s="1">
        <v>1</v>
      </c>
      <c r="D10410" s="1">
        <f t="shared" si="324"/>
        <v>4.2620485217650002E-3</v>
      </c>
      <c r="F10410" s="2" t="s">
        <v>10619</v>
      </c>
      <c r="G10410" s="2">
        <v>-3.5111136000000001E-2</v>
      </c>
      <c r="H10410" s="2">
        <v>1</v>
      </c>
      <c r="I10410" s="2">
        <f t="shared" si="325"/>
        <v>-5.0654660351520005E-2</v>
      </c>
    </row>
    <row r="10411" spans="1:9" x14ac:dyDescent="0.2">
      <c r="A10411" s="1" t="s">
        <v>10744</v>
      </c>
      <c r="B10411" s="1">
        <v>-1.2160036000000001E-2</v>
      </c>
      <c r="C10411" s="1">
        <v>1</v>
      </c>
      <c r="D10411" s="1">
        <f t="shared" si="324"/>
        <v>-1.7543223137020003E-2</v>
      </c>
      <c r="F10411" s="2" t="s">
        <v>10620</v>
      </c>
      <c r="G10411" s="2">
        <v>-3.457416E-3</v>
      </c>
      <c r="H10411" s="2">
        <v>1</v>
      </c>
      <c r="I10411" s="2">
        <f t="shared" si="325"/>
        <v>-4.9879967761200005E-3</v>
      </c>
    </row>
    <row r="10412" spans="1:9" x14ac:dyDescent="0.2">
      <c r="A10412" s="1" t="s">
        <v>10745</v>
      </c>
      <c r="B10412" s="1">
        <v>2.241247E-3</v>
      </c>
      <c r="C10412" s="1">
        <v>1</v>
      </c>
      <c r="D10412" s="1">
        <f t="shared" si="324"/>
        <v>3.2334358406650001E-3</v>
      </c>
      <c r="F10412" s="2" t="s">
        <v>10621</v>
      </c>
      <c r="G10412" s="2">
        <v>4.0443800000000002E-4</v>
      </c>
      <c r="H10412" s="2">
        <v>1</v>
      </c>
      <c r="I10412" s="2">
        <f t="shared" si="325"/>
        <v>5.8348068041000009E-4</v>
      </c>
    </row>
    <row r="10413" spans="1:9" x14ac:dyDescent="0.2">
      <c r="A10413" s="1" t="s">
        <v>10746</v>
      </c>
      <c r="B10413" s="1">
        <v>4.6735220000000003E-3</v>
      </c>
      <c r="C10413" s="1">
        <v>1</v>
      </c>
      <c r="D10413" s="1">
        <f t="shared" si="324"/>
        <v>6.7424668217900005E-3</v>
      </c>
      <c r="F10413" s="2" t="s">
        <v>10622</v>
      </c>
      <c r="G10413" s="2">
        <v>-0.106030549</v>
      </c>
      <c r="H10413" s="2">
        <v>1.4906145000000001E-2</v>
      </c>
      <c r="I10413" s="2">
        <f t="shared" si="325"/>
        <v>-0.152969742889555</v>
      </c>
    </row>
    <row r="10414" spans="1:9" x14ac:dyDescent="0.2">
      <c r="A10414" s="1" t="s">
        <v>10747</v>
      </c>
      <c r="B10414" s="1">
        <v>-1.5135198000000001E-2</v>
      </c>
      <c r="C10414" s="1">
        <v>1</v>
      </c>
      <c r="D10414" s="1">
        <f t="shared" si="324"/>
        <v>-2.1835474478610003E-2</v>
      </c>
      <c r="F10414" s="2" t="s">
        <v>10623</v>
      </c>
      <c r="G10414" s="2">
        <v>1.9771429E-2</v>
      </c>
      <c r="H10414" s="2">
        <v>1</v>
      </c>
      <c r="I10414" s="2">
        <f t="shared" si="325"/>
        <v>2.8524141761155003E-2</v>
      </c>
    </row>
    <row r="10415" spans="1:9" x14ac:dyDescent="0.2">
      <c r="A10415" s="1" t="s">
        <v>10748</v>
      </c>
      <c r="B10415" s="1">
        <v>-3.0012603999999998E-2</v>
      </c>
      <c r="C10415" s="1">
        <v>1</v>
      </c>
      <c r="D10415" s="1">
        <f t="shared" si="324"/>
        <v>-4.3299033727779997E-2</v>
      </c>
      <c r="F10415" s="2" t="s">
        <v>10624</v>
      </c>
      <c r="G10415" s="2">
        <v>8.8702139999999995E-3</v>
      </c>
      <c r="H10415" s="2">
        <v>1</v>
      </c>
      <c r="I10415" s="2">
        <f t="shared" si="325"/>
        <v>1.279701338673E-2</v>
      </c>
    </row>
    <row r="10416" spans="1:9" x14ac:dyDescent="0.2">
      <c r="A10416" s="1" t="s">
        <v>10749</v>
      </c>
      <c r="B10416" s="1">
        <v>1.5779934999999998E-2</v>
      </c>
      <c r="C10416" s="1">
        <v>1</v>
      </c>
      <c r="D10416" s="1">
        <f t="shared" si="324"/>
        <v>2.2765633324824997E-2</v>
      </c>
      <c r="F10416" s="2" t="s">
        <v>10625</v>
      </c>
      <c r="G10416" s="2">
        <v>6.619743E-3</v>
      </c>
      <c r="H10416" s="2">
        <v>1</v>
      </c>
      <c r="I10416" s="2">
        <f t="shared" si="325"/>
        <v>9.5502701273849997E-3</v>
      </c>
    </row>
    <row r="10417" spans="1:9" x14ac:dyDescent="0.2">
      <c r="A10417" s="1" t="s">
        <v>10750</v>
      </c>
      <c r="B10417" s="1">
        <v>-8.7131169999999994E-3</v>
      </c>
      <c r="C10417" s="1">
        <v>1</v>
      </c>
      <c r="D10417" s="1">
        <f t="shared" si="324"/>
        <v>-1.2570370330315E-2</v>
      </c>
      <c r="F10417" s="2" t="s">
        <v>10626</v>
      </c>
      <c r="G10417" s="2">
        <v>5.5204837E-2</v>
      </c>
      <c r="H10417" s="2">
        <v>1</v>
      </c>
      <c r="I10417" s="2">
        <f t="shared" si="325"/>
        <v>7.9643742315714999E-2</v>
      </c>
    </row>
    <row r="10418" spans="1:9" x14ac:dyDescent="0.2">
      <c r="A10418" s="1" t="s">
        <v>10751</v>
      </c>
      <c r="B10418" s="1">
        <v>-3.0434429999999998E-3</v>
      </c>
      <c r="C10418" s="1">
        <v>1</v>
      </c>
      <c r="D10418" s="1">
        <f t="shared" si="324"/>
        <v>-4.390759998885E-3</v>
      </c>
      <c r="F10418" s="2" t="s">
        <v>10627</v>
      </c>
      <c r="G10418" s="2">
        <v>-4.5675025000000001E-2</v>
      </c>
      <c r="H10418" s="2">
        <v>1</v>
      </c>
      <c r="I10418" s="2">
        <f t="shared" si="325"/>
        <v>-6.5895130192375001E-2</v>
      </c>
    </row>
    <row r="10419" spans="1:9" x14ac:dyDescent="0.2">
      <c r="A10419" s="1" t="s">
        <v>10752</v>
      </c>
      <c r="B10419" s="1">
        <v>1.5505650000000001E-3</v>
      </c>
      <c r="C10419" s="1">
        <v>1</v>
      </c>
      <c r="D10419" s="1">
        <f t="shared" si="324"/>
        <v>2.2369923726750004E-3</v>
      </c>
      <c r="F10419" s="2" t="s">
        <v>10628</v>
      </c>
      <c r="G10419" s="2">
        <v>6.9983449999999996E-3</v>
      </c>
      <c r="H10419" s="2">
        <v>1</v>
      </c>
      <c r="I10419" s="2">
        <f t="shared" si="325"/>
        <v>1.0096477339774999E-2</v>
      </c>
    </row>
    <row r="10420" spans="1:9" x14ac:dyDescent="0.2">
      <c r="A10420" s="1" t="s">
        <v>10753</v>
      </c>
      <c r="B10420" s="1">
        <v>-2.7985592E-2</v>
      </c>
      <c r="C10420" s="1">
        <v>1</v>
      </c>
      <c r="D10420" s="1">
        <f t="shared" si="324"/>
        <v>-4.037467365044E-2</v>
      </c>
      <c r="F10420" s="2" t="s">
        <v>10629</v>
      </c>
      <c r="G10420" s="2">
        <v>-4.5691409999999997E-3</v>
      </c>
      <c r="H10420" s="2">
        <v>1</v>
      </c>
      <c r="I10420" s="2">
        <f t="shared" si="325"/>
        <v>-6.5918768749950001E-3</v>
      </c>
    </row>
    <row r="10421" spans="1:9" x14ac:dyDescent="0.2">
      <c r="A10421" s="1" t="s">
        <v>10754</v>
      </c>
      <c r="B10421" s="1">
        <v>-1.02465E-4</v>
      </c>
      <c r="C10421" s="1">
        <v>1</v>
      </c>
      <c r="D10421" s="1">
        <f t="shared" si="324"/>
        <v>-1.47825743175E-4</v>
      </c>
      <c r="F10421" s="2" t="s">
        <v>10630</v>
      </c>
      <c r="G10421" s="2">
        <v>1.6618091000000002E-2</v>
      </c>
      <c r="H10421" s="2">
        <v>1</v>
      </c>
      <c r="I10421" s="2">
        <f t="shared" si="325"/>
        <v>2.3974836795245005E-2</v>
      </c>
    </row>
    <row r="10422" spans="1:9" x14ac:dyDescent="0.2">
      <c r="A10422" s="1" t="s">
        <v>10755</v>
      </c>
      <c r="B10422" s="1">
        <v>9.7230547000000001E-2</v>
      </c>
      <c r="C10422" s="1">
        <v>1</v>
      </c>
      <c r="D10422" s="1">
        <f t="shared" si="324"/>
        <v>0.140274024004165</v>
      </c>
      <c r="F10422" s="2" t="s">
        <v>10631</v>
      </c>
      <c r="G10422" s="2">
        <v>-1.223065E-3</v>
      </c>
      <c r="H10422" s="2">
        <v>1</v>
      </c>
      <c r="I10422" s="2">
        <f t="shared" si="325"/>
        <v>-1.764509760175E-3</v>
      </c>
    </row>
    <row r="10423" spans="1:9" x14ac:dyDescent="0.2">
      <c r="A10423" s="1" t="s">
        <v>10756</v>
      </c>
      <c r="B10423" s="1">
        <v>2.65913E-4</v>
      </c>
      <c r="C10423" s="1">
        <v>1</v>
      </c>
      <c r="D10423" s="1">
        <f t="shared" si="324"/>
        <v>3.8363135553500004E-4</v>
      </c>
      <c r="F10423" s="2" t="s">
        <v>10632</v>
      </c>
      <c r="G10423" s="2">
        <v>-9.9774289999999995E-3</v>
      </c>
      <c r="H10423" s="2">
        <v>1</v>
      </c>
      <c r="I10423" s="2">
        <f t="shared" si="325"/>
        <v>-1.4394386931155001E-2</v>
      </c>
    </row>
    <row r="10424" spans="1:9" x14ac:dyDescent="0.2">
      <c r="A10424" s="1" t="s">
        <v>10757</v>
      </c>
      <c r="B10424" s="1">
        <v>-3.4013713000000001E-2</v>
      </c>
      <c r="C10424" s="1">
        <v>1</v>
      </c>
      <c r="D10424" s="1">
        <f t="shared" si="324"/>
        <v>-4.9071413676535003E-2</v>
      </c>
      <c r="F10424" s="2" t="s">
        <v>10633</v>
      </c>
      <c r="G10424" s="2">
        <v>2.1306910000000001E-3</v>
      </c>
      <c r="H10424" s="2">
        <v>1</v>
      </c>
      <c r="I10424" s="2">
        <f t="shared" si="325"/>
        <v>3.0739372522450002E-3</v>
      </c>
    </row>
    <row r="10425" spans="1:9" x14ac:dyDescent="0.2">
      <c r="A10425" s="1" t="s">
        <v>10758</v>
      </c>
      <c r="B10425" s="1">
        <v>0.139620467</v>
      </c>
      <c r="C10425" s="1">
        <v>1</v>
      </c>
      <c r="D10425" s="1">
        <f t="shared" si="324"/>
        <v>0.201429749638565</v>
      </c>
      <c r="F10425" s="2" t="s">
        <v>10634</v>
      </c>
      <c r="G10425" s="2">
        <v>-2.6030850000000002E-3</v>
      </c>
      <c r="H10425" s="2">
        <v>1</v>
      </c>
      <c r="I10425" s="2">
        <f t="shared" si="325"/>
        <v>-3.7554577140750003E-3</v>
      </c>
    </row>
    <row r="10426" spans="1:9" x14ac:dyDescent="0.2">
      <c r="A10426" s="1" t="s">
        <v>10759</v>
      </c>
      <c r="B10426" s="1">
        <v>1.6677258E-2</v>
      </c>
      <c r="C10426" s="1">
        <v>1</v>
      </c>
      <c r="D10426" s="1">
        <f t="shared" si="324"/>
        <v>2.4060196730310002E-2</v>
      </c>
      <c r="F10426" s="2" t="s">
        <v>10635</v>
      </c>
      <c r="G10426" s="2">
        <v>-4.6999053999999998E-2</v>
      </c>
      <c r="H10426" s="2">
        <v>1</v>
      </c>
      <c r="I10426" s="2">
        <f t="shared" si="325"/>
        <v>-6.7805300210529995E-2</v>
      </c>
    </row>
    <row r="10427" spans="1:9" x14ac:dyDescent="0.2">
      <c r="A10427" s="1" t="s">
        <v>10760</v>
      </c>
      <c r="B10427" s="1">
        <v>-0.10718116499999999</v>
      </c>
      <c r="C10427" s="1">
        <v>0.33048174400000002</v>
      </c>
      <c r="D10427" s="1">
        <f t="shared" si="324"/>
        <v>-0.15462973083967499</v>
      </c>
      <c r="F10427" s="2" t="s">
        <v>10636</v>
      </c>
      <c r="G10427" s="2">
        <v>3.834216E-2</v>
      </c>
      <c r="H10427" s="2">
        <v>1</v>
      </c>
      <c r="I10427" s="2">
        <f t="shared" si="325"/>
        <v>5.5316042521200003E-2</v>
      </c>
    </row>
    <row r="10428" spans="1:9" x14ac:dyDescent="0.2">
      <c r="A10428" s="1" t="s">
        <v>10761</v>
      </c>
      <c r="B10428" s="1">
        <v>-9.422171E-3</v>
      </c>
      <c r="C10428" s="1">
        <v>1</v>
      </c>
      <c r="D10428" s="1">
        <f t="shared" si="324"/>
        <v>-1.3593318990845E-2</v>
      </c>
      <c r="F10428" s="2" t="s">
        <v>10637</v>
      </c>
      <c r="G10428" s="2">
        <v>0.31397611199999997</v>
      </c>
      <c r="H10428" s="3">
        <v>2.9400000000000001E-7</v>
      </c>
      <c r="I10428" s="2">
        <f t="shared" si="325"/>
        <v>0.45297176690183999</v>
      </c>
    </row>
    <row r="10429" spans="1:9" x14ac:dyDescent="0.2">
      <c r="A10429" s="1" t="s">
        <v>10762</v>
      </c>
      <c r="B10429" s="1">
        <v>-9.3415890000000008E-3</v>
      </c>
      <c r="C10429" s="1">
        <v>1</v>
      </c>
      <c r="D10429" s="1">
        <f t="shared" si="324"/>
        <v>-1.3477063742355001E-2</v>
      </c>
      <c r="F10429" s="2" t="s">
        <v>10638</v>
      </c>
      <c r="G10429" s="2">
        <v>-2.4123669999999999E-3</v>
      </c>
      <c r="H10429" s="2">
        <v>1</v>
      </c>
      <c r="I10429" s="2">
        <f t="shared" si="325"/>
        <v>-3.4803098090649999E-3</v>
      </c>
    </row>
    <row r="10430" spans="1:9" x14ac:dyDescent="0.2">
      <c r="A10430" s="1" t="s">
        <v>10763</v>
      </c>
      <c r="B10430" s="1">
        <v>-6.33283E-4</v>
      </c>
      <c r="C10430" s="1">
        <v>1</v>
      </c>
      <c r="D10430" s="1">
        <f t="shared" si="324"/>
        <v>-9.1363421768499999E-4</v>
      </c>
      <c r="F10430" s="2" t="s">
        <v>10639</v>
      </c>
      <c r="G10430" s="2">
        <v>2.9522720000000001E-3</v>
      </c>
      <c r="H10430" s="2">
        <v>1</v>
      </c>
      <c r="I10430" s="2">
        <f t="shared" si="325"/>
        <v>4.2592280530400007E-3</v>
      </c>
    </row>
    <row r="10431" spans="1:9" x14ac:dyDescent="0.2">
      <c r="A10431" s="1" t="s">
        <v>10764</v>
      </c>
      <c r="B10431" s="1">
        <v>-2.1610622999999999E-2</v>
      </c>
      <c r="C10431" s="1">
        <v>1</v>
      </c>
      <c r="D10431" s="1">
        <f t="shared" si="324"/>
        <v>-3.1177537748985001E-2</v>
      </c>
      <c r="F10431" s="2" t="s">
        <v>10640</v>
      </c>
      <c r="G10431" s="2">
        <v>3.3327370000000002E-2</v>
      </c>
      <c r="H10431" s="2">
        <v>1</v>
      </c>
      <c r="I10431" s="2">
        <f t="shared" si="325"/>
        <v>4.8081230062150003E-2</v>
      </c>
    </row>
    <row r="10432" spans="1:9" x14ac:dyDescent="0.2">
      <c r="A10432" s="1" t="s">
        <v>10765</v>
      </c>
      <c r="B10432" s="1">
        <v>1.6649495E-2</v>
      </c>
      <c r="C10432" s="1">
        <v>1</v>
      </c>
      <c r="D10432" s="1">
        <f t="shared" si="324"/>
        <v>2.4020143189025001E-2</v>
      </c>
      <c r="F10432" s="2" t="s">
        <v>10641</v>
      </c>
      <c r="G10432" s="2">
        <v>2.7958770000000001E-2</v>
      </c>
      <c r="H10432" s="2">
        <v>1</v>
      </c>
      <c r="I10432" s="2">
        <f t="shared" si="325"/>
        <v>4.0335977685150001E-2</v>
      </c>
    </row>
    <row r="10433" spans="1:9" x14ac:dyDescent="0.2">
      <c r="A10433" s="1" t="s">
        <v>10766</v>
      </c>
      <c r="B10433" s="1">
        <v>-4.5522761000000002E-2</v>
      </c>
      <c r="C10433" s="1">
        <v>1</v>
      </c>
      <c r="D10433" s="1">
        <f t="shared" si="324"/>
        <v>-6.5675459680894999E-2</v>
      </c>
      <c r="F10433" s="2" t="s">
        <v>10642</v>
      </c>
      <c r="G10433" s="2">
        <v>4.8064243E-2</v>
      </c>
      <c r="H10433" s="2">
        <v>1</v>
      </c>
      <c r="I10433" s="2">
        <f t="shared" si="325"/>
        <v>6.9342043054885005E-2</v>
      </c>
    </row>
    <row r="10434" spans="1:9" x14ac:dyDescent="0.2">
      <c r="A10434" s="1" t="s">
        <v>10767</v>
      </c>
      <c r="B10434" s="1">
        <v>4.6415221E-2</v>
      </c>
      <c r="C10434" s="1">
        <v>1</v>
      </c>
      <c r="D10434" s="1">
        <f t="shared" si="324"/>
        <v>6.6963007260595009E-2</v>
      </c>
      <c r="F10434" s="2" t="s">
        <v>10643</v>
      </c>
      <c r="G10434" s="2">
        <v>-2.9463355E-2</v>
      </c>
      <c r="H10434" s="2">
        <v>1</v>
      </c>
      <c r="I10434" s="2">
        <f t="shared" si="325"/>
        <v>-4.2506634941725005E-2</v>
      </c>
    </row>
    <row r="10435" spans="1:9" x14ac:dyDescent="0.2">
      <c r="A10435" s="1" t="s">
        <v>10768</v>
      </c>
      <c r="B10435" s="1">
        <v>-2.1561818E-2</v>
      </c>
      <c r="C10435" s="1">
        <v>1</v>
      </c>
      <c r="D10435" s="1">
        <f t="shared" si="324"/>
        <v>-3.110712701951E-2</v>
      </c>
      <c r="F10435" s="2" t="s">
        <v>10644</v>
      </c>
      <c r="G10435" s="2">
        <v>1.2092772E-2</v>
      </c>
      <c r="H10435" s="2">
        <v>1</v>
      </c>
      <c r="I10435" s="2">
        <f t="shared" si="325"/>
        <v>1.7446181700539999E-2</v>
      </c>
    </row>
    <row r="10436" spans="1:9" x14ac:dyDescent="0.2">
      <c r="A10436" s="1" t="s">
        <v>10769</v>
      </c>
      <c r="B10436" s="1">
        <v>-2.8978509999999999E-3</v>
      </c>
      <c r="C10436" s="1">
        <v>1</v>
      </c>
      <c r="D10436" s="1">
        <f t="shared" ref="D10436:D10499" si="326">B10436*1.442695</f>
        <v>-4.180715148445E-3</v>
      </c>
      <c r="F10436" s="2" t="s">
        <v>10645</v>
      </c>
      <c r="G10436" s="2">
        <v>1.5186839000000001E-2</v>
      </c>
      <c r="H10436" s="2">
        <v>1</v>
      </c>
      <c r="I10436" s="2">
        <f t="shared" ref="I10436:I10499" si="327">G10436*1.442695</f>
        <v>2.1909976691105001E-2</v>
      </c>
    </row>
    <row r="10437" spans="1:9" x14ac:dyDescent="0.2">
      <c r="A10437" s="1" t="s">
        <v>10770</v>
      </c>
      <c r="B10437" s="1">
        <v>-1.8351424000000002E-2</v>
      </c>
      <c r="C10437" s="1">
        <v>1</v>
      </c>
      <c r="D10437" s="1">
        <f t="shared" si="326"/>
        <v>-2.6475507647680002E-2</v>
      </c>
      <c r="F10437" s="2" t="s">
        <v>10646</v>
      </c>
      <c r="G10437" s="2">
        <v>-1.7754414999999999E-2</v>
      </c>
      <c r="H10437" s="2">
        <v>1</v>
      </c>
      <c r="I10437" s="2">
        <f t="shared" si="327"/>
        <v>-2.5614205748425E-2</v>
      </c>
    </row>
    <row r="10438" spans="1:9" x14ac:dyDescent="0.2">
      <c r="A10438" s="1" t="s">
        <v>10771</v>
      </c>
      <c r="B10438" s="1">
        <v>3.3409829000000002E-2</v>
      </c>
      <c r="C10438" s="1">
        <v>1</v>
      </c>
      <c r="D10438" s="1">
        <f t="shared" si="326"/>
        <v>4.8200193249155004E-2</v>
      </c>
      <c r="F10438" s="2" t="s">
        <v>10647</v>
      </c>
      <c r="G10438" s="2">
        <v>5.1676329999999996E-3</v>
      </c>
      <c r="H10438" s="2">
        <v>1</v>
      </c>
      <c r="I10438" s="2">
        <f t="shared" si="327"/>
        <v>7.4553182909349999E-3</v>
      </c>
    </row>
    <row r="10439" spans="1:9" x14ac:dyDescent="0.2">
      <c r="A10439" s="1" t="s">
        <v>10772</v>
      </c>
      <c r="B10439" s="1">
        <v>-6.6390035999999999E-2</v>
      </c>
      <c r="C10439" s="1">
        <v>1</v>
      </c>
      <c r="D10439" s="1">
        <f t="shared" si="326"/>
        <v>-9.5780572987020002E-2</v>
      </c>
      <c r="F10439" s="2" t="s">
        <v>10649</v>
      </c>
      <c r="G10439" s="2">
        <v>-5.2342097999999997E-2</v>
      </c>
      <c r="H10439" s="2">
        <v>1</v>
      </c>
      <c r="I10439" s="2">
        <f t="shared" si="327"/>
        <v>-7.5513683074109994E-2</v>
      </c>
    </row>
    <row r="10440" spans="1:9" x14ac:dyDescent="0.2">
      <c r="A10440" s="1" t="s">
        <v>10773</v>
      </c>
      <c r="B10440" s="1">
        <v>-3.5986912000000003E-2</v>
      </c>
      <c r="C10440" s="1">
        <v>1</v>
      </c>
      <c r="D10440" s="1">
        <f t="shared" si="326"/>
        <v>-5.1918138007840009E-2</v>
      </c>
      <c r="F10440" s="2" t="s">
        <v>10650</v>
      </c>
      <c r="G10440" s="2">
        <v>-1.1840876E-2</v>
      </c>
      <c r="H10440" s="2">
        <v>1</v>
      </c>
      <c r="I10440" s="2">
        <f t="shared" si="327"/>
        <v>-1.7082772600820001E-2</v>
      </c>
    </row>
    <row r="10441" spans="1:9" x14ac:dyDescent="0.2">
      <c r="A10441" s="1" t="s">
        <v>10774</v>
      </c>
      <c r="B10441" s="1">
        <v>-2.4317562000000001E-2</v>
      </c>
      <c r="C10441" s="1">
        <v>1</v>
      </c>
      <c r="D10441" s="1">
        <f t="shared" si="326"/>
        <v>-3.5082825109590002E-2</v>
      </c>
      <c r="F10441" s="2" t="s">
        <v>10651</v>
      </c>
      <c r="G10441" s="2">
        <v>2.5610079000000001E-2</v>
      </c>
      <c r="H10441" s="2">
        <v>1</v>
      </c>
      <c r="I10441" s="2">
        <f t="shared" si="327"/>
        <v>3.6947532922905001E-2</v>
      </c>
    </row>
    <row r="10442" spans="1:9" x14ac:dyDescent="0.2">
      <c r="A10442" s="1" t="s">
        <v>10775</v>
      </c>
      <c r="B10442" s="1">
        <v>-1.63372E-2</v>
      </c>
      <c r="C10442" s="1">
        <v>1</v>
      </c>
      <c r="D10442" s="1">
        <f t="shared" si="326"/>
        <v>-2.3569596754E-2</v>
      </c>
      <c r="F10442" s="2" t="s">
        <v>10652</v>
      </c>
      <c r="G10442" s="2">
        <v>-8.1753339999999994E-3</v>
      </c>
      <c r="H10442" s="2">
        <v>1</v>
      </c>
      <c r="I10442" s="2">
        <f t="shared" si="327"/>
        <v>-1.179451348513E-2</v>
      </c>
    </row>
    <row r="10443" spans="1:9" x14ac:dyDescent="0.2">
      <c r="A10443" s="1" t="s">
        <v>10776</v>
      </c>
      <c r="B10443" s="1">
        <v>-2.1657122000000001E-2</v>
      </c>
      <c r="C10443" s="1">
        <v>1</v>
      </c>
      <c r="D10443" s="1">
        <f t="shared" si="326"/>
        <v>-3.1244621623790002E-2</v>
      </c>
      <c r="F10443" s="2" t="s">
        <v>10653</v>
      </c>
      <c r="G10443" s="2">
        <v>1.2372129000000001E-2</v>
      </c>
      <c r="H10443" s="2">
        <v>1</v>
      </c>
      <c r="I10443" s="2">
        <f t="shared" si="327"/>
        <v>1.7849208647655001E-2</v>
      </c>
    </row>
    <row r="10444" spans="1:9" x14ac:dyDescent="0.2">
      <c r="A10444" s="1" t="s">
        <v>10777</v>
      </c>
      <c r="B10444" s="1">
        <v>-1.3726408000000001E-2</v>
      </c>
      <c r="C10444" s="1">
        <v>1</v>
      </c>
      <c r="D10444" s="1">
        <f t="shared" si="326"/>
        <v>-1.9803020189560001E-2</v>
      </c>
      <c r="F10444" s="2" t="s">
        <v>10654</v>
      </c>
      <c r="G10444" s="2">
        <v>3.1987877999999997E-2</v>
      </c>
      <c r="H10444" s="2">
        <v>1</v>
      </c>
      <c r="I10444" s="2">
        <f t="shared" si="327"/>
        <v>4.6148751651209997E-2</v>
      </c>
    </row>
    <row r="10445" spans="1:9" x14ac:dyDescent="0.2">
      <c r="A10445" s="1" t="s">
        <v>10778</v>
      </c>
      <c r="B10445" s="1">
        <v>-4.9980989000000003E-2</v>
      </c>
      <c r="C10445" s="1">
        <v>1</v>
      </c>
      <c r="D10445" s="1">
        <f t="shared" si="326"/>
        <v>-7.2107322925355002E-2</v>
      </c>
      <c r="F10445" s="2" t="s">
        <v>10655</v>
      </c>
      <c r="G10445" s="2">
        <v>-1.1755769999999999E-3</v>
      </c>
      <c r="H10445" s="2">
        <v>1</v>
      </c>
      <c r="I10445" s="2">
        <f t="shared" si="327"/>
        <v>-1.695999060015E-3</v>
      </c>
    </row>
    <row r="10446" spans="1:9" x14ac:dyDescent="0.2">
      <c r="A10446" s="1" t="s">
        <v>10779</v>
      </c>
      <c r="B10446" s="1">
        <v>-1.1552432E-2</v>
      </c>
      <c r="C10446" s="1">
        <v>1</v>
      </c>
      <c r="D10446" s="1">
        <f t="shared" si="326"/>
        <v>-1.666663588424E-2</v>
      </c>
      <c r="F10446" s="2" t="s">
        <v>10656</v>
      </c>
      <c r="G10446" s="2">
        <v>-7.4630448000000002E-2</v>
      </c>
      <c r="H10446" s="2">
        <v>1</v>
      </c>
      <c r="I10446" s="2">
        <f t="shared" si="327"/>
        <v>-0.10766897417736</v>
      </c>
    </row>
    <row r="10447" spans="1:9" x14ac:dyDescent="0.2">
      <c r="A10447" s="1" t="s">
        <v>10780</v>
      </c>
      <c r="B10447" s="1">
        <v>-2.9236600000000001E-4</v>
      </c>
      <c r="C10447" s="1">
        <v>1</v>
      </c>
      <c r="D10447" s="1">
        <f t="shared" si="326"/>
        <v>-4.2179496637000005E-4</v>
      </c>
      <c r="F10447" s="2" t="s">
        <v>10657</v>
      </c>
      <c r="G10447" s="2">
        <v>5.9016537000000001E-2</v>
      </c>
      <c r="H10447" s="2">
        <v>1</v>
      </c>
      <c r="I10447" s="2">
        <f t="shared" si="327"/>
        <v>8.5142862847215006E-2</v>
      </c>
    </row>
    <row r="10448" spans="1:9" x14ac:dyDescent="0.2">
      <c r="A10448" s="1" t="s">
        <v>10781</v>
      </c>
      <c r="B10448" s="1">
        <v>3.649149E-3</v>
      </c>
      <c r="C10448" s="1">
        <v>1</v>
      </c>
      <c r="D10448" s="1">
        <f t="shared" si="326"/>
        <v>5.2646090165550004E-3</v>
      </c>
      <c r="F10448" s="2" t="s">
        <v>10782</v>
      </c>
      <c r="G10448" s="2">
        <v>-2.6901910000000002E-3</v>
      </c>
      <c r="H10448" s="2">
        <v>1</v>
      </c>
      <c r="I10448" s="2">
        <f t="shared" si="327"/>
        <v>-3.8811251047450005E-3</v>
      </c>
    </row>
    <row r="10449" spans="1:9" x14ac:dyDescent="0.2">
      <c r="A10449" s="1" t="s">
        <v>10783</v>
      </c>
      <c r="B10449" s="1">
        <v>-5.7491649999999997E-3</v>
      </c>
      <c r="C10449" s="1">
        <v>1</v>
      </c>
      <c r="D10449" s="1">
        <f t="shared" si="326"/>
        <v>-8.2942915996749994E-3</v>
      </c>
      <c r="F10449" s="2" t="s">
        <v>10658</v>
      </c>
      <c r="G10449" s="2">
        <v>-3.2797499999999999E-4</v>
      </c>
      <c r="H10449" s="2">
        <v>1</v>
      </c>
      <c r="I10449" s="2">
        <f t="shared" si="327"/>
        <v>-4.7316789262499999E-4</v>
      </c>
    </row>
    <row r="10450" spans="1:9" x14ac:dyDescent="0.2">
      <c r="A10450" s="1" t="s">
        <v>10784</v>
      </c>
      <c r="B10450" s="1">
        <v>5.0877825000000002E-2</v>
      </c>
      <c r="C10450" s="1">
        <v>1</v>
      </c>
      <c r="D10450" s="1">
        <f t="shared" si="326"/>
        <v>7.3401183738375009E-2</v>
      </c>
      <c r="F10450" s="2" t="s">
        <v>10659</v>
      </c>
      <c r="G10450" s="2">
        <v>-8.4825820000000007E-3</v>
      </c>
      <c r="H10450" s="2">
        <v>1</v>
      </c>
      <c r="I10450" s="2">
        <f t="shared" si="327"/>
        <v>-1.2237778638490002E-2</v>
      </c>
    </row>
    <row r="10451" spans="1:9" x14ac:dyDescent="0.2">
      <c r="A10451" s="1" t="s">
        <v>10785</v>
      </c>
      <c r="B10451" s="1">
        <v>8.4165609999999995E-3</v>
      </c>
      <c r="C10451" s="1">
        <v>1</v>
      </c>
      <c r="D10451" s="1">
        <f t="shared" si="326"/>
        <v>1.2142530471894999E-2</v>
      </c>
      <c r="F10451" s="2" t="s">
        <v>10660</v>
      </c>
      <c r="G10451" s="2">
        <v>2.1280797000000001E-2</v>
      </c>
      <c r="H10451" s="2">
        <v>1</v>
      </c>
      <c r="I10451" s="2">
        <f t="shared" si="327"/>
        <v>3.0701699427915001E-2</v>
      </c>
    </row>
    <row r="10452" spans="1:9" x14ac:dyDescent="0.2">
      <c r="A10452" s="1" t="s">
        <v>10786</v>
      </c>
      <c r="B10452" s="1">
        <v>-4.9106469999999998E-3</v>
      </c>
      <c r="C10452" s="1">
        <v>1</v>
      </c>
      <c r="D10452" s="1">
        <f t="shared" si="326"/>
        <v>-7.0845658736649999E-3</v>
      </c>
      <c r="F10452" s="2" t="s">
        <v>10787</v>
      </c>
      <c r="G10452" s="2">
        <v>-6.2539400000000004E-4</v>
      </c>
      <c r="H10452" s="2">
        <v>1</v>
      </c>
      <c r="I10452" s="2">
        <f t="shared" si="327"/>
        <v>-9.0225279683000007E-4</v>
      </c>
    </row>
    <row r="10453" spans="1:9" x14ac:dyDescent="0.2">
      <c r="A10453" s="1" t="s">
        <v>10788</v>
      </c>
      <c r="B10453" s="1">
        <v>-1.4893863E-2</v>
      </c>
      <c r="C10453" s="1">
        <v>1</v>
      </c>
      <c r="D10453" s="1">
        <f t="shared" si="326"/>
        <v>-2.1487301680785002E-2</v>
      </c>
      <c r="F10453" s="2" t="s">
        <v>10661</v>
      </c>
      <c r="G10453" s="2">
        <v>8.4538453E-2</v>
      </c>
      <c r="H10453" s="2">
        <v>8.11518E-4</v>
      </c>
      <c r="I10453" s="2">
        <f t="shared" si="327"/>
        <v>0.121963203450835</v>
      </c>
    </row>
    <row r="10454" spans="1:9" x14ac:dyDescent="0.2">
      <c r="A10454" s="1" t="s">
        <v>10789</v>
      </c>
      <c r="B10454" s="1">
        <v>-4.5172322000000001E-2</v>
      </c>
      <c r="C10454" s="1">
        <v>1</v>
      </c>
      <c r="D10454" s="1">
        <f t="shared" si="326"/>
        <v>-6.5169883087790009E-2</v>
      </c>
      <c r="F10454" s="2" t="s">
        <v>10662</v>
      </c>
      <c r="G10454" s="2">
        <v>-2.0182611E-2</v>
      </c>
      <c r="H10454" s="2">
        <v>1</v>
      </c>
      <c r="I10454" s="2">
        <f t="shared" si="327"/>
        <v>-2.9117351976645001E-2</v>
      </c>
    </row>
    <row r="10455" spans="1:9" x14ac:dyDescent="0.2">
      <c r="A10455" s="1" t="s">
        <v>10790</v>
      </c>
      <c r="B10455" s="1">
        <v>-1.807985E-3</v>
      </c>
      <c r="C10455" s="1">
        <v>1</v>
      </c>
      <c r="D10455" s="1">
        <f t="shared" si="326"/>
        <v>-2.608370919575E-3</v>
      </c>
      <c r="F10455" s="2" t="s">
        <v>10663</v>
      </c>
      <c r="G10455" s="2">
        <v>1.3500139E-2</v>
      </c>
      <c r="H10455" s="2">
        <v>1</v>
      </c>
      <c r="I10455" s="2">
        <f t="shared" si="327"/>
        <v>1.9476583034605002E-2</v>
      </c>
    </row>
    <row r="10456" spans="1:9" x14ac:dyDescent="0.2">
      <c r="A10456" s="1" t="s">
        <v>10791</v>
      </c>
      <c r="B10456" s="1">
        <v>-5.0355300000000001E-4</v>
      </c>
      <c r="C10456" s="1">
        <v>0.91049330299999998</v>
      </c>
      <c r="D10456" s="1">
        <f t="shared" si="326"/>
        <v>-7.2647339533500003E-4</v>
      </c>
      <c r="F10456" s="2" t="s">
        <v>10664</v>
      </c>
      <c r="G10456" s="2">
        <v>-6.0055409999999997E-3</v>
      </c>
      <c r="H10456" s="2">
        <v>1</v>
      </c>
      <c r="I10456" s="2">
        <f t="shared" si="327"/>
        <v>-8.6641639729949996E-3</v>
      </c>
    </row>
    <row r="10457" spans="1:9" x14ac:dyDescent="0.2">
      <c r="A10457" s="1" t="s">
        <v>10792</v>
      </c>
      <c r="B10457" s="1">
        <v>6.1422600000000001E-3</v>
      </c>
      <c r="C10457" s="1">
        <v>1</v>
      </c>
      <c r="D10457" s="1">
        <f t="shared" si="326"/>
        <v>8.8614077907000002E-3</v>
      </c>
      <c r="F10457" s="2" t="s">
        <v>10665</v>
      </c>
      <c r="G10457" s="2">
        <v>-1.0444579000000001E-2</v>
      </c>
      <c r="H10457" s="2">
        <v>1</v>
      </c>
      <c r="I10457" s="2">
        <f t="shared" si="327"/>
        <v>-1.5068341900405001E-2</v>
      </c>
    </row>
    <row r="10458" spans="1:9" x14ac:dyDescent="0.2">
      <c r="A10458" s="1" t="s">
        <v>10793</v>
      </c>
      <c r="B10458" s="1">
        <v>7.7255930000000002E-3</v>
      </c>
      <c r="C10458" s="1">
        <v>1</v>
      </c>
      <c r="D10458" s="1">
        <f t="shared" si="326"/>
        <v>1.1145674393135001E-2</v>
      </c>
      <c r="F10458" s="2" t="s">
        <v>10794</v>
      </c>
      <c r="G10458" s="2">
        <v>-8.5460500000000003E-4</v>
      </c>
      <c r="H10458" s="2">
        <v>1</v>
      </c>
      <c r="I10458" s="2">
        <f t="shared" si="327"/>
        <v>-1.2329343604750001E-3</v>
      </c>
    </row>
    <row r="10459" spans="1:9" x14ac:dyDescent="0.2">
      <c r="A10459" s="1" t="s">
        <v>10795</v>
      </c>
      <c r="B10459" s="1">
        <v>-1.8979624E-2</v>
      </c>
      <c r="C10459" s="1">
        <v>1</v>
      </c>
      <c r="D10459" s="1">
        <f t="shared" si="326"/>
        <v>-2.7381808646680002E-2</v>
      </c>
      <c r="F10459" s="2" t="s">
        <v>10666</v>
      </c>
      <c r="G10459" s="2">
        <v>-9.7843742999999997E-2</v>
      </c>
      <c r="H10459" s="2">
        <v>1</v>
      </c>
      <c r="I10459" s="2">
        <f t="shared" si="327"/>
        <v>-0.141158678807385</v>
      </c>
    </row>
    <row r="10460" spans="1:9" x14ac:dyDescent="0.2">
      <c r="A10460" s="1" t="s">
        <v>10796</v>
      </c>
      <c r="B10460" s="1">
        <v>1.4829458E-2</v>
      </c>
      <c r="C10460" s="1">
        <v>1</v>
      </c>
      <c r="D10460" s="1">
        <f t="shared" si="326"/>
        <v>2.1394384909310001E-2</v>
      </c>
      <c r="F10460" s="2" t="s">
        <v>10667</v>
      </c>
      <c r="G10460" s="2">
        <v>-3.4905599999999999E-4</v>
      </c>
      <c r="H10460" s="2">
        <v>1</v>
      </c>
      <c r="I10460" s="2">
        <f t="shared" si="327"/>
        <v>-5.0358134592000002E-4</v>
      </c>
    </row>
    <row r="10461" spans="1:9" x14ac:dyDescent="0.2">
      <c r="A10461" s="1" t="s">
        <v>10797</v>
      </c>
      <c r="B10461" s="1">
        <v>-1.6658775000000001E-2</v>
      </c>
      <c r="C10461" s="1">
        <v>1</v>
      </c>
      <c r="D10461" s="1">
        <f t="shared" si="326"/>
        <v>-2.4033531398625001E-2</v>
      </c>
      <c r="F10461" s="2" t="s">
        <v>10668</v>
      </c>
      <c r="G10461" s="2">
        <v>5.5606704999999999E-2</v>
      </c>
      <c r="H10461" s="2">
        <v>1</v>
      </c>
      <c r="I10461" s="2">
        <f t="shared" si="327"/>
        <v>8.0223515269974996E-2</v>
      </c>
    </row>
    <row r="10462" spans="1:9" x14ac:dyDescent="0.2">
      <c r="A10462" s="1" t="s">
        <v>10798</v>
      </c>
      <c r="B10462" s="1">
        <v>-2.7040543E-2</v>
      </c>
      <c r="C10462" s="1">
        <v>1</v>
      </c>
      <c r="D10462" s="1">
        <f t="shared" si="326"/>
        <v>-3.9011256183385003E-2</v>
      </c>
      <c r="F10462" s="2" t="s">
        <v>10669</v>
      </c>
      <c r="G10462" s="2">
        <v>4.3112908999999998E-2</v>
      </c>
      <c r="H10462" s="2">
        <v>1</v>
      </c>
      <c r="I10462" s="2">
        <f t="shared" si="327"/>
        <v>6.2198778249754998E-2</v>
      </c>
    </row>
    <row r="10463" spans="1:9" x14ac:dyDescent="0.2">
      <c r="A10463" s="1" t="s">
        <v>10799</v>
      </c>
      <c r="B10463" s="1">
        <v>-3.5650552000000002E-2</v>
      </c>
      <c r="C10463" s="1">
        <v>1</v>
      </c>
      <c r="D10463" s="1">
        <f t="shared" si="326"/>
        <v>-5.1432873117640006E-2</v>
      </c>
      <c r="F10463" s="2" t="s">
        <v>10670</v>
      </c>
      <c r="G10463" s="2">
        <v>3.4453934999999998E-2</v>
      </c>
      <c r="H10463" s="2">
        <v>1</v>
      </c>
      <c r="I10463" s="2">
        <f t="shared" si="327"/>
        <v>4.9706519754824999E-2</v>
      </c>
    </row>
    <row r="10464" spans="1:9" x14ac:dyDescent="0.2">
      <c r="A10464" s="1" t="s">
        <v>10800</v>
      </c>
      <c r="B10464" s="1">
        <v>1.1419017E-2</v>
      </c>
      <c r="C10464" s="1">
        <v>1</v>
      </c>
      <c r="D10464" s="1">
        <f t="shared" si="326"/>
        <v>1.6474158730815001E-2</v>
      </c>
      <c r="F10464" s="2" t="s">
        <v>10671</v>
      </c>
      <c r="G10464" s="2">
        <v>-1.5934099999999999E-4</v>
      </c>
      <c r="H10464" s="2">
        <v>1</v>
      </c>
      <c r="I10464" s="2">
        <f t="shared" si="327"/>
        <v>-2.2988046399499999E-4</v>
      </c>
    </row>
    <row r="10465" spans="1:9" x14ac:dyDescent="0.2">
      <c r="A10465" s="1" t="s">
        <v>10801</v>
      </c>
      <c r="B10465" s="1">
        <v>-4.9663133999999998E-2</v>
      </c>
      <c r="C10465" s="1">
        <v>1</v>
      </c>
      <c r="D10465" s="1">
        <f t="shared" si="326"/>
        <v>-7.1648755106130002E-2</v>
      </c>
      <c r="F10465" s="2" t="s">
        <v>10672</v>
      </c>
      <c r="G10465" s="2">
        <v>2.7299430999999999E-2</v>
      </c>
      <c r="H10465" s="2">
        <v>1</v>
      </c>
      <c r="I10465" s="2">
        <f t="shared" si="327"/>
        <v>3.9384752606544997E-2</v>
      </c>
    </row>
    <row r="10466" spans="1:9" x14ac:dyDescent="0.2">
      <c r="A10466" s="1" t="s">
        <v>10802</v>
      </c>
      <c r="B10466" s="1">
        <v>-1.30529E-3</v>
      </c>
      <c r="C10466" s="1">
        <v>1</v>
      </c>
      <c r="D10466" s="1">
        <f t="shared" si="326"/>
        <v>-1.88313535655E-3</v>
      </c>
      <c r="F10466" s="2" t="s">
        <v>10673</v>
      </c>
      <c r="G10466" s="2">
        <v>4.6033378E-2</v>
      </c>
      <c r="H10466" s="2">
        <v>1</v>
      </c>
      <c r="I10466" s="2">
        <f t="shared" si="327"/>
        <v>6.6412124273710002E-2</v>
      </c>
    </row>
    <row r="10467" spans="1:9" x14ac:dyDescent="0.2">
      <c r="A10467" s="1" t="s">
        <v>10803</v>
      </c>
      <c r="B10467" s="1">
        <v>-5.0726900000000004E-3</v>
      </c>
      <c r="C10467" s="1">
        <v>1</v>
      </c>
      <c r="D10467" s="1">
        <f t="shared" si="326"/>
        <v>-7.3183444995500013E-3</v>
      </c>
      <c r="F10467" s="2" t="s">
        <v>10674</v>
      </c>
      <c r="G10467" s="2">
        <v>-9.5277420000000005E-3</v>
      </c>
      <c r="H10467" s="2">
        <v>1</v>
      </c>
      <c r="I10467" s="2">
        <f t="shared" si="327"/>
        <v>-1.3745625744690002E-2</v>
      </c>
    </row>
    <row r="10468" spans="1:9" x14ac:dyDescent="0.2">
      <c r="A10468" s="1" t="s">
        <v>10804</v>
      </c>
      <c r="B10468" s="1">
        <v>-2.3225738999999999E-2</v>
      </c>
      <c r="C10468" s="1">
        <v>1</v>
      </c>
      <c r="D10468" s="1">
        <f t="shared" si="326"/>
        <v>-3.3507657526604999E-2</v>
      </c>
      <c r="F10468" s="2" t="s">
        <v>10675</v>
      </c>
      <c r="G10468" s="2">
        <v>9.7961969999999995E-3</v>
      </c>
      <c r="H10468" s="2">
        <v>1</v>
      </c>
      <c r="I10468" s="2">
        <f t="shared" si="327"/>
        <v>1.4132924430915E-2</v>
      </c>
    </row>
    <row r="10469" spans="1:9" x14ac:dyDescent="0.2">
      <c r="A10469" s="1" t="s">
        <v>10805</v>
      </c>
      <c r="B10469" s="1">
        <v>4.1524229000000003E-2</v>
      </c>
      <c r="C10469" s="1">
        <v>1</v>
      </c>
      <c r="D10469" s="1">
        <f t="shared" si="326"/>
        <v>5.9906797557155007E-2</v>
      </c>
      <c r="F10469" s="2" t="s">
        <v>10676</v>
      </c>
      <c r="G10469" s="2">
        <v>8.7469780000000007E-3</v>
      </c>
      <c r="H10469" s="2">
        <v>1</v>
      </c>
      <c r="I10469" s="2">
        <f t="shared" si="327"/>
        <v>1.2619221425710002E-2</v>
      </c>
    </row>
    <row r="10470" spans="1:9" x14ac:dyDescent="0.2">
      <c r="A10470" s="1" t="s">
        <v>10806</v>
      </c>
      <c r="B10470" s="1">
        <v>2.5577260000000002E-3</v>
      </c>
      <c r="C10470" s="1">
        <v>1</v>
      </c>
      <c r="D10470" s="1">
        <f t="shared" si="326"/>
        <v>3.6900185115700005E-3</v>
      </c>
      <c r="F10470" s="2" t="s">
        <v>10677</v>
      </c>
      <c r="G10470" s="2">
        <v>7.3877700000000003E-4</v>
      </c>
      <c r="H10470" s="2">
        <v>1</v>
      </c>
      <c r="I10470" s="2">
        <f t="shared" si="327"/>
        <v>1.065829884015E-3</v>
      </c>
    </row>
    <row r="10471" spans="1:9" x14ac:dyDescent="0.2">
      <c r="A10471" s="1" t="s">
        <v>10807</v>
      </c>
      <c r="B10471" s="1">
        <v>2.665129E-3</v>
      </c>
      <c r="C10471" s="1">
        <v>1</v>
      </c>
      <c r="D10471" s="1">
        <f t="shared" si="326"/>
        <v>3.8449682826550004E-3</v>
      </c>
      <c r="F10471" s="2" t="s">
        <v>10678</v>
      </c>
      <c r="G10471" s="2">
        <v>-7.5651440000000002E-3</v>
      </c>
      <c r="H10471" s="2">
        <v>1</v>
      </c>
      <c r="I10471" s="2">
        <f t="shared" si="327"/>
        <v>-1.0914195423080001E-2</v>
      </c>
    </row>
    <row r="10472" spans="1:9" x14ac:dyDescent="0.2">
      <c r="A10472" s="1" t="s">
        <v>10808</v>
      </c>
      <c r="B10472" s="1">
        <v>-1.9612348000000002E-2</v>
      </c>
      <c r="C10472" s="1">
        <v>1</v>
      </c>
      <c r="D10472" s="1">
        <f t="shared" si="326"/>
        <v>-2.8294636397860003E-2</v>
      </c>
      <c r="F10472" s="2" t="s">
        <v>10679</v>
      </c>
      <c r="G10472" s="2">
        <v>-5.9908980000000001E-2</v>
      </c>
      <c r="H10472" s="2">
        <v>1</v>
      </c>
      <c r="I10472" s="2">
        <f t="shared" si="327"/>
        <v>-8.6430385901099999E-2</v>
      </c>
    </row>
    <row r="10473" spans="1:9" x14ac:dyDescent="0.2">
      <c r="A10473" s="1" t="s">
        <v>10809</v>
      </c>
      <c r="B10473" s="1">
        <v>4.4877329999999998E-3</v>
      </c>
      <c r="C10473" s="1">
        <v>1</v>
      </c>
      <c r="D10473" s="1">
        <f t="shared" si="326"/>
        <v>6.4744299604350001E-3</v>
      </c>
      <c r="F10473" s="2" t="s">
        <v>10680</v>
      </c>
      <c r="G10473" s="2">
        <v>6.9519229999999996E-3</v>
      </c>
      <c r="H10473" s="2">
        <v>1</v>
      </c>
      <c r="I10473" s="2">
        <f t="shared" si="327"/>
        <v>1.0029504552485E-2</v>
      </c>
    </row>
    <row r="10474" spans="1:9" x14ac:dyDescent="0.2">
      <c r="A10474" s="1" t="s">
        <v>10810</v>
      </c>
      <c r="B10474" s="1">
        <v>-7.4255099999999997E-3</v>
      </c>
      <c r="C10474" s="1">
        <v>1</v>
      </c>
      <c r="D10474" s="1">
        <f t="shared" si="326"/>
        <v>-1.071274614945E-2</v>
      </c>
      <c r="F10474" s="2" t="s">
        <v>10681</v>
      </c>
      <c r="G10474" s="2">
        <v>-1.3604260999999999E-2</v>
      </c>
      <c r="H10474" s="2">
        <v>1</v>
      </c>
      <c r="I10474" s="2">
        <f t="shared" si="327"/>
        <v>-1.9626799323394999E-2</v>
      </c>
    </row>
    <row r="10475" spans="1:9" x14ac:dyDescent="0.2">
      <c r="A10475" s="1" t="s">
        <v>10811</v>
      </c>
      <c r="B10475" s="1">
        <v>0.13028456599999999</v>
      </c>
      <c r="C10475" s="1">
        <v>1</v>
      </c>
      <c r="D10475" s="1">
        <f t="shared" si="326"/>
        <v>0.18796089194537</v>
      </c>
      <c r="F10475" s="2" t="s">
        <v>10682</v>
      </c>
      <c r="G10475" s="2">
        <v>-1.1513323000000001E-2</v>
      </c>
      <c r="H10475" s="2">
        <v>1</v>
      </c>
      <c r="I10475" s="2">
        <f t="shared" si="327"/>
        <v>-1.6610213525485001E-2</v>
      </c>
    </row>
    <row r="10476" spans="1:9" x14ac:dyDescent="0.2">
      <c r="A10476" s="1" t="s">
        <v>10812</v>
      </c>
      <c r="B10476" s="1">
        <v>-2.5342508999999999E-2</v>
      </c>
      <c r="C10476" s="1">
        <v>1</v>
      </c>
      <c r="D10476" s="1">
        <f t="shared" si="326"/>
        <v>-3.6561511021754999E-2</v>
      </c>
      <c r="F10476" s="2" t="s">
        <v>10813</v>
      </c>
      <c r="G10476" s="2">
        <v>-8.4812099999999997E-4</v>
      </c>
      <c r="H10476" s="2">
        <v>1</v>
      </c>
      <c r="I10476" s="2">
        <f t="shared" si="327"/>
        <v>-1.223579926095E-3</v>
      </c>
    </row>
    <row r="10477" spans="1:9" x14ac:dyDescent="0.2">
      <c r="A10477" s="1" t="s">
        <v>10814</v>
      </c>
      <c r="B10477" s="1">
        <v>9.9599840999999995E-2</v>
      </c>
      <c r="C10477" s="1">
        <v>0.24459950499999999</v>
      </c>
      <c r="D10477" s="1">
        <f t="shared" si="326"/>
        <v>0.14369219261149499</v>
      </c>
      <c r="F10477" s="2" t="s">
        <v>10683</v>
      </c>
      <c r="G10477" s="2">
        <v>-1.738168E-3</v>
      </c>
      <c r="H10477" s="2">
        <v>1</v>
      </c>
      <c r="I10477" s="2">
        <f t="shared" si="327"/>
        <v>-2.50764628276E-3</v>
      </c>
    </row>
    <row r="10478" spans="1:9" x14ac:dyDescent="0.2">
      <c r="A10478" s="1" t="s">
        <v>10815</v>
      </c>
      <c r="B10478" s="1">
        <v>-4.4308538000000001E-2</v>
      </c>
      <c r="C10478" s="1">
        <v>1</v>
      </c>
      <c r="D10478" s="1">
        <f t="shared" si="326"/>
        <v>-6.3923706229910005E-2</v>
      </c>
      <c r="F10478" s="2" t="s">
        <v>10684</v>
      </c>
      <c r="G10478" s="2">
        <v>2.9994698E-2</v>
      </c>
      <c r="H10478" s="2">
        <v>1</v>
      </c>
      <c r="I10478" s="2">
        <f t="shared" si="327"/>
        <v>4.3273200831110005E-2</v>
      </c>
    </row>
    <row r="10479" spans="1:9" x14ac:dyDescent="0.2">
      <c r="A10479" s="1" t="s">
        <v>10816</v>
      </c>
      <c r="B10479" s="1">
        <v>-1.1870197000000001E-2</v>
      </c>
      <c r="C10479" s="1">
        <v>1</v>
      </c>
      <c r="D10479" s="1">
        <f t="shared" si="326"/>
        <v>-1.7125073860915E-2</v>
      </c>
      <c r="F10479" s="2" t="s">
        <v>10685</v>
      </c>
      <c r="G10479" s="2">
        <v>-7.8567289999999998E-3</v>
      </c>
      <c r="H10479" s="2">
        <v>1</v>
      </c>
      <c r="I10479" s="2">
        <f t="shared" si="327"/>
        <v>-1.1334863644655E-2</v>
      </c>
    </row>
    <row r="10480" spans="1:9" x14ac:dyDescent="0.2">
      <c r="A10480" s="1" t="s">
        <v>10817</v>
      </c>
      <c r="B10480" s="1">
        <v>-2.5085673999999999E-2</v>
      </c>
      <c r="C10480" s="1">
        <v>1</v>
      </c>
      <c r="D10480" s="1">
        <f t="shared" si="326"/>
        <v>-3.6190976451429997E-2</v>
      </c>
      <c r="F10480" s="2" t="s">
        <v>10686</v>
      </c>
      <c r="G10480" s="2">
        <v>-5.1081269999999998E-2</v>
      </c>
      <c r="H10480" s="2">
        <v>1</v>
      </c>
      <c r="I10480" s="2">
        <f t="shared" si="327"/>
        <v>-7.3694692822649996E-2</v>
      </c>
    </row>
    <row r="10481" spans="1:9" x14ac:dyDescent="0.2">
      <c r="A10481" s="1" t="s">
        <v>10818</v>
      </c>
      <c r="B10481" s="1">
        <v>-3.272563E-3</v>
      </c>
      <c r="C10481" s="1">
        <v>1</v>
      </c>
      <c r="D10481" s="1">
        <f t="shared" si="326"/>
        <v>-4.7213102772849999E-3</v>
      </c>
      <c r="F10481" s="2" t="s">
        <v>10687</v>
      </c>
      <c r="G10481" s="2">
        <v>-1.134379E-3</v>
      </c>
      <c r="H10481" s="2">
        <v>1</v>
      </c>
      <c r="I10481" s="2">
        <f t="shared" si="327"/>
        <v>-1.6365629114050001E-3</v>
      </c>
    </row>
    <row r="10482" spans="1:9" x14ac:dyDescent="0.2">
      <c r="A10482" s="1" t="s">
        <v>10819</v>
      </c>
      <c r="B10482" s="1">
        <v>-6.4645600000000003E-3</v>
      </c>
      <c r="C10482" s="1">
        <v>1</v>
      </c>
      <c r="D10482" s="1">
        <f t="shared" si="326"/>
        <v>-9.3263883892E-3</v>
      </c>
      <c r="F10482" s="2" t="s">
        <v>10688</v>
      </c>
      <c r="G10482" s="2">
        <v>-4.283373E-3</v>
      </c>
      <c r="H10482" s="2">
        <v>1</v>
      </c>
      <c r="I10482" s="2">
        <f t="shared" si="327"/>
        <v>-6.1796008102350001E-3</v>
      </c>
    </row>
    <row r="10483" spans="1:9" x14ac:dyDescent="0.2">
      <c r="A10483" s="1" t="s">
        <v>10820</v>
      </c>
      <c r="B10483" s="1">
        <v>-5.0622245000000003E-2</v>
      </c>
      <c r="C10483" s="1">
        <v>1</v>
      </c>
      <c r="D10483" s="1">
        <f t="shared" si="326"/>
        <v>-7.3032459750275003E-2</v>
      </c>
      <c r="F10483" s="2" t="s">
        <v>10689</v>
      </c>
      <c r="G10483" s="2">
        <v>1.8911733E-2</v>
      </c>
      <c r="H10483" s="2">
        <v>1</v>
      </c>
      <c r="I10483" s="2">
        <f t="shared" si="327"/>
        <v>2.7283862640435003E-2</v>
      </c>
    </row>
    <row r="10484" spans="1:9" x14ac:dyDescent="0.2">
      <c r="A10484" s="1" t="s">
        <v>10821</v>
      </c>
      <c r="B10484" s="1">
        <v>-1.8831833999999999E-2</v>
      </c>
      <c r="C10484" s="1">
        <v>1</v>
      </c>
      <c r="D10484" s="1">
        <f t="shared" si="326"/>
        <v>-2.7168592752629998E-2</v>
      </c>
      <c r="F10484" s="2" t="s">
        <v>10690</v>
      </c>
      <c r="G10484" s="3">
        <v>-3.8899999999999997E-5</v>
      </c>
      <c r="H10484" s="2">
        <v>1</v>
      </c>
      <c r="I10484" s="2">
        <f t="shared" si="327"/>
        <v>-5.61208355E-5</v>
      </c>
    </row>
    <row r="10485" spans="1:9" x14ac:dyDescent="0.2">
      <c r="A10485" s="1" t="s">
        <v>10822</v>
      </c>
      <c r="B10485" s="1">
        <v>-1.0159259999999999E-3</v>
      </c>
      <c r="C10485" s="1">
        <v>1</v>
      </c>
      <c r="D10485" s="1">
        <f t="shared" si="326"/>
        <v>-1.4656713605699998E-3</v>
      </c>
      <c r="F10485" s="2" t="s">
        <v>10691</v>
      </c>
      <c r="G10485" s="2">
        <v>-5.733714E-3</v>
      </c>
      <c r="H10485" s="2">
        <v>1</v>
      </c>
      <c r="I10485" s="2">
        <f t="shared" si="327"/>
        <v>-8.2720005192300008E-3</v>
      </c>
    </row>
    <row r="10486" spans="1:9" x14ac:dyDescent="0.2">
      <c r="A10486" s="1" t="s">
        <v>10823</v>
      </c>
      <c r="B10486" s="1">
        <v>7.3256563999999996E-2</v>
      </c>
      <c r="C10486" s="1">
        <v>1</v>
      </c>
      <c r="D10486" s="1">
        <f t="shared" si="326"/>
        <v>0.10568687859997999</v>
      </c>
      <c r="F10486" s="2" t="s">
        <v>10692</v>
      </c>
      <c r="G10486" s="2">
        <v>5.17386E-4</v>
      </c>
      <c r="H10486" s="2">
        <v>1</v>
      </c>
      <c r="I10486" s="2">
        <f t="shared" si="327"/>
        <v>7.4643019527000001E-4</v>
      </c>
    </row>
    <row r="10487" spans="1:9" x14ac:dyDescent="0.2">
      <c r="A10487" s="1" t="s">
        <v>10824</v>
      </c>
      <c r="B10487" s="1">
        <v>-2.0687708999999999E-2</v>
      </c>
      <c r="C10487" s="1">
        <v>1</v>
      </c>
      <c r="D10487" s="1">
        <f t="shared" si="326"/>
        <v>-2.9846054335755001E-2</v>
      </c>
      <c r="F10487" s="2" t="s">
        <v>10693</v>
      </c>
      <c r="G10487" s="2">
        <v>3.2614389000000001E-2</v>
      </c>
      <c r="H10487" s="2">
        <v>1</v>
      </c>
      <c r="I10487" s="2">
        <f t="shared" si="327"/>
        <v>4.7052615938355004E-2</v>
      </c>
    </row>
    <row r="10488" spans="1:9" x14ac:dyDescent="0.2">
      <c r="A10488" s="1" t="s">
        <v>10825</v>
      </c>
      <c r="B10488" s="1">
        <v>-1.3988688000000001E-2</v>
      </c>
      <c r="C10488" s="1">
        <v>1</v>
      </c>
      <c r="D10488" s="1">
        <f t="shared" si="326"/>
        <v>-2.0181410234160001E-2</v>
      </c>
      <c r="F10488" s="2" t="s">
        <v>10694</v>
      </c>
      <c r="G10488" s="2">
        <v>2.0203080000000002E-3</v>
      </c>
      <c r="H10488" s="2">
        <v>1</v>
      </c>
      <c r="I10488" s="2">
        <f t="shared" si="327"/>
        <v>2.9146882500600004E-3</v>
      </c>
    </row>
    <row r="10489" spans="1:9" x14ac:dyDescent="0.2">
      <c r="A10489" s="1" t="s">
        <v>10826</v>
      </c>
      <c r="B10489" s="1">
        <v>-1.7562082999999999E-2</v>
      </c>
      <c r="C10489" s="1">
        <v>1</v>
      </c>
      <c r="D10489" s="1">
        <f t="shared" si="326"/>
        <v>-2.5336729333684999E-2</v>
      </c>
      <c r="F10489" s="2" t="s">
        <v>10695</v>
      </c>
      <c r="G10489" s="2">
        <v>1.2237148999999999E-2</v>
      </c>
      <c r="H10489" s="2">
        <v>1</v>
      </c>
      <c r="I10489" s="2">
        <f t="shared" si="327"/>
        <v>1.7654473676555E-2</v>
      </c>
    </row>
    <row r="10490" spans="1:9" x14ac:dyDescent="0.2">
      <c r="A10490" s="1" t="s">
        <v>10827</v>
      </c>
      <c r="B10490" s="1">
        <v>-3.8318839999999998E-3</v>
      </c>
      <c r="C10490" s="1">
        <v>1</v>
      </c>
      <c r="D10490" s="1">
        <f t="shared" si="326"/>
        <v>-5.5282398873800001E-3</v>
      </c>
      <c r="F10490" s="2" t="s">
        <v>10696</v>
      </c>
      <c r="G10490" s="2">
        <v>-3.820118E-3</v>
      </c>
      <c r="H10490" s="2">
        <v>1</v>
      </c>
      <c r="I10490" s="2">
        <f t="shared" si="327"/>
        <v>-5.5112651380100006E-3</v>
      </c>
    </row>
    <row r="10491" spans="1:9" x14ac:dyDescent="0.2">
      <c r="A10491" s="1" t="s">
        <v>10828</v>
      </c>
      <c r="B10491" s="1">
        <v>6.0841919000000001E-2</v>
      </c>
      <c r="C10491" s="1">
        <v>1</v>
      </c>
      <c r="D10491" s="1">
        <f t="shared" si="326"/>
        <v>8.7776332331705009E-2</v>
      </c>
      <c r="F10491" s="2" t="s">
        <v>10697</v>
      </c>
      <c r="G10491" s="2">
        <v>1.9021768000000001E-2</v>
      </c>
      <c r="H10491" s="2">
        <v>1</v>
      </c>
      <c r="I10491" s="2">
        <f t="shared" si="327"/>
        <v>2.7442609584760004E-2</v>
      </c>
    </row>
    <row r="10492" spans="1:9" x14ac:dyDescent="0.2">
      <c r="A10492" s="1" t="s">
        <v>10829</v>
      </c>
      <c r="B10492" s="1">
        <v>-5.3588699999999997E-4</v>
      </c>
      <c r="C10492" s="1">
        <v>1</v>
      </c>
      <c r="D10492" s="1">
        <f t="shared" si="326"/>
        <v>-7.7312149546499996E-4</v>
      </c>
      <c r="F10492" s="2" t="s">
        <v>10698</v>
      </c>
      <c r="G10492" s="2">
        <v>1.8730264999999999E-2</v>
      </c>
      <c r="H10492" s="2">
        <v>1</v>
      </c>
      <c r="I10492" s="2">
        <f t="shared" si="327"/>
        <v>2.7022059664175001E-2</v>
      </c>
    </row>
    <row r="10493" spans="1:9" x14ac:dyDescent="0.2">
      <c r="A10493" s="1" t="s">
        <v>10830</v>
      </c>
      <c r="B10493" s="1">
        <v>-2.2486774000000001E-2</v>
      </c>
      <c r="C10493" s="1">
        <v>1</v>
      </c>
      <c r="D10493" s="1">
        <f t="shared" si="326"/>
        <v>-3.2441556415930002E-2</v>
      </c>
      <c r="F10493" s="2" t="s">
        <v>10699</v>
      </c>
      <c r="G10493" s="2">
        <v>-1.0593955E-2</v>
      </c>
      <c r="H10493" s="2">
        <v>1</v>
      </c>
      <c r="I10493" s="2">
        <f t="shared" si="327"/>
        <v>-1.5283845908725001E-2</v>
      </c>
    </row>
    <row r="10494" spans="1:9" x14ac:dyDescent="0.2">
      <c r="A10494" s="1" t="s">
        <v>10831</v>
      </c>
      <c r="B10494" s="1">
        <v>-2.2837322E-2</v>
      </c>
      <c r="C10494" s="1">
        <v>1</v>
      </c>
      <c r="D10494" s="1">
        <f t="shared" si="326"/>
        <v>-3.2947290262790002E-2</v>
      </c>
      <c r="F10494" s="2" t="s">
        <v>10700</v>
      </c>
      <c r="G10494" s="2">
        <v>-8.6918619999999999E-3</v>
      </c>
      <c r="H10494" s="2">
        <v>1</v>
      </c>
      <c r="I10494" s="2">
        <f t="shared" si="327"/>
        <v>-1.2539705848090001E-2</v>
      </c>
    </row>
    <row r="10495" spans="1:9" x14ac:dyDescent="0.2">
      <c r="A10495" s="1" t="s">
        <v>10832</v>
      </c>
      <c r="B10495" s="1">
        <v>-1.0917575000000001E-2</v>
      </c>
      <c r="C10495" s="1">
        <v>1</v>
      </c>
      <c r="D10495" s="1">
        <f t="shared" si="326"/>
        <v>-1.5750730864625001E-2</v>
      </c>
      <c r="F10495" s="2" t="s">
        <v>10701</v>
      </c>
      <c r="G10495" s="2">
        <v>-1.5784939999999999E-3</v>
      </c>
      <c r="H10495" s="2">
        <v>1</v>
      </c>
      <c r="I10495" s="2">
        <f t="shared" si="327"/>
        <v>-2.27728540133E-3</v>
      </c>
    </row>
    <row r="10496" spans="1:9" x14ac:dyDescent="0.2">
      <c r="A10496" s="1" t="s">
        <v>10833</v>
      </c>
      <c r="B10496" s="1">
        <v>-4.9866850000000002E-3</v>
      </c>
      <c r="C10496" s="1">
        <v>1</v>
      </c>
      <c r="D10496" s="1">
        <f t="shared" si="326"/>
        <v>-7.1942655160750005E-3</v>
      </c>
      <c r="F10496" s="2" t="s">
        <v>10702</v>
      </c>
      <c r="G10496" s="2">
        <v>-4.2130620000000001E-3</v>
      </c>
      <c r="H10496" s="2">
        <v>1</v>
      </c>
      <c r="I10496" s="2">
        <f t="shared" si="327"/>
        <v>-6.07816348209E-3</v>
      </c>
    </row>
    <row r="10497" spans="1:9" x14ac:dyDescent="0.2">
      <c r="A10497" s="1" t="s">
        <v>10834</v>
      </c>
      <c r="B10497" s="1">
        <v>1.0145329E-2</v>
      </c>
      <c r="C10497" s="1">
        <v>1</v>
      </c>
      <c r="D10497" s="1">
        <f t="shared" si="326"/>
        <v>1.4636615421654999E-2</v>
      </c>
      <c r="F10497" s="2" t="s">
        <v>10703</v>
      </c>
      <c r="G10497" s="2">
        <v>-1.2256504999999999E-2</v>
      </c>
      <c r="H10497" s="2">
        <v>1</v>
      </c>
      <c r="I10497" s="2">
        <f t="shared" si="327"/>
        <v>-1.7682398480974998E-2</v>
      </c>
    </row>
    <row r="10498" spans="1:9" x14ac:dyDescent="0.2">
      <c r="A10498" s="1" t="s">
        <v>10835</v>
      </c>
      <c r="B10498" s="1">
        <v>-3.6411712999999998E-2</v>
      </c>
      <c r="C10498" s="1">
        <v>1</v>
      </c>
      <c r="D10498" s="1">
        <f t="shared" si="326"/>
        <v>-5.2530996286535001E-2</v>
      </c>
      <c r="F10498" s="2" t="s">
        <v>10704</v>
      </c>
      <c r="G10498" s="2">
        <v>-9.2806760000000002E-2</v>
      </c>
      <c r="H10498" s="2">
        <v>1</v>
      </c>
      <c r="I10498" s="2">
        <f t="shared" si="327"/>
        <v>-0.1338918486182</v>
      </c>
    </row>
    <row r="10499" spans="1:9" x14ac:dyDescent="0.2">
      <c r="A10499" s="1" t="s">
        <v>10836</v>
      </c>
      <c r="B10499" s="1">
        <v>1.9291044E-2</v>
      </c>
      <c r="C10499" s="1">
        <v>1</v>
      </c>
      <c r="D10499" s="1">
        <f t="shared" si="326"/>
        <v>2.7831092723580003E-2</v>
      </c>
      <c r="F10499" s="2" t="s">
        <v>10705</v>
      </c>
      <c r="G10499" s="2">
        <v>-1.1887930000000001E-3</v>
      </c>
      <c r="H10499" s="2">
        <v>1</v>
      </c>
      <c r="I10499" s="2">
        <f t="shared" si="327"/>
        <v>-1.7150657171350002E-3</v>
      </c>
    </row>
    <row r="10500" spans="1:9" x14ac:dyDescent="0.2">
      <c r="A10500" s="1" t="s">
        <v>10837</v>
      </c>
      <c r="B10500" s="1">
        <v>-9.3762189999999999E-3</v>
      </c>
      <c r="C10500" s="1">
        <v>1</v>
      </c>
      <c r="D10500" s="1">
        <f t="shared" ref="D10500:D10563" si="328">B10500*1.442695</f>
        <v>-1.3527024270205001E-2</v>
      </c>
      <c r="F10500" s="2" t="s">
        <v>10706</v>
      </c>
      <c r="G10500" s="2">
        <v>2.0949279999999998E-3</v>
      </c>
      <c r="H10500" s="2">
        <v>1</v>
      </c>
      <c r="I10500" s="2">
        <f t="shared" ref="I10500:I10563" si="329">G10500*1.442695</f>
        <v>3.0223421509600001E-3</v>
      </c>
    </row>
    <row r="10501" spans="1:9" x14ac:dyDescent="0.2">
      <c r="A10501" s="1" t="s">
        <v>10838</v>
      </c>
      <c r="B10501" s="1">
        <v>1.2678851E-2</v>
      </c>
      <c r="C10501" s="1">
        <v>1</v>
      </c>
      <c r="D10501" s="1">
        <f t="shared" si="328"/>
        <v>1.8291714943445E-2</v>
      </c>
      <c r="F10501" s="2" t="s">
        <v>10707</v>
      </c>
      <c r="G10501" s="2">
        <v>-8.4374670000000006E-3</v>
      </c>
      <c r="H10501" s="2">
        <v>1</v>
      </c>
      <c r="I10501" s="2">
        <f t="shared" si="329"/>
        <v>-1.2172691453565001E-2</v>
      </c>
    </row>
    <row r="10502" spans="1:9" x14ac:dyDescent="0.2">
      <c r="A10502" s="1" t="s">
        <v>10839</v>
      </c>
      <c r="B10502" s="1">
        <v>2.0967540999999999E-2</v>
      </c>
      <c r="C10502" s="1">
        <v>1</v>
      </c>
      <c r="D10502" s="1">
        <f t="shared" si="328"/>
        <v>3.0249766562994999E-2</v>
      </c>
      <c r="F10502" s="2" t="s">
        <v>10708</v>
      </c>
      <c r="G10502" s="2">
        <v>2.1858099999999998E-3</v>
      </c>
      <c r="H10502" s="2">
        <v>1</v>
      </c>
      <c r="I10502" s="2">
        <f t="shared" si="329"/>
        <v>3.15345715795E-3</v>
      </c>
    </row>
    <row r="10503" spans="1:9" x14ac:dyDescent="0.2">
      <c r="A10503" s="1" t="s">
        <v>10840</v>
      </c>
      <c r="B10503" s="1">
        <v>5.0753530000000003E-3</v>
      </c>
      <c r="C10503" s="1">
        <v>1</v>
      </c>
      <c r="D10503" s="1">
        <f t="shared" si="328"/>
        <v>7.3221863963350009E-3</v>
      </c>
      <c r="F10503" s="2" t="s">
        <v>10709</v>
      </c>
      <c r="G10503" s="2">
        <v>-5.3227040000000002E-3</v>
      </c>
      <c r="H10503" s="2">
        <v>1</v>
      </c>
      <c r="I10503" s="2">
        <f t="shared" si="329"/>
        <v>-7.6790384472800004E-3</v>
      </c>
    </row>
    <row r="10504" spans="1:9" x14ac:dyDescent="0.2">
      <c r="A10504" s="1" t="s">
        <v>10841</v>
      </c>
      <c r="B10504" s="1">
        <v>-4.9874200000000004E-4</v>
      </c>
      <c r="C10504" s="1">
        <v>1</v>
      </c>
      <c r="D10504" s="1">
        <f t="shared" si="328"/>
        <v>-7.1953258969000011E-4</v>
      </c>
      <c r="F10504" s="2" t="s">
        <v>10710</v>
      </c>
      <c r="G10504" s="2">
        <v>-2.2869664000000001E-2</v>
      </c>
      <c r="H10504" s="2">
        <v>1</v>
      </c>
      <c r="I10504" s="2">
        <f t="shared" si="329"/>
        <v>-3.2993949904480006E-2</v>
      </c>
    </row>
    <row r="10505" spans="1:9" x14ac:dyDescent="0.2">
      <c r="A10505" s="1" t="s">
        <v>10842</v>
      </c>
      <c r="B10505" s="1">
        <v>5.6428494000000003E-2</v>
      </c>
      <c r="C10505" s="1">
        <v>1</v>
      </c>
      <c r="D10505" s="1">
        <f t="shared" si="328"/>
        <v>8.1409106151330013E-2</v>
      </c>
      <c r="F10505" s="2" t="s">
        <v>10711</v>
      </c>
      <c r="G10505" s="2">
        <v>5.9095730000000004E-3</v>
      </c>
      <c r="H10505" s="2">
        <v>1</v>
      </c>
      <c r="I10505" s="2">
        <f t="shared" si="329"/>
        <v>8.5257114192350009E-3</v>
      </c>
    </row>
    <row r="10506" spans="1:9" x14ac:dyDescent="0.2">
      <c r="A10506" s="1" t="s">
        <v>10843</v>
      </c>
      <c r="B10506" s="1">
        <v>-3.8164791000000003E-2</v>
      </c>
      <c r="C10506" s="1">
        <v>1</v>
      </c>
      <c r="D10506" s="1">
        <f t="shared" si="328"/>
        <v>-5.5060153151745006E-2</v>
      </c>
      <c r="F10506" s="2" t="s">
        <v>10712</v>
      </c>
      <c r="G10506" s="2">
        <v>-6.9207899999999996E-3</v>
      </c>
      <c r="H10506" s="2">
        <v>1</v>
      </c>
      <c r="I10506" s="2">
        <f t="shared" si="329"/>
        <v>-9.9845891290500002E-3</v>
      </c>
    </row>
    <row r="10507" spans="1:9" x14ac:dyDescent="0.2">
      <c r="A10507" s="1" t="s">
        <v>10844</v>
      </c>
      <c r="B10507" s="1">
        <v>2.4932541999999999E-2</v>
      </c>
      <c r="C10507" s="1">
        <v>1</v>
      </c>
      <c r="D10507" s="1">
        <f t="shared" si="328"/>
        <v>3.5970053680689999E-2</v>
      </c>
      <c r="F10507" s="2" t="s">
        <v>10713</v>
      </c>
      <c r="G10507" s="2">
        <v>-5.0068068E-2</v>
      </c>
      <c r="H10507" s="2">
        <v>1</v>
      </c>
      <c r="I10507" s="2">
        <f t="shared" si="329"/>
        <v>-7.2232951363260009E-2</v>
      </c>
    </row>
    <row r="10508" spans="1:9" x14ac:dyDescent="0.2">
      <c r="A10508" s="1" t="s">
        <v>10845</v>
      </c>
      <c r="B10508" s="1">
        <v>2.4509168000000001E-2</v>
      </c>
      <c r="C10508" s="1">
        <v>1</v>
      </c>
      <c r="D10508" s="1">
        <f t="shared" si="328"/>
        <v>3.5359254127760004E-2</v>
      </c>
      <c r="F10508" s="2" t="s">
        <v>10714</v>
      </c>
      <c r="G10508" s="2">
        <v>-3.2486400000000001E-4</v>
      </c>
      <c r="H10508" s="2">
        <v>1</v>
      </c>
      <c r="I10508" s="2">
        <f t="shared" si="329"/>
        <v>-4.6867966848000004E-4</v>
      </c>
    </row>
    <row r="10509" spans="1:9" x14ac:dyDescent="0.2">
      <c r="A10509" s="1" t="s">
        <v>10846</v>
      </c>
      <c r="B10509" s="1">
        <v>-3.9326969999999998E-3</v>
      </c>
      <c r="C10509" s="1">
        <v>1</v>
      </c>
      <c r="D10509" s="1">
        <f t="shared" si="328"/>
        <v>-5.6736822984149995E-3</v>
      </c>
      <c r="F10509" s="2" t="s">
        <v>10715</v>
      </c>
      <c r="G10509" s="2">
        <v>-1.49296E-3</v>
      </c>
      <c r="H10509" s="2">
        <v>1</v>
      </c>
      <c r="I10509" s="2">
        <f t="shared" si="329"/>
        <v>-2.1538859272000003E-3</v>
      </c>
    </row>
    <row r="10510" spans="1:9" x14ac:dyDescent="0.2">
      <c r="A10510" s="1" t="s">
        <v>10847</v>
      </c>
      <c r="B10510" s="1">
        <v>-0.12725056400000001</v>
      </c>
      <c r="C10510" s="1">
        <v>1</v>
      </c>
      <c r="D10510" s="1">
        <f t="shared" si="328"/>
        <v>-0.18358375242998001</v>
      </c>
      <c r="F10510" s="2" t="s">
        <v>10716</v>
      </c>
      <c r="G10510" s="2">
        <v>0.26026898199999998</v>
      </c>
      <c r="H10510" s="3">
        <v>1.14E-34</v>
      </c>
      <c r="I10510" s="2">
        <f t="shared" si="329"/>
        <v>0.37548875898648998</v>
      </c>
    </row>
    <row r="10511" spans="1:9" x14ac:dyDescent="0.2">
      <c r="A10511" s="1" t="s">
        <v>10848</v>
      </c>
      <c r="B10511" s="1">
        <v>-1.2433576999999999E-2</v>
      </c>
      <c r="C10511" s="1">
        <v>1</v>
      </c>
      <c r="D10511" s="1">
        <f t="shared" si="328"/>
        <v>-1.7937859370015002E-2</v>
      </c>
      <c r="F10511" s="2" t="s">
        <v>10717</v>
      </c>
      <c r="G10511" s="2">
        <v>0.135054339</v>
      </c>
      <c r="H10511" s="3">
        <v>1.6099999999999999E-8</v>
      </c>
      <c r="I10511" s="2">
        <f t="shared" si="329"/>
        <v>0.19484221960360501</v>
      </c>
    </row>
    <row r="10512" spans="1:9" x14ac:dyDescent="0.2">
      <c r="A10512" s="1" t="s">
        <v>10849</v>
      </c>
      <c r="B10512" s="1">
        <v>1.9234445999999999E-2</v>
      </c>
      <c r="C10512" s="1">
        <v>1</v>
      </c>
      <c r="D10512" s="1">
        <f t="shared" si="328"/>
        <v>2.774943907197E-2</v>
      </c>
      <c r="F10512" s="2" t="s">
        <v>10718</v>
      </c>
      <c r="G10512" s="2">
        <v>5.8602280000000003E-3</v>
      </c>
      <c r="H10512" s="2">
        <v>1</v>
      </c>
      <c r="I10512" s="2">
        <f t="shared" si="329"/>
        <v>8.4545216344600015E-3</v>
      </c>
    </row>
    <row r="10513" spans="1:9" x14ac:dyDescent="0.2">
      <c r="A10513" s="1" t="s">
        <v>10850</v>
      </c>
      <c r="B10513" s="1">
        <v>-8.6405119999999995E-3</v>
      </c>
      <c r="C10513" s="1">
        <v>1</v>
      </c>
      <c r="D10513" s="1">
        <f t="shared" si="328"/>
        <v>-1.246562345984E-2</v>
      </c>
      <c r="F10513" s="2" t="s">
        <v>10719</v>
      </c>
      <c r="G10513" s="2">
        <v>-0.12436617799999999</v>
      </c>
      <c r="H10513" s="2">
        <v>1</v>
      </c>
      <c r="I10513" s="2">
        <f t="shared" si="329"/>
        <v>-0.17942246316971</v>
      </c>
    </row>
    <row r="10514" spans="1:9" x14ac:dyDescent="0.2">
      <c r="A10514" s="1" t="s">
        <v>10851</v>
      </c>
      <c r="B10514" s="1">
        <v>2.539585E-3</v>
      </c>
      <c r="C10514" s="1">
        <v>1</v>
      </c>
      <c r="D10514" s="1">
        <f t="shared" si="328"/>
        <v>3.6638465815750001E-3</v>
      </c>
      <c r="F10514" s="2" t="s">
        <v>10720</v>
      </c>
      <c r="G10514" s="2">
        <v>-2.3174259999999999E-2</v>
      </c>
      <c r="H10514" s="2">
        <v>1</v>
      </c>
      <c r="I10514" s="2">
        <f t="shared" si="329"/>
        <v>-3.3433389030699999E-2</v>
      </c>
    </row>
    <row r="10515" spans="1:9" x14ac:dyDescent="0.2">
      <c r="A10515" s="1" t="s">
        <v>10852</v>
      </c>
      <c r="B10515" s="1">
        <v>-3.2714276E-2</v>
      </c>
      <c r="C10515" s="1">
        <v>1</v>
      </c>
      <c r="D10515" s="1">
        <f t="shared" si="328"/>
        <v>-4.7196722413820003E-2</v>
      </c>
      <c r="F10515" s="2" t="s">
        <v>10721</v>
      </c>
      <c r="G10515" s="2">
        <v>6.5488079999999997E-3</v>
      </c>
      <c r="H10515" s="2">
        <v>1</v>
      </c>
      <c r="I10515" s="2">
        <f t="shared" si="329"/>
        <v>9.4479325575600008E-3</v>
      </c>
    </row>
    <row r="10516" spans="1:9" x14ac:dyDescent="0.2">
      <c r="A10516" s="1" t="s">
        <v>10853</v>
      </c>
      <c r="B10516" s="1">
        <v>4.7316336000000001E-2</v>
      </c>
      <c r="C10516" s="1">
        <v>1</v>
      </c>
      <c r="D10516" s="1">
        <f t="shared" si="328"/>
        <v>6.826304136552E-2</v>
      </c>
      <c r="F10516" s="2" t="s">
        <v>10722</v>
      </c>
      <c r="G10516" s="2">
        <v>1.9149079999999999E-2</v>
      </c>
      <c r="H10516" s="2">
        <v>1</v>
      </c>
      <c r="I10516" s="2">
        <f t="shared" si="329"/>
        <v>2.7626281970599999E-2</v>
      </c>
    </row>
    <row r="10517" spans="1:9" x14ac:dyDescent="0.2">
      <c r="A10517" s="1" t="s">
        <v>10854</v>
      </c>
      <c r="B10517" s="1">
        <v>-1.2521450000000001E-3</v>
      </c>
      <c r="C10517" s="1">
        <v>1</v>
      </c>
      <c r="D10517" s="1">
        <f t="shared" si="328"/>
        <v>-1.8064633307750002E-3</v>
      </c>
      <c r="F10517" s="2" t="s">
        <v>10723</v>
      </c>
      <c r="G10517" s="2">
        <v>-1.252036E-3</v>
      </c>
      <c r="H10517" s="2">
        <v>1</v>
      </c>
      <c r="I10517" s="2">
        <f t="shared" si="329"/>
        <v>-1.8063060770200001E-3</v>
      </c>
    </row>
    <row r="10518" spans="1:9" x14ac:dyDescent="0.2">
      <c r="A10518" s="1" t="s">
        <v>10855</v>
      </c>
      <c r="B10518" s="1">
        <v>-7.1708960000000004E-3</v>
      </c>
      <c r="C10518" s="1">
        <v>1</v>
      </c>
      <c r="D10518" s="1">
        <f t="shared" si="328"/>
        <v>-1.0345415804720001E-2</v>
      </c>
      <c r="F10518" s="2" t="s">
        <v>10724</v>
      </c>
      <c r="G10518" s="2">
        <v>-1.0614489999999999E-3</v>
      </c>
      <c r="H10518" s="2">
        <v>1</v>
      </c>
      <c r="I10518" s="2">
        <f t="shared" si="329"/>
        <v>-1.531347165055E-3</v>
      </c>
    </row>
    <row r="10519" spans="1:9" x14ac:dyDescent="0.2">
      <c r="A10519" s="1" t="s">
        <v>10856</v>
      </c>
      <c r="B10519" s="1">
        <v>1.526141E-3</v>
      </c>
      <c r="C10519" s="1">
        <v>1</v>
      </c>
      <c r="D10519" s="1">
        <f t="shared" si="328"/>
        <v>2.2017559899950002E-3</v>
      </c>
      <c r="F10519" s="2" t="s">
        <v>10726</v>
      </c>
      <c r="G10519" s="2">
        <v>-5.6769640000000003E-2</v>
      </c>
      <c r="H10519" s="2">
        <v>1</v>
      </c>
      <c r="I10519" s="2">
        <f t="shared" si="329"/>
        <v>-8.1901275779800012E-2</v>
      </c>
    </row>
    <row r="10520" spans="1:9" x14ac:dyDescent="0.2">
      <c r="A10520" s="1" t="s">
        <v>10857</v>
      </c>
      <c r="B10520" s="1">
        <v>-5.6137069999999999E-3</v>
      </c>
      <c r="C10520" s="1">
        <v>1</v>
      </c>
      <c r="D10520" s="1">
        <f t="shared" si="328"/>
        <v>-8.0988670203650005E-3</v>
      </c>
      <c r="F10520" s="2" t="s">
        <v>10727</v>
      </c>
      <c r="G10520" s="2">
        <v>7.6842937E-2</v>
      </c>
      <c r="H10520" s="3">
        <v>2.6299999999999999E-12</v>
      </c>
      <c r="I10520" s="2">
        <f t="shared" si="329"/>
        <v>0.11086092099521501</v>
      </c>
    </row>
    <row r="10521" spans="1:9" x14ac:dyDescent="0.2">
      <c r="A10521" s="1" t="s">
        <v>10858</v>
      </c>
      <c r="B10521" s="1">
        <v>-8.4273900999999998E-2</v>
      </c>
      <c r="C10521" s="1">
        <v>1</v>
      </c>
      <c r="D10521" s="1">
        <f t="shared" si="328"/>
        <v>-0.121581535603195</v>
      </c>
      <c r="F10521" s="2" t="s">
        <v>10728</v>
      </c>
      <c r="G10521" s="2">
        <v>3.6978839999999998E-3</v>
      </c>
      <c r="H10521" s="2">
        <v>1</v>
      </c>
      <c r="I10521" s="2">
        <f t="shared" si="329"/>
        <v>5.33491875738E-3</v>
      </c>
    </row>
    <row r="10522" spans="1:9" x14ac:dyDescent="0.2">
      <c r="A10522" s="1" t="s">
        <v>10859</v>
      </c>
      <c r="B10522" s="1">
        <v>-5.4383579999999999E-3</v>
      </c>
      <c r="C10522" s="1">
        <v>1</v>
      </c>
      <c r="D10522" s="1">
        <f t="shared" si="328"/>
        <v>-7.8458918948099993E-3</v>
      </c>
      <c r="F10522" s="2" t="s">
        <v>10729</v>
      </c>
      <c r="G10522" s="2">
        <v>-2.8421365000000001E-2</v>
      </c>
      <c r="H10522" s="2">
        <v>1</v>
      </c>
      <c r="I10522" s="2">
        <f t="shared" si="329"/>
        <v>-4.1003361178675E-2</v>
      </c>
    </row>
    <row r="10523" spans="1:9" x14ac:dyDescent="0.2">
      <c r="A10523" s="1" t="s">
        <v>10860</v>
      </c>
      <c r="B10523" s="1">
        <v>-4.5822730000000004E-3</v>
      </c>
      <c r="C10523" s="1">
        <v>1</v>
      </c>
      <c r="D10523" s="1">
        <f t="shared" si="328"/>
        <v>-6.6108223457350011E-3</v>
      </c>
      <c r="F10523" s="2" t="s">
        <v>10730</v>
      </c>
      <c r="G10523" s="2">
        <v>-2.7545699999999999E-2</v>
      </c>
      <c r="H10523" s="2">
        <v>1</v>
      </c>
      <c r="I10523" s="2">
        <f t="shared" si="329"/>
        <v>-3.9740043661500003E-2</v>
      </c>
    </row>
    <row r="10524" spans="1:9" x14ac:dyDescent="0.2">
      <c r="A10524" s="1" t="s">
        <v>10861</v>
      </c>
      <c r="B10524" s="1">
        <v>-1.7446384999999998E-2</v>
      </c>
      <c r="C10524" s="1">
        <v>1</v>
      </c>
      <c r="D10524" s="1">
        <f t="shared" si="328"/>
        <v>-2.5169812407574998E-2</v>
      </c>
      <c r="F10524" s="2" t="s">
        <v>10731</v>
      </c>
      <c r="G10524" s="2">
        <v>-1.2368895E-2</v>
      </c>
      <c r="H10524" s="2">
        <v>1</v>
      </c>
      <c r="I10524" s="2">
        <f t="shared" si="329"/>
        <v>-1.7844542972025E-2</v>
      </c>
    </row>
    <row r="10525" spans="1:9" x14ac:dyDescent="0.2">
      <c r="A10525" s="1" t="s">
        <v>10862</v>
      </c>
      <c r="B10525" s="1">
        <v>5.0612384000000003E-2</v>
      </c>
      <c r="C10525" s="1">
        <v>1</v>
      </c>
      <c r="D10525" s="1">
        <f t="shared" si="328"/>
        <v>7.3018233334880014E-2</v>
      </c>
      <c r="F10525" s="2" t="s">
        <v>10732</v>
      </c>
      <c r="G10525" s="2">
        <v>1.2454951000000001E-2</v>
      </c>
      <c r="H10525" s="2">
        <v>1</v>
      </c>
      <c r="I10525" s="2">
        <f t="shared" si="329"/>
        <v>1.7968695532945E-2</v>
      </c>
    </row>
    <row r="10526" spans="1:9" x14ac:dyDescent="0.2">
      <c r="A10526" s="1" t="s">
        <v>10863</v>
      </c>
      <c r="B10526" s="1">
        <v>7.1775659000000006E-2</v>
      </c>
      <c r="C10526" s="1">
        <v>1</v>
      </c>
      <c r="D10526" s="1">
        <f t="shared" si="328"/>
        <v>0.10355038436100501</v>
      </c>
      <c r="F10526" s="2" t="s">
        <v>10733</v>
      </c>
      <c r="G10526" s="2">
        <v>-3.3472939999999998E-3</v>
      </c>
      <c r="H10526" s="2">
        <v>1</v>
      </c>
      <c r="I10526" s="2">
        <f t="shared" si="329"/>
        <v>-4.8291243173299997E-3</v>
      </c>
    </row>
    <row r="10527" spans="1:9" x14ac:dyDescent="0.2">
      <c r="A10527" s="1" t="s">
        <v>10864</v>
      </c>
      <c r="B10527" s="1">
        <v>-2.2136567999999999E-2</v>
      </c>
      <c r="C10527" s="1">
        <v>1</v>
      </c>
      <c r="D10527" s="1">
        <f t="shared" si="328"/>
        <v>-3.193631597076E-2</v>
      </c>
      <c r="F10527" s="2" t="s">
        <v>10734</v>
      </c>
      <c r="G10527" s="2">
        <v>2.571814E-3</v>
      </c>
      <c r="H10527" s="2">
        <v>1</v>
      </c>
      <c r="I10527" s="2">
        <f t="shared" si="329"/>
        <v>3.71034319873E-3</v>
      </c>
    </row>
    <row r="10528" spans="1:9" x14ac:dyDescent="0.2">
      <c r="A10528" s="1" t="s">
        <v>10865</v>
      </c>
      <c r="B10528" s="1">
        <v>-1.83679E-3</v>
      </c>
      <c r="C10528" s="1">
        <v>1</v>
      </c>
      <c r="D10528" s="1">
        <f t="shared" si="328"/>
        <v>-2.6499277490500002E-3</v>
      </c>
      <c r="F10528" s="2" t="s">
        <v>10736</v>
      </c>
      <c r="G10528" s="2">
        <v>-1.0576578E-2</v>
      </c>
      <c r="H10528" s="2">
        <v>1</v>
      </c>
      <c r="I10528" s="2">
        <f t="shared" si="329"/>
        <v>-1.5258776197709999E-2</v>
      </c>
    </row>
    <row r="10529" spans="1:9" x14ac:dyDescent="0.2">
      <c r="A10529" s="1" t="s">
        <v>10866</v>
      </c>
      <c r="B10529" s="1">
        <v>-2.4424278000000001E-2</v>
      </c>
      <c r="C10529" s="1">
        <v>1</v>
      </c>
      <c r="D10529" s="1">
        <f t="shared" si="328"/>
        <v>-3.523678374921E-2</v>
      </c>
      <c r="F10529" s="2" t="s">
        <v>10737</v>
      </c>
      <c r="G10529" s="2">
        <v>-1.908414E-3</v>
      </c>
      <c r="H10529" s="2">
        <v>1</v>
      </c>
      <c r="I10529" s="2">
        <f t="shared" si="329"/>
        <v>-2.7532593357300003E-3</v>
      </c>
    </row>
    <row r="10530" spans="1:9" x14ac:dyDescent="0.2">
      <c r="A10530" s="1" t="s">
        <v>10867</v>
      </c>
      <c r="B10530" s="1">
        <v>6.2680565999999993E-2</v>
      </c>
      <c r="C10530" s="1">
        <v>0.95945811800000003</v>
      </c>
      <c r="D10530" s="1">
        <f t="shared" si="328"/>
        <v>9.0428939165369995E-2</v>
      </c>
      <c r="F10530" s="2" t="s">
        <v>10738</v>
      </c>
      <c r="G10530" s="2">
        <v>-8.0968749999999999E-3</v>
      </c>
      <c r="H10530" s="2">
        <v>1</v>
      </c>
      <c r="I10530" s="2">
        <f t="shared" si="329"/>
        <v>-1.1681321078125001E-2</v>
      </c>
    </row>
    <row r="10531" spans="1:9" x14ac:dyDescent="0.2">
      <c r="A10531" s="1" t="s">
        <v>10868</v>
      </c>
      <c r="B10531" s="1">
        <v>-3.3129409999999998E-3</v>
      </c>
      <c r="C10531" s="1">
        <v>1</v>
      </c>
      <c r="D10531" s="1">
        <f t="shared" si="328"/>
        <v>-4.7795634159950003E-3</v>
      </c>
      <c r="F10531" s="2" t="s">
        <v>10739</v>
      </c>
      <c r="G10531" s="2">
        <v>1.0697529000000001E-2</v>
      </c>
      <c r="H10531" s="2">
        <v>1</v>
      </c>
      <c r="I10531" s="2">
        <f t="shared" si="329"/>
        <v>1.5433271600655002E-2</v>
      </c>
    </row>
    <row r="10532" spans="1:9" x14ac:dyDescent="0.2">
      <c r="A10532" s="1" t="s">
        <v>10869</v>
      </c>
      <c r="B10532" s="1">
        <v>1.0769179E-2</v>
      </c>
      <c r="C10532" s="1">
        <v>1</v>
      </c>
      <c r="D10532" s="1">
        <f t="shared" si="328"/>
        <v>1.5536640697405001E-2</v>
      </c>
      <c r="F10532" s="2" t="s">
        <v>10740</v>
      </c>
      <c r="G10532" s="2">
        <v>-2.7162718999999998E-2</v>
      </c>
      <c r="H10532" s="2">
        <v>1</v>
      </c>
      <c r="I10532" s="2">
        <f t="shared" si="329"/>
        <v>-3.9187518887704997E-2</v>
      </c>
    </row>
    <row r="10533" spans="1:9" x14ac:dyDescent="0.2">
      <c r="A10533" s="1" t="s">
        <v>10870</v>
      </c>
      <c r="B10533" s="1">
        <v>2.0840071000000002E-2</v>
      </c>
      <c r="C10533" s="1">
        <v>1</v>
      </c>
      <c r="D10533" s="1">
        <f t="shared" si="328"/>
        <v>3.0065866231345002E-2</v>
      </c>
      <c r="F10533" s="2" t="s">
        <v>10741</v>
      </c>
      <c r="G10533" s="2">
        <v>-2.5847196999999999E-2</v>
      </c>
      <c r="H10533" s="2">
        <v>1</v>
      </c>
      <c r="I10533" s="2">
        <f t="shared" si="329"/>
        <v>-3.7289621875915002E-2</v>
      </c>
    </row>
    <row r="10534" spans="1:9" x14ac:dyDescent="0.2">
      <c r="A10534" s="1" t="s">
        <v>10871</v>
      </c>
      <c r="B10534" s="1">
        <v>-8.0782709999999997E-3</v>
      </c>
      <c r="C10534" s="1">
        <v>1</v>
      </c>
      <c r="D10534" s="1">
        <f t="shared" si="328"/>
        <v>-1.1654481180345001E-2</v>
      </c>
      <c r="F10534" s="2" t="s">
        <v>10742</v>
      </c>
      <c r="G10534" s="2">
        <v>-6.2903250000000003E-3</v>
      </c>
      <c r="H10534" s="2">
        <v>1</v>
      </c>
      <c r="I10534" s="2">
        <f t="shared" si="329"/>
        <v>-9.0750204258750015E-3</v>
      </c>
    </row>
    <row r="10535" spans="1:9" x14ac:dyDescent="0.2">
      <c r="A10535" s="1" t="s">
        <v>10872</v>
      </c>
      <c r="B10535" s="1">
        <v>-2.2278305000000002E-2</v>
      </c>
      <c r="C10535" s="1">
        <v>1</v>
      </c>
      <c r="D10535" s="1">
        <f t="shared" si="328"/>
        <v>-3.2140799231975006E-2</v>
      </c>
      <c r="F10535" s="2" t="s">
        <v>10743</v>
      </c>
      <c r="G10535" s="2">
        <v>-1.4840089999999999E-3</v>
      </c>
      <c r="H10535" s="2">
        <v>1</v>
      </c>
      <c r="I10535" s="2">
        <f t="shared" si="329"/>
        <v>-2.140972364255E-3</v>
      </c>
    </row>
    <row r="10536" spans="1:9" x14ac:dyDescent="0.2">
      <c r="A10536" s="1" t="s">
        <v>10873</v>
      </c>
      <c r="B10536" s="1">
        <v>-2.8998281000000001E-2</v>
      </c>
      <c r="C10536" s="1">
        <v>1</v>
      </c>
      <c r="D10536" s="1">
        <f t="shared" si="328"/>
        <v>-4.1835675007295001E-2</v>
      </c>
      <c r="F10536" s="2" t="s">
        <v>10744</v>
      </c>
      <c r="G10536" s="2">
        <v>2.0210499999999999E-3</v>
      </c>
      <c r="H10536" s="2">
        <v>1</v>
      </c>
      <c r="I10536" s="2">
        <f t="shared" si="329"/>
        <v>2.9157587297500001E-3</v>
      </c>
    </row>
    <row r="10537" spans="1:9" x14ac:dyDescent="0.2">
      <c r="A10537" s="1" t="s">
        <v>10874</v>
      </c>
      <c r="B10537" s="1">
        <v>-3.5880055000000001E-2</v>
      </c>
      <c r="C10537" s="1">
        <v>1</v>
      </c>
      <c r="D10537" s="1">
        <f t="shared" si="328"/>
        <v>-5.1763975948225002E-2</v>
      </c>
      <c r="F10537" s="2" t="s">
        <v>10875</v>
      </c>
      <c r="G10537" s="2">
        <v>2.4059749999999999E-3</v>
      </c>
      <c r="H10537" s="2">
        <v>1</v>
      </c>
      <c r="I10537" s="2">
        <f t="shared" si="329"/>
        <v>3.4710881026249999E-3</v>
      </c>
    </row>
    <row r="10538" spans="1:9" x14ac:dyDescent="0.2">
      <c r="A10538" s="1" t="s">
        <v>10876</v>
      </c>
      <c r="B10538" s="1">
        <v>2.5107620000000001E-3</v>
      </c>
      <c r="C10538" s="1">
        <v>1</v>
      </c>
      <c r="D10538" s="1">
        <f t="shared" si="328"/>
        <v>3.6222637835900003E-3</v>
      </c>
      <c r="F10538" s="2" t="s">
        <v>10746</v>
      </c>
      <c r="G10538" s="2">
        <v>-2.0149457999999999E-2</v>
      </c>
      <c r="H10538" s="2">
        <v>1</v>
      </c>
      <c r="I10538" s="2">
        <f t="shared" si="329"/>
        <v>-2.9069522309309998E-2</v>
      </c>
    </row>
    <row r="10539" spans="1:9" x14ac:dyDescent="0.2">
      <c r="A10539" s="1" t="s">
        <v>10877</v>
      </c>
      <c r="B10539" s="1">
        <v>-6.3794938999999995E-2</v>
      </c>
      <c r="C10539" s="1">
        <v>1</v>
      </c>
      <c r="D10539" s="1">
        <f t="shared" si="328"/>
        <v>-9.2036639520604993E-2</v>
      </c>
      <c r="F10539" s="2" t="s">
        <v>10747</v>
      </c>
      <c r="G10539" s="2">
        <v>-9.3030309999999998E-3</v>
      </c>
      <c r="H10539" s="2">
        <v>1</v>
      </c>
      <c r="I10539" s="2">
        <f t="shared" si="329"/>
        <v>-1.3421436308545E-2</v>
      </c>
    </row>
    <row r="10540" spans="1:9" x14ac:dyDescent="0.2">
      <c r="A10540" s="1" t="s">
        <v>10878</v>
      </c>
      <c r="B10540" s="1">
        <v>1.5786066000000001E-2</v>
      </c>
      <c r="C10540" s="1">
        <v>1</v>
      </c>
      <c r="D10540" s="1">
        <f t="shared" si="328"/>
        <v>2.2774478487870002E-2</v>
      </c>
      <c r="F10540" s="2" t="s">
        <v>10748</v>
      </c>
      <c r="G10540" s="2">
        <v>-1.2882843E-2</v>
      </c>
      <c r="H10540" s="2">
        <v>1</v>
      </c>
      <c r="I10540" s="2">
        <f t="shared" si="329"/>
        <v>-1.8586013181885002E-2</v>
      </c>
    </row>
    <row r="10541" spans="1:9" x14ac:dyDescent="0.2">
      <c r="A10541" s="1" t="s">
        <v>10879</v>
      </c>
      <c r="B10541" s="1">
        <v>8.5645270000000006E-3</v>
      </c>
      <c r="C10541" s="1">
        <v>1</v>
      </c>
      <c r="D10541" s="1">
        <f t="shared" si="328"/>
        <v>1.2356000280265001E-2</v>
      </c>
      <c r="F10541" s="2" t="s">
        <v>10749</v>
      </c>
      <c r="G10541" s="2">
        <v>6.2995869999999997E-3</v>
      </c>
      <c r="H10541" s="2">
        <v>1</v>
      </c>
      <c r="I10541" s="2">
        <f t="shared" si="329"/>
        <v>9.0883826669649996E-3</v>
      </c>
    </row>
    <row r="10542" spans="1:9" x14ac:dyDescent="0.2">
      <c r="A10542" s="1" t="s">
        <v>10880</v>
      </c>
      <c r="B10542" s="1">
        <v>-1.0694159999999999E-3</v>
      </c>
      <c r="C10542" s="1">
        <v>1</v>
      </c>
      <c r="D10542" s="1">
        <f t="shared" si="328"/>
        <v>-1.54284111612E-3</v>
      </c>
      <c r="F10542" s="2" t="s">
        <v>10750</v>
      </c>
      <c r="G10542" s="2">
        <v>-2.4412269999999998E-3</v>
      </c>
      <c r="H10542" s="2">
        <v>1</v>
      </c>
      <c r="I10542" s="2">
        <f t="shared" si="329"/>
        <v>-3.5219459867649999E-3</v>
      </c>
    </row>
    <row r="10543" spans="1:9" x14ac:dyDescent="0.2">
      <c r="A10543" s="1" t="s">
        <v>10881</v>
      </c>
      <c r="B10543" s="1">
        <v>1.2673879999999999E-3</v>
      </c>
      <c r="C10543" s="1">
        <v>1</v>
      </c>
      <c r="D10543" s="1">
        <f t="shared" si="328"/>
        <v>1.82845433066E-3</v>
      </c>
      <c r="F10543" s="2" t="s">
        <v>10751</v>
      </c>
      <c r="G10543" s="2">
        <v>1.577207E-3</v>
      </c>
      <c r="H10543" s="2">
        <v>1</v>
      </c>
      <c r="I10543" s="2">
        <f t="shared" si="329"/>
        <v>2.2754286528649998E-3</v>
      </c>
    </row>
    <row r="10544" spans="1:9" x14ac:dyDescent="0.2">
      <c r="A10544" s="1" t="s">
        <v>10882</v>
      </c>
      <c r="B10544" s="1">
        <v>-1.835014E-3</v>
      </c>
      <c r="C10544" s="1">
        <v>1</v>
      </c>
      <c r="D10544" s="1">
        <f t="shared" si="328"/>
        <v>-2.6473655227300004E-3</v>
      </c>
      <c r="F10544" s="2" t="s">
        <v>10752</v>
      </c>
      <c r="G10544" s="2">
        <v>-1.8292686999999998E-2</v>
      </c>
      <c r="H10544" s="2">
        <v>1</v>
      </c>
      <c r="I10544" s="2">
        <f t="shared" si="329"/>
        <v>-2.6390768071464999E-2</v>
      </c>
    </row>
    <row r="10545" spans="1:9" x14ac:dyDescent="0.2">
      <c r="A10545" s="1" t="s">
        <v>10883</v>
      </c>
      <c r="B10545" s="1">
        <v>-5.2565999999999995E-4</v>
      </c>
      <c r="C10545" s="1">
        <v>1</v>
      </c>
      <c r="D10545" s="1">
        <f t="shared" si="328"/>
        <v>-7.5836705369999998E-4</v>
      </c>
      <c r="F10545" s="2" t="s">
        <v>10753</v>
      </c>
      <c r="G10545" s="2">
        <v>1.3313801E-2</v>
      </c>
      <c r="H10545" s="2">
        <v>1</v>
      </c>
      <c r="I10545" s="2">
        <f t="shared" si="329"/>
        <v>1.9207754133695E-2</v>
      </c>
    </row>
    <row r="10546" spans="1:9" x14ac:dyDescent="0.2">
      <c r="A10546" s="1" t="s">
        <v>10884</v>
      </c>
      <c r="B10546" s="1">
        <v>-0.137817469</v>
      </c>
      <c r="C10546" s="1">
        <v>1</v>
      </c>
      <c r="D10546" s="1">
        <f t="shared" si="328"/>
        <v>-0.19882857343895499</v>
      </c>
      <c r="F10546" s="2" t="s">
        <v>10754</v>
      </c>
      <c r="G10546" s="2">
        <v>-1.675813E-3</v>
      </c>
      <c r="H10546" s="2">
        <v>1</v>
      </c>
      <c r="I10546" s="2">
        <f t="shared" si="329"/>
        <v>-2.417687036035E-3</v>
      </c>
    </row>
    <row r="10547" spans="1:9" x14ac:dyDescent="0.2">
      <c r="A10547" s="1" t="s">
        <v>10885</v>
      </c>
      <c r="B10547" s="1">
        <v>2.2558126000000001E-2</v>
      </c>
      <c r="C10547" s="1">
        <v>1</v>
      </c>
      <c r="D10547" s="1">
        <f t="shared" si="328"/>
        <v>3.2544495589570004E-2</v>
      </c>
      <c r="F10547" s="2" t="s">
        <v>10755</v>
      </c>
      <c r="G10547" s="2">
        <v>-2.9520495000000001E-2</v>
      </c>
      <c r="H10547" s="2">
        <v>1</v>
      </c>
      <c r="I10547" s="2">
        <f t="shared" si="329"/>
        <v>-4.2589070534025004E-2</v>
      </c>
    </row>
    <row r="10548" spans="1:9" x14ac:dyDescent="0.2">
      <c r="A10548" s="1" t="s">
        <v>10886</v>
      </c>
      <c r="B10548" s="1">
        <v>2.1168243999999999E-2</v>
      </c>
      <c r="C10548" s="1">
        <v>1</v>
      </c>
      <c r="D10548" s="1">
        <f t="shared" si="328"/>
        <v>3.0539319777579999E-2</v>
      </c>
      <c r="F10548" s="2" t="s">
        <v>10756</v>
      </c>
      <c r="G10548" s="2">
        <v>-1.2722891E-2</v>
      </c>
      <c r="H10548" s="2">
        <v>1</v>
      </c>
      <c r="I10548" s="2">
        <f t="shared" si="329"/>
        <v>-1.8355251231245002E-2</v>
      </c>
    </row>
    <row r="10549" spans="1:9" x14ac:dyDescent="0.2">
      <c r="A10549" s="1" t="s">
        <v>10887</v>
      </c>
      <c r="B10549" s="1">
        <v>3.9709037000000003E-2</v>
      </c>
      <c r="C10549" s="1">
        <v>1</v>
      </c>
      <c r="D10549" s="1">
        <f t="shared" si="328"/>
        <v>5.7288029134715007E-2</v>
      </c>
      <c r="F10549" s="2" t="s">
        <v>10757</v>
      </c>
      <c r="G10549" s="2">
        <v>-1.9832042000000001E-2</v>
      </c>
      <c r="H10549" s="2">
        <v>1</v>
      </c>
      <c r="I10549" s="2">
        <f t="shared" si="329"/>
        <v>-2.8611587833190004E-2</v>
      </c>
    </row>
    <row r="10550" spans="1:9" x14ac:dyDescent="0.2">
      <c r="A10550" s="1" t="s">
        <v>10888</v>
      </c>
      <c r="B10550" s="1">
        <v>1.1064915999999999E-2</v>
      </c>
      <c r="C10550" s="1">
        <v>1</v>
      </c>
      <c r="D10550" s="1">
        <f t="shared" si="328"/>
        <v>1.5963298988619999E-2</v>
      </c>
      <c r="F10550" s="2" t="s">
        <v>10758</v>
      </c>
      <c r="G10550" s="2">
        <v>-4.7614400000000001E-2</v>
      </c>
      <c r="H10550" s="2">
        <v>1</v>
      </c>
      <c r="I10550" s="2">
        <f t="shared" si="329"/>
        <v>-6.8693056808000003E-2</v>
      </c>
    </row>
    <row r="10551" spans="1:9" x14ac:dyDescent="0.2">
      <c r="A10551" s="1" t="s">
        <v>10889</v>
      </c>
      <c r="B10551" s="1">
        <v>5.9683834999999998E-2</v>
      </c>
      <c r="C10551" s="1">
        <v>1</v>
      </c>
      <c r="D10551" s="1">
        <f t="shared" si="328"/>
        <v>8.6105570335324996E-2</v>
      </c>
      <c r="F10551" s="2" t="s">
        <v>10759</v>
      </c>
      <c r="G10551" s="2">
        <v>8.3702145000000006E-2</v>
      </c>
      <c r="H10551" s="2">
        <v>0.30066462300000002</v>
      </c>
      <c r="I10551" s="2">
        <f t="shared" si="329"/>
        <v>0.12075666608077501</v>
      </c>
    </row>
    <row r="10552" spans="1:9" x14ac:dyDescent="0.2">
      <c r="A10552" s="1" t="s">
        <v>10890</v>
      </c>
      <c r="B10552" s="1">
        <v>8.8191699999999997E-4</v>
      </c>
      <c r="C10552" s="1">
        <v>1</v>
      </c>
      <c r="D10552" s="1">
        <f t="shared" si="328"/>
        <v>1.272337246315E-3</v>
      </c>
      <c r="F10552" s="2" t="s">
        <v>10760</v>
      </c>
      <c r="G10552" s="2">
        <v>-4.7821242999999999E-2</v>
      </c>
      <c r="H10552" s="2">
        <v>1</v>
      </c>
      <c r="I10552" s="2">
        <f t="shared" si="329"/>
        <v>-6.8991468169884995E-2</v>
      </c>
    </row>
    <row r="10553" spans="1:9" x14ac:dyDescent="0.2">
      <c r="A10553" s="1" t="s">
        <v>10891</v>
      </c>
      <c r="B10553" s="1">
        <v>-9.9409770000000001E-3</v>
      </c>
      <c r="C10553" s="1">
        <v>1</v>
      </c>
      <c r="D10553" s="1">
        <f t="shared" si="328"/>
        <v>-1.4341797813015001E-2</v>
      </c>
      <c r="F10553" s="2" t="s">
        <v>10761</v>
      </c>
      <c r="G10553" s="2">
        <v>-2.1144026999999999E-2</v>
      </c>
      <c r="H10553" s="2">
        <v>1</v>
      </c>
      <c r="I10553" s="2">
        <f t="shared" si="329"/>
        <v>-3.0504382032764999E-2</v>
      </c>
    </row>
    <row r="10554" spans="1:9" x14ac:dyDescent="0.2">
      <c r="A10554" s="1" t="s">
        <v>10892</v>
      </c>
      <c r="B10554" s="1">
        <v>-4.6653608999999999E-2</v>
      </c>
      <c r="C10554" s="1">
        <v>1</v>
      </c>
      <c r="D10554" s="1">
        <f t="shared" si="328"/>
        <v>-6.7306928436255006E-2</v>
      </c>
      <c r="F10554" s="2" t="s">
        <v>10762</v>
      </c>
      <c r="G10554" s="2">
        <v>-6.236101E-3</v>
      </c>
      <c r="H10554" s="2">
        <v>1</v>
      </c>
      <c r="I10554" s="2">
        <f t="shared" si="329"/>
        <v>-8.9967917321949996E-3</v>
      </c>
    </row>
    <row r="10555" spans="1:9" x14ac:dyDescent="0.2">
      <c r="A10555" s="1" t="s">
        <v>10893</v>
      </c>
      <c r="B10555" s="1">
        <v>-2.2413809999999999E-2</v>
      </c>
      <c r="C10555" s="1">
        <v>1</v>
      </c>
      <c r="D10555" s="1">
        <f t="shared" si="328"/>
        <v>-3.233629161795E-2</v>
      </c>
      <c r="F10555" s="2" t="s">
        <v>10763</v>
      </c>
      <c r="G10555" s="2">
        <v>-6.1615810000000002E-3</v>
      </c>
      <c r="H10555" s="2">
        <v>1</v>
      </c>
      <c r="I10555" s="2">
        <f t="shared" si="329"/>
        <v>-8.8892821007950009E-3</v>
      </c>
    </row>
    <row r="10556" spans="1:9" x14ac:dyDescent="0.2">
      <c r="A10556" s="1" t="s">
        <v>10894</v>
      </c>
      <c r="B10556" s="1">
        <v>4.0668989000000003E-2</v>
      </c>
      <c r="C10556" s="1">
        <v>1</v>
      </c>
      <c r="D10556" s="1">
        <f t="shared" si="328"/>
        <v>5.8672947085355004E-2</v>
      </c>
      <c r="F10556" s="2" t="s">
        <v>10764</v>
      </c>
      <c r="G10556" s="2">
        <v>-2.2294982000000001E-2</v>
      </c>
      <c r="H10556" s="2">
        <v>1</v>
      </c>
      <c r="I10556" s="2">
        <f t="shared" si="329"/>
        <v>-3.2164859056490004E-2</v>
      </c>
    </row>
    <row r="10557" spans="1:9" x14ac:dyDescent="0.2">
      <c r="A10557" s="1" t="s">
        <v>10895</v>
      </c>
      <c r="B10557" s="1">
        <v>1.3008027E-2</v>
      </c>
      <c r="C10557" s="1">
        <v>1</v>
      </c>
      <c r="D10557" s="1">
        <f t="shared" si="328"/>
        <v>1.8766615512765001E-2</v>
      </c>
      <c r="F10557" s="2" t="s">
        <v>10765</v>
      </c>
      <c r="G10557" s="2">
        <v>2.1951857000000002E-2</v>
      </c>
      <c r="H10557" s="2">
        <v>1</v>
      </c>
      <c r="I10557" s="2">
        <f t="shared" si="329"/>
        <v>3.1669834334615003E-2</v>
      </c>
    </row>
    <row r="10558" spans="1:9" x14ac:dyDescent="0.2">
      <c r="A10558" s="1" t="s">
        <v>10896</v>
      </c>
      <c r="B10558" s="1">
        <v>2.5316990000000001E-2</v>
      </c>
      <c r="C10558" s="1">
        <v>1</v>
      </c>
      <c r="D10558" s="1">
        <f t="shared" si="328"/>
        <v>3.6524694888050005E-2</v>
      </c>
      <c r="F10558" s="2" t="s">
        <v>10766</v>
      </c>
      <c r="G10558" s="2">
        <v>-2.9136051E-2</v>
      </c>
      <c r="H10558" s="2">
        <v>1</v>
      </c>
      <c r="I10558" s="2">
        <f t="shared" si="329"/>
        <v>-4.2034435097444998E-2</v>
      </c>
    </row>
    <row r="10559" spans="1:9" x14ac:dyDescent="0.2">
      <c r="A10559" s="1" t="s">
        <v>10897</v>
      </c>
      <c r="B10559" s="1">
        <v>-5.0540480000000002E-3</v>
      </c>
      <c r="C10559" s="1">
        <v>1</v>
      </c>
      <c r="D10559" s="1">
        <f t="shared" si="328"/>
        <v>-7.2914497793600003E-3</v>
      </c>
      <c r="F10559" s="2" t="s">
        <v>10767</v>
      </c>
      <c r="G10559" s="2">
        <v>-1.1060998000000001E-2</v>
      </c>
      <c r="H10559" s="2">
        <v>1</v>
      </c>
      <c r="I10559" s="2">
        <f t="shared" si="329"/>
        <v>-1.5957646509610002E-2</v>
      </c>
    </row>
    <row r="10560" spans="1:9" x14ac:dyDescent="0.2">
      <c r="A10560" s="1" t="s">
        <v>10898</v>
      </c>
      <c r="B10560" s="1">
        <v>1.3223825999999999E-2</v>
      </c>
      <c r="C10560" s="1">
        <v>1</v>
      </c>
      <c r="D10560" s="1">
        <f t="shared" si="328"/>
        <v>1.9077947651070001E-2</v>
      </c>
      <c r="F10560" s="2" t="s">
        <v>10768</v>
      </c>
      <c r="G10560" s="2">
        <v>1.1537343E-2</v>
      </c>
      <c r="H10560" s="2">
        <v>1</v>
      </c>
      <c r="I10560" s="2">
        <f t="shared" si="329"/>
        <v>1.6644867059385001E-2</v>
      </c>
    </row>
    <row r="10561" spans="1:9" x14ac:dyDescent="0.2">
      <c r="A10561" s="1" t="s">
        <v>10899</v>
      </c>
      <c r="B10561" s="1">
        <v>-0.216522612</v>
      </c>
      <c r="C10561" s="1">
        <v>0.22055956400000001</v>
      </c>
      <c r="D10561" s="1">
        <f t="shared" si="328"/>
        <v>-0.31237608971934</v>
      </c>
      <c r="F10561" s="2" t="s">
        <v>10769</v>
      </c>
      <c r="G10561" s="2">
        <v>-3.894827E-3</v>
      </c>
      <c r="H10561" s="2">
        <v>1</v>
      </c>
      <c r="I10561" s="2">
        <f t="shared" si="329"/>
        <v>-5.6190474387650003E-3</v>
      </c>
    </row>
    <row r="10562" spans="1:9" x14ac:dyDescent="0.2">
      <c r="A10562" s="1" t="s">
        <v>10900</v>
      </c>
      <c r="B10562" s="1">
        <v>-2.8946632E-2</v>
      </c>
      <c r="C10562" s="1">
        <v>1</v>
      </c>
      <c r="D10562" s="1">
        <f t="shared" si="328"/>
        <v>-4.1761161253240003E-2</v>
      </c>
      <c r="F10562" s="2" t="s">
        <v>10770</v>
      </c>
      <c r="G10562" s="2">
        <v>-2.1994455999999999E-2</v>
      </c>
      <c r="H10562" s="2">
        <v>1</v>
      </c>
      <c r="I10562" s="2">
        <f t="shared" si="329"/>
        <v>-3.173129169892E-2</v>
      </c>
    </row>
    <row r="10563" spans="1:9" x14ac:dyDescent="0.2">
      <c r="A10563" s="1" t="s">
        <v>10901</v>
      </c>
      <c r="B10563" s="1">
        <v>-6.8404835999999997E-2</v>
      </c>
      <c r="C10563" s="1">
        <v>1</v>
      </c>
      <c r="D10563" s="1">
        <f t="shared" si="328"/>
        <v>-9.8687314873020002E-2</v>
      </c>
      <c r="F10563" s="2" t="s">
        <v>10771</v>
      </c>
      <c r="G10563" s="2">
        <v>-1.7797475E-2</v>
      </c>
      <c r="H10563" s="2">
        <v>1</v>
      </c>
      <c r="I10563" s="2">
        <f t="shared" si="329"/>
        <v>-2.5676328195125001E-2</v>
      </c>
    </row>
    <row r="10564" spans="1:9" x14ac:dyDescent="0.2">
      <c r="A10564" s="1" t="s">
        <v>10902</v>
      </c>
      <c r="B10564" s="1">
        <v>1.1912816999999999E-2</v>
      </c>
      <c r="C10564" s="1">
        <v>1</v>
      </c>
      <c r="D10564" s="1">
        <f t="shared" ref="D10564:D10627" si="330">B10564*1.442695</f>
        <v>1.7186561521815E-2</v>
      </c>
      <c r="F10564" s="2" t="s">
        <v>10772</v>
      </c>
      <c r="G10564" s="2">
        <v>1.009639E-2</v>
      </c>
      <c r="H10564" s="2">
        <v>1</v>
      </c>
      <c r="I10564" s="2">
        <f t="shared" ref="I10564:I10627" si="331">G10564*1.442695</f>
        <v>1.4566011371050002E-2</v>
      </c>
    </row>
    <row r="10565" spans="1:9" x14ac:dyDescent="0.2">
      <c r="A10565" s="1" t="s">
        <v>10903</v>
      </c>
      <c r="B10565" s="1">
        <v>-4.0286310000000004E-3</v>
      </c>
      <c r="C10565" s="1">
        <v>1</v>
      </c>
      <c r="D10565" s="1">
        <f t="shared" si="330"/>
        <v>-5.8120858005450008E-3</v>
      </c>
      <c r="F10565" s="2" t="s">
        <v>10773</v>
      </c>
      <c r="G10565" s="2">
        <v>-2.4024743000000001E-2</v>
      </c>
      <c r="H10565" s="2">
        <v>1</v>
      </c>
      <c r="I10565" s="2">
        <f t="shared" si="331"/>
        <v>-3.4660376602385003E-2</v>
      </c>
    </row>
    <row r="10566" spans="1:9" x14ac:dyDescent="0.2">
      <c r="A10566" s="1" t="s">
        <v>10904</v>
      </c>
      <c r="B10566" s="1">
        <v>-4.1061559999999997E-3</v>
      </c>
      <c r="C10566" s="1">
        <v>1</v>
      </c>
      <c r="D10566" s="1">
        <f t="shared" si="330"/>
        <v>-5.9239307304199997E-3</v>
      </c>
      <c r="F10566" s="2" t="s">
        <v>10774</v>
      </c>
      <c r="G10566" s="2">
        <v>-1.9252830000000001E-3</v>
      </c>
      <c r="H10566" s="2">
        <v>1</v>
      </c>
      <c r="I10566" s="2">
        <f t="shared" si="331"/>
        <v>-2.7775961576850003E-3</v>
      </c>
    </row>
    <row r="10567" spans="1:9" x14ac:dyDescent="0.2">
      <c r="A10567" s="1" t="s">
        <v>10905</v>
      </c>
      <c r="B10567" s="1">
        <v>-4.2670190000000004E-3</v>
      </c>
      <c r="C10567" s="1">
        <v>1</v>
      </c>
      <c r="D10567" s="1">
        <f t="shared" si="330"/>
        <v>-6.1560069762050008E-3</v>
      </c>
      <c r="F10567" s="2" t="s">
        <v>10775</v>
      </c>
      <c r="G10567" s="2">
        <v>1.3073381E-2</v>
      </c>
      <c r="H10567" s="2">
        <v>1</v>
      </c>
      <c r="I10567" s="2">
        <f t="shared" si="331"/>
        <v>1.8860901401794999E-2</v>
      </c>
    </row>
    <row r="10568" spans="1:9" x14ac:dyDescent="0.2">
      <c r="A10568" s="1" t="s">
        <v>10906</v>
      </c>
      <c r="B10568" s="1">
        <v>-1.4240299E-2</v>
      </c>
      <c r="C10568" s="1">
        <v>1</v>
      </c>
      <c r="D10568" s="1">
        <f t="shared" si="330"/>
        <v>-2.0544408165805002E-2</v>
      </c>
      <c r="F10568" s="2" t="s">
        <v>10776</v>
      </c>
      <c r="G10568" s="2">
        <v>-1.0111011E-2</v>
      </c>
      <c r="H10568" s="2">
        <v>1</v>
      </c>
      <c r="I10568" s="2">
        <f t="shared" si="331"/>
        <v>-1.4587105014645E-2</v>
      </c>
    </row>
    <row r="10569" spans="1:9" x14ac:dyDescent="0.2">
      <c r="A10569" s="1" t="s">
        <v>10907</v>
      </c>
      <c r="B10569" s="1">
        <v>-4.8742880000000001E-3</v>
      </c>
      <c r="C10569" s="1">
        <v>1</v>
      </c>
      <c r="D10569" s="1">
        <f t="shared" si="330"/>
        <v>-7.0321109261600005E-3</v>
      </c>
      <c r="F10569" s="2" t="s">
        <v>10777</v>
      </c>
      <c r="G10569" s="2">
        <v>-8.4863119999999993E-3</v>
      </c>
      <c r="H10569" s="2">
        <v>1</v>
      </c>
      <c r="I10569" s="2">
        <f t="shared" si="331"/>
        <v>-1.2243159890839999E-2</v>
      </c>
    </row>
    <row r="10570" spans="1:9" x14ac:dyDescent="0.2">
      <c r="A10570" s="1" t="s">
        <v>10908</v>
      </c>
      <c r="B10570" s="1">
        <v>-7.3400160000000004E-3</v>
      </c>
      <c r="C10570" s="1">
        <v>1</v>
      </c>
      <c r="D10570" s="1">
        <f t="shared" si="330"/>
        <v>-1.0589404383120001E-2</v>
      </c>
      <c r="F10570" s="2" t="s">
        <v>10778</v>
      </c>
      <c r="G10570" s="2">
        <v>-2.1047100000000001E-3</v>
      </c>
      <c r="H10570" s="2">
        <v>1</v>
      </c>
      <c r="I10570" s="2">
        <f t="shared" si="331"/>
        <v>-3.0364545934500001E-3</v>
      </c>
    </row>
    <row r="10571" spans="1:9" x14ac:dyDescent="0.2">
      <c r="A10571" s="1" t="s">
        <v>10909</v>
      </c>
      <c r="B10571" s="1">
        <v>-1.3870486E-2</v>
      </c>
      <c r="C10571" s="1">
        <v>1</v>
      </c>
      <c r="D10571" s="1">
        <f t="shared" si="330"/>
        <v>-2.0010880799770002E-2</v>
      </c>
      <c r="F10571" s="2" t="s">
        <v>10779</v>
      </c>
      <c r="G10571" s="2">
        <v>-1.6605034000000001E-2</v>
      </c>
      <c r="H10571" s="2">
        <v>1</v>
      </c>
      <c r="I10571" s="2">
        <f t="shared" si="331"/>
        <v>-2.3955999526630002E-2</v>
      </c>
    </row>
    <row r="10572" spans="1:9" x14ac:dyDescent="0.2">
      <c r="A10572" s="1" t="s">
        <v>10910</v>
      </c>
      <c r="B10572" s="1">
        <v>4.3107553999999999E-2</v>
      </c>
      <c r="C10572" s="1">
        <v>1</v>
      </c>
      <c r="D10572" s="1">
        <f t="shared" si="330"/>
        <v>6.2191052618029999E-2</v>
      </c>
      <c r="F10572" s="2" t="s">
        <v>10780</v>
      </c>
      <c r="G10572" s="2">
        <v>-2.0427944999999999E-2</v>
      </c>
      <c r="H10572" s="2">
        <v>1</v>
      </c>
      <c r="I10572" s="2">
        <f t="shared" si="331"/>
        <v>-2.9471294111775001E-2</v>
      </c>
    </row>
    <row r="10573" spans="1:9" x14ac:dyDescent="0.2">
      <c r="A10573" s="1" t="s">
        <v>10911</v>
      </c>
      <c r="B10573" s="1">
        <v>5.9272006000000002E-2</v>
      </c>
      <c r="C10573" s="1">
        <v>1</v>
      </c>
      <c r="D10573" s="1">
        <f t="shared" si="330"/>
        <v>8.5511426696170012E-2</v>
      </c>
      <c r="F10573" s="2" t="s">
        <v>10781</v>
      </c>
      <c r="G10573" s="2">
        <v>-6.4966172000000003E-2</v>
      </c>
      <c r="H10573" s="2">
        <v>1</v>
      </c>
      <c r="I10573" s="2">
        <f t="shared" si="331"/>
        <v>-9.3726371513540005E-2</v>
      </c>
    </row>
    <row r="10574" spans="1:9" x14ac:dyDescent="0.2">
      <c r="A10574" s="1" t="s">
        <v>10912</v>
      </c>
      <c r="B10574" s="1">
        <v>-6.647605E-3</v>
      </c>
      <c r="C10574" s="1">
        <v>1</v>
      </c>
      <c r="D10574" s="1">
        <f t="shared" si="330"/>
        <v>-9.5904664954750002E-3</v>
      </c>
      <c r="F10574" s="2" t="s">
        <v>10783</v>
      </c>
      <c r="G10574" s="2">
        <v>3.3729699999999999E-3</v>
      </c>
      <c r="H10574" s="2">
        <v>1</v>
      </c>
      <c r="I10574" s="2">
        <f t="shared" si="331"/>
        <v>4.8661669541500002E-3</v>
      </c>
    </row>
    <row r="10575" spans="1:9" x14ac:dyDescent="0.2">
      <c r="A10575" s="1" t="s">
        <v>10913</v>
      </c>
      <c r="B10575" s="1">
        <v>-2.6122945000000002E-2</v>
      </c>
      <c r="C10575" s="1">
        <v>1</v>
      </c>
      <c r="D10575" s="1">
        <f t="shared" si="330"/>
        <v>-3.7687442136775003E-2</v>
      </c>
      <c r="F10575" s="2" t="s">
        <v>10784</v>
      </c>
      <c r="G10575" s="2">
        <v>-9.4740029999999999E-3</v>
      </c>
      <c r="H10575" s="2">
        <v>1</v>
      </c>
      <c r="I10575" s="2">
        <f t="shared" si="331"/>
        <v>-1.3668096758085E-2</v>
      </c>
    </row>
    <row r="10576" spans="1:9" x14ac:dyDescent="0.2">
      <c r="A10576" s="1" t="s">
        <v>10914</v>
      </c>
      <c r="B10576" s="1">
        <v>-3.0122370000000001E-3</v>
      </c>
      <c r="C10576" s="1">
        <v>1</v>
      </c>
      <c r="D10576" s="1">
        <f t="shared" si="330"/>
        <v>-4.3457392587150003E-3</v>
      </c>
      <c r="F10576" s="2" t="s">
        <v>10785</v>
      </c>
      <c r="G10576" s="2">
        <v>1.0754229000000001E-2</v>
      </c>
      <c r="H10576" s="2">
        <v>1</v>
      </c>
      <c r="I10576" s="2">
        <f t="shared" si="331"/>
        <v>1.5515072407155002E-2</v>
      </c>
    </row>
    <row r="10577" spans="1:9" x14ac:dyDescent="0.2">
      <c r="A10577" s="1" t="s">
        <v>10915</v>
      </c>
      <c r="B10577" s="1">
        <v>-4.9950610000000003E-3</v>
      </c>
      <c r="C10577" s="1">
        <v>1</v>
      </c>
      <c r="D10577" s="1">
        <f t="shared" si="330"/>
        <v>-7.2063495293950008E-3</v>
      </c>
      <c r="F10577" s="2" t="s">
        <v>10786</v>
      </c>
      <c r="G10577" s="2">
        <v>-2.2539560000000001E-3</v>
      </c>
      <c r="H10577" s="2">
        <v>1</v>
      </c>
      <c r="I10577" s="2">
        <f t="shared" si="331"/>
        <v>-3.2517710514200003E-3</v>
      </c>
    </row>
    <row r="10578" spans="1:9" x14ac:dyDescent="0.2">
      <c r="A10578" s="1" t="s">
        <v>10916</v>
      </c>
      <c r="B10578" s="1">
        <v>1.0035624999999999E-2</v>
      </c>
      <c r="C10578" s="1">
        <v>1</v>
      </c>
      <c r="D10578" s="1">
        <f t="shared" si="330"/>
        <v>1.4478346009375E-2</v>
      </c>
      <c r="F10578" s="2" t="s">
        <v>10788</v>
      </c>
      <c r="G10578" s="2">
        <v>-1.8756293E-2</v>
      </c>
      <c r="H10578" s="2">
        <v>1</v>
      </c>
      <c r="I10578" s="2">
        <f t="shared" si="331"/>
        <v>-2.7059610129635002E-2</v>
      </c>
    </row>
    <row r="10579" spans="1:9" x14ac:dyDescent="0.2">
      <c r="A10579" s="1" t="s">
        <v>10917</v>
      </c>
      <c r="B10579" s="1">
        <v>4.5691109999999998E-3</v>
      </c>
      <c r="C10579" s="1">
        <v>1</v>
      </c>
      <c r="D10579" s="1">
        <f t="shared" si="330"/>
        <v>6.5918335941449998E-3</v>
      </c>
      <c r="F10579" s="2" t="s">
        <v>10789</v>
      </c>
      <c r="G10579" s="2">
        <v>6.2751559999999996E-3</v>
      </c>
      <c r="H10579" s="2">
        <v>1</v>
      </c>
      <c r="I10579" s="2">
        <f t="shared" si="331"/>
        <v>9.0531361854200004E-3</v>
      </c>
    </row>
    <row r="10580" spans="1:9" x14ac:dyDescent="0.2">
      <c r="A10580" s="1" t="s">
        <v>10918</v>
      </c>
      <c r="B10580" s="1">
        <v>-5.1711939999999996E-3</v>
      </c>
      <c r="C10580" s="1">
        <v>1</v>
      </c>
      <c r="D10580" s="1">
        <f t="shared" si="330"/>
        <v>-7.4604557278299998E-3</v>
      </c>
      <c r="F10580" s="2" t="s">
        <v>10790</v>
      </c>
      <c r="G10580" s="2">
        <v>4.9736650000000004E-3</v>
      </c>
      <c r="H10580" s="2">
        <v>1</v>
      </c>
      <c r="I10580" s="2">
        <f t="shared" si="331"/>
        <v>7.1754816271750012E-3</v>
      </c>
    </row>
    <row r="10581" spans="1:9" x14ac:dyDescent="0.2">
      <c r="A10581" s="1" t="s">
        <v>10919</v>
      </c>
      <c r="B10581" s="1">
        <v>-8.2097799999999999E-3</v>
      </c>
      <c r="C10581" s="1">
        <v>1</v>
      </c>
      <c r="D10581" s="1">
        <f t="shared" si="330"/>
        <v>-1.18442085571E-2</v>
      </c>
      <c r="F10581" s="2" t="s">
        <v>10791</v>
      </c>
      <c r="G10581" s="2">
        <v>-4.13537E-2</v>
      </c>
      <c r="H10581" s="2">
        <v>1</v>
      </c>
      <c r="I10581" s="2">
        <f t="shared" si="331"/>
        <v>-5.9660776221500005E-2</v>
      </c>
    </row>
    <row r="10582" spans="1:9" x14ac:dyDescent="0.2">
      <c r="A10582" s="1" t="s">
        <v>10920</v>
      </c>
      <c r="B10582" s="1">
        <v>-3.2979466999999998E-2</v>
      </c>
      <c r="C10582" s="1">
        <v>1</v>
      </c>
      <c r="D10582" s="1">
        <f t="shared" si="330"/>
        <v>-4.7579312143564999E-2</v>
      </c>
      <c r="F10582" s="2" t="s">
        <v>10792</v>
      </c>
      <c r="G10582" s="2">
        <v>-7.7225060999999998E-2</v>
      </c>
      <c r="H10582" s="2">
        <v>1</v>
      </c>
      <c r="I10582" s="2">
        <f t="shared" si="331"/>
        <v>-0.111412209379395</v>
      </c>
    </row>
    <row r="10583" spans="1:9" x14ac:dyDescent="0.2">
      <c r="A10583" s="1" t="s">
        <v>10921</v>
      </c>
      <c r="B10583" s="1">
        <v>-5.2213699999999999E-4</v>
      </c>
      <c r="C10583" s="1">
        <v>1</v>
      </c>
      <c r="D10583" s="1">
        <f t="shared" si="330"/>
        <v>-7.5328443921499999E-4</v>
      </c>
      <c r="F10583" s="2" t="s">
        <v>10793</v>
      </c>
      <c r="G10583" s="2">
        <v>-8.6280999999999997E-3</v>
      </c>
      <c r="H10583" s="2">
        <v>1</v>
      </c>
      <c r="I10583" s="2">
        <f t="shared" si="331"/>
        <v>-1.24477167295E-2</v>
      </c>
    </row>
    <row r="10584" spans="1:9" x14ac:dyDescent="0.2">
      <c r="A10584" s="1" t="s">
        <v>10922</v>
      </c>
      <c r="B10584" s="1">
        <v>-4.2062369999999998E-3</v>
      </c>
      <c r="C10584" s="1">
        <v>1</v>
      </c>
      <c r="D10584" s="1">
        <f t="shared" si="330"/>
        <v>-6.0683170887149999E-3</v>
      </c>
      <c r="F10584" s="2" t="s">
        <v>10795</v>
      </c>
      <c r="G10584" s="2">
        <v>-1.4592519999999999E-2</v>
      </c>
      <c r="H10584" s="2">
        <v>1</v>
      </c>
      <c r="I10584" s="2">
        <f t="shared" si="331"/>
        <v>-2.10525556414E-2</v>
      </c>
    </row>
    <row r="10585" spans="1:9" x14ac:dyDescent="0.2">
      <c r="A10585" s="1" t="s">
        <v>10923</v>
      </c>
      <c r="B10585" s="1">
        <v>-5.1926129999999996E-3</v>
      </c>
      <c r="C10585" s="1">
        <v>1</v>
      </c>
      <c r="D10585" s="1">
        <f t="shared" si="330"/>
        <v>-7.4913568120349994E-3</v>
      </c>
      <c r="F10585" s="2" t="s">
        <v>10796</v>
      </c>
      <c r="G10585" s="2">
        <v>5.6740219999999999E-3</v>
      </c>
      <c r="H10585" s="2">
        <v>1</v>
      </c>
      <c r="I10585" s="2">
        <f t="shared" si="331"/>
        <v>8.1858831692900001E-3</v>
      </c>
    </row>
    <row r="10586" spans="1:9" x14ac:dyDescent="0.2">
      <c r="A10586" s="1" t="s">
        <v>10924</v>
      </c>
      <c r="B10586" s="1">
        <v>-6.2716169000000002E-2</v>
      </c>
      <c r="C10586" s="1">
        <v>1</v>
      </c>
      <c r="D10586" s="1">
        <f t="shared" si="330"/>
        <v>-9.0480303435455003E-2</v>
      </c>
      <c r="F10586" s="2" t="s">
        <v>10797</v>
      </c>
      <c r="G10586" s="2">
        <v>-4.7574287999999999E-2</v>
      </c>
      <c r="H10586" s="2">
        <v>1</v>
      </c>
      <c r="I10586" s="2">
        <f t="shared" si="331"/>
        <v>-6.8635187426159996E-2</v>
      </c>
    </row>
    <row r="10587" spans="1:9" x14ac:dyDescent="0.2">
      <c r="A10587" s="1" t="s">
        <v>10925</v>
      </c>
      <c r="B10587" s="1">
        <v>5.9985769999999997E-3</v>
      </c>
      <c r="C10587" s="1">
        <v>1</v>
      </c>
      <c r="D10587" s="1">
        <f t="shared" si="330"/>
        <v>8.6541170450149998E-3</v>
      </c>
      <c r="F10587" s="2" t="s">
        <v>10798</v>
      </c>
      <c r="G10587" s="2">
        <v>-2.9752456E-2</v>
      </c>
      <c r="H10587" s="2">
        <v>1</v>
      </c>
      <c r="I10587" s="2">
        <f t="shared" si="331"/>
        <v>-4.2923719508920002E-2</v>
      </c>
    </row>
    <row r="10588" spans="1:9" x14ac:dyDescent="0.2">
      <c r="A10588" s="1" t="s">
        <v>10926</v>
      </c>
      <c r="B10588" s="1">
        <v>5.0464929999999998E-2</v>
      </c>
      <c r="C10588" s="1">
        <v>1</v>
      </c>
      <c r="D10588" s="1">
        <f t="shared" si="330"/>
        <v>7.2805502186349999E-2</v>
      </c>
      <c r="F10588" s="2" t="s">
        <v>10799</v>
      </c>
      <c r="G10588" s="2">
        <v>3.1485814000000001E-2</v>
      </c>
      <c r="H10588" s="2">
        <v>1.24206E-4</v>
      </c>
      <c r="I10588" s="2">
        <f t="shared" si="331"/>
        <v>4.542442642873E-2</v>
      </c>
    </row>
    <row r="10589" spans="1:9" x14ac:dyDescent="0.2">
      <c r="A10589" s="1" t="s">
        <v>10927</v>
      </c>
      <c r="B10589" s="1">
        <v>-2.0829329999999999E-3</v>
      </c>
      <c r="C10589" s="1">
        <v>1</v>
      </c>
      <c r="D10589" s="1">
        <f t="shared" si="330"/>
        <v>-3.0050370244349999E-3</v>
      </c>
      <c r="F10589" s="2" t="s">
        <v>10928</v>
      </c>
      <c r="G10589" s="2">
        <v>-7.9905859999999992E-3</v>
      </c>
      <c r="H10589" s="2">
        <v>1</v>
      </c>
      <c r="I10589" s="2">
        <f t="shared" si="331"/>
        <v>-1.1527978469269999E-2</v>
      </c>
    </row>
    <row r="10590" spans="1:9" x14ac:dyDescent="0.2">
      <c r="A10590" s="1" t="s">
        <v>10929</v>
      </c>
      <c r="B10590" s="1">
        <v>-5.8261550000000004E-3</v>
      </c>
      <c r="C10590" s="1">
        <v>1</v>
      </c>
      <c r="D10590" s="1">
        <f t="shared" si="330"/>
        <v>-8.4053646877250004E-3</v>
      </c>
      <c r="F10590" s="2" t="s">
        <v>10800</v>
      </c>
      <c r="G10590" s="2">
        <v>1.4453505E-2</v>
      </c>
      <c r="H10590" s="2">
        <v>1</v>
      </c>
      <c r="I10590" s="2">
        <f t="shared" si="331"/>
        <v>2.0851999395975002E-2</v>
      </c>
    </row>
    <row r="10591" spans="1:9" x14ac:dyDescent="0.2">
      <c r="A10591" s="1" t="s">
        <v>10930</v>
      </c>
      <c r="B10591" s="1">
        <v>2.0662438000000002E-2</v>
      </c>
      <c r="C10591" s="1">
        <v>1</v>
      </c>
      <c r="D10591" s="1">
        <f t="shared" si="330"/>
        <v>2.9809595990410005E-2</v>
      </c>
      <c r="F10591" s="2" t="s">
        <v>10801</v>
      </c>
      <c r="G10591" s="2">
        <v>-7.5139415000000001E-2</v>
      </c>
      <c r="H10591" s="2">
        <v>1</v>
      </c>
      <c r="I10591" s="2">
        <f t="shared" si="331"/>
        <v>-0.10840325832342501</v>
      </c>
    </row>
    <row r="10592" spans="1:9" x14ac:dyDescent="0.2">
      <c r="A10592" s="1" t="s">
        <v>10931</v>
      </c>
      <c r="B10592" s="1">
        <v>-1.0050880999999999E-2</v>
      </c>
      <c r="C10592" s="1">
        <v>1</v>
      </c>
      <c r="D10592" s="1">
        <f t="shared" si="330"/>
        <v>-1.4500355764295E-2</v>
      </c>
      <c r="F10592" s="2" t="s">
        <v>10802</v>
      </c>
      <c r="G10592" s="2">
        <v>6.659374E-3</v>
      </c>
      <c r="H10592" s="2">
        <v>1</v>
      </c>
      <c r="I10592" s="2">
        <f t="shared" si="331"/>
        <v>9.6074455729300012E-3</v>
      </c>
    </row>
    <row r="10593" spans="1:9" x14ac:dyDescent="0.2">
      <c r="A10593" s="1" t="s">
        <v>10932</v>
      </c>
      <c r="B10593" s="1">
        <v>4.4493451000000003E-2</v>
      </c>
      <c r="C10593" s="1">
        <v>1</v>
      </c>
      <c r="D10593" s="1">
        <f t="shared" si="330"/>
        <v>6.419047929044501E-2</v>
      </c>
      <c r="F10593" s="2" t="s">
        <v>10803</v>
      </c>
      <c r="G10593" s="3">
        <v>4.4100000000000001E-5</v>
      </c>
      <c r="H10593" s="2">
        <v>1</v>
      </c>
      <c r="I10593" s="2">
        <f t="shared" si="331"/>
        <v>6.3622849500000002E-5</v>
      </c>
    </row>
    <row r="10594" spans="1:9" x14ac:dyDescent="0.2">
      <c r="A10594" s="1" t="s">
        <v>10933</v>
      </c>
      <c r="B10594" s="1">
        <v>-3.18876E-4</v>
      </c>
      <c r="C10594" s="1">
        <v>1</v>
      </c>
      <c r="D10594" s="1">
        <f t="shared" si="330"/>
        <v>-4.6004081082E-4</v>
      </c>
      <c r="F10594" s="2" t="s">
        <v>10804</v>
      </c>
      <c r="G10594" s="2">
        <v>-0.28831084200000001</v>
      </c>
      <c r="H10594" s="3">
        <v>7.5399999999999999E-14</v>
      </c>
      <c r="I10594" s="2">
        <f t="shared" si="331"/>
        <v>-0.41594461019919005</v>
      </c>
    </row>
    <row r="10595" spans="1:9" x14ac:dyDescent="0.2">
      <c r="A10595" s="1" t="s">
        <v>10934</v>
      </c>
      <c r="B10595" s="1">
        <v>4.5647852000000003E-2</v>
      </c>
      <c r="C10595" s="1">
        <v>1</v>
      </c>
      <c r="D10595" s="1">
        <f t="shared" si="330"/>
        <v>6.5855927841140013E-2</v>
      </c>
      <c r="F10595" s="2" t="s">
        <v>10805</v>
      </c>
      <c r="G10595" s="2">
        <v>4.1690149999999999E-3</v>
      </c>
      <c r="H10595" s="2">
        <v>1</v>
      </c>
      <c r="I10595" s="2">
        <f t="shared" si="331"/>
        <v>6.0146170954250002E-3</v>
      </c>
    </row>
    <row r="10596" spans="1:9" x14ac:dyDescent="0.2">
      <c r="A10596" s="1" t="s">
        <v>10935</v>
      </c>
      <c r="B10596" s="1">
        <v>4.8154829999999997E-3</v>
      </c>
      <c r="C10596" s="1">
        <v>1</v>
      </c>
      <c r="D10596" s="1">
        <f t="shared" si="330"/>
        <v>6.947273246685E-3</v>
      </c>
      <c r="F10596" s="2" t="s">
        <v>10936</v>
      </c>
      <c r="G10596" s="2">
        <v>-5.7397600000000002E-4</v>
      </c>
      <c r="H10596" s="2">
        <v>1</v>
      </c>
      <c r="I10596" s="2">
        <f t="shared" si="331"/>
        <v>-8.2807230532000009E-4</v>
      </c>
    </row>
    <row r="10597" spans="1:9" x14ac:dyDescent="0.2">
      <c r="A10597" s="1" t="s">
        <v>10937</v>
      </c>
      <c r="B10597" s="1">
        <v>-3.9478300000000003E-3</v>
      </c>
      <c r="C10597" s="1">
        <v>1</v>
      </c>
      <c r="D10597" s="1">
        <f t="shared" si="330"/>
        <v>-5.6955146018500009E-3</v>
      </c>
      <c r="F10597" s="2" t="s">
        <v>10938</v>
      </c>
      <c r="G10597" s="2">
        <v>1.40796E-4</v>
      </c>
      <c r="H10597" s="2">
        <v>1</v>
      </c>
      <c r="I10597" s="2">
        <f t="shared" si="331"/>
        <v>2.0312568522000001E-4</v>
      </c>
    </row>
    <row r="10598" spans="1:9" x14ac:dyDescent="0.2">
      <c r="A10598" s="1" t="s">
        <v>10939</v>
      </c>
      <c r="B10598" s="1">
        <v>-3.7353297000000001E-2</v>
      </c>
      <c r="C10598" s="1">
        <v>1</v>
      </c>
      <c r="D10598" s="1">
        <f t="shared" si="330"/>
        <v>-5.3889414815415003E-2</v>
      </c>
      <c r="F10598" s="2" t="s">
        <v>10807</v>
      </c>
      <c r="G10598" s="2">
        <v>1.8129432000000001E-2</v>
      </c>
      <c r="H10598" s="2">
        <v>1</v>
      </c>
      <c r="I10598" s="2">
        <f t="shared" si="331"/>
        <v>2.6155240899240002E-2</v>
      </c>
    </row>
    <row r="10599" spans="1:9" x14ac:dyDescent="0.2">
      <c r="A10599" s="1" t="s">
        <v>10940</v>
      </c>
      <c r="B10599" s="1">
        <v>6.2348150000000003E-3</v>
      </c>
      <c r="C10599" s="1">
        <v>1</v>
      </c>
      <c r="D10599" s="1">
        <f t="shared" si="330"/>
        <v>8.9949364264250015E-3</v>
      </c>
      <c r="F10599" s="2" t="s">
        <v>10808</v>
      </c>
      <c r="G10599" s="2">
        <v>-1.3556031E-2</v>
      </c>
      <c r="H10599" s="2">
        <v>1</v>
      </c>
      <c r="I10599" s="2">
        <f t="shared" si="331"/>
        <v>-1.9557218143545E-2</v>
      </c>
    </row>
    <row r="10600" spans="1:9" x14ac:dyDescent="0.2">
      <c r="A10600" s="1" t="s">
        <v>10941</v>
      </c>
      <c r="B10600" s="1">
        <v>1.0714436000000001E-2</v>
      </c>
      <c r="C10600" s="1">
        <v>1</v>
      </c>
      <c r="D10600" s="1">
        <f t="shared" si="330"/>
        <v>1.5457663245020003E-2</v>
      </c>
      <c r="F10600" s="2" t="s">
        <v>10809</v>
      </c>
      <c r="G10600" s="2">
        <v>-3.5265299999999999E-2</v>
      </c>
      <c r="H10600" s="2">
        <v>1</v>
      </c>
      <c r="I10600" s="2">
        <f t="shared" si="331"/>
        <v>-5.08770719835E-2</v>
      </c>
    </row>
    <row r="10601" spans="1:9" x14ac:dyDescent="0.2">
      <c r="A10601" s="1" t="s">
        <v>10942</v>
      </c>
      <c r="B10601" s="1">
        <v>-8.2301649999999994E-3</v>
      </c>
      <c r="C10601" s="1">
        <v>1</v>
      </c>
      <c r="D10601" s="1">
        <f t="shared" si="330"/>
        <v>-1.1873617894675E-2</v>
      </c>
      <c r="F10601" s="2" t="s">
        <v>10810</v>
      </c>
      <c r="G10601" s="2">
        <v>-1.3817889E-2</v>
      </c>
      <c r="H10601" s="2">
        <v>1</v>
      </c>
      <c r="I10601" s="2">
        <f t="shared" si="331"/>
        <v>-1.9934999370855001E-2</v>
      </c>
    </row>
    <row r="10602" spans="1:9" x14ac:dyDescent="0.2">
      <c r="A10602" s="1" t="s">
        <v>10943</v>
      </c>
      <c r="B10602" s="1">
        <v>-2.8557970000000002E-3</v>
      </c>
      <c r="C10602" s="1">
        <v>1</v>
      </c>
      <c r="D10602" s="1">
        <f t="shared" si="330"/>
        <v>-4.1200440529150003E-3</v>
      </c>
      <c r="F10602" s="2" t="s">
        <v>10811</v>
      </c>
      <c r="G10602" s="2">
        <v>0.151652077</v>
      </c>
      <c r="H10602" s="3">
        <v>1.5099999999999999E-7</v>
      </c>
      <c r="I10602" s="2">
        <f t="shared" si="331"/>
        <v>0.21878769322751501</v>
      </c>
    </row>
    <row r="10603" spans="1:9" x14ac:dyDescent="0.2">
      <c r="A10603" s="1" t="s">
        <v>10944</v>
      </c>
      <c r="B10603" s="1">
        <v>2.4264320000000001E-3</v>
      </c>
      <c r="C10603" s="1">
        <v>1</v>
      </c>
      <c r="D10603" s="1">
        <f t="shared" si="330"/>
        <v>3.5006013142400002E-3</v>
      </c>
      <c r="F10603" s="2" t="s">
        <v>10812</v>
      </c>
      <c r="G10603" s="2">
        <v>-5.5469312999999999E-2</v>
      </c>
      <c r="H10603" s="2">
        <v>1</v>
      </c>
      <c r="I10603" s="2">
        <f t="shared" si="331"/>
        <v>-8.0025300518535E-2</v>
      </c>
    </row>
    <row r="10604" spans="1:9" x14ac:dyDescent="0.2">
      <c r="A10604" s="1" t="s">
        <v>10945</v>
      </c>
      <c r="B10604" s="1">
        <v>-1.2452730000000001E-3</v>
      </c>
      <c r="C10604" s="1">
        <v>1</v>
      </c>
      <c r="D10604" s="1">
        <f t="shared" si="330"/>
        <v>-1.7965491307350002E-3</v>
      </c>
      <c r="F10604" s="2" t="s">
        <v>10814</v>
      </c>
      <c r="G10604" s="2">
        <v>0.15976026500000001</v>
      </c>
      <c r="H10604" s="2">
        <v>3.8543800000000001E-3</v>
      </c>
      <c r="I10604" s="2">
        <f t="shared" si="331"/>
        <v>0.23048533551417502</v>
      </c>
    </row>
    <row r="10605" spans="1:9" x14ac:dyDescent="0.2">
      <c r="A10605" s="1" t="s">
        <v>10946</v>
      </c>
      <c r="B10605" s="1">
        <v>2.1813029999999999E-3</v>
      </c>
      <c r="C10605" s="1">
        <v>1</v>
      </c>
      <c r="D10605" s="1">
        <f t="shared" si="330"/>
        <v>3.1469549315850001E-3</v>
      </c>
      <c r="F10605" s="2" t="s">
        <v>10815</v>
      </c>
      <c r="G10605" s="2">
        <v>3.0421907000000002E-2</v>
      </c>
      <c r="H10605" s="2">
        <v>1</v>
      </c>
      <c r="I10605" s="2">
        <f t="shared" si="331"/>
        <v>4.3889533119365005E-2</v>
      </c>
    </row>
    <row r="10606" spans="1:9" x14ac:dyDescent="0.2">
      <c r="A10606" s="1" t="s">
        <v>10947</v>
      </c>
      <c r="B10606" s="1">
        <v>9.1920289000000002E-2</v>
      </c>
      <c r="C10606" s="1">
        <v>4.4861400000000001E-4</v>
      </c>
      <c r="D10606" s="1">
        <f t="shared" si="330"/>
        <v>0.13261294133885501</v>
      </c>
      <c r="F10606" s="2" t="s">
        <v>10816</v>
      </c>
      <c r="G10606" s="2">
        <v>-3.1309879999999999E-3</v>
      </c>
      <c r="H10606" s="2">
        <v>1</v>
      </c>
      <c r="I10606" s="2">
        <f t="shared" si="331"/>
        <v>-4.5170607326600002E-3</v>
      </c>
    </row>
    <row r="10607" spans="1:9" x14ac:dyDescent="0.2">
      <c r="A10607" s="1" t="s">
        <v>10948</v>
      </c>
      <c r="B10607" s="1">
        <v>4.2932250000000003E-3</v>
      </c>
      <c r="C10607" s="1">
        <v>1</v>
      </c>
      <c r="D10607" s="1">
        <f t="shared" si="330"/>
        <v>6.1938142413750005E-3</v>
      </c>
      <c r="F10607" s="2" t="s">
        <v>10817</v>
      </c>
      <c r="G10607" s="2">
        <v>6.4735057999999998E-2</v>
      </c>
      <c r="H10607" s="3">
        <v>1.5800000000000001E-5</v>
      </c>
      <c r="I10607" s="2">
        <f t="shared" si="331"/>
        <v>9.3392944501309999E-2</v>
      </c>
    </row>
    <row r="10608" spans="1:9" x14ac:dyDescent="0.2">
      <c r="A10608" s="1" t="s">
        <v>10949</v>
      </c>
      <c r="B10608" s="1">
        <v>-1.0398699000000001E-2</v>
      </c>
      <c r="C10608" s="1">
        <v>1</v>
      </c>
      <c r="D10608" s="1">
        <f t="shared" si="330"/>
        <v>-1.5002151053805002E-2</v>
      </c>
      <c r="F10608" s="2" t="s">
        <v>10818</v>
      </c>
      <c r="G10608" s="2">
        <v>-7.6945490000000002E-3</v>
      </c>
      <c r="H10608" s="2">
        <v>1</v>
      </c>
      <c r="I10608" s="2">
        <f t="shared" si="331"/>
        <v>-1.1100887369555001E-2</v>
      </c>
    </row>
    <row r="10609" spans="1:9" x14ac:dyDescent="0.2">
      <c r="A10609" s="1" t="s">
        <v>10950</v>
      </c>
      <c r="B10609" s="1">
        <v>-1.5693530000000001E-2</v>
      </c>
      <c r="C10609" s="1">
        <v>1</v>
      </c>
      <c r="D10609" s="1">
        <f t="shared" si="330"/>
        <v>-2.2640977263350001E-2</v>
      </c>
      <c r="F10609" s="2" t="s">
        <v>10819</v>
      </c>
      <c r="G10609" s="2">
        <v>4.6462079999999998E-3</v>
      </c>
      <c r="H10609" s="2">
        <v>1</v>
      </c>
      <c r="I10609" s="2">
        <f t="shared" si="331"/>
        <v>6.7030610505599995E-3</v>
      </c>
    </row>
    <row r="10610" spans="1:9" x14ac:dyDescent="0.2">
      <c r="A10610" s="1" t="s">
        <v>10951</v>
      </c>
      <c r="B10610" s="1">
        <v>5.22055E-4</v>
      </c>
      <c r="C10610" s="1">
        <v>1</v>
      </c>
      <c r="D10610" s="1">
        <f t="shared" si="330"/>
        <v>7.5316613822500001E-4</v>
      </c>
      <c r="F10610" s="2" t="s">
        <v>10820</v>
      </c>
      <c r="G10610" s="2">
        <v>3.6811301999999997E-2</v>
      </c>
      <c r="H10610" s="2">
        <v>1</v>
      </c>
      <c r="I10610" s="2">
        <f t="shared" si="331"/>
        <v>5.3107481338889997E-2</v>
      </c>
    </row>
    <row r="10611" spans="1:9" x14ac:dyDescent="0.2">
      <c r="A10611" s="1" t="s">
        <v>10952</v>
      </c>
      <c r="B10611" s="1">
        <v>3.0802468999999999E-2</v>
      </c>
      <c r="C10611" s="1">
        <v>1</v>
      </c>
      <c r="D10611" s="1">
        <f t="shared" si="330"/>
        <v>4.4438568013955002E-2</v>
      </c>
      <c r="F10611" s="2" t="s">
        <v>10821</v>
      </c>
      <c r="G10611" s="2">
        <v>-2.622623E-2</v>
      </c>
      <c r="H10611" s="2">
        <v>1</v>
      </c>
      <c r="I10611" s="2">
        <f t="shared" si="331"/>
        <v>-3.783645088985E-2</v>
      </c>
    </row>
    <row r="10612" spans="1:9" x14ac:dyDescent="0.2">
      <c r="A10612" s="1" t="s">
        <v>10953</v>
      </c>
      <c r="B10612" s="1">
        <v>-1.3872198000000001E-2</v>
      </c>
      <c r="C10612" s="1">
        <v>1</v>
      </c>
      <c r="D10612" s="1">
        <f t="shared" si="330"/>
        <v>-2.0013350693610002E-2</v>
      </c>
      <c r="F10612" s="2" t="s">
        <v>10822</v>
      </c>
      <c r="G10612" s="2">
        <v>2.6177209999999999E-3</v>
      </c>
      <c r="H10612" s="2">
        <v>1</v>
      </c>
      <c r="I10612" s="2">
        <f t="shared" si="331"/>
        <v>3.7765729980950001E-3</v>
      </c>
    </row>
    <row r="10613" spans="1:9" x14ac:dyDescent="0.2">
      <c r="A10613" s="1" t="s">
        <v>10954</v>
      </c>
      <c r="B10613" s="1">
        <v>9.6610050000000003E-3</v>
      </c>
      <c r="C10613" s="1">
        <v>1</v>
      </c>
      <c r="D10613" s="1">
        <f t="shared" si="330"/>
        <v>1.3937883608475001E-2</v>
      </c>
      <c r="F10613" s="2" t="s">
        <v>10823</v>
      </c>
      <c r="G10613" s="2">
        <v>-1.8539443999999999E-2</v>
      </c>
      <c r="H10613" s="2">
        <v>1</v>
      </c>
      <c r="I10613" s="2">
        <f t="shared" si="331"/>
        <v>-2.6746763161579999E-2</v>
      </c>
    </row>
    <row r="10614" spans="1:9" x14ac:dyDescent="0.2">
      <c r="A10614" s="1" t="s">
        <v>10955</v>
      </c>
      <c r="B10614" s="1">
        <v>-1.852343E-3</v>
      </c>
      <c r="C10614" s="1">
        <v>1</v>
      </c>
      <c r="D10614" s="1">
        <f t="shared" si="330"/>
        <v>-2.6723659843850001E-3</v>
      </c>
      <c r="F10614" s="2" t="s">
        <v>10824</v>
      </c>
      <c r="G10614" s="2">
        <v>-2.666224E-3</v>
      </c>
      <c r="H10614" s="2">
        <v>1</v>
      </c>
      <c r="I10614" s="2">
        <f t="shared" si="331"/>
        <v>-3.8465480336800002E-3</v>
      </c>
    </row>
    <row r="10615" spans="1:9" x14ac:dyDescent="0.2">
      <c r="A10615" s="1" t="s">
        <v>10956</v>
      </c>
      <c r="B10615" s="1">
        <v>-1.6348634000000001E-2</v>
      </c>
      <c r="C10615" s="1">
        <v>1</v>
      </c>
      <c r="D10615" s="1">
        <f t="shared" si="330"/>
        <v>-2.3586092528630004E-2</v>
      </c>
      <c r="F10615" s="2" t="s">
        <v>10825</v>
      </c>
      <c r="G10615" s="2">
        <v>-2.0751433E-2</v>
      </c>
      <c r="H10615" s="2">
        <v>1</v>
      </c>
      <c r="I10615" s="2">
        <f t="shared" si="331"/>
        <v>-2.9937988631935E-2</v>
      </c>
    </row>
    <row r="10616" spans="1:9" x14ac:dyDescent="0.2">
      <c r="A10616" s="1" t="s">
        <v>10957</v>
      </c>
      <c r="B10616" s="1">
        <v>1.4976514999999999E-2</v>
      </c>
      <c r="C10616" s="1">
        <v>1</v>
      </c>
      <c r="D10616" s="1">
        <f t="shared" si="330"/>
        <v>2.1606543307925E-2</v>
      </c>
      <c r="F10616" s="2" t="s">
        <v>10826</v>
      </c>
      <c r="G10616" s="2">
        <v>-1.5329028E-2</v>
      </c>
      <c r="H10616" s="2">
        <v>1</v>
      </c>
      <c r="I10616" s="2">
        <f t="shared" si="331"/>
        <v>-2.211511205046E-2</v>
      </c>
    </row>
    <row r="10617" spans="1:9" x14ac:dyDescent="0.2">
      <c r="A10617" s="1" t="s">
        <v>10958</v>
      </c>
      <c r="B10617" s="1">
        <v>1.2568663000000001E-2</v>
      </c>
      <c r="C10617" s="1">
        <v>1</v>
      </c>
      <c r="D10617" s="1">
        <f t="shared" si="330"/>
        <v>1.8132747266785001E-2</v>
      </c>
      <c r="F10617" s="2" t="s">
        <v>10827</v>
      </c>
      <c r="G10617" s="2">
        <v>-2.0934400999999998E-2</v>
      </c>
      <c r="H10617" s="2">
        <v>1</v>
      </c>
      <c r="I10617" s="2">
        <f t="shared" si="331"/>
        <v>-3.0201955650695E-2</v>
      </c>
    </row>
    <row r="10618" spans="1:9" x14ac:dyDescent="0.2">
      <c r="A10618" s="1" t="s">
        <v>10959</v>
      </c>
      <c r="B10618" s="1">
        <v>-1.1399661E-2</v>
      </c>
      <c r="C10618" s="1">
        <v>1</v>
      </c>
      <c r="D10618" s="1">
        <f t="shared" si="330"/>
        <v>-1.6446233926395E-2</v>
      </c>
      <c r="F10618" s="2" t="s">
        <v>10828</v>
      </c>
      <c r="G10618" s="2">
        <v>1.7496359E-2</v>
      </c>
      <c r="H10618" s="2">
        <v>1</v>
      </c>
      <c r="I10618" s="2">
        <f t="shared" si="331"/>
        <v>2.5241909647505001E-2</v>
      </c>
    </row>
    <row r="10619" spans="1:9" x14ac:dyDescent="0.2">
      <c r="A10619" s="1" t="s">
        <v>10960</v>
      </c>
      <c r="B10619" s="1">
        <v>-1.4445494E-2</v>
      </c>
      <c r="C10619" s="1">
        <v>1</v>
      </c>
      <c r="D10619" s="1">
        <f t="shared" si="330"/>
        <v>-2.084044196633E-2</v>
      </c>
      <c r="F10619" s="2" t="s">
        <v>10829</v>
      </c>
      <c r="G10619" s="2">
        <v>-2.6561830000000002E-2</v>
      </c>
      <c r="H10619" s="2">
        <v>1</v>
      </c>
      <c r="I10619" s="2">
        <f t="shared" si="331"/>
        <v>-3.8320619331850006E-2</v>
      </c>
    </row>
    <row r="10620" spans="1:9" x14ac:dyDescent="0.2">
      <c r="A10620" s="1" t="s">
        <v>10961</v>
      </c>
      <c r="B10620" s="1">
        <v>-1.198831E-2</v>
      </c>
      <c r="C10620" s="1">
        <v>1</v>
      </c>
      <c r="D10620" s="1">
        <f t="shared" si="330"/>
        <v>-1.7295474895450001E-2</v>
      </c>
      <c r="F10620" s="2" t="s">
        <v>10830</v>
      </c>
      <c r="G10620" s="2">
        <v>-0.103253658</v>
      </c>
      <c r="H10620" s="2">
        <v>2.0040650000000002E-3</v>
      </c>
      <c r="I10620" s="2">
        <f t="shared" si="331"/>
        <v>-0.14896353612831001</v>
      </c>
    </row>
    <row r="10621" spans="1:9" x14ac:dyDescent="0.2">
      <c r="A10621" s="1" t="s">
        <v>10962</v>
      </c>
      <c r="B10621" s="1">
        <v>-1.344416E-3</v>
      </c>
      <c r="C10621" s="1">
        <v>1</v>
      </c>
      <c r="D10621" s="1">
        <f t="shared" si="330"/>
        <v>-1.9395822411200001E-3</v>
      </c>
      <c r="F10621" s="2" t="s">
        <v>10831</v>
      </c>
      <c r="G10621" s="2">
        <v>-7.7710389000000005E-2</v>
      </c>
      <c r="H10621" s="2">
        <v>1</v>
      </c>
      <c r="I10621" s="2">
        <f t="shared" si="331"/>
        <v>-0.11211238965835502</v>
      </c>
    </row>
    <row r="10622" spans="1:9" x14ac:dyDescent="0.2">
      <c r="A10622" s="1" t="s">
        <v>10963</v>
      </c>
      <c r="B10622" s="1">
        <v>-2.8615569999999998E-3</v>
      </c>
      <c r="C10622" s="1">
        <v>1</v>
      </c>
      <c r="D10622" s="1">
        <f t="shared" si="330"/>
        <v>-4.128353976115E-3</v>
      </c>
      <c r="F10622" s="2" t="s">
        <v>10832</v>
      </c>
      <c r="G10622" s="2">
        <v>-1.7782842E-2</v>
      </c>
      <c r="H10622" s="2">
        <v>1</v>
      </c>
      <c r="I10622" s="2">
        <f t="shared" si="331"/>
        <v>-2.5655217239190002E-2</v>
      </c>
    </row>
    <row r="10623" spans="1:9" x14ac:dyDescent="0.2">
      <c r="A10623" s="1" t="s">
        <v>10964</v>
      </c>
      <c r="B10623" s="1">
        <v>1.1037416E-2</v>
      </c>
      <c r="C10623" s="1">
        <v>1</v>
      </c>
      <c r="D10623" s="1">
        <f t="shared" si="330"/>
        <v>1.592362487612E-2</v>
      </c>
      <c r="F10623" s="2" t="s">
        <v>10833</v>
      </c>
      <c r="G10623" s="2">
        <v>-8.0922839999999999E-3</v>
      </c>
      <c r="H10623" s="2">
        <v>1</v>
      </c>
      <c r="I10623" s="2">
        <f t="shared" si="331"/>
        <v>-1.1674697665380001E-2</v>
      </c>
    </row>
    <row r="10624" spans="1:9" x14ac:dyDescent="0.2">
      <c r="A10624" s="1" t="s">
        <v>10965</v>
      </c>
      <c r="B10624" s="1">
        <v>-5.0271580000000003E-3</v>
      </c>
      <c r="C10624" s="1">
        <v>1</v>
      </c>
      <c r="D10624" s="1">
        <f t="shared" si="330"/>
        <v>-7.2526557108100005E-3</v>
      </c>
      <c r="F10624" s="2" t="s">
        <v>10834</v>
      </c>
      <c r="G10624" s="2">
        <v>1.27985E-4</v>
      </c>
      <c r="H10624" s="2">
        <v>1</v>
      </c>
      <c r="I10624" s="2">
        <f t="shared" si="331"/>
        <v>1.8464331957500002E-4</v>
      </c>
    </row>
    <row r="10625" spans="1:9" x14ac:dyDescent="0.2">
      <c r="A10625" s="1" t="s">
        <v>10966</v>
      </c>
      <c r="B10625" s="1">
        <v>4.0006050000000001E-2</v>
      </c>
      <c r="C10625" s="1">
        <v>1</v>
      </c>
      <c r="D10625" s="1">
        <f t="shared" si="330"/>
        <v>5.7716528304750006E-2</v>
      </c>
      <c r="F10625" s="2" t="s">
        <v>10835</v>
      </c>
      <c r="G10625" s="2">
        <v>1.3613538E-2</v>
      </c>
      <c r="H10625" s="2">
        <v>1</v>
      </c>
      <c r="I10625" s="2">
        <f t="shared" si="331"/>
        <v>1.9640183204910001E-2</v>
      </c>
    </row>
    <row r="10626" spans="1:9" x14ac:dyDescent="0.2">
      <c r="A10626" s="1" t="s">
        <v>10967</v>
      </c>
      <c r="B10626" s="1">
        <v>-0.15019333500000001</v>
      </c>
      <c r="C10626" s="1">
        <v>0.81060692000000001</v>
      </c>
      <c r="D10626" s="1">
        <f t="shared" si="330"/>
        <v>-0.21668317343782503</v>
      </c>
      <c r="F10626" s="2" t="s">
        <v>10836</v>
      </c>
      <c r="G10626" s="2">
        <v>-1.3632046E-2</v>
      </c>
      <c r="H10626" s="2">
        <v>1</v>
      </c>
      <c r="I10626" s="2">
        <f t="shared" si="331"/>
        <v>-1.9666884603970002E-2</v>
      </c>
    </row>
    <row r="10627" spans="1:9" x14ac:dyDescent="0.2">
      <c r="A10627" s="1" t="s">
        <v>10968</v>
      </c>
      <c r="B10627" s="1">
        <v>-7.3639179999999997E-3</v>
      </c>
      <c r="C10627" s="1">
        <v>1</v>
      </c>
      <c r="D10627" s="1">
        <f t="shared" si="330"/>
        <v>-1.062388767901E-2</v>
      </c>
      <c r="F10627" s="2" t="s">
        <v>10837</v>
      </c>
      <c r="G10627" s="2">
        <v>-3.6874694999999999E-2</v>
      </c>
      <c r="H10627" s="2">
        <v>1</v>
      </c>
      <c r="I10627" s="2">
        <f t="shared" si="331"/>
        <v>-5.3198938103024999E-2</v>
      </c>
    </row>
    <row r="10628" spans="1:9" x14ac:dyDescent="0.2">
      <c r="A10628" s="1" t="s">
        <v>10969</v>
      </c>
      <c r="B10628" s="1">
        <v>-4.0774521000000001E-2</v>
      </c>
      <c r="C10628" s="1">
        <v>1</v>
      </c>
      <c r="D10628" s="1">
        <f t="shared" ref="D10628:D10691" si="332">B10628*1.442695</f>
        <v>-5.8825197574095003E-2</v>
      </c>
      <c r="F10628" s="2" t="s">
        <v>10838</v>
      </c>
      <c r="G10628" s="2">
        <v>1.3751322999999999E-2</v>
      </c>
      <c r="H10628" s="2">
        <v>1</v>
      </c>
      <c r="I10628" s="2">
        <f t="shared" ref="I10628:I10691" si="333">G10628*1.442695</f>
        <v>1.9838964935484999E-2</v>
      </c>
    </row>
    <row r="10629" spans="1:9" x14ac:dyDescent="0.2">
      <c r="A10629" s="1" t="s">
        <v>10970</v>
      </c>
      <c r="B10629" s="1">
        <v>8.0410231999999998E-2</v>
      </c>
      <c r="C10629" s="4">
        <v>2.0700000000000001E-9</v>
      </c>
      <c r="D10629" s="1">
        <f t="shared" si="332"/>
        <v>0.11600743965524001</v>
      </c>
      <c r="F10629" s="2" t="s">
        <v>10839</v>
      </c>
      <c r="G10629" s="2">
        <v>1.1215071E-2</v>
      </c>
      <c r="H10629" s="2">
        <v>1</v>
      </c>
      <c r="I10629" s="2">
        <f t="shared" si="333"/>
        <v>1.6179926856344999E-2</v>
      </c>
    </row>
    <row r="10630" spans="1:9" x14ac:dyDescent="0.2">
      <c r="A10630" s="1" t="s">
        <v>10971</v>
      </c>
      <c r="B10630" s="1">
        <v>-2.5849752E-2</v>
      </c>
      <c r="C10630" s="1">
        <v>1</v>
      </c>
      <c r="D10630" s="1">
        <f t="shared" si="332"/>
        <v>-3.7293307961640002E-2</v>
      </c>
      <c r="F10630" s="2" t="s">
        <v>10840</v>
      </c>
      <c r="G10630" s="2">
        <v>-3.5817069999999999E-3</v>
      </c>
      <c r="H10630" s="2">
        <v>1</v>
      </c>
      <c r="I10630" s="2">
        <f t="shared" si="333"/>
        <v>-5.1673107803650005E-3</v>
      </c>
    </row>
    <row r="10631" spans="1:9" x14ac:dyDescent="0.2">
      <c r="A10631" s="1" t="s">
        <v>10972</v>
      </c>
      <c r="B10631" s="1">
        <v>1.4303151E-2</v>
      </c>
      <c r="C10631" s="1">
        <v>1</v>
      </c>
      <c r="D10631" s="1">
        <f t="shared" si="332"/>
        <v>2.0635084431945002E-2</v>
      </c>
      <c r="F10631" s="2" t="s">
        <v>10841</v>
      </c>
      <c r="G10631" s="2">
        <v>-2.1641786E-2</v>
      </c>
      <c r="H10631" s="2">
        <v>1</v>
      </c>
      <c r="I10631" s="2">
        <f t="shared" si="333"/>
        <v>-3.122249645327E-2</v>
      </c>
    </row>
    <row r="10632" spans="1:9" x14ac:dyDescent="0.2">
      <c r="A10632" s="1" t="s">
        <v>10973</v>
      </c>
      <c r="B10632" s="1">
        <v>-1.6323687999999999E-2</v>
      </c>
      <c r="C10632" s="1">
        <v>1</v>
      </c>
      <c r="D10632" s="1">
        <f t="shared" si="332"/>
        <v>-2.3550103059159999E-2</v>
      </c>
      <c r="F10632" s="2" t="s">
        <v>10842</v>
      </c>
      <c r="G10632" s="2">
        <v>-7.3541509999999997E-3</v>
      </c>
      <c r="H10632" s="2">
        <v>1</v>
      </c>
      <c r="I10632" s="2">
        <f t="shared" si="333"/>
        <v>-1.0609796876945E-2</v>
      </c>
    </row>
    <row r="10633" spans="1:9" x14ac:dyDescent="0.2">
      <c r="A10633" s="1" t="s">
        <v>10974</v>
      </c>
      <c r="B10633" s="1">
        <v>0.131162109</v>
      </c>
      <c r="C10633" s="1">
        <v>1.2938206000000001E-2</v>
      </c>
      <c r="D10633" s="1">
        <f t="shared" si="332"/>
        <v>0.189226918843755</v>
      </c>
      <c r="F10633" s="2" t="s">
        <v>10843</v>
      </c>
      <c r="G10633" s="2">
        <v>-5.3042699999999998E-3</v>
      </c>
      <c r="H10633" s="2">
        <v>1</v>
      </c>
      <c r="I10633" s="2">
        <f t="shared" si="333"/>
        <v>-7.6524438076499999E-3</v>
      </c>
    </row>
    <row r="10634" spans="1:9" x14ac:dyDescent="0.2">
      <c r="A10634" s="1" t="s">
        <v>10975</v>
      </c>
      <c r="B10634" s="1">
        <v>1.4632337E-2</v>
      </c>
      <c r="C10634" s="1">
        <v>1</v>
      </c>
      <c r="D10634" s="1">
        <f t="shared" si="332"/>
        <v>2.1109999428215002E-2</v>
      </c>
      <c r="F10634" s="2" t="s">
        <v>10844</v>
      </c>
      <c r="G10634" s="2">
        <v>-6.0950550000000003E-3</v>
      </c>
      <c r="H10634" s="2">
        <v>1</v>
      </c>
      <c r="I10634" s="2">
        <f t="shared" si="333"/>
        <v>-8.7933053732250008E-3</v>
      </c>
    </row>
    <row r="10635" spans="1:9" x14ac:dyDescent="0.2">
      <c r="A10635" s="1" t="s">
        <v>10976</v>
      </c>
      <c r="B10635" s="1">
        <v>-2.346703E-2</v>
      </c>
      <c r="C10635" s="1">
        <v>1</v>
      </c>
      <c r="D10635" s="1">
        <f t="shared" si="332"/>
        <v>-3.3855766845850004E-2</v>
      </c>
      <c r="F10635" s="2" t="s">
        <v>10845</v>
      </c>
      <c r="G10635" s="2">
        <v>2.3715014E-2</v>
      </c>
      <c r="H10635" s="2">
        <v>1</v>
      </c>
      <c r="I10635" s="2">
        <f t="shared" si="333"/>
        <v>3.4213532122729998E-2</v>
      </c>
    </row>
    <row r="10636" spans="1:9" x14ac:dyDescent="0.2">
      <c r="A10636" s="1" t="s">
        <v>10977</v>
      </c>
      <c r="B10636" s="1">
        <v>0.131126199</v>
      </c>
      <c r="C10636" s="1">
        <v>6.9907950000000002E-3</v>
      </c>
      <c r="D10636" s="1">
        <f t="shared" si="332"/>
        <v>0.18917511166630502</v>
      </c>
      <c r="F10636" s="2" t="s">
        <v>10846</v>
      </c>
      <c r="G10636" s="2">
        <v>5.3884479999999997E-3</v>
      </c>
      <c r="H10636" s="2">
        <v>1</v>
      </c>
      <c r="I10636" s="2">
        <f t="shared" si="333"/>
        <v>7.77388698736E-3</v>
      </c>
    </row>
    <row r="10637" spans="1:9" x14ac:dyDescent="0.2">
      <c r="A10637" s="1" t="s">
        <v>10978</v>
      </c>
      <c r="B10637" s="1">
        <v>4.5652326E-2</v>
      </c>
      <c r="C10637" s="1">
        <v>1</v>
      </c>
      <c r="D10637" s="1">
        <f t="shared" si="332"/>
        <v>6.5862382458569999E-2</v>
      </c>
      <c r="F10637" s="2" t="s">
        <v>10847</v>
      </c>
      <c r="G10637" s="2">
        <v>-7.7684248999999997E-2</v>
      </c>
      <c r="H10637" s="2">
        <v>1</v>
      </c>
      <c r="I10637" s="2">
        <f t="shared" si="333"/>
        <v>-0.112074677611055</v>
      </c>
    </row>
    <row r="10638" spans="1:9" x14ac:dyDescent="0.2">
      <c r="A10638" s="1" t="s">
        <v>10979</v>
      </c>
      <c r="B10638" s="1">
        <v>5.4477329999999997E-2</v>
      </c>
      <c r="C10638" s="1">
        <v>1</v>
      </c>
      <c r="D10638" s="1">
        <f t="shared" si="332"/>
        <v>7.8594171604350005E-2</v>
      </c>
      <c r="F10638" s="2" t="s">
        <v>10980</v>
      </c>
      <c r="G10638" s="2">
        <v>9.4988699999999995E-4</v>
      </c>
      <c r="H10638" s="2">
        <v>1</v>
      </c>
      <c r="I10638" s="2">
        <f t="shared" si="333"/>
        <v>1.3703972254649999E-3</v>
      </c>
    </row>
    <row r="10639" spans="1:9" x14ac:dyDescent="0.2">
      <c r="A10639" s="1" t="s">
        <v>10981</v>
      </c>
      <c r="B10639" s="1">
        <v>4.3077773999999999E-2</v>
      </c>
      <c r="C10639" s="1">
        <v>1</v>
      </c>
      <c r="D10639" s="1">
        <f t="shared" si="332"/>
        <v>6.2148089160930002E-2</v>
      </c>
      <c r="F10639" s="2" t="s">
        <v>10848</v>
      </c>
      <c r="G10639" s="2">
        <v>-1.9377347E-2</v>
      </c>
      <c r="H10639" s="2">
        <v>1</v>
      </c>
      <c r="I10639" s="2">
        <f t="shared" si="333"/>
        <v>-2.7955601630165E-2</v>
      </c>
    </row>
    <row r="10640" spans="1:9" x14ac:dyDescent="0.2">
      <c r="A10640" s="1" t="s">
        <v>10982</v>
      </c>
      <c r="B10640" s="1">
        <v>-3.2608330999999997E-2</v>
      </c>
      <c r="C10640" s="1">
        <v>1</v>
      </c>
      <c r="D10640" s="1">
        <f t="shared" si="332"/>
        <v>-4.7043876092044995E-2</v>
      </c>
      <c r="F10640" s="2" t="s">
        <v>10849</v>
      </c>
      <c r="G10640" s="2">
        <v>5.1625301999999998E-2</v>
      </c>
      <c r="H10640" s="2">
        <v>1</v>
      </c>
      <c r="I10640" s="2">
        <f t="shared" si="333"/>
        <v>7.4479565068890002E-2</v>
      </c>
    </row>
    <row r="10641" spans="1:9" x14ac:dyDescent="0.2">
      <c r="A10641" s="1" t="s">
        <v>10983</v>
      </c>
      <c r="B10641" s="1">
        <v>5.8512978E-2</v>
      </c>
      <c r="C10641" s="1">
        <v>1</v>
      </c>
      <c r="D10641" s="1">
        <f t="shared" si="332"/>
        <v>8.4416380795709997E-2</v>
      </c>
      <c r="F10641" s="2" t="s">
        <v>10850</v>
      </c>
      <c r="G10641" s="2">
        <v>-7.2387889999999998E-3</v>
      </c>
      <c r="H10641" s="2">
        <v>1</v>
      </c>
      <c r="I10641" s="2">
        <f t="shared" si="333"/>
        <v>-1.0443364696355E-2</v>
      </c>
    </row>
    <row r="10642" spans="1:9" x14ac:dyDescent="0.2">
      <c r="A10642" s="1" t="s">
        <v>10984</v>
      </c>
      <c r="B10642" s="1">
        <v>4.9251969E-2</v>
      </c>
      <c r="C10642" s="1">
        <v>1</v>
      </c>
      <c r="D10642" s="1">
        <f t="shared" si="332"/>
        <v>7.1055569416455008E-2</v>
      </c>
      <c r="F10642" s="2" t="s">
        <v>10851</v>
      </c>
      <c r="G10642" s="2">
        <v>1.2994904999999999E-2</v>
      </c>
      <c r="H10642" s="2">
        <v>1</v>
      </c>
      <c r="I10642" s="2">
        <f t="shared" si="333"/>
        <v>1.8747684468974998E-2</v>
      </c>
    </row>
    <row r="10643" spans="1:9" x14ac:dyDescent="0.2">
      <c r="A10643" s="1" t="s">
        <v>10985</v>
      </c>
      <c r="B10643" s="1">
        <v>-3.1942950000000002E-3</v>
      </c>
      <c r="C10643" s="1">
        <v>1</v>
      </c>
      <c r="D10643" s="1">
        <f t="shared" si="332"/>
        <v>-4.6083934250250001E-3</v>
      </c>
      <c r="F10643" s="2" t="s">
        <v>10852</v>
      </c>
      <c r="G10643" s="2">
        <v>3.9557200000000001E-2</v>
      </c>
      <c r="H10643" s="2">
        <v>1</v>
      </c>
      <c r="I10643" s="2">
        <f t="shared" si="333"/>
        <v>5.7068974654000001E-2</v>
      </c>
    </row>
    <row r="10644" spans="1:9" x14ac:dyDescent="0.2">
      <c r="A10644" s="1" t="s">
        <v>10986</v>
      </c>
      <c r="B10644" s="1">
        <v>4.1470159999999999E-3</v>
      </c>
      <c r="C10644" s="1">
        <v>1</v>
      </c>
      <c r="D10644" s="1">
        <f t="shared" si="332"/>
        <v>5.9828792481200002E-3</v>
      </c>
      <c r="F10644" s="2" t="s">
        <v>10853</v>
      </c>
      <c r="G10644" s="2">
        <v>-7.9679399999999997E-4</v>
      </c>
      <c r="H10644" s="2">
        <v>1</v>
      </c>
      <c r="I10644" s="2">
        <f t="shared" si="333"/>
        <v>-1.14953071983E-3</v>
      </c>
    </row>
    <row r="10645" spans="1:9" x14ac:dyDescent="0.2">
      <c r="A10645" s="1" t="s">
        <v>10987</v>
      </c>
      <c r="B10645" s="1">
        <v>-2.0238267000000001E-2</v>
      </c>
      <c r="C10645" s="1">
        <v>1</v>
      </c>
      <c r="D10645" s="1">
        <f t="shared" si="332"/>
        <v>-2.9197646609565003E-2</v>
      </c>
      <c r="F10645" s="2" t="s">
        <v>10854</v>
      </c>
      <c r="G10645" s="2">
        <v>2.0468653E-2</v>
      </c>
      <c r="H10645" s="2">
        <v>1</v>
      </c>
      <c r="I10645" s="2">
        <f t="shared" si="333"/>
        <v>2.9530023339834999E-2</v>
      </c>
    </row>
    <row r="10646" spans="1:9" x14ac:dyDescent="0.2">
      <c r="A10646" s="1" t="s">
        <v>10988</v>
      </c>
      <c r="B10646" s="1">
        <v>-3.5873447000000003E-2</v>
      </c>
      <c r="C10646" s="1">
        <v>1</v>
      </c>
      <c r="D10646" s="1">
        <f t="shared" si="332"/>
        <v>-5.1754442619665005E-2</v>
      </c>
      <c r="F10646" s="2" t="s">
        <v>10855</v>
      </c>
      <c r="G10646" s="2">
        <v>9.0776099999999998E-4</v>
      </c>
      <c r="H10646" s="2">
        <v>1</v>
      </c>
      <c r="I10646" s="2">
        <f t="shared" si="333"/>
        <v>1.3096222558949999E-3</v>
      </c>
    </row>
    <row r="10647" spans="1:9" x14ac:dyDescent="0.2">
      <c r="A10647" s="1" t="s">
        <v>10989</v>
      </c>
      <c r="B10647" s="1">
        <v>1.1477340000000001E-3</v>
      </c>
      <c r="C10647" s="1">
        <v>1</v>
      </c>
      <c r="D10647" s="1">
        <f t="shared" si="332"/>
        <v>1.6558301031300003E-3</v>
      </c>
      <c r="F10647" s="2" t="s">
        <v>10857</v>
      </c>
      <c r="G10647" s="2">
        <v>2.6676930000000001E-3</v>
      </c>
      <c r="H10647" s="2">
        <v>1</v>
      </c>
      <c r="I10647" s="2">
        <f t="shared" si="333"/>
        <v>3.8486673526350003E-3</v>
      </c>
    </row>
    <row r="10648" spans="1:9" x14ac:dyDescent="0.2">
      <c r="A10648" s="1" t="s">
        <v>10990</v>
      </c>
      <c r="B10648" s="1">
        <v>-0.18374358599999999</v>
      </c>
      <c r="C10648" s="1">
        <v>0.23133445899999999</v>
      </c>
      <c r="D10648" s="1">
        <f t="shared" si="332"/>
        <v>-0.26508595280427</v>
      </c>
      <c r="F10648" s="2" t="s">
        <v>10858</v>
      </c>
      <c r="G10648" s="2">
        <v>-0.14225739500000001</v>
      </c>
      <c r="H10648" s="3">
        <v>1.8199999999999999E-6</v>
      </c>
      <c r="I10648" s="2">
        <f t="shared" si="333"/>
        <v>-0.20523403247952501</v>
      </c>
    </row>
    <row r="10649" spans="1:9" x14ac:dyDescent="0.2">
      <c r="A10649" s="1" t="s">
        <v>10991</v>
      </c>
      <c r="B10649" s="1">
        <v>-3.4294299999999998E-3</v>
      </c>
      <c r="C10649" s="1">
        <v>1</v>
      </c>
      <c r="D10649" s="1">
        <f t="shared" si="332"/>
        <v>-4.94762151385E-3</v>
      </c>
      <c r="F10649" s="2" t="s">
        <v>10859</v>
      </c>
      <c r="G10649" s="2">
        <v>-3.3097453999999998E-2</v>
      </c>
      <c r="H10649" s="2">
        <v>1</v>
      </c>
      <c r="I10649" s="2">
        <f t="shared" si="333"/>
        <v>-4.7749531398529999E-2</v>
      </c>
    </row>
    <row r="10650" spans="1:9" x14ac:dyDescent="0.2">
      <c r="A10650" s="1" t="s">
        <v>10992</v>
      </c>
      <c r="B10650" s="1">
        <v>0.19008762700000001</v>
      </c>
      <c r="C10650" s="1">
        <v>1</v>
      </c>
      <c r="D10650" s="1">
        <f t="shared" si="332"/>
        <v>0.27423846903476501</v>
      </c>
      <c r="F10650" s="2" t="s">
        <v>10860</v>
      </c>
      <c r="G10650" s="2">
        <v>1.7836891000000001E-2</v>
      </c>
      <c r="H10650" s="2">
        <v>1</v>
      </c>
      <c r="I10650" s="2">
        <f t="shared" si="333"/>
        <v>2.5733193461245002E-2</v>
      </c>
    </row>
    <row r="10651" spans="1:9" x14ac:dyDescent="0.2">
      <c r="A10651" s="1" t="s">
        <v>10993</v>
      </c>
      <c r="B10651" s="1">
        <v>-4.8103549999999997E-3</v>
      </c>
      <c r="C10651" s="1">
        <v>1</v>
      </c>
      <c r="D10651" s="1">
        <f t="shared" si="332"/>
        <v>-6.9398751067250002E-3</v>
      </c>
      <c r="F10651" s="2" t="s">
        <v>10861</v>
      </c>
      <c r="G10651" s="2">
        <v>-2.0110876999999999E-2</v>
      </c>
      <c r="H10651" s="2">
        <v>1</v>
      </c>
      <c r="I10651" s="2">
        <f t="shared" si="333"/>
        <v>-2.9013861693515001E-2</v>
      </c>
    </row>
    <row r="10652" spans="1:9" x14ac:dyDescent="0.2">
      <c r="A10652" s="1" t="s">
        <v>10994</v>
      </c>
      <c r="B10652" s="1">
        <v>1.751587E-3</v>
      </c>
      <c r="C10652" s="1">
        <v>1</v>
      </c>
      <c r="D10652" s="1">
        <f t="shared" si="332"/>
        <v>2.5270058069650002E-3</v>
      </c>
      <c r="F10652" s="2" t="s">
        <v>10862</v>
      </c>
      <c r="G10652" s="2">
        <v>-3.7898894000000002E-2</v>
      </c>
      <c r="H10652" s="2">
        <v>1</v>
      </c>
      <c r="I10652" s="2">
        <f t="shared" si="333"/>
        <v>-5.4676544879330005E-2</v>
      </c>
    </row>
    <row r="10653" spans="1:9" x14ac:dyDescent="0.2">
      <c r="A10653" s="1" t="s">
        <v>10995</v>
      </c>
      <c r="B10653" s="1">
        <v>-4.0436732000000003E-2</v>
      </c>
      <c r="C10653" s="1">
        <v>1</v>
      </c>
      <c r="D10653" s="1">
        <f t="shared" si="332"/>
        <v>-5.8337871072740008E-2</v>
      </c>
      <c r="F10653" s="2" t="s">
        <v>10863</v>
      </c>
      <c r="G10653" s="2">
        <v>5.1945789999999999E-2</v>
      </c>
      <c r="H10653" s="2">
        <v>1</v>
      </c>
      <c r="I10653" s="2">
        <f t="shared" si="333"/>
        <v>7.4941931504049999E-2</v>
      </c>
    </row>
    <row r="10654" spans="1:9" x14ac:dyDescent="0.2">
      <c r="A10654" s="1" t="s">
        <v>10996</v>
      </c>
      <c r="B10654" s="1">
        <v>5.4553341999999998E-2</v>
      </c>
      <c r="C10654" s="1">
        <v>1</v>
      </c>
      <c r="D10654" s="1">
        <f t="shared" si="332"/>
        <v>7.8703833736690001E-2</v>
      </c>
      <c r="F10654" s="2" t="s">
        <v>10864</v>
      </c>
      <c r="G10654" s="2">
        <v>1.2925002E-2</v>
      </c>
      <c r="H10654" s="2">
        <v>1</v>
      </c>
      <c r="I10654" s="2">
        <f t="shared" si="333"/>
        <v>1.8646835760390001E-2</v>
      </c>
    </row>
    <row r="10655" spans="1:9" x14ac:dyDescent="0.2">
      <c r="A10655" s="1" t="s">
        <v>10997</v>
      </c>
      <c r="B10655" s="1">
        <v>-9.42033E-4</v>
      </c>
      <c r="C10655" s="1">
        <v>1</v>
      </c>
      <c r="D10655" s="1">
        <f t="shared" si="332"/>
        <v>-1.3590662989350002E-3</v>
      </c>
      <c r="F10655" s="2" t="s">
        <v>10865</v>
      </c>
      <c r="G10655" s="2">
        <v>-1.027928E-3</v>
      </c>
      <c r="H10655" s="2">
        <v>1</v>
      </c>
      <c r="I10655" s="2">
        <f t="shared" si="333"/>
        <v>-1.4829865859600001E-3</v>
      </c>
    </row>
    <row r="10656" spans="1:9" x14ac:dyDescent="0.2">
      <c r="A10656" s="1" t="s">
        <v>10998</v>
      </c>
      <c r="B10656" s="1">
        <v>-2.5076172000000001E-2</v>
      </c>
      <c r="C10656" s="1">
        <v>1</v>
      </c>
      <c r="D10656" s="1">
        <f t="shared" si="332"/>
        <v>-3.6177267963540004E-2</v>
      </c>
      <c r="F10656" s="2" t="s">
        <v>10866</v>
      </c>
      <c r="G10656" s="2">
        <v>-3.8502525000000003E-2</v>
      </c>
      <c r="H10656" s="2">
        <v>1</v>
      </c>
      <c r="I10656" s="2">
        <f t="shared" si="333"/>
        <v>-5.5547400304875004E-2</v>
      </c>
    </row>
    <row r="10657" spans="1:9" x14ac:dyDescent="0.2">
      <c r="A10657" s="1" t="s">
        <v>10999</v>
      </c>
      <c r="B10657" s="1">
        <v>0.33050476299999998</v>
      </c>
      <c r="C10657" s="4">
        <v>2.6200000000000001E-9</v>
      </c>
      <c r="D10657" s="1">
        <f t="shared" si="332"/>
        <v>0.47681756905628497</v>
      </c>
      <c r="F10657" s="2" t="s">
        <v>10867</v>
      </c>
      <c r="G10657" s="2">
        <v>-2.6061772E-2</v>
      </c>
      <c r="H10657" s="2">
        <v>1</v>
      </c>
      <c r="I10657" s="2">
        <f t="shared" si="333"/>
        <v>-3.7599188155540003E-2</v>
      </c>
    </row>
    <row r="10658" spans="1:9" x14ac:dyDescent="0.2">
      <c r="A10658" s="1" t="s">
        <v>11000</v>
      </c>
      <c r="B10658" s="1">
        <v>1.3007971E-2</v>
      </c>
      <c r="C10658" s="1">
        <v>1</v>
      </c>
      <c r="D10658" s="1">
        <f t="shared" si="332"/>
        <v>1.8766534721845002E-2</v>
      </c>
      <c r="F10658" s="2" t="s">
        <v>10868</v>
      </c>
      <c r="G10658" s="2">
        <v>-2.0765839999999998E-3</v>
      </c>
      <c r="H10658" s="2">
        <v>1</v>
      </c>
      <c r="I10658" s="2">
        <f t="shared" si="333"/>
        <v>-2.99587735388E-3</v>
      </c>
    </row>
    <row r="10659" spans="1:9" x14ac:dyDescent="0.2">
      <c r="A10659" s="1" t="s">
        <v>11001</v>
      </c>
      <c r="B10659" s="1">
        <v>-1.3847099999999999E-3</v>
      </c>
      <c r="C10659" s="1">
        <v>1</v>
      </c>
      <c r="D10659" s="1">
        <f t="shared" si="332"/>
        <v>-1.9977141934500002E-3</v>
      </c>
      <c r="F10659" s="2" t="s">
        <v>10869</v>
      </c>
      <c r="G10659" s="2">
        <v>-3.4674150000000002E-3</v>
      </c>
      <c r="H10659" s="2">
        <v>1</v>
      </c>
      <c r="I10659" s="2">
        <f t="shared" si="333"/>
        <v>-5.0024222834250008E-3</v>
      </c>
    </row>
    <row r="10660" spans="1:9" x14ac:dyDescent="0.2">
      <c r="A10660" s="1" t="s">
        <v>11002</v>
      </c>
      <c r="B10660" s="1">
        <v>1.3355229999999999E-3</v>
      </c>
      <c r="C10660" s="1">
        <v>1</v>
      </c>
      <c r="D10660" s="1">
        <f t="shared" si="332"/>
        <v>1.9267523544850001E-3</v>
      </c>
      <c r="F10660" s="2" t="s">
        <v>10870</v>
      </c>
      <c r="G10660" s="2">
        <v>1.0466797999999999E-2</v>
      </c>
      <c r="H10660" s="2">
        <v>1</v>
      </c>
      <c r="I10660" s="2">
        <f t="shared" si="333"/>
        <v>1.5100397140609999E-2</v>
      </c>
    </row>
    <row r="10661" spans="1:9" x14ac:dyDescent="0.2">
      <c r="A10661" s="1" t="s">
        <v>11003</v>
      </c>
      <c r="B10661" s="1">
        <v>-1.4073502E-2</v>
      </c>
      <c r="C10661" s="1">
        <v>1</v>
      </c>
      <c r="D10661" s="1">
        <f t="shared" si="332"/>
        <v>-2.030377096789E-2</v>
      </c>
      <c r="F10661" s="2" t="s">
        <v>10871</v>
      </c>
      <c r="G10661" s="2">
        <v>-1.3719176E-2</v>
      </c>
      <c r="H10661" s="2">
        <v>1</v>
      </c>
      <c r="I10661" s="2">
        <f t="shared" si="333"/>
        <v>-1.9792586619319999E-2</v>
      </c>
    </row>
    <row r="10662" spans="1:9" x14ac:dyDescent="0.2">
      <c r="A10662" s="1" t="s">
        <v>11004</v>
      </c>
      <c r="B10662" s="1">
        <v>-3.5580579000000001E-2</v>
      </c>
      <c r="C10662" s="1">
        <v>1</v>
      </c>
      <c r="D10662" s="1">
        <f t="shared" si="332"/>
        <v>-5.1331923420405004E-2</v>
      </c>
      <c r="F10662" s="2" t="s">
        <v>10872</v>
      </c>
      <c r="G10662" s="2">
        <v>2.9057901000000001E-2</v>
      </c>
      <c r="H10662" s="2">
        <v>1</v>
      </c>
      <c r="I10662" s="2">
        <f t="shared" si="333"/>
        <v>4.1921688483195003E-2</v>
      </c>
    </row>
    <row r="10663" spans="1:9" x14ac:dyDescent="0.2">
      <c r="A10663" s="1" t="s">
        <v>11005</v>
      </c>
      <c r="B10663" s="1">
        <v>-3.5365940000000001E-3</v>
      </c>
      <c r="C10663" s="1">
        <v>1</v>
      </c>
      <c r="D10663" s="1">
        <f t="shared" si="332"/>
        <v>-5.1022264808300005E-3</v>
      </c>
      <c r="F10663" s="2" t="s">
        <v>10873</v>
      </c>
      <c r="G10663" s="2">
        <v>4.1434566999999999E-2</v>
      </c>
      <c r="H10663" s="2">
        <v>1</v>
      </c>
      <c r="I10663" s="2">
        <f t="shared" si="333"/>
        <v>5.9777442638065004E-2</v>
      </c>
    </row>
    <row r="10664" spans="1:9" x14ac:dyDescent="0.2">
      <c r="A10664" s="1" t="s">
        <v>11006</v>
      </c>
      <c r="B10664" s="1">
        <v>-1.7213475999999998E-2</v>
      </c>
      <c r="C10664" s="1">
        <v>1</v>
      </c>
      <c r="D10664" s="1">
        <f t="shared" si="332"/>
        <v>-2.483379575782E-2</v>
      </c>
      <c r="F10664" s="2" t="s">
        <v>10874</v>
      </c>
      <c r="G10664" s="2">
        <v>3.65756E-2</v>
      </c>
      <c r="H10664" s="2">
        <v>1</v>
      </c>
      <c r="I10664" s="2">
        <f t="shared" si="333"/>
        <v>5.2767435242000005E-2</v>
      </c>
    </row>
    <row r="10665" spans="1:9" x14ac:dyDescent="0.2">
      <c r="A10665" s="1" t="s">
        <v>11007</v>
      </c>
      <c r="B10665" s="1">
        <v>1.2783506E-2</v>
      </c>
      <c r="C10665" s="1">
        <v>1</v>
      </c>
      <c r="D10665" s="1">
        <f t="shared" si="332"/>
        <v>1.8442700188669999E-2</v>
      </c>
      <c r="F10665" s="2" t="s">
        <v>10876</v>
      </c>
      <c r="G10665" s="2">
        <v>-6.0230290000000001E-3</v>
      </c>
      <c r="H10665" s="2">
        <v>1</v>
      </c>
      <c r="I10665" s="2">
        <f t="shared" si="333"/>
        <v>-8.6893938231550009E-3</v>
      </c>
    </row>
    <row r="10666" spans="1:9" x14ac:dyDescent="0.2">
      <c r="A10666" s="1" t="s">
        <v>11008</v>
      </c>
      <c r="B10666" s="1">
        <v>-7.4459818999999997E-2</v>
      </c>
      <c r="C10666" s="1">
        <v>1</v>
      </c>
      <c r="D10666" s="1">
        <f t="shared" si="332"/>
        <v>-0.107422808572205</v>
      </c>
      <c r="F10666" s="2" t="s">
        <v>10877</v>
      </c>
      <c r="G10666" s="2">
        <v>-5.1279348000000002E-2</v>
      </c>
      <c r="H10666" s="2">
        <v>1</v>
      </c>
      <c r="I10666" s="2">
        <f t="shared" si="333"/>
        <v>-7.3980458962860013E-2</v>
      </c>
    </row>
    <row r="10667" spans="1:9" x14ac:dyDescent="0.2">
      <c r="A10667" s="1" t="s">
        <v>11009</v>
      </c>
      <c r="B10667" s="1">
        <v>-5.1374339999999998E-3</v>
      </c>
      <c r="C10667" s="1">
        <v>1</v>
      </c>
      <c r="D10667" s="1">
        <f t="shared" si="332"/>
        <v>-7.4117503446299998E-3</v>
      </c>
      <c r="F10667" s="2" t="s">
        <v>10878</v>
      </c>
      <c r="G10667" s="2">
        <v>1.1715779999999999E-3</v>
      </c>
      <c r="H10667" s="2">
        <v>1</v>
      </c>
      <c r="I10667" s="2">
        <f t="shared" si="333"/>
        <v>1.69022972271E-3</v>
      </c>
    </row>
    <row r="10668" spans="1:9" x14ac:dyDescent="0.2">
      <c r="A10668" s="1" t="s">
        <v>11010</v>
      </c>
      <c r="B10668" s="1">
        <v>-6.1240219999999998E-3</v>
      </c>
      <c r="C10668" s="1">
        <v>1</v>
      </c>
      <c r="D10668" s="1">
        <f t="shared" si="332"/>
        <v>-8.8350959192899994E-3</v>
      </c>
      <c r="F10668" s="2" t="s">
        <v>10879</v>
      </c>
      <c r="G10668" s="2">
        <v>3.1858860000000002E-3</v>
      </c>
      <c r="H10668" s="2">
        <v>1</v>
      </c>
      <c r="I10668" s="2">
        <f t="shared" si="333"/>
        <v>4.5962618027700006E-3</v>
      </c>
    </row>
    <row r="10669" spans="1:9" x14ac:dyDescent="0.2">
      <c r="A10669" s="1" t="s">
        <v>11011</v>
      </c>
      <c r="B10669" s="1">
        <v>6.91393E-4</v>
      </c>
      <c r="C10669" s="1">
        <v>1</v>
      </c>
      <c r="D10669" s="1">
        <f t="shared" si="332"/>
        <v>9.9746922413500002E-4</v>
      </c>
      <c r="F10669" s="2" t="s">
        <v>10880</v>
      </c>
      <c r="G10669" s="2">
        <v>-5.2779039999999999E-3</v>
      </c>
      <c r="H10669" s="2">
        <v>1</v>
      </c>
      <c r="I10669" s="2">
        <f t="shared" si="333"/>
        <v>-7.6144057112800005E-3</v>
      </c>
    </row>
    <row r="10670" spans="1:9" x14ac:dyDescent="0.2">
      <c r="A10670" s="1" t="s">
        <v>11012</v>
      </c>
      <c r="B10670" s="1">
        <v>-8.5763179999999994E-3</v>
      </c>
      <c r="C10670" s="1">
        <v>1</v>
      </c>
      <c r="D10670" s="1">
        <f t="shared" si="332"/>
        <v>-1.237301109701E-2</v>
      </c>
      <c r="F10670" s="2" t="s">
        <v>10881</v>
      </c>
      <c r="G10670" s="2">
        <v>-2.766E-4</v>
      </c>
      <c r="H10670" s="2">
        <v>1</v>
      </c>
      <c r="I10670" s="2">
        <f t="shared" si="333"/>
        <v>-3.99049437E-4</v>
      </c>
    </row>
    <row r="10671" spans="1:9" x14ac:dyDescent="0.2">
      <c r="A10671" s="1" t="s">
        <v>11013</v>
      </c>
      <c r="B10671" s="1">
        <v>2.3315447E-2</v>
      </c>
      <c r="C10671" s="1">
        <v>1</v>
      </c>
      <c r="D10671" s="1">
        <f t="shared" si="332"/>
        <v>3.3637078809665003E-2</v>
      </c>
      <c r="F10671" s="2" t="s">
        <v>10882</v>
      </c>
      <c r="G10671" s="2">
        <v>-5.693867E-3</v>
      </c>
      <c r="H10671" s="2">
        <v>1</v>
      </c>
      <c r="I10671" s="2">
        <f t="shared" si="333"/>
        <v>-8.2145134515650003E-3</v>
      </c>
    </row>
    <row r="10672" spans="1:9" x14ac:dyDescent="0.2">
      <c r="A10672" s="1" t="s">
        <v>11014</v>
      </c>
      <c r="B10672" s="1">
        <v>-3.8728399999999998E-3</v>
      </c>
      <c r="C10672" s="1">
        <v>1</v>
      </c>
      <c r="D10672" s="1">
        <f t="shared" si="332"/>
        <v>-5.5873269038000002E-3</v>
      </c>
      <c r="F10672" s="2" t="s">
        <v>10884</v>
      </c>
      <c r="G10672" s="2">
        <v>-7.1006817E-2</v>
      </c>
      <c r="H10672" s="2">
        <v>1</v>
      </c>
      <c r="I10672" s="2">
        <f t="shared" si="333"/>
        <v>-0.102441179851815</v>
      </c>
    </row>
    <row r="10673" spans="1:9" x14ac:dyDescent="0.2">
      <c r="A10673" s="1" t="s">
        <v>11015</v>
      </c>
      <c r="B10673" s="1">
        <v>-4.68586E-4</v>
      </c>
      <c r="C10673" s="1">
        <v>1</v>
      </c>
      <c r="D10673" s="1">
        <f t="shared" si="332"/>
        <v>-6.7602667926999998E-4</v>
      </c>
      <c r="F10673" s="2" t="s">
        <v>10885</v>
      </c>
      <c r="G10673" s="2">
        <v>-3.7406415999999998E-2</v>
      </c>
      <c r="H10673" s="2">
        <v>1</v>
      </c>
      <c r="I10673" s="2">
        <f t="shared" si="333"/>
        <v>-5.3966049331120002E-2</v>
      </c>
    </row>
    <row r="10674" spans="1:9" x14ac:dyDescent="0.2">
      <c r="A10674" s="1" t="s">
        <v>11016</v>
      </c>
      <c r="B10674" s="1">
        <v>-1.0320239E-2</v>
      </c>
      <c r="C10674" s="1">
        <v>1</v>
      </c>
      <c r="D10674" s="1">
        <f t="shared" si="332"/>
        <v>-1.4888957204105002E-2</v>
      </c>
      <c r="F10674" s="2" t="s">
        <v>10886</v>
      </c>
      <c r="G10674" s="2">
        <v>-2.8352529000000001E-2</v>
      </c>
      <c r="H10674" s="2">
        <v>1</v>
      </c>
      <c r="I10674" s="2">
        <f t="shared" si="333"/>
        <v>-4.0904051825655006E-2</v>
      </c>
    </row>
    <row r="10675" spans="1:9" x14ac:dyDescent="0.2">
      <c r="A10675" s="1" t="s">
        <v>11017</v>
      </c>
      <c r="B10675" s="1">
        <v>-2.2679189999999998E-2</v>
      </c>
      <c r="C10675" s="1">
        <v>1</v>
      </c>
      <c r="D10675" s="1">
        <f t="shared" si="332"/>
        <v>-3.2719154017050001E-2</v>
      </c>
      <c r="F10675" s="2" t="s">
        <v>10887</v>
      </c>
      <c r="G10675" s="2">
        <v>2.4548786E-2</v>
      </c>
      <c r="H10675" s="2">
        <v>1</v>
      </c>
      <c r="I10675" s="2">
        <f t="shared" si="333"/>
        <v>3.5416410818270003E-2</v>
      </c>
    </row>
    <row r="10676" spans="1:9" x14ac:dyDescent="0.2">
      <c r="A10676" s="1" t="s">
        <v>11018</v>
      </c>
      <c r="B10676" s="1">
        <v>1.9125619E-2</v>
      </c>
      <c r="C10676" s="1">
        <v>1</v>
      </c>
      <c r="D10676" s="1">
        <f t="shared" si="332"/>
        <v>2.7592434903204999E-2</v>
      </c>
      <c r="F10676" s="2" t="s">
        <v>10888</v>
      </c>
      <c r="G10676" s="2">
        <v>-6.2783723E-2</v>
      </c>
      <c r="H10676" s="2">
        <v>1</v>
      </c>
      <c r="I10676" s="2">
        <f t="shared" si="333"/>
        <v>-9.0577763253485002E-2</v>
      </c>
    </row>
    <row r="10677" spans="1:9" x14ac:dyDescent="0.2">
      <c r="A10677" s="1" t="s">
        <v>11019</v>
      </c>
      <c r="B10677" s="1">
        <v>-1.6036064999999999E-2</v>
      </c>
      <c r="C10677" s="1">
        <v>1</v>
      </c>
      <c r="D10677" s="1">
        <f t="shared" si="332"/>
        <v>-2.3135150795174999E-2</v>
      </c>
      <c r="F10677" s="2" t="s">
        <v>10889</v>
      </c>
      <c r="G10677" s="2">
        <v>-2.2321534000000001E-2</v>
      </c>
      <c r="H10677" s="2">
        <v>1</v>
      </c>
      <c r="I10677" s="2">
        <f t="shared" si="333"/>
        <v>-3.220316549413E-2</v>
      </c>
    </row>
    <row r="10678" spans="1:9" x14ac:dyDescent="0.2">
      <c r="A10678" s="1" t="s">
        <v>11020</v>
      </c>
      <c r="B10678" s="1">
        <v>-2.88899E-2</v>
      </c>
      <c r="C10678" s="1">
        <v>1</v>
      </c>
      <c r="D10678" s="1">
        <f t="shared" si="332"/>
        <v>-4.16793142805E-2</v>
      </c>
      <c r="F10678" s="2" t="s">
        <v>10890</v>
      </c>
      <c r="G10678" s="2">
        <v>-6.6045449999999999E-3</v>
      </c>
      <c r="H10678" s="2">
        <v>1</v>
      </c>
      <c r="I10678" s="2">
        <f t="shared" si="333"/>
        <v>-9.5283440487750008E-3</v>
      </c>
    </row>
    <row r="10679" spans="1:9" x14ac:dyDescent="0.2">
      <c r="A10679" s="1" t="s">
        <v>11021</v>
      </c>
      <c r="B10679" s="1">
        <v>-1.6400449000000001E-2</v>
      </c>
      <c r="C10679" s="1">
        <v>1</v>
      </c>
      <c r="D10679" s="1">
        <f t="shared" si="332"/>
        <v>-2.3660845770055002E-2</v>
      </c>
      <c r="F10679" s="2" t="s">
        <v>10891</v>
      </c>
      <c r="G10679" s="2">
        <v>-4.2271218999999999E-2</v>
      </c>
      <c r="H10679" s="2">
        <v>1</v>
      </c>
      <c r="I10679" s="2">
        <f t="shared" si="333"/>
        <v>-6.0984476295205002E-2</v>
      </c>
    </row>
    <row r="10680" spans="1:9" x14ac:dyDescent="0.2">
      <c r="A10680" s="1" t="s">
        <v>11022</v>
      </c>
      <c r="B10680" s="1">
        <v>-6.3866390000000004E-3</v>
      </c>
      <c r="C10680" s="1">
        <v>1</v>
      </c>
      <c r="D10680" s="1">
        <f t="shared" si="332"/>
        <v>-9.2139721521050013E-3</v>
      </c>
      <c r="F10680" s="2" t="s">
        <v>10892</v>
      </c>
      <c r="G10680" s="2">
        <v>8.5962829999999997E-3</v>
      </c>
      <c r="H10680" s="2">
        <v>1</v>
      </c>
      <c r="I10680" s="2">
        <f t="shared" si="333"/>
        <v>1.2401814502685E-2</v>
      </c>
    </row>
    <row r="10681" spans="1:9" x14ac:dyDescent="0.2">
      <c r="A10681" s="1" t="s">
        <v>11023</v>
      </c>
      <c r="B10681" s="1">
        <v>-2.2822327999999999E-2</v>
      </c>
      <c r="C10681" s="1">
        <v>1</v>
      </c>
      <c r="D10681" s="1">
        <f t="shared" si="332"/>
        <v>-3.2925658493960001E-2</v>
      </c>
      <c r="F10681" s="2" t="s">
        <v>10893</v>
      </c>
      <c r="G10681" s="2">
        <v>6.8393306000000001E-2</v>
      </c>
      <c r="H10681" s="3">
        <v>2.19E-14</v>
      </c>
      <c r="I10681" s="2">
        <f t="shared" si="333"/>
        <v>9.8670680599670005E-2</v>
      </c>
    </row>
    <row r="10682" spans="1:9" x14ac:dyDescent="0.2">
      <c r="A10682" s="1" t="s">
        <v>11024</v>
      </c>
      <c r="B10682" s="1">
        <v>8.9786300000000005E-4</v>
      </c>
      <c r="C10682" s="1">
        <v>1</v>
      </c>
      <c r="D10682" s="1">
        <f t="shared" si="332"/>
        <v>1.2953424607850001E-3</v>
      </c>
      <c r="F10682" s="2" t="s">
        <v>10894</v>
      </c>
      <c r="G10682" s="2">
        <v>4.1924190000000002E-3</v>
      </c>
      <c r="H10682" s="2">
        <v>1</v>
      </c>
      <c r="I10682" s="2">
        <f t="shared" si="333"/>
        <v>6.0483819292050005E-3</v>
      </c>
    </row>
    <row r="10683" spans="1:9" x14ac:dyDescent="0.2">
      <c r="A10683" s="1" t="s">
        <v>11025</v>
      </c>
      <c r="B10683" s="1">
        <v>3.186669E-3</v>
      </c>
      <c r="C10683" s="1">
        <v>1</v>
      </c>
      <c r="D10683" s="1">
        <f t="shared" si="332"/>
        <v>4.5973914329550001E-3</v>
      </c>
      <c r="F10683" s="2" t="s">
        <v>10895</v>
      </c>
      <c r="G10683" s="2">
        <v>1.664083E-3</v>
      </c>
      <c r="H10683" s="2">
        <v>1</v>
      </c>
      <c r="I10683" s="2">
        <f t="shared" si="333"/>
        <v>2.4007642236850003E-3</v>
      </c>
    </row>
    <row r="10684" spans="1:9" x14ac:dyDescent="0.2">
      <c r="A10684" s="1" t="s">
        <v>11026</v>
      </c>
      <c r="B10684" s="1">
        <v>-1.3380709999999999E-3</v>
      </c>
      <c r="C10684" s="1">
        <v>1</v>
      </c>
      <c r="D10684" s="1">
        <f t="shared" si="332"/>
        <v>-1.9304283413449999E-3</v>
      </c>
      <c r="F10684" s="2" t="s">
        <v>10896</v>
      </c>
      <c r="G10684" s="2">
        <v>2.0325039999999999E-2</v>
      </c>
      <c r="H10684" s="2">
        <v>1</v>
      </c>
      <c r="I10684" s="2">
        <f t="shared" si="333"/>
        <v>2.9322833582799999E-2</v>
      </c>
    </row>
    <row r="10685" spans="1:9" x14ac:dyDescent="0.2">
      <c r="A10685" s="1" t="s">
        <v>11027</v>
      </c>
      <c r="B10685" s="1">
        <v>-2.2119403999999999E-2</v>
      </c>
      <c r="C10685" s="1">
        <v>1</v>
      </c>
      <c r="D10685" s="1">
        <f t="shared" si="332"/>
        <v>-3.1911553553779996E-2</v>
      </c>
      <c r="F10685" s="2" t="s">
        <v>10897</v>
      </c>
      <c r="G10685" s="2">
        <v>-1.5646989999999999E-3</v>
      </c>
      <c r="H10685" s="2">
        <v>1</v>
      </c>
      <c r="I10685" s="2">
        <f t="shared" si="333"/>
        <v>-2.2573834238050002E-3</v>
      </c>
    </row>
    <row r="10686" spans="1:9" x14ac:dyDescent="0.2">
      <c r="A10686" s="1" t="s">
        <v>11028</v>
      </c>
      <c r="B10686" s="1">
        <v>2.2631124999999998E-2</v>
      </c>
      <c r="C10686" s="1">
        <v>1</v>
      </c>
      <c r="D10686" s="1">
        <f t="shared" si="332"/>
        <v>3.2649810881874998E-2</v>
      </c>
      <c r="F10686" s="2" t="s">
        <v>10898</v>
      </c>
      <c r="G10686" s="2">
        <v>3.2158555999999998E-2</v>
      </c>
      <c r="H10686" s="2">
        <v>1</v>
      </c>
      <c r="I10686" s="2">
        <f t="shared" si="333"/>
        <v>4.6394987948420001E-2</v>
      </c>
    </row>
    <row r="10687" spans="1:9" x14ac:dyDescent="0.2">
      <c r="A10687" s="1" t="s">
        <v>11029</v>
      </c>
      <c r="B10687" s="1">
        <v>2.8789318000000001E-2</v>
      </c>
      <c r="C10687" s="1">
        <v>1</v>
      </c>
      <c r="D10687" s="1">
        <f t="shared" si="332"/>
        <v>4.1534205132010005E-2</v>
      </c>
      <c r="F10687" s="2" t="s">
        <v>10899</v>
      </c>
      <c r="G10687" s="2">
        <v>-0.12668590800000001</v>
      </c>
      <c r="H10687" s="2">
        <v>2.1639431000000001E-2</v>
      </c>
      <c r="I10687" s="2">
        <f t="shared" si="333"/>
        <v>-0.18276912604206003</v>
      </c>
    </row>
    <row r="10688" spans="1:9" x14ac:dyDescent="0.2">
      <c r="A10688" s="1" t="s">
        <v>11030</v>
      </c>
      <c r="B10688" s="1">
        <v>5.1806810000000003E-3</v>
      </c>
      <c r="C10688" s="1">
        <v>1</v>
      </c>
      <c r="D10688" s="1">
        <f t="shared" si="332"/>
        <v>7.4741425752950005E-3</v>
      </c>
      <c r="F10688" s="2" t="s">
        <v>10900</v>
      </c>
      <c r="G10688" s="2">
        <v>1.8482412E-2</v>
      </c>
      <c r="H10688" s="2">
        <v>1</v>
      </c>
      <c r="I10688" s="2">
        <f t="shared" si="333"/>
        <v>2.6664483380340002E-2</v>
      </c>
    </row>
    <row r="10689" spans="1:9" x14ac:dyDescent="0.2">
      <c r="A10689" s="1" t="s">
        <v>11031</v>
      </c>
      <c r="B10689" s="1">
        <v>-3.6635327000000002E-2</v>
      </c>
      <c r="C10689" s="1">
        <v>1</v>
      </c>
      <c r="D10689" s="1">
        <f t="shared" si="332"/>
        <v>-5.2853603086265008E-2</v>
      </c>
      <c r="F10689" s="2" t="s">
        <v>10901</v>
      </c>
      <c r="G10689" s="2">
        <v>2.9925262000000001E-2</v>
      </c>
      <c r="H10689" s="2">
        <v>1</v>
      </c>
      <c r="I10689" s="2">
        <f t="shared" si="333"/>
        <v>4.3173025861090002E-2</v>
      </c>
    </row>
    <row r="10690" spans="1:9" x14ac:dyDescent="0.2">
      <c r="A10690" s="1" t="s">
        <v>11032</v>
      </c>
      <c r="B10690" s="1">
        <v>-6.4420532000000003E-2</v>
      </c>
      <c r="C10690" s="1">
        <v>1</v>
      </c>
      <c r="D10690" s="1">
        <f t="shared" si="332"/>
        <v>-9.2939179413740011E-2</v>
      </c>
      <c r="F10690" s="2" t="s">
        <v>10902</v>
      </c>
      <c r="G10690" s="2">
        <v>-1.3755728E-2</v>
      </c>
      <c r="H10690" s="2">
        <v>1</v>
      </c>
      <c r="I10690" s="2">
        <f t="shared" si="333"/>
        <v>-1.9845320006960002E-2</v>
      </c>
    </row>
    <row r="10691" spans="1:9" x14ac:dyDescent="0.2">
      <c r="A10691" s="1" t="s">
        <v>11033</v>
      </c>
      <c r="B10691" s="1">
        <v>-8.7220990000000005E-3</v>
      </c>
      <c r="C10691" s="1">
        <v>1</v>
      </c>
      <c r="D10691" s="1">
        <f t="shared" si="332"/>
        <v>-1.2583328616805001E-2</v>
      </c>
      <c r="F10691" s="2" t="s">
        <v>10903</v>
      </c>
      <c r="G10691" s="2">
        <v>2.2129227000000001E-2</v>
      </c>
      <c r="H10691" s="2">
        <v>1</v>
      </c>
      <c r="I10691" s="2">
        <f t="shared" si="333"/>
        <v>3.1925725146765005E-2</v>
      </c>
    </row>
    <row r="10692" spans="1:9" x14ac:dyDescent="0.2">
      <c r="A10692" s="1" t="s">
        <v>11034</v>
      </c>
      <c r="B10692" s="1">
        <v>3.4000079000000002E-2</v>
      </c>
      <c r="C10692" s="1">
        <v>1</v>
      </c>
      <c r="D10692" s="1">
        <f t="shared" ref="D10692:D10755" si="334">B10692*1.442695</f>
        <v>4.9051743972905008E-2</v>
      </c>
      <c r="F10692" s="2" t="s">
        <v>10904</v>
      </c>
      <c r="G10692" s="2">
        <v>-7.0537589999999997E-3</v>
      </c>
      <c r="H10692" s="2">
        <v>1</v>
      </c>
      <c r="I10692" s="2">
        <f t="shared" ref="I10692:I10755" si="335">G10692*1.442695</f>
        <v>-1.0176422840505E-2</v>
      </c>
    </row>
    <row r="10693" spans="1:9" x14ac:dyDescent="0.2">
      <c r="A10693" s="1" t="s">
        <v>11035</v>
      </c>
      <c r="B10693" s="1">
        <v>-3.1469412000000002E-2</v>
      </c>
      <c r="C10693" s="1">
        <v>1</v>
      </c>
      <c r="D10693" s="1">
        <f t="shared" si="334"/>
        <v>-4.5400763345340003E-2</v>
      </c>
      <c r="F10693" s="2" t="s">
        <v>11036</v>
      </c>
      <c r="G10693" s="2">
        <v>1.6106060000000001E-3</v>
      </c>
      <c r="H10693" s="2">
        <v>1</v>
      </c>
      <c r="I10693" s="2">
        <f t="shared" si="335"/>
        <v>2.3236132231700003E-3</v>
      </c>
    </row>
    <row r="10694" spans="1:9" x14ac:dyDescent="0.2">
      <c r="A10694" s="1" t="s">
        <v>11037</v>
      </c>
      <c r="B10694" s="1">
        <v>-2.5833829999999999E-3</v>
      </c>
      <c r="C10694" s="1">
        <v>1</v>
      </c>
      <c r="D10694" s="1">
        <f t="shared" si="334"/>
        <v>-3.7270337371849999E-3</v>
      </c>
      <c r="F10694" s="2" t="s">
        <v>11038</v>
      </c>
      <c r="G10694" s="2">
        <v>1.844371E-3</v>
      </c>
      <c r="H10694" s="2">
        <v>1</v>
      </c>
      <c r="I10694" s="2">
        <f t="shared" si="335"/>
        <v>2.6608648198450002E-3</v>
      </c>
    </row>
    <row r="10695" spans="1:9" x14ac:dyDescent="0.2">
      <c r="A10695" s="1" t="s">
        <v>11039</v>
      </c>
      <c r="B10695" s="1">
        <v>-1.772891E-3</v>
      </c>
      <c r="C10695" s="1">
        <v>1</v>
      </c>
      <c r="D10695" s="1">
        <f t="shared" si="334"/>
        <v>-2.5577409812449999E-3</v>
      </c>
      <c r="F10695" s="2" t="s">
        <v>10905</v>
      </c>
      <c r="G10695" s="2">
        <v>-4.0277940000000003E-3</v>
      </c>
      <c r="H10695" s="2">
        <v>1</v>
      </c>
      <c r="I10695" s="2">
        <f t="shared" si="335"/>
        <v>-5.810878264830001E-3</v>
      </c>
    </row>
    <row r="10696" spans="1:9" x14ac:dyDescent="0.2">
      <c r="A10696" s="1" t="s">
        <v>11040</v>
      </c>
      <c r="B10696" s="1">
        <v>6.7448450000000002E-3</v>
      </c>
      <c r="C10696" s="1">
        <v>1</v>
      </c>
      <c r="D10696" s="1">
        <f t="shared" si="334"/>
        <v>9.7307541572750015E-3</v>
      </c>
      <c r="F10696" s="2" t="s">
        <v>10906</v>
      </c>
      <c r="G10696" s="2">
        <v>5.0187360000000002E-3</v>
      </c>
      <c r="H10696" s="2">
        <v>1</v>
      </c>
      <c r="I10696" s="2">
        <f t="shared" si="335"/>
        <v>7.2405053335200002E-3</v>
      </c>
    </row>
    <row r="10697" spans="1:9" x14ac:dyDescent="0.2">
      <c r="A10697" s="1" t="s">
        <v>11041</v>
      </c>
      <c r="B10697" s="1">
        <v>5.6358399999999996E-3</v>
      </c>
      <c r="C10697" s="1">
        <v>1</v>
      </c>
      <c r="D10697" s="1">
        <f t="shared" si="334"/>
        <v>8.1307981887999998E-3</v>
      </c>
      <c r="F10697" s="2" t="s">
        <v>10907</v>
      </c>
      <c r="G10697" s="2">
        <v>1.693478E-3</v>
      </c>
      <c r="H10697" s="2">
        <v>1</v>
      </c>
      <c r="I10697" s="2">
        <f t="shared" si="335"/>
        <v>2.4431722432100003E-3</v>
      </c>
    </row>
    <row r="10698" spans="1:9" x14ac:dyDescent="0.2">
      <c r="A10698" s="1" t="s">
        <v>11042</v>
      </c>
      <c r="B10698" s="1">
        <v>-4.810673E-2</v>
      </c>
      <c r="C10698" s="1">
        <v>1</v>
      </c>
      <c r="D10698" s="1">
        <f t="shared" si="334"/>
        <v>-6.9403338837350004E-2</v>
      </c>
      <c r="F10698" s="2" t="s">
        <v>10908</v>
      </c>
      <c r="G10698" s="2">
        <v>2.4206176999999999E-2</v>
      </c>
      <c r="H10698" s="2">
        <v>1</v>
      </c>
      <c r="I10698" s="2">
        <f t="shared" si="335"/>
        <v>3.4922130527014997E-2</v>
      </c>
    </row>
    <row r="10699" spans="1:9" x14ac:dyDescent="0.2">
      <c r="A10699" s="1" t="s">
        <v>11043</v>
      </c>
      <c r="B10699" s="1">
        <v>-6.252278E-3</v>
      </c>
      <c r="C10699" s="1">
        <v>1</v>
      </c>
      <c r="D10699" s="1">
        <f t="shared" si="334"/>
        <v>-9.0201302092100012E-3</v>
      </c>
      <c r="F10699" s="2" t="s">
        <v>10909</v>
      </c>
      <c r="G10699" s="2">
        <v>-1.4372173E-2</v>
      </c>
      <c r="H10699" s="2">
        <v>1</v>
      </c>
      <c r="I10699" s="2">
        <f t="shared" si="335"/>
        <v>-2.0734662126235003E-2</v>
      </c>
    </row>
    <row r="10700" spans="1:9" x14ac:dyDescent="0.2">
      <c r="A10700" s="1" t="s">
        <v>11044</v>
      </c>
      <c r="B10700" s="1">
        <v>-1.1463854000000001E-2</v>
      </c>
      <c r="C10700" s="1">
        <v>1</v>
      </c>
      <c r="D10700" s="1">
        <f t="shared" si="334"/>
        <v>-1.6538844846530003E-2</v>
      </c>
      <c r="F10700" s="2" t="s">
        <v>10910</v>
      </c>
      <c r="G10700" s="2">
        <v>-1.581494E-2</v>
      </c>
      <c r="H10700" s="2">
        <v>1</v>
      </c>
      <c r="I10700" s="2">
        <f t="shared" si="335"/>
        <v>-2.2816134863299999E-2</v>
      </c>
    </row>
    <row r="10701" spans="1:9" x14ac:dyDescent="0.2">
      <c r="A10701" s="1" t="s">
        <v>11045</v>
      </c>
      <c r="B10701" s="1">
        <v>0.155456592</v>
      </c>
      <c r="C10701" s="1">
        <v>1</v>
      </c>
      <c r="D10701" s="1">
        <f t="shared" si="334"/>
        <v>0.22427644799544003</v>
      </c>
      <c r="F10701" s="2" t="s">
        <v>10911</v>
      </c>
      <c r="G10701" s="2">
        <v>-0.14887699400000001</v>
      </c>
      <c r="H10701" s="2">
        <v>1</v>
      </c>
      <c r="I10701" s="2">
        <f t="shared" si="335"/>
        <v>-0.21478409485883002</v>
      </c>
    </row>
    <row r="10702" spans="1:9" x14ac:dyDescent="0.2">
      <c r="A10702" s="1" t="s">
        <v>11046</v>
      </c>
      <c r="B10702" s="1">
        <v>-9.8166969999999992E-3</v>
      </c>
      <c r="C10702" s="1">
        <v>1</v>
      </c>
      <c r="D10702" s="1">
        <f t="shared" si="334"/>
        <v>-1.4162499678415E-2</v>
      </c>
      <c r="F10702" s="2" t="s">
        <v>10912</v>
      </c>
      <c r="G10702" s="2">
        <v>5.0332199999999995E-4</v>
      </c>
      <c r="H10702" s="2">
        <v>1</v>
      </c>
      <c r="I10702" s="2">
        <f t="shared" si="335"/>
        <v>7.2614013278999993E-4</v>
      </c>
    </row>
    <row r="10703" spans="1:9" x14ac:dyDescent="0.2">
      <c r="A10703" s="1" t="s">
        <v>11047</v>
      </c>
      <c r="B10703" s="1">
        <v>9.9797559999999993E-3</v>
      </c>
      <c r="C10703" s="1">
        <v>1</v>
      </c>
      <c r="D10703" s="1">
        <f t="shared" si="334"/>
        <v>1.439774408242E-2</v>
      </c>
      <c r="F10703" s="2" t="s">
        <v>10913</v>
      </c>
      <c r="G10703" s="2">
        <v>-4.2993530000000002E-2</v>
      </c>
      <c r="H10703" s="2">
        <v>1</v>
      </c>
      <c r="I10703" s="2">
        <f t="shared" si="335"/>
        <v>-6.2026550763350008E-2</v>
      </c>
    </row>
    <row r="10704" spans="1:9" x14ac:dyDescent="0.2">
      <c r="A10704" s="1" t="s">
        <v>11048</v>
      </c>
      <c r="B10704" s="1">
        <v>-5.2636150000000001E-3</v>
      </c>
      <c r="C10704" s="1">
        <v>1</v>
      </c>
      <c r="D10704" s="1">
        <f t="shared" si="334"/>
        <v>-7.5937910424250009E-3</v>
      </c>
      <c r="F10704" s="2" t="s">
        <v>10914</v>
      </c>
      <c r="G10704" s="2">
        <v>-6.4155590000000004E-3</v>
      </c>
      <c r="H10704" s="2">
        <v>1</v>
      </c>
      <c r="I10704" s="2">
        <f t="shared" si="335"/>
        <v>-9.2556948915050001E-3</v>
      </c>
    </row>
    <row r="10705" spans="1:9" x14ac:dyDescent="0.2">
      <c r="A10705" s="1" t="s">
        <v>11049</v>
      </c>
      <c r="B10705" s="1">
        <v>-1.1195999999999999E-3</v>
      </c>
      <c r="C10705" s="1">
        <v>1</v>
      </c>
      <c r="D10705" s="1">
        <f t="shared" si="334"/>
        <v>-1.6152413219999999E-3</v>
      </c>
      <c r="F10705" s="2" t="s">
        <v>10915</v>
      </c>
      <c r="G10705" s="2">
        <v>-1.2413811E-2</v>
      </c>
      <c r="H10705" s="2">
        <v>1</v>
      </c>
      <c r="I10705" s="2">
        <f t="shared" si="335"/>
        <v>-1.7909343060645001E-2</v>
      </c>
    </row>
    <row r="10706" spans="1:9" x14ac:dyDescent="0.2">
      <c r="A10706" s="1" t="s">
        <v>11050</v>
      </c>
      <c r="B10706" s="1">
        <v>4.2612747999999999E-2</v>
      </c>
      <c r="C10706" s="1">
        <v>1</v>
      </c>
      <c r="D10706" s="1">
        <f t="shared" si="334"/>
        <v>6.1477198475860001E-2</v>
      </c>
      <c r="F10706" s="2" t="s">
        <v>10916</v>
      </c>
      <c r="G10706" s="2">
        <v>-1.1592005000000001E-2</v>
      </c>
      <c r="H10706" s="2">
        <v>1</v>
      </c>
      <c r="I10706" s="2">
        <f t="shared" si="335"/>
        <v>-1.6723727653475001E-2</v>
      </c>
    </row>
    <row r="10707" spans="1:9" x14ac:dyDescent="0.2">
      <c r="A10707" s="1" t="s">
        <v>11051</v>
      </c>
      <c r="B10707" s="1">
        <v>-0.12286306900000001</v>
      </c>
      <c r="C10707" s="1">
        <v>0.30894553000000002</v>
      </c>
      <c r="D10707" s="1">
        <f t="shared" si="334"/>
        <v>-0.17725393533095501</v>
      </c>
      <c r="F10707" s="2" t="s">
        <v>10917</v>
      </c>
      <c r="G10707" s="2">
        <v>-4.4078429999999998E-3</v>
      </c>
      <c r="H10707" s="2">
        <v>1</v>
      </c>
      <c r="I10707" s="2">
        <f t="shared" si="335"/>
        <v>-6.3591730568850003E-3</v>
      </c>
    </row>
    <row r="10708" spans="1:9" x14ac:dyDescent="0.2">
      <c r="A10708" s="1" t="s">
        <v>11052</v>
      </c>
      <c r="B10708" s="1">
        <v>-8.764282E-3</v>
      </c>
      <c r="C10708" s="1">
        <v>1</v>
      </c>
      <c r="D10708" s="1">
        <f t="shared" si="334"/>
        <v>-1.264418581999E-2</v>
      </c>
      <c r="F10708" s="2" t="s">
        <v>10918</v>
      </c>
      <c r="G10708" s="2">
        <v>4.1095419999999999E-3</v>
      </c>
      <c r="H10708" s="2">
        <v>1</v>
      </c>
      <c r="I10708" s="2">
        <f t="shared" si="335"/>
        <v>5.92881569569E-3</v>
      </c>
    </row>
    <row r="10709" spans="1:9" x14ac:dyDescent="0.2">
      <c r="A10709" s="1" t="s">
        <v>11053</v>
      </c>
      <c r="B10709" s="1">
        <v>-7.3922345E-2</v>
      </c>
      <c r="C10709" s="1">
        <v>1</v>
      </c>
      <c r="D10709" s="1">
        <f t="shared" si="334"/>
        <v>-0.10664739751977501</v>
      </c>
      <c r="F10709" s="2" t="s">
        <v>10919</v>
      </c>
      <c r="G10709" s="2">
        <v>-2.1689006E-2</v>
      </c>
      <c r="H10709" s="2">
        <v>1</v>
      </c>
      <c r="I10709" s="2">
        <f t="shared" si="335"/>
        <v>-3.129062051117E-2</v>
      </c>
    </row>
    <row r="10710" spans="1:9" x14ac:dyDescent="0.2">
      <c r="A10710" s="1" t="s">
        <v>11054</v>
      </c>
      <c r="B10710" s="1">
        <v>4.6502449999999999E-3</v>
      </c>
      <c r="C10710" s="1">
        <v>1</v>
      </c>
      <c r="D10710" s="1">
        <f t="shared" si="334"/>
        <v>6.708885210275E-3</v>
      </c>
      <c r="F10710" s="2" t="s">
        <v>10920</v>
      </c>
      <c r="G10710" s="2">
        <v>0.21674616399999999</v>
      </c>
      <c r="H10710" s="3">
        <v>9.9399999999999998E-16</v>
      </c>
      <c r="I10710" s="2">
        <f t="shared" si="335"/>
        <v>0.31269860707197999</v>
      </c>
    </row>
    <row r="10711" spans="1:9" x14ac:dyDescent="0.2">
      <c r="A10711" s="1" t="s">
        <v>11055</v>
      </c>
      <c r="B10711" s="1">
        <v>-3.3705036000000001E-2</v>
      </c>
      <c r="C10711" s="1">
        <v>1</v>
      </c>
      <c r="D10711" s="1">
        <f t="shared" si="334"/>
        <v>-4.862608691202E-2</v>
      </c>
      <c r="F10711" s="2" t="s">
        <v>10921</v>
      </c>
      <c r="G10711" s="2">
        <v>1.3532415000000001E-2</v>
      </c>
      <c r="H10711" s="2">
        <v>1</v>
      </c>
      <c r="I10711" s="2">
        <f t="shared" si="335"/>
        <v>1.9523147458425E-2</v>
      </c>
    </row>
    <row r="10712" spans="1:9" x14ac:dyDescent="0.2">
      <c r="A10712" s="1" t="s">
        <v>11056</v>
      </c>
      <c r="B10712" s="1">
        <v>1.5804747000000001E-2</v>
      </c>
      <c r="C10712" s="1">
        <v>1</v>
      </c>
      <c r="D10712" s="1">
        <f t="shared" si="334"/>
        <v>2.2801429473165002E-2</v>
      </c>
      <c r="F10712" s="2" t="s">
        <v>10922</v>
      </c>
      <c r="G10712" s="2">
        <v>-5.528542E-3</v>
      </c>
      <c r="H10712" s="2">
        <v>1</v>
      </c>
      <c r="I10712" s="2">
        <f t="shared" si="335"/>
        <v>-7.975999900690001E-3</v>
      </c>
    </row>
    <row r="10713" spans="1:9" x14ac:dyDescent="0.2">
      <c r="A10713" s="1" t="s">
        <v>11057</v>
      </c>
      <c r="B10713" s="1">
        <v>1.2375624E-2</v>
      </c>
      <c r="C10713" s="1">
        <v>1</v>
      </c>
      <c r="D10713" s="1">
        <f t="shared" si="334"/>
        <v>1.7854250866680001E-2</v>
      </c>
      <c r="F10713" s="2" t="s">
        <v>10923</v>
      </c>
      <c r="G10713" s="2">
        <v>6.065272E-3</v>
      </c>
      <c r="H10713" s="2">
        <v>1</v>
      </c>
      <c r="I10713" s="2">
        <f t="shared" si="335"/>
        <v>8.7503375880400008E-3</v>
      </c>
    </row>
    <row r="10714" spans="1:9" x14ac:dyDescent="0.2">
      <c r="A10714" s="1" t="s">
        <v>11058</v>
      </c>
      <c r="B10714" s="1">
        <v>5.841669E-2</v>
      </c>
      <c r="C10714" s="1">
        <v>2.7211500000000002E-4</v>
      </c>
      <c r="D10714" s="1">
        <f t="shared" si="334"/>
        <v>8.4277466579550001E-2</v>
      </c>
      <c r="F10714" s="2" t="s">
        <v>10924</v>
      </c>
      <c r="G10714" s="2">
        <v>-7.8572477000000002E-2</v>
      </c>
      <c r="H10714" s="2">
        <v>1</v>
      </c>
      <c r="I10714" s="2">
        <f t="shared" si="335"/>
        <v>-0.11335611970551501</v>
      </c>
    </row>
    <row r="10715" spans="1:9" x14ac:dyDescent="0.2">
      <c r="A10715" s="1" t="s">
        <v>11059</v>
      </c>
      <c r="B10715" s="1">
        <v>-3.4433040999999998E-2</v>
      </c>
      <c r="C10715" s="1">
        <v>1</v>
      </c>
      <c r="D10715" s="1">
        <f t="shared" si="334"/>
        <v>-4.9676376085495001E-2</v>
      </c>
      <c r="F10715" s="2" t="s">
        <v>10925</v>
      </c>
      <c r="G10715" s="2">
        <v>4.5837070000000002E-3</v>
      </c>
      <c r="H10715" s="2">
        <v>1</v>
      </c>
      <c r="I10715" s="2">
        <f t="shared" si="335"/>
        <v>6.6128911703650008E-3</v>
      </c>
    </row>
    <row r="10716" spans="1:9" x14ac:dyDescent="0.2">
      <c r="A10716" s="1" t="s">
        <v>11060</v>
      </c>
      <c r="B10716" s="1">
        <v>-6.7702854000000007E-2</v>
      </c>
      <c r="C10716" s="1">
        <v>1</v>
      </c>
      <c r="D10716" s="1">
        <f t="shared" si="334"/>
        <v>-9.7674568951530011E-2</v>
      </c>
      <c r="F10716" s="2" t="s">
        <v>10926</v>
      </c>
      <c r="G10716" s="2">
        <v>-1.9807179999999998E-3</v>
      </c>
      <c r="H10716" s="2">
        <v>1</v>
      </c>
      <c r="I10716" s="2">
        <f t="shared" si="335"/>
        <v>-2.8575719550099996E-3</v>
      </c>
    </row>
    <row r="10717" spans="1:9" x14ac:dyDescent="0.2">
      <c r="A10717" s="1" t="s">
        <v>11061</v>
      </c>
      <c r="B10717" s="1">
        <v>-1.1198076E-2</v>
      </c>
      <c r="C10717" s="1">
        <v>1</v>
      </c>
      <c r="D10717" s="1">
        <f t="shared" si="334"/>
        <v>-1.6155408254820001E-2</v>
      </c>
      <c r="F10717" s="2" t="s">
        <v>10927</v>
      </c>
      <c r="G10717" s="2">
        <v>-2.2387443999999999E-2</v>
      </c>
      <c r="H10717" s="2">
        <v>1</v>
      </c>
      <c r="I10717" s="2">
        <f t="shared" si="335"/>
        <v>-3.229825352158E-2</v>
      </c>
    </row>
    <row r="10718" spans="1:9" x14ac:dyDescent="0.2">
      <c r="A10718" s="1" t="s">
        <v>11062</v>
      </c>
      <c r="B10718" s="1">
        <v>2.6431056000000001E-2</v>
      </c>
      <c r="C10718" s="1">
        <v>1</v>
      </c>
      <c r="D10718" s="1">
        <f t="shared" si="334"/>
        <v>3.8131952335920004E-2</v>
      </c>
      <c r="F10718" s="2" t="s">
        <v>10929</v>
      </c>
      <c r="G10718" s="2">
        <v>2.2269479999999999E-3</v>
      </c>
      <c r="H10718" s="2">
        <v>1</v>
      </c>
      <c r="I10718" s="2">
        <f t="shared" si="335"/>
        <v>3.21280674486E-3</v>
      </c>
    </row>
    <row r="10719" spans="1:9" x14ac:dyDescent="0.2">
      <c r="A10719" s="1" t="s">
        <v>11063</v>
      </c>
      <c r="B10719" s="1">
        <v>-0.14903951100000001</v>
      </c>
      <c r="C10719" s="1">
        <v>6.2333792999999998E-2</v>
      </c>
      <c r="D10719" s="1">
        <f t="shared" si="334"/>
        <v>-0.21501855732214503</v>
      </c>
      <c r="F10719" s="2" t="s">
        <v>10930</v>
      </c>
      <c r="G10719" s="2">
        <v>1.2662420000000001E-2</v>
      </c>
      <c r="H10719" s="2">
        <v>1</v>
      </c>
      <c r="I10719" s="2">
        <f t="shared" si="335"/>
        <v>1.82680100219E-2</v>
      </c>
    </row>
    <row r="10720" spans="1:9" x14ac:dyDescent="0.2">
      <c r="A10720" s="1" t="s">
        <v>11064</v>
      </c>
      <c r="B10720" s="1">
        <v>-8.7851365000000001E-2</v>
      </c>
      <c r="C10720" s="1">
        <v>1</v>
      </c>
      <c r="D10720" s="1">
        <f t="shared" si="334"/>
        <v>-0.12674272502867501</v>
      </c>
      <c r="F10720" s="2" t="s">
        <v>10931</v>
      </c>
      <c r="G10720" s="2">
        <v>-7.8516279999999994E-3</v>
      </c>
      <c r="H10720" s="2">
        <v>1</v>
      </c>
      <c r="I10720" s="2">
        <f t="shared" si="335"/>
        <v>-1.1327504457459999E-2</v>
      </c>
    </row>
    <row r="10721" spans="1:9" x14ac:dyDescent="0.2">
      <c r="A10721" s="1" t="s">
        <v>11065</v>
      </c>
      <c r="B10721" s="1">
        <v>2.0742080000000001E-3</v>
      </c>
      <c r="C10721" s="1">
        <v>1</v>
      </c>
      <c r="D10721" s="1">
        <f t="shared" si="334"/>
        <v>2.9924495105600004E-3</v>
      </c>
      <c r="F10721" s="2" t="s">
        <v>10932</v>
      </c>
      <c r="G10721" s="2">
        <v>1.0803553E-2</v>
      </c>
      <c r="H10721" s="2">
        <v>1</v>
      </c>
      <c r="I10721" s="2">
        <f t="shared" si="335"/>
        <v>1.5586231895335001E-2</v>
      </c>
    </row>
    <row r="10722" spans="1:9" x14ac:dyDescent="0.2">
      <c r="A10722" s="1" t="s">
        <v>11066</v>
      </c>
      <c r="B10722" s="1">
        <v>0.104668813</v>
      </c>
      <c r="C10722" s="1">
        <v>1</v>
      </c>
      <c r="D10722" s="1">
        <f t="shared" si="334"/>
        <v>0.15100517317103501</v>
      </c>
      <c r="F10722" s="2" t="s">
        <v>10934</v>
      </c>
      <c r="G10722" s="2">
        <v>4.3461489999999997E-3</v>
      </c>
      <c r="H10722" s="2">
        <v>1</v>
      </c>
      <c r="I10722" s="2">
        <f t="shared" si="335"/>
        <v>6.2701674315550002E-3</v>
      </c>
    </row>
    <row r="10723" spans="1:9" x14ac:dyDescent="0.2">
      <c r="A10723" s="1" t="s">
        <v>11067</v>
      </c>
      <c r="B10723" s="1">
        <v>4.0743740000000004E-3</v>
      </c>
      <c r="C10723" s="1">
        <v>1</v>
      </c>
      <c r="D10723" s="1">
        <f t="shared" si="334"/>
        <v>5.8780789979300009E-3</v>
      </c>
      <c r="F10723" s="2" t="s">
        <v>10935</v>
      </c>
      <c r="G10723" s="2">
        <v>-3.0900929999999999E-3</v>
      </c>
      <c r="H10723" s="2">
        <v>1</v>
      </c>
      <c r="I10723" s="2">
        <f t="shared" si="335"/>
        <v>-4.4580617206349997E-3</v>
      </c>
    </row>
    <row r="10724" spans="1:9" x14ac:dyDescent="0.2">
      <c r="A10724" s="1" t="s">
        <v>11068</v>
      </c>
      <c r="B10724" s="1">
        <v>-2.8187469999999999E-3</v>
      </c>
      <c r="C10724" s="1">
        <v>1</v>
      </c>
      <c r="D10724" s="1">
        <f t="shared" si="334"/>
        <v>-4.0665922031650004E-3</v>
      </c>
      <c r="F10724" s="2" t="s">
        <v>10937</v>
      </c>
      <c r="G10724" s="2">
        <v>-1.475692E-3</v>
      </c>
      <c r="H10724" s="2">
        <v>1</v>
      </c>
      <c r="I10724" s="2">
        <f t="shared" si="335"/>
        <v>-2.1289734699400003E-3</v>
      </c>
    </row>
    <row r="10725" spans="1:9" x14ac:dyDescent="0.2">
      <c r="A10725" s="1" t="s">
        <v>11069</v>
      </c>
      <c r="B10725" s="1">
        <v>1.3055146E-2</v>
      </c>
      <c r="C10725" s="1">
        <v>1</v>
      </c>
      <c r="D10725" s="1">
        <f t="shared" si="334"/>
        <v>1.883459385847E-2</v>
      </c>
      <c r="F10725" s="2" t="s">
        <v>10939</v>
      </c>
      <c r="G10725" s="2">
        <v>-1.9524369999999999E-2</v>
      </c>
      <c r="H10725" s="2">
        <v>1</v>
      </c>
      <c r="I10725" s="2">
        <f t="shared" si="335"/>
        <v>-2.8167710977149998E-2</v>
      </c>
    </row>
    <row r="10726" spans="1:9" x14ac:dyDescent="0.2">
      <c r="A10726" s="1" t="s">
        <v>11070</v>
      </c>
      <c r="B10726" s="1">
        <v>-8.5757300000000004E-4</v>
      </c>
      <c r="C10726" s="1">
        <v>1</v>
      </c>
      <c r="D10726" s="1">
        <f t="shared" si="334"/>
        <v>-1.2372162792350001E-3</v>
      </c>
      <c r="F10726" s="2" t="s">
        <v>10940</v>
      </c>
      <c r="G10726" s="2">
        <v>2.3048589999999998E-3</v>
      </c>
      <c r="H10726" s="2">
        <v>1</v>
      </c>
      <c r="I10726" s="2">
        <f t="shared" si="335"/>
        <v>3.3252085550049999E-3</v>
      </c>
    </row>
    <row r="10727" spans="1:9" x14ac:dyDescent="0.2">
      <c r="A10727" s="1" t="s">
        <v>11071</v>
      </c>
      <c r="B10727" s="1">
        <v>-6.8919899999999997E-3</v>
      </c>
      <c r="C10727" s="1">
        <v>1</v>
      </c>
      <c r="D10727" s="1">
        <f t="shared" si="334"/>
        <v>-9.9430395130500008E-3</v>
      </c>
      <c r="F10727" s="2" t="s">
        <v>10941</v>
      </c>
      <c r="G10727" s="2">
        <v>-8.2531960000000008E-3</v>
      </c>
      <c r="H10727" s="2">
        <v>1</v>
      </c>
      <c r="I10727" s="2">
        <f t="shared" si="335"/>
        <v>-1.1906844603220001E-2</v>
      </c>
    </row>
    <row r="10728" spans="1:9" x14ac:dyDescent="0.2">
      <c r="A10728" s="1" t="s">
        <v>11072</v>
      </c>
      <c r="B10728" s="1">
        <v>4.0817038E-2</v>
      </c>
      <c r="C10728" s="1">
        <v>1</v>
      </c>
      <c r="D10728" s="1">
        <f t="shared" si="334"/>
        <v>5.8886536637410003E-2</v>
      </c>
      <c r="F10728" s="2" t="s">
        <v>10942</v>
      </c>
      <c r="G10728" s="2">
        <v>5.1670972000000003E-2</v>
      </c>
      <c r="H10728" s="2">
        <v>1</v>
      </c>
      <c r="I10728" s="2">
        <f t="shared" si="335"/>
        <v>7.454545294954E-2</v>
      </c>
    </row>
    <row r="10729" spans="1:9" x14ac:dyDescent="0.2">
      <c r="A10729" s="1" t="s">
        <v>11073</v>
      </c>
      <c r="B10729" s="1">
        <v>-3.5921590000000002E-3</v>
      </c>
      <c r="C10729" s="1">
        <v>1</v>
      </c>
      <c r="D10729" s="1">
        <f t="shared" si="334"/>
        <v>-5.1823898285050006E-3</v>
      </c>
      <c r="F10729" s="2" t="s">
        <v>10943</v>
      </c>
      <c r="G10729" s="2">
        <v>-7.9628999999999995E-4</v>
      </c>
      <c r="H10729" s="2">
        <v>1</v>
      </c>
      <c r="I10729" s="2">
        <f t="shared" si="335"/>
        <v>-1.14880360155E-3</v>
      </c>
    </row>
    <row r="10730" spans="1:9" x14ac:dyDescent="0.2">
      <c r="A10730" s="1" t="s">
        <v>11074</v>
      </c>
      <c r="B10730" s="1">
        <v>1.7205762999999999E-2</v>
      </c>
      <c r="C10730" s="1">
        <v>1</v>
      </c>
      <c r="D10730" s="1">
        <f t="shared" si="334"/>
        <v>2.4822668251284999E-2</v>
      </c>
      <c r="F10730" s="2" t="s">
        <v>10944</v>
      </c>
      <c r="G10730" s="2">
        <v>-2.6889639999999999E-3</v>
      </c>
      <c r="H10730" s="2">
        <v>1</v>
      </c>
      <c r="I10730" s="2">
        <f t="shared" si="335"/>
        <v>-3.87935491798E-3</v>
      </c>
    </row>
    <row r="10731" spans="1:9" x14ac:dyDescent="0.2">
      <c r="A10731" s="1" t="s">
        <v>11075</v>
      </c>
      <c r="B10731" s="1">
        <v>-6.3191925999999995E-2</v>
      </c>
      <c r="C10731" s="1">
        <v>1</v>
      </c>
      <c r="D10731" s="1">
        <f t="shared" si="334"/>
        <v>-9.1166675680569992E-2</v>
      </c>
      <c r="F10731" s="2" t="s">
        <v>10945</v>
      </c>
      <c r="G10731" s="2">
        <v>-5.7702600000000001E-4</v>
      </c>
      <c r="H10731" s="2">
        <v>1</v>
      </c>
      <c r="I10731" s="2">
        <f t="shared" si="335"/>
        <v>-8.3247252507000007E-4</v>
      </c>
    </row>
    <row r="10732" spans="1:9" x14ac:dyDescent="0.2">
      <c r="A10732" s="1" t="s">
        <v>11076</v>
      </c>
      <c r="B10732" s="1">
        <v>-6.6150289999999997E-3</v>
      </c>
      <c r="C10732" s="1">
        <v>1</v>
      </c>
      <c r="D10732" s="1">
        <f t="shared" si="334"/>
        <v>-9.5434692631550001E-3</v>
      </c>
      <c r="F10732" s="2" t="s">
        <v>11077</v>
      </c>
      <c r="G10732" s="2">
        <v>-4.5990229999999998E-3</v>
      </c>
      <c r="H10732" s="2">
        <v>1</v>
      </c>
      <c r="I10732" s="2">
        <f t="shared" si="335"/>
        <v>-6.6349874869850002E-3</v>
      </c>
    </row>
    <row r="10733" spans="1:9" x14ac:dyDescent="0.2">
      <c r="A10733" s="1" t="s">
        <v>11078</v>
      </c>
      <c r="B10733" s="1">
        <v>1.1627828E-2</v>
      </c>
      <c r="C10733" s="1">
        <v>1</v>
      </c>
      <c r="D10733" s="1">
        <f t="shared" si="334"/>
        <v>1.6775409316460002E-2</v>
      </c>
      <c r="F10733" s="2" t="s">
        <v>10946</v>
      </c>
      <c r="G10733" s="2">
        <v>1.6099199999999999E-4</v>
      </c>
      <c r="H10733" s="2">
        <v>1</v>
      </c>
      <c r="I10733" s="2">
        <f t="shared" si="335"/>
        <v>2.3226235344000001E-4</v>
      </c>
    </row>
    <row r="10734" spans="1:9" x14ac:dyDescent="0.2">
      <c r="A10734" s="1" t="s">
        <v>11079</v>
      </c>
      <c r="B10734" s="1">
        <v>-0.207624327</v>
      </c>
      <c r="C10734" s="1">
        <v>1</v>
      </c>
      <c r="D10734" s="1">
        <f t="shared" si="334"/>
        <v>-0.29953857844126502</v>
      </c>
      <c r="F10734" s="2" t="s">
        <v>10947</v>
      </c>
      <c r="G10734" s="2">
        <v>1.0959158E-2</v>
      </c>
      <c r="H10734" s="2">
        <v>1</v>
      </c>
      <c r="I10734" s="2">
        <f t="shared" si="335"/>
        <v>1.581072245081E-2</v>
      </c>
    </row>
    <row r="10735" spans="1:9" x14ac:dyDescent="0.2">
      <c r="A10735" s="1" t="s">
        <v>11080</v>
      </c>
      <c r="B10735" s="1">
        <v>-7.9364619999999997E-2</v>
      </c>
      <c r="C10735" s="1">
        <v>1</v>
      </c>
      <c r="D10735" s="1">
        <f t="shared" si="334"/>
        <v>-0.11449894045090001</v>
      </c>
      <c r="F10735" s="2" t="s">
        <v>10948</v>
      </c>
      <c r="G10735" s="2">
        <v>-9.3271000000000001E-4</v>
      </c>
      <c r="H10735" s="2">
        <v>1</v>
      </c>
      <c r="I10735" s="2">
        <f t="shared" si="335"/>
        <v>-1.3456160534500001E-3</v>
      </c>
    </row>
    <row r="10736" spans="1:9" x14ac:dyDescent="0.2">
      <c r="A10736" s="1" t="s">
        <v>11081</v>
      </c>
      <c r="B10736" s="1">
        <v>-3.9685419E-2</v>
      </c>
      <c r="C10736" s="1">
        <v>1</v>
      </c>
      <c r="D10736" s="1">
        <f t="shared" si="334"/>
        <v>-5.7253955564205004E-2</v>
      </c>
      <c r="F10736" s="2" t="s">
        <v>11082</v>
      </c>
      <c r="G10736" s="2">
        <v>-1.3237100000000001E-3</v>
      </c>
      <c r="H10736" s="2">
        <v>1</v>
      </c>
      <c r="I10736" s="2">
        <f t="shared" si="335"/>
        <v>-1.9097097984500002E-3</v>
      </c>
    </row>
    <row r="10737" spans="1:9" x14ac:dyDescent="0.2">
      <c r="A10737" s="1" t="s">
        <v>11083</v>
      </c>
      <c r="B10737" s="1">
        <v>-6.1099470000000001E-3</v>
      </c>
      <c r="C10737" s="1">
        <v>1</v>
      </c>
      <c r="D10737" s="1">
        <f t="shared" si="334"/>
        <v>-8.8147899871650007E-3</v>
      </c>
      <c r="F10737" s="2" t="s">
        <v>10949</v>
      </c>
      <c r="G10737" s="2">
        <v>-4.9197101E-2</v>
      </c>
      <c r="H10737" s="2">
        <v>1</v>
      </c>
      <c r="I10737" s="2">
        <f t="shared" si="335"/>
        <v>-7.0976411627195007E-2</v>
      </c>
    </row>
    <row r="10738" spans="1:9" x14ac:dyDescent="0.2">
      <c r="A10738" s="1" t="s">
        <v>11084</v>
      </c>
      <c r="B10738" s="1">
        <v>-2.2027386999999999E-2</v>
      </c>
      <c r="C10738" s="1">
        <v>1</v>
      </c>
      <c r="D10738" s="1">
        <f t="shared" si="334"/>
        <v>-3.1778801087964999E-2</v>
      </c>
      <c r="F10738" s="2" t="s">
        <v>10950</v>
      </c>
      <c r="G10738" s="2">
        <v>4.1894227999999999E-2</v>
      </c>
      <c r="H10738" s="2">
        <v>1</v>
      </c>
      <c r="I10738" s="2">
        <f t="shared" si="335"/>
        <v>6.0440593264460003E-2</v>
      </c>
    </row>
    <row r="10739" spans="1:9" x14ac:dyDescent="0.2">
      <c r="A10739" s="1" t="s">
        <v>11085</v>
      </c>
      <c r="B10739" s="1">
        <v>3.7379274999999997E-2</v>
      </c>
      <c r="C10739" s="1">
        <v>1</v>
      </c>
      <c r="D10739" s="1">
        <f t="shared" si="334"/>
        <v>5.3926893146124998E-2</v>
      </c>
      <c r="F10739" s="2" t="s">
        <v>10951</v>
      </c>
      <c r="G10739" s="2">
        <v>-1.7702880000000001E-3</v>
      </c>
      <c r="H10739" s="2">
        <v>1</v>
      </c>
      <c r="I10739" s="2">
        <f t="shared" si="335"/>
        <v>-2.55398564616E-3</v>
      </c>
    </row>
    <row r="10740" spans="1:9" x14ac:dyDescent="0.2">
      <c r="A10740" s="1" t="s">
        <v>11086</v>
      </c>
      <c r="B10740" s="1">
        <v>1.5034729E-2</v>
      </c>
      <c r="C10740" s="1">
        <v>1</v>
      </c>
      <c r="D10740" s="1">
        <f t="shared" si="334"/>
        <v>2.1690528354655E-2</v>
      </c>
      <c r="F10740" s="2" t="s">
        <v>10952</v>
      </c>
      <c r="G10740" s="2">
        <v>-1.7581871999999998E-2</v>
      </c>
      <c r="H10740" s="2">
        <v>1</v>
      </c>
      <c r="I10740" s="2">
        <f t="shared" si="335"/>
        <v>-2.536527882504E-2</v>
      </c>
    </row>
    <row r="10741" spans="1:9" x14ac:dyDescent="0.2">
      <c r="A10741" s="1" t="s">
        <v>11087</v>
      </c>
      <c r="B10741" s="1">
        <v>9.490053E-3</v>
      </c>
      <c r="C10741" s="1">
        <v>1</v>
      </c>
      <c r="D10741" s="1">
        <f t="shared" si="334"/>
        <v>1.3691252012835001E-2</v>
      </c>
      <c r="F10741" s="2" t="s">
        <v>10953</v>
      </c>
      <c r="G10741" s="2">
        <v>1.3260620000000001E-2</v>
      </c>
      <c r="H10741" s="2">
        <v>1</v>
      </c>
      <c r="I10741" s="2">
        <f t="shared" si="335"/>
        <v>1.9131030170900003E-2</v>
      </c>
    </row>
    <row r="10742" spans="1:9" x14ac:dyDescent="0.2">
      <c r="A10742" s="1" t="s">
        <v>11088</v>
      </c>
      <c r="B10742" s="1">
        <v>3.321053E-3</v>
      </c>
      <c r="C10742" s="1">
        <v>1</v>
      </c>
      <c r="D10742" s="1">
        <f t="shared" si="334"/>
        <v>4.7912665578350002E-3</v>
      </c>
      <c r="F10742" s="2" t="s">
        <v>10954</v>
      </c>
      <c r="G10742" s="2">
        <v>-1.063476E-3</v>
      </c>
      <c r="H10742" s="2">
        <v>1</v>
      </c>
      <c r="I10742" s="2">
        <f t="shared" si="335"/>
        <v>-1.5342715078200001E-3</v>
      </c>
    </row>
    <row r="10743" spans="1:9" x14ac:dyDescent="0.2">
      <c r="A10743" s="1" t="s">
        <v>11089</v>
      </c>
      <c r="B10743" s="1">
        <v>-8.6081070999999995E-2</v>
      </c>
      <c r="C10743" s="1">
        <v>1</v>
      </c>
      <c r="D10743" s="1">
        <f t="shared" si="334"/>
        <v>-0.124188730726345</v>
      </c>
      <c r="F10743" s="2" t="s">
        <v>10955</v>
      </c>
      <c r="G10743" s="2">
        <v>-8.9455929999999999E-3</v>
      </c>
      <c r="H10743" s="2">
        <v>1</v>
      </c>
      <c r="I10743" s="2">
        <f t="shared" si="335"/>
        <v>-1.2905762293135E-2</v>
      </c>
    </row>
    <row r="10744" spans="1:9" x14ac:dyDescent="0.2">
      <c r="A10744" s="1" t="s">
        <v>11090</v>
      </c>
      <c r="B10744" s="1">
        <v>-2.6419694000000001E-2</v>
      </c>
      <c r="C10744" s="1">
        <v>1</v>
      </c>
      <c r="D10744" s="1">
        <f t="shared" si="334"/>
        <v>-3.8115560435330001E-2</v>
      </c>
      <c r="F10744" s="2" t="s">
        <v>10956</v>
      </c>
      <c r="G10744" s="2">
        <v>-2.1680344000000001E-2</v>
      </c>
      <c r="H10744" s="2">
        <v>1</v>
      </c>
      <c r="I10744" s="2">
        <f t="shared" si="335"/>
        <v>-3.1278123887080005E-2</v>
      </c>
    </row>
    <row r="10745" spans="1:9" x14ac:dyDescent="0.2">
      <c r="A10745" s="1" t="s">
        <v>11091</v>
      </c>
      <c r="B10745" s="1">
        <v>-4.6882770000000002E-3</v>
      </c>
      <c r="C10745" s="1">
        <v>1</v>
      </c>
      <c r="D10745" s="1">
        <f t="shared" si="334"/>
        <v>-6.7637537865150007E-3</v>
      </c>
      <c r="F10745" s="2" t="s">
        <v>10957</v>
      </c>
      <c r="G10745" s="2">
        <v>-3.9193179999999998E-3</v>
      </c>
      <c r="H10745" s="2">
        <v>1</v>
      </c>
      <c r="I10745" s="2">
        <f t="shared" si="335"/>
        <v>-5.6543804820100001E-3</v>
      </c>
    </row>
    <row r="10746" spans="1:9" x14ac:dyDescent="0.2">
      <c r="A10746" s="1" t="s">
        <v>11092</v>
      </c>
      <c r="B10746" s="1">
        <v>-1.561705E-3</v>
      </c>
      <c r="C10746" s="1">
        <v>1</v>
      </c>
      <c r="D10746" s="1">
        <f t="shared" si="334"/>
        <v>-2.253063994975E-3</v>
      </c>
      <c r="F10746" s="2" t="s">
        <v>10958</v>
      </c>
      <c r="G10746" s="2">
        <v>2.3204649999999999E-3</v>
      </c>
      <c r="H10746" s="2">
        <v>1</v>
      </c>
      <c r="I10746" s="2">
        <f t="shared" si="335"/>
        <v>3.347723253175E-3</v>
      </c>
    </row>
    <row r="10747" spans="1:9" x14ac:dyDescent="0.2">
      <c r="A10747" s="1" t="s">
        <v>11093</v>
      </c>
      <c r="B10747" s="1">
        <v>5.5436000000000005E-4</v>
      </c>
      <c r="C10747" s="1">
        <v>1</v>
      </c>
      <c r="D10747" s="1">
        <f t="shared" si="334"/>
        <v>7.9977240020000012E-4</v>
      </c>
      <c r="F10747" s="2" t="s">
        <v>10959</v>
      </c>
      <c r="G10747" s="2">
        <v>-9.1128310000000001E-3</v>
      </c>
      <c r="H10747" s="2">
        <v>1</v>
      </c>
      <c r="I10747" s="2">
        <f t="shared" si="335"/>
        <v>-1.3147035719545001E-2</v>
      </c>
    </row>
    <row r="10748" spans="1:9" x14ac:dyDescent="0.2">
      <c r="A10748" s="1" t="s">
        <v>11094</v>
      </c>
      <c r="B10748" s="1">
        <v>-5.4876880000000001E-3</v>
      </c>
      <c r="C10748" s="1">
        <v>1</v>
      </c>
      <c r="D10748" s="1">
        <f t="shared" si="334"/>
        <v>-7.91706003916E-3</v>
      </c>
      <c r="F10748" s="2" t="s">
        <v>10960</v>
      </c>
      <c r="G10748" s="2">
        <v>-6.7583310000000002E-3</v>
      </c>
      <c r="H10748" s="2">
        <v>1</v>
      </c>
      <c r="I10748" s="2">
        <f t="shared" si="335"/>
        <v>-9.7502103420450004E-3</v>
      </c>
    </row>
    <row r="10749" spans="1:9" x14ac:dyDescent="0.2">
      <c r="A10749" s="1" t="s">
        <v>11095</v>
      </c>
      <c r="B10749" s="1">
        <v>0.117984909</v>
      </c>
      <c r="C10749" s="1">
        <v>1</v>
      </c>
      <c r="D10749" s="1">
        <f t="shared" si="334"/>
        <v>0.17021623828975502</v>
      </c>
      <c r="F10749" s="2" t="s">
        <v>10961</v>
      </c>
      <c r="G10749" s="2">
        <v>-5.7837820000000003E-3</v>
      </c>
      <c r="H10749" s="2">
        <v>1</v>
      </c>
      <c r="I10749" s="2">
        <f t="shared" si="335"/>
        <v>-8.3442333724900002E-3</v>
      </c>
    </row>
    <row r="10750" spans="1:9" x14ac:dyDescent="0.2">
      <c r="A10750" s="1" t="s">
        <v>11096</v>
      </c>
      <c r="B10750" s="1">
        <v>4.6635708999999997E-2</v>
      </c>
      <c r="C10750" s="1">
        <v>1</v>
      </c>
      <c r="D10750" s="1">
        <f t="shared" si="334"/>
        <v>6.7281104195755004E-2</v>
      </c>
      <c r="F10750" s="2" t="s">
        <v>10962</v>
      </c>
      <c r="G10750" s="2">
        <v>8.3870400000000001E-4</v>
      </c>
      <c r="H10750" s="2">
        <v>1</v>
      </c>
      <c r="I10750" s="2">
        <f t="shared" si="335"/>
        <v>1.20999406728E-3</v>
      </c>
    </row>
    <row r="10751" spans="1:9" x14ac:dyDescent="0.2">
      <c r="A10751" s="1" t="s">
        <v>11097</v>
      </c>
      <c r="B10751" s="1">
        <v>1.9414642999999999E-2</v>
      </c>
      <c r="C10751" s="1">
        <v>1</v>
      </c>
      <c r="D10751" s="1">
        <f t="shared" si="334"/>
        <v>2.8009408382885001E-2</v>
      </c>
      <c r="F10751" s="2" t="s">
        <v>10963</v>
      </c>
      <c r="G10751" s="2">
        <v>-2.5498249999999999E-3</v>
      </c>
      <c r="H10751" s="2">
        <v>1</v>
      </c>
      <c r="I10751" s="2">
        <f t="shared" si="335"/>
        <v>-3.678619778375E-3</v>
      </c>
    </row>
    <row r="10752" spans="1:9" x14ac:dyDescent="0.2">
      <c r="A10752" s="1" t="s">
        <v>11098</v>
      </c>
      <c r="B10752" s="1">
        <v>2.6466861000000001E-2</v>
      </c>
      <c r="C10752" s="1">
        <v>1</v>
      </c>
      <c r="D10752" s="1">
        <f t="shared" si="334"/>
        <v>3.8183608030395007E-2</v>
      </c>
      <c r="F10752" s="2" t="s">
        <v>10964</v>
      </c>
      <c r="G10752" s="2">
        <v>7.8472869999999997E-3</v>
      </c>
      <c r="H10752" s="2">
        <v>1</v>
      </c>
      <c r="I10752" s="2">
        <f t="shared" si="335"/>
        <v>1.1321241718465E-2</v>
      </c>
    </row>
    <row r="10753" spans="1:9" x14ac:dyDescent="0.2">
      <c r="A10753" s="1" t="s">
        <v>11099</v>
      </c>
      <c r="B10753" s="1">
        <v>3.8079599999999998E-4</v>
      </c>
      <c r="C10753" s="1">
        <v>1</v>
      </c>
      <c r="D10753" s="1">
        <f t="shared" si="334"/>
        <v>5.4937248522000004E-4</v>
      </c>
      <c r="F10753" s="2" t="s">
        <v>10965</v>
      </c>
      <c r="G10753" s="2">
        <v>2.2675659999999999E-3</v>
      </c>
      <c r="H10753" s="2">
        <v>1</v>
      </c>
      <c r="I10753" s="2">
        <f t="shared" si="335"/>
        <v>3.2714061303700001E-3</v>
      </c>
    </row>
    <row r="10754" spans="1:9" x14ac:dyDescent="0.2">
      <c r="A10754" s="1" t="s">
        <v>11100</v>
      </c>
      <c r="B10754" s="1">
        <v>-1.9353176999999999E-2</v>
      </c>
      <c r="C10754" s="1">
        <v>1</v>
      </c>
      <c r="D10754" s="1">
        <f t="shared" si="334"/>
        <v>-2.7920731692015002E-2</v>
      </c>
      <c r="F10754" s="2" t="s">
        <v>10966</v>
      </c>
      <c r="G10754" s="2">
        <v>-3.0264889999999999E-2</v>
      </c>
      <c r="H10754" s="2">
        <v>1</v>
      </c>
      <c r="I10754" s="2">
        <f t="shared" si="335"/>
        <v>-4.3663005478550003E-2</v>
      </c>
    </row>
    <row r="10755" spans="1:9" x14ac:dyDescent="0.2">
      <c r="A10755" s="1" t="s">
        <v>11101</v>
      </c>
      <c r="B10755" s="1">
        <v>-2.0522474999999998E-2</v>
      </c>
      <c r="C10755" s="1">
        <v>1</v>
      </c>
      <c r="D10755" s="1">
        <f t="shared" si="334"/>
        <v>-2.9607672070124998E-2</v>
      </c>
      <c r="F10755" s="2" t="s">
        <v>10967</v>
      </c>
      <c r="G10755" s="2">
        <v>-0.56358278699999997</v>
      </c>
      <c r="H10755" s="3">
        <v>1.5799999999999999E-54</v>
      </c>
      <c r="I10755" s="2">
        <f t="shared" si="335"/>
        <v>-0.81307806889096501</v>
      </c>
    </row>
    <row r="10756" spans="1:9" x14ac:dyDescent="0.2">
      <c r="A10756" s="1" t="s">
        <v>11102</v>
      </c>
      <c r="B10756" s="1">
        <v>-4.8438480000000004E-3</v>
      </c>
      <c r="C10756" s="1">
        <v>1</v>
      </c>
      <c r="D10756" s="1">
        <f t="shared" ref="D10756:D10819" si="336">B10756*1.442695</f>
        <v>-6.9881952903600008E-3</v>
      </c>
      <c r="F10756" s="2" t="s">
        <v>10968</v>
      </c>
      <c r="G10756" s="2">
        <v>-5.5350399999999998E-3</v>
      </c>
      <c r="H10756" s="2">
        <v>1</v>
      </c>
      <c r="I10756" s="2">
        <f t="shared" ref="I10756:I10819" si="337">G10756*1.442695</f>
        <v>-7.9853745328000002E-3</v>
      </c>
    </row>
    <row r="10757" spans="1:9" x14ac:dyDescent="0.2">
      <c r="A10757" s="1" t="s">
        <v>11103</v>
      </c>
      <c r="B10757" s="1">
        <v>-7.9825629999999998E-3</v>
      </c>
      <c r="C10757" s="1">
        <v>1</v>
      </c>
      <c r="D10757" s="1">
        <f t="shared" si="336"/>
        <v>-1.1516403727285001E-2</v>
      </c>
      <c r="F10757" s="2" t="s">
        <v>10969</v>
      </c>
      <c r="G10757" s="2">
        <v>-4.8326915999999998E-2</v>
      </c>
      <c r="H10757" s="2">
        <v>1</v>
      </c>
      <c r="I10757" s="2">
        <f t="shared" si="337"/>
        <v>-6.9721000078620005E-2</v>
      </c>
    </row>
    <row r="10758" spans="1:9" x14ac:dyDescent="0.2">
      <c r="A10758" s="1" t="s">
        <v>11104</v>
      </c>
      <c r="B10758" s="1">
        <v>-4.8490809999999999E-3</v>
      </c>
      <c r="C10758" s="1">
        <v>1</v>
      </c>
      <c r="D10758" s="1">
        <f t="shared" si="336"/>
        <v>-6.9957449132950003E-3</v>
      </c>
      <c r="F10758" s="2" t="s">
        <v>10970</v>
      </c>
      <c r="G10758" s="2">
        <v>0.112385264</v>
      </c>
      <c r="H10758" s="3">
        <v>1.57E-12</v>
      </c>
      <c r="I10758" s="2">
        <f t="shared" si="337"/>
        <v>0.16213765844648001</v>
      </c>
    </row>
    <row r="10759" spans="1:9" x14ac:dyDescent="0.2">
      <c r="A10759" s="1" t="s">
        <v>11105</v>
      </c>
      <c r="B10759" s="1">
        <v>2.0364120999999999E-2</v>
      </c>
      <c r="C10759" s="1">
        <v>1</v>
      </c>
      <c r="D10759" s="1">
        <f t="shared" si="336"/>
        <v>2.9379215546094999E-2</v>
      </c>
      <c r="F10759" s="2" t="s">
        <v>10971</v>
      </c>
      <c r="G10759" s="2">
        <v>-1.8253993999999999E-2</v>
      </c>
      <c r="H10759" s="2">
        <v>1</v>
      </c>
      <c r="I10759" s="2">
        <f t="shared" si="337"/>
        <v>-2.633494587383E-2</v>
      </c>
    </row>
    <row r="10760" spans="1:9" x14ac:dyDescent="0.2">
      <c r="A10760" s="1" t="s">
        <v>11106</v>
      </c>
      <c r="B10760" s="1">
        <v>-1.2817274E-2</v>
      </c>
      <c r="C10760" s="1">
        <v>1</v>
      </c>
      <c r="D10760" s="1">
        <f t="shared" si="336"/>
        <v>-1.8491417113430001E-2</v>
      </c>
      <c r="F10760" s="2" t="s">
        <v>10972</v>
      </c>
      <c r="G10760" s="2">
        <v>3.6100935000000001E-2</v>
      </c>
      <c r="H10760" s="2">
        <v>3.6642215999999998E-2</v>
      </c>
      <c r="I10760" s="2">
        <f t="shared" si="337"/>
        <v>5.2082638419825002E-2</v>
      </c>
    </row>
    <row r="10761" spans="1:9" x14ac:dyDescent="0.2">
      <c r="A10761" s="1" t="s">
        <v>11107</v>
      </c>
      <c r="B10761" s="1">
        <v>-6.1373879999999997E-3</v>
      </c>
      <c r="C10761" s="1">
        <v>1</v>
      </c>
      <c r="D10761" s="1">
        <f t="shared" si="336"/>
        <v>-8.8543789806600007E-3</v>
      </c>
      <c r="F10761" s="2" t="s">
        <v>10973</v>
      </c>
      <c r="G10761" s="2">
        <v>-1.056488E-2</v>
      </c>
      <c r="H10761" s="2">
        <v>1</v>
      </c>
      <c r="I10761" s="2">
        <f t="shared" si="337"/>
        <v>-1.5241899551600002E-2</v>
      </c>
    </row>
    <row r="10762" spans="1:9" x14ac:dyDescent="0.2">
      <c r="A10762" s="1" t="s">
        <v>11108</v>
      </c>
      <c r="B10762" s="1">
        <v>-2.1917955999999999E-2</v>
      </c>
      <c r="C10762" s="1">
        <v>1</v>
      </c>
      <c r="D10762" s="1">
        <f t="shared" si="336"/>
        <v>-3.1620925531419999E-2</v>
      </c>
      <c r="F10762" s="2" t="s">
        <v>10974</v>
      </c>
      <c r="G10762" s="2">
        <v>0.17628607600000001</v>
      </c>
      <c r="H10762" s="3">
        <v>3.52E-15</v>
      </c>
      <c r="I10762" s="2">
        <f t="shared" si="337"/>
        <v>0.25432704041482002</v>
      </c>
    </row>
    <row r="10763" spans="1:9" x14ac:dyDescent="0.2">
      <c r="A10763" s="1" t="s">
        <v>11109</v>
      </c>
      <c r="B10763" s="1">
        <v>-4.1687030000000002E-3</v>
      </c>
      <c r="C10763" s="1">
        <v>1</v>
      </c>
      <c r="D10763" s="1">
        <f t="shared" si="336"/>
        <v>-6.0141669745850009E-3</v>
      </c>
      <c r="F10763" s="2" t="s">
        <v>10975</v>
      </c>
      <c r="G10763" s="2">
        <v>-0.110419064</v>
      </c>
      <c r="H10763" s="2">
        <v>1</v>
      </c>
      <c r="I10763" s="2">
        <f t="shared" si="337"/>
        <v>-0.15930103153748001</v>
      </c>
    </row>
    <row r="10764" spans="1:9" x14ac:dyDescent="0.2">
      <c r="A10764" s="1" t="s">
        <v>11110</v>
      </c>
      <c r="B10764" s="1">
        <v>3.602081E-3</v>
      </c>
      <c r="C10764" s="1">
        <v>1</v>
      </c>
      <c r="D10764" s="1">
        <f t="shared" si="336"/>
        <v>5.1967042482949999E-3</v>
      </c>
      <c r="F10764" s="2" t="s">
        <v>10976</v>
      </c>
      <c r="G10764" s="2">
        <v>4.3179120000000001E-2</v>
      </c>
      <c r="H10764" s="2">
        <v>1</v>
      </c>
      <c r="I10764" s="2">
        <f t="shared" si="337"/>
        <v>6.2294300528400001E-2</v>
      </c>
    </row>
    <row r="10765" spans="1:9" x14ac:dyDescent="0.2">
      <c r="A10765" s="1" t="s">
        <v>11111</v>
      </c>
      <c r="B10765" s="1">
        <v>-1.1638904E-2</v>
      </c>
      <c r="C10765" s="1">
        <v>1</v>
      </c>
      <c r="D10765" s="1">
        <f t="shared" si="336"/>
        <v>-1.6791388606280003E-2</v>
      </c>
      <c r="F10765" s="2" t="s">
        <v>10977</v>
      </c>
      <c r="G10765" s="2">
        <v>7.6497441999999999E-2</v>
      </c>
      <c r="H10765" s="2">
        <v>0.393445143</v>
      </c>
      <c r="I10765" s="2">
        <f t="shared" si="337"/>
        <v>0.11036247708619</v>
      </c>
    </row>
    <row r="10766" spans="1:9" x14ac:dyDescent="0.2">
      <c r="A10766" s="1" t="s">
        <v>11112</v>
      </c>
      <c r="B10766" s="1">
        <v>7.4511784999999997E-2</v>
      </c>
      <c r="C10766" s="1">
        <v>1</v>
      </c>
      <c r="D10766" s="1">
        <f t="shared" si="336"/>
        <v>0.107497779660575</v>
      </c>
      <c r="F10766" s="2" t="s">
        <v>10978</v>
      </c>
      <c r="G10766" s="2">
        <v>9.8117080000000006E-3</v>
      </c>
      <c r="H10766" s="2">
        <v>1</v>
      </c>
      <c r="I10766" s="2">
        <f t="shared" si="337"/>
        <v>1.4155302073060001E-2</v>
      </c>
    </row>
    <row r="10767" spans="1:9" x14ac:dyDescent="0.2">
      <c r="A10767" s="1" t="s">
        <v>11113</v>
      </c>
      <c r="B10767" s="1">
        <v>-0.116121448</v>
      </c>
      <c r="C10767" s="1">
        <v>1</v>
      </c>
      <c r="D10767" s="1">
        <f t="shared" si="336"/>
        <v>-0.16752783242236002</v>
      </c>
      <c r="F10767" s="2" t="s">
        <v>10979</v>
      </c>
      <c r="G10767" s="2">
        <v>-0.108346134</v>
      </c>
      <c r="H10767" s="2">
        <v>0.78148285500000003</v>
      </c>
      <c r="I10767" s="2">
        <f t="shared" si="337"/>
        <v>-0.15631042579113</v>
      </c>
    </row>
    <row r="10768" spans="1:9" x14ac:dyDescent="0.2">
      <c r="A10768" s="1" t="s">
        <v>11114</v>
      </c>
      <c r="B10768" s="1">
        <v>-2.5778039999999999E-3</v>
      </c>
      <c r="C10768" s="1">
        <v>1</v>
      </c>
      <c r="D10768" s="1">
        <f t="shared" si="336"/>
        <v>-3.7189849417800002E-3</v>
      </c>
      <c r="F10768" s="2" t="s">
        <v>10981</v>
      </c>
      <c r="G10768" s="2">
        <v>-1.7172248000000001E-2</v>
      </c>
      <c r="H10768" s="2">
        <v>1</v>
      </c>
      <c r="I10768" s="2">
        <f t="shared" si="337"/>
        <v>-2.4774316328360003E-2</v>
      </c>
    </row>
    <row r="10769" spans="1:9" x14ac:dyDescent="0.2">
      <c r="A10769" s="1" t="s">
        <v>11115</v>
      </c>
      <c r="B10769" s="1">
        <v>-1.4614106E-2</v>
      </c>
      <c r="C10769" s="1">
        <v>1</v>
      </c>
      <c r="D10769" s="1">
        <f t="shared" si="336"/>
        <v>-2.1083697655669999E-2</v>
      </c>
      <c r="F10769" s="2" t="s">
        <v>10982</v>
      </c>
      <c r="G10769" s="3">
        <v>9.0799999999999998E-5</v>
      </c>
      <c r="H10769" s="2">
        <v>1</v>
      </c>
      <c r="I10769" s="2">
        <f t="shared" si="337"/>
        <v>1.30996706E-4</v>
      </c>
    </row>
    <row r="10770" spans="1:9" x14ac:dyDescent="0.2">
      <c r="A10770" s="1" t="s">
        <v>11116</v>
      </c>
      <c r="B10770" s="1">
        <v>-4.0782787000000001E-2</v>
      </c>
      <c r="C10770" s="1">
        <v>1</v>
      </c>
      <c r="D10770" s="1">
        <f t="shared" si="336"/>
        <v>-5.8837122890965002E-2</v>
      </c>
      <c r="F10770" s="2" t="s">
        <v>10983</v>
      </c>
      <c r="G10770" s="2">
        <v>-7.524775E-3</v>
      </c>
      <c r="H10770" s="2">
        <v>1</v>
      </c>
      <c r="I10770" s="2">
        <f t="shared" si="337"/>
        <v>-1.0855955268625001E-2</v>
      </c>
    </row>
    <row r="10771" spans="1:9" x14ac:dyDescent="0.2">
      <c r="A10771" s="1" t="s">
        <v>11117</v>
      </c>
      <c r="B10771" s="1">
        <v>2.3423182000000001E-2</v>
      </c>
      <c r="C10771" s="1">
        <v>1</v>
      </c>
      <c r="D10771" s="1">
        <f t="shared" si="336"/>
        <v>3.3792507555490001E-2</v>
      </c>
      <c r="F10771" s="2" t="s">
        <v>10984</v>
      </c>
      <c r="G10771" s="2">
        <v>3.6449114999999997E-2</v>
      </c>
      <c r="H10771" s="2">
        <v>1</v>
      </c>
      <c r="I10771" s="2">
        <f t="shared" si="337"/>
        <v>5.2584955964924997E-2</v>
      </c>
    </row>
    <row r="10772" spans="1:9" x14ac:dyDescent="0.2">
      <c r="A10772" s="1" t="s">
        <v>11118</v>
      </c>
      <c r="B10772" s="1">
        <v>-5.4031979999999997E-3</v>
      </c>
      <c r="C10772" s="1">
        <v>1</v>
      </c>
      <c r="D10772" s="1">
        <f t="shared" si="336"/>
        <v>-7.7951667386099996E-3</v>
      </c>
      <c r="F10772" s="2" t="s">
        <v>10985</v>
      </c>
      <c r="G10772" s="2">
        <v>-5.8430400000000001E-4</v>
      </c>
      <c r="H10772" s="2">
        <v>1</v>
      </c>
      <c r="I10772" s="2">
        <f t="shared" si="337"/>
        <v>-8.4297245928000009E-4</v>
      </c>
    </row>
    <row r="10773" spans="1:9" x14ac:dyDescent="0.2">
      <c r="A10773" s="1" t="s">
        <v>11119</v>
      </c>
      <c r="B10773" s="1">
        <v>2.4264073000000001E-2</v>
      </c>
      <c r="C10773" s="1">
        <v>1</v>
      </c>
      <c r="D10773" s="1">
        <f t="shared" si="336"/>
        <v>3.5005656796735E-2</v>
      </c>
      <c r="F10773" s="2" t="s">
        <v>10986</v>
      </c>
      <c r="G10773" s="2">
        <v>-2.8260561E-2</v>
      </c>
      <c r="H10773" s="2">
        <v>1</v>
      </c>
      <c r="I10773" s="2">
        <f t="shared" si="337"/>
        <v>-4.0771370051895003E-2</v>
      </c>
    </row>
    <row r="10774" spans="1:9" x14ac:dyDescent="0.2">
      <c r="A10774" s="1" t="s">
        <v>11120</v>
      </c>
      <c r="B10774" s="1">
        <v>5.1576599999999997E-3</v>
      </c>
      <c r="C10774" s="1">
        <v>1</v>
      </c>
      <c r="D10774" s="1">
        <f t="shared" si="336"/>
        <v>7.4409302937000002E-3</v>
      </c>
      <c r="F10774" s="2" t="s">
        <v>10987</v>
      </c>
      <c r="G10774" s="2">
        <v>-2.2937806000000002E-2</v>
      </c>
      <c r="H10774" s="2">
        <v>1</v>
      </c>
      <c r="I10774" s="2">
        <f t="shared" si="337"/>
        <v>-3.3092258027170002E-2</v>
      </c>
    </row>
    <row r="10775" spans="1:9" x14ac:dyDescent="0.2">
      <c r="A10775" s="1" t="s">
        <v>11121</v>
      </c>
      <c r="B10775" s="1">
        <v>1.4247664E-2</v>
      </c>
      <c r="C10775" s="1">
        <v>1</v>
      </c>
      <c r="D10775" s="1">
        <f t="shared" si="336"/>
        <v>2.0555033614480002E-2</v>
      </c>
      <c r="F10775" s="2" t="s">
        <v>10988</v>
      </c>
      <c r="G10775" s="2">
        <v>-6.1102027000000003E-2</v>
      </c>
      <c r="H10775" s="2">
        <v>1</v>
      </c>
      <c r="I10775" s="2">
        <f t="shared" si="337"/>
        <v>-8.8151588842765013E-2</v>
      </c>
    </row>
    <row r="10776" spans="1:9" x14ac:dyDescent="0.2">
      <c r="A10776" s="1" t="s">
        <v>11122</v>
      </c>
      <c r="B10776" s="1">
        <v>-2.1568455E-2</v>
      </c>
      <c r="C10776" s="1">
        <v>1</v>
      </c>
      <c r="D10776" s="1">
        <f t="shared" si="336"/>
        <v>-3.1116702186225E-2</v>
      </c>
      <c r="F10776" s="2" t="s">
        <v>10989</v>
      </c>
      <c r="G10776" s="2">
        <v>2.0516240000000002E-3</v>
      </c>
      <c r="H10776" s="2">
        <v>1</v>
      </c>
      <c r="I10776" s="2">
        <f t="shared" si="337"/>
        <v>2.9598676866800003E-3</v>
      </c>
    </row>
    <row r="10777" spans="1:9" x14ac:dyDescent="0.2">
      <c r="A10777" s="1" t="s">
        <v>11123</v>
      </c>
      <c r="B10777" s="1">
        <v>-1.4640986999999999E-2</v>
      </c>
      <c r="C10777" s="1">
        <v>1</v>
      </c>
      <c r="D10777" s="1">
        <f t="shared" si="336"/>
        <v>-2.1122478739964999E-2</v>
      </c>
      <c r="F10777" s="2" t="s">
        <v>10990</v>
      </c>
      <c r="G10777" s="2">
        <v>-0.31240911500000001</v>
      </c>
      <c r="H10777" s="3">
        <v>5.3499999999999998E-26</v>
      </c>
      <c r="I10777" s="2">
        <f t="shared" si="337"/>
        <v>-0.45071106816492507</v>
      </c>
    </row>
    <row r="10778" spans="1:9" x14ac:dyDescent="0.2">
      <c r="A10778" s="1" t="s">
        <v>11124</v>
      </c>
      <c r="B10778" s="1">
        <v>-3.6542496000000001E-2</v>
      </c>
      <c r="C10778" s="1">
        <v>1</v>
      </c>
      <c r="D10778" s="1">
        <f t="shared" si="336"/>
        <v>-5.271967626672E-2</v>
      </c>
      <c r="F10778" s="2" t="s">
        <v>10991</v>
      </c>
      <c r="G10778" s="2">
        <v>-3.5161099999999999E-4</v>
      </c>
      <c r="H10778" s="2">
        <v>1</v>
      </c>
      <c r="I10778" s="2">
        <f t="shared" si="337"/>
        <v>-5.0726743164499996E-4</v>
      </c>
    </row>
    <row r="10779" spans="1:9" x14ac:dyDescent="0.2">
      <c r="A10779" s="1" t="s">
        <v>11125</v>
      </c>
      <c r="B10779" s="1">
        <v>4.9244049999999998E-3</v>
      </c>
      <c r="C10779" s="1">
        <v>1</v>
      </c>
      <c r="D10779" s="1">
        <f t="shared" si="336"/>
        <v>7.1044144714749995E-3</v>
      </c>
      <c r="F10779" s="2" t="s">
        <v>10992</v>
      </c>
      <c r="G10779" s="2">
        <v>0.177520398</v>
      </c>
      <c r="H10779" s="3">
        <v>2.2999999999999998E-13</v>
      </c>
      <c r="I10779" s="2">
        <f t="shared" si="337"/>
        <v>0.25610779059261002</v>
      </c>
    </row>
    <row r="10780" spans="1:9" x14ac:dyDescent="0.2">
      <c r="A10780" s="1" t="s">
        <v>11126</v>
      </c>
      <c r="B10780" s="1">
        <v>7.8087100000000004E-4</v>
      </c>
      <c r="C10780" s="1">
        <v>1</v>
      </c>
      <c r="D10780" s="1">
        <f t="shared" si="336"/>
        <v>1.1265586873450001E-3</v>
      </c>
      <c r="F10780" s="2" t="s">
        <v>10993</v>
      </c>
      <c r="G10780" s="2">
        <v>-3.1017789999999998E-3</v>
      </c>
      <c r="H10780" s="2">
        <v>1</v>
      </c>
      <c r="I10780" s="2">
        <f t="shared" si="337"/>
        <v>-4.4749210544050002E-3</v>
      </c>
    </row>
    <row r="10781" spans="1:9" x14ac:dyDescent="0.2">
      <c r="A10781" s="1" t="s">
        <v>11127</v>
      </c>
      <c r="B10781" s="1">
        <v>-1.0410871E-2</v>
      </c>
      <c r="C10781" s="1">
        <v>1</v>
      </c>
      <c r="D10781" s="1">
        <f t="shared" si="336"/>
        <v>-1.5019711537345002E-2</v>
      </c>
      <c r="F10781" s="2" t="s">
        <v>10994</v>
      </c>
      <c r="G10781" s="2">
        <v>1.251282E-3</v>
      </c>
      <c r="H10781" s="2">
        <v>1</v>
      </c>
      <c r="I10781" s="2">
        <f t="shared" si="337"/>
        <v>1.8052182849900001E-3</v>
      </c>
    </row>
    <row r="10782" spans="1:9" x14ac:dyDescent="0.2">
      <c r="A10782" s="1" t="s">
        <v>11128</v>
      </c>
      <c r="B10782" s="1">
        <v>-5.359038E-3</v>
      </c>
      <c r="C10782" s="1">
        <v>1</v>
      </c>
      <c r="D10782" s="1">
        <f t="shared" si="336"/>
        <v>-7.7314573274099999E-3</v>
      </c>
      <c r="F10782" s="2" t="s">
        <v>10995</v>
      </c>
      <c r="G10782" s="2">
        <v>2.1000425999999999E-2</v>
      </c>
      <c r="H10782" s="2">
        <v>1</v>
      </c>
      <c r="I10782" s="2">
        <f t="shared" si="337"/>
        <v>3.0297209588070001E-2</v>
      </c>
    </row>
    <row r="10783" spans="1:9" x14ac:dyDescent="0.2">
      <c r="A10783" s="1" t="s">
        <v>11129</v>
      </c>
      <c r="B10783" s="1">
        <v>4.1716957999999998E-2</v>
      </c>
      <c r="C10783" s="1">
        <v>1</v>
      </c>
      <c r="D10783" s="1">
        <f t="shared" si="336"/>
        <v>6.0184846721810001E-2</v>
      </c>
      <c r="F10783" s="2" t="s">
        <v>10996</v>
      </c>
      <c r="G10783" s="2">
        <v>1.5418912999999999E-2</v>
      </c>
      <c r="H10783" s="2">
        <v>1</v>
      </c>
      <c r="I10783" s="2">
        <f t="shared" si="337"/>
        <v>2.2244788690534999E-2</v>
      </c>
    </row>
    <row r="10784" spans="1:9" x14ac:dyDescent="0.2">
      <c r="A10784" s="1" t="s">
        <v>11130</v>
      </c>
      <c r="B10784" s="1">
        <v>-3.6344948000000002E-2</v>
      </c>
      <c r="C10784" s="1">
        <v>1</v>
      </c>
      <c r="D10784" s="1">
        <f t="shared" si="336"/>
        <v>-5.2434674754860008E-2</v>
      </c>
      <c r="F10784" s="2" t="s">
        <v>10997</v>
      </c>
      <c r="G10784" s="2">
        <v>-2.8129075999999999E-2</v>
      </c>
      <c r="H10784" s="2">
        <v>1</v>
      </c>
      <c r="I10784" s="2">
        <f t="shared" si="337"/>
        <v>-4.0581677299819999E-2</v>
      </c>
    </row>
    <row r="10785" spans="1:9" x14ac:dyDescent="0.2">
      <c r="A10785" s="1" t="s">
        <v>11131</v>
      </c>
      <c r="B10785" s="1">
        <v>3.2558927000000001E-2</v>
      </c>
      <c r="C10785" s="1">
        <v>1</v>
      </c>
      <c r="D10785" s="1">
        <f t="shared" si="336"/>
        <v>4.6972601188265004E-2</v>
      </c>
      <c r="F10785" s="2" t="s">
        <v>10998</v>
      </c>
      <c r="G10785" s="2">
        <v>9.5775770000000003E-3</v>
      </c>
      <c r="H10785" s="2">
        <v>1</v>
      </c>
      <c r="I10785" s="2">
        <f t="shared" si="337"/>
        <v>1.3817522450015001E-2</v>
      </c>
    </row>
    <row r="10786" spans="1:9" x14ac:dyDescent="0.2">
      <c r="A10786" s="1" t="s">
        <v>11132</v>
      </c>
      <c r="B10786" s="1">
        <v>7.8712439999999995E-3</v>
      </c>
      <c r="C10786" s="1">
        <v>1</v>
      </c>
      <c r="D10786" s="1">
        <f t="shared" si="336"/>
        <v>1.135580436258E-2</v>
      </c>
      <c r="F10786" s="2" t="s">
        <v>10999</v>
      </c>
      <c r="G10786" s="2">
        <v>0.57636675999999998</v>
      </c>
      <c r="H10786" s="3">
        <v>4.2099999999999998E-81</v>
      </c>
      <c r="I10786" s="2">
        <f t="shared" si="337"/>
        <v>0.83152144281819995</v>
      </c>
    </row>
    <row r="10787" spans="1:9" x14ac:dyDescent="0.2">
      <c r="A10787" s="1" t="s">
        <v>11133</v>
      </c>
      <c r="B10787" s="1">
        <v>-1.2657170000000001E-2</v>
      </c>
      <c r="C10787" s="1">
        <v>1</v>
      </c>
      <c r="D10787" s="1">
        <f t="shared" si="336"/>
        <v>-1.8260435873150002E-2</v>
      </c>
      <c r="F10787" s="2" t="s">
        <v>11000</v>
      </c>
      <c r="G10787" s="2">
        <v>-5.7101711999999999E-2</v>
      </c>
      <c r="H10787" s="2">
        <v>1</v>
      </c>
      <c r="I10787" s="2">
        <f t="shared" si="337"/>
        <v>-8.2380354393840005E-2</v>
      </c>
    </row>
    <row r="10788" spans="1:9" x14ac:dyDescent="0.2">
      <c r="A10788" s="1" t="s">
        <v>11134</v>
      </c>
      <c r="B10788" s="1">
        <v>-2.3164140000000001E-3</v>
      </c>
      <c r="C10788" s="1">
        <v>1</v>
      </c>
      <c r="D10788" s="1">
        <f t="shared" si="336"/>
        <v>-3.3418788957300005E-3</v>
      </c>
      <c r="F10788" s="2" t="s">
        <v>11001</v>
      </c>
      <c r="G10788" s="2">
        <v>4.3527001000000003E-2</v>
      </c>
      <c r="H10788" s="2">
        <v>1</v>
      </c>
      <c r="I10788" s="2">
        <f t="shared" si="337"/>
        <v>6.2796186707695004E-2</v>
      </c>
    </row>
    <row r="10789" spans="1:9" x14ac:dyDescent="0.2">
      <c r="A10789" s="1" t="s">
        <v>11135</v>
      </c>
      <c r="B10789" s="1">
        <v>5.2909680000000001E-3</v>
      </c>
      <c r="C10789" s="1">
        <v>1</v>
      </c>
      <c r="D10789" s="1">
        <f t="shared" si="336"/>
        <v>7.6332530787600007E-3</v>
      </c>
      <c r="F10789" s="2" t="s">
        <v>11002</v>
      </c>
      <c r="G10789" s="2">
        <v>1.5154979000000001E-2</v>
      </c>
      <c r="H10789" s="2">
        <v>1</v>
      </c>
      <c r="I10789" s="2">
        <f t="shared" si="337"/>
        <v>2.1864012428405001E-2</v>
      </c>
    </row>
    <row r="10790" spans="1:9" x14ac:dyDescent="0.2">
      <c r="A10790" s="1" t="s">
        <v>11136</v>
      </c>
      <c r="B10790" s="1">
        <v>-7.4230980000000004E-3</v>
      </c>
      <c r="C10790" s="1">
        <v>1</v>
      </c>
      <c r="D10790" s="1">
        <f t="shared" si="336"/>
        <v>-1.0709266369110002E-2</v>
      </c>
      <c r="F10790" s="2" t="s">
        <v>11003</v>
      </c>
      <c r="G10790" s="2">
        <v>1.7816810999999998E-2</v>
      </c>
      <c r="H10790" s="2">
        <v>1</v>
      </c>
      <c r="I10790" s="2">
        <f t="shared" si="337"/>
        <v>2.5704224145644997E-2</v>
      </c>
    </row>
    <row r="10791" spans="1:9" x14ac:dyDescent="0.2">
      <c r="A10791" s="1" t="s">
        <v>11137</v>
      </c>
      <c r="B10791" s="1">
        <v>-1.2043676E-2</v>
      </c>
      <c r="C10791" s="1">
        <v>1</v>
      </c>
      <c r="D10791" s="1">
        <f t="shared" si="336"/>
        <v>-1.7375351146820001E-2</v>
      </c>
      <c r="F10791" s="2" t="s">
        <v>11004</v>
      </c>
      <c r="G10791" s="2">
        <v>-6.2887330000000003E-3</v>
      </c>
      <c r="H10791" s="2">
        <v>1</v>
      </c>
      <c r="I10791" s="2">
        <f t="shared" si="337"/>
        <v>-9.072723655435001E-3</v>
      </c>
    </row>
    <row r="10792" spans="1:9" x14ac:dyDescent="0.2">
      <c r="A10792" s="1" t="s">
        <v>11138</v>
      </c>
      <c r="B10792" s="1">
        <v>-9.3393999999999994E-3</v>
      </c>
      <c r="C10792" s="1">
        <v>1</v>
      </c>
      <c r="D10792" s="1">
        <f t="shared" si="336"/>
        <v>-1.3473905683E-2</v>
      </c>
      <c r="F10792" s="2" t="s">
        <v>11005</v>
      </c>
      <c r="G10792" s="2">
        <v>2.8604800000000001E-4</v>
      </c>
      <c r="H10792" s="2">
        <v>1</v>
      </c>
      <c r="I10792" s="2">
        <f t="shared" si="337"/>
        <v>4.1268001936000005E-4</v>
      </c>
    </row>
    <row r="10793" spans="1:9" x14ac:dyDescent="0.2">
      <c r="A10793" s="1" t="s">
        <v>11139</v>
      </c>
      <c r="B10793" s="1">
        <v>1.3715181999999999E-2</v>
      </c>
      <c r="C10793" s="1">
        <v>1</v>
      </c>
      <c r="D10793" s="1">
        <f t="shared" si="336"/>
        <v>1.9786824495490001E-2</v>
      </c>
      <c r="F10793" s="2" t="s">
        <v>11006</v>
      </c>
      <c r="G10793" s="2">
        <v>-7.3420250000000003E-3</v>
      </c>
      <c r="H10793" s="2">
        <v>1</v>
      </c>
      <c r="I10793" s="2">
        <f t="shared" si="337"/>
        <v>-1.0592302757375001E-2</v>
      </c>
    </row>
    <row r="10794" spans="1:9" x14ac:dyDescent="0.2">
      <c r="A10794" s="1" t="s">
        <v>11140</v>
      </c>
      <c r="B10794" s="1">
        <v>2.7043E-4</v>
      </c>
      <c r="C10794" s="1">
        <v>1</v>
      </c>
      <c r="D10794" s="1">
        <f t="shared" si="336"/>
        <v>3.9014800884999999E-4</v>
      </c>
      <c r="F10794" s="2" t="s">
        <v>11007</v>
      </c>
      <c r="G10794" s="2">
        <v>3.715505E-3</v>
      </c>
      <c r="H10794" s="2">
        <v>1</v>
      </c>
      <c r="I10794" s="2">
        <f t="shared" si="337"/>
        <v>5.3603404859750006E-3</v>
      </c>
    </row>
    <row r="10795" spans="1:9" x14ac:dyDescent="0.2">
      <c r="A10795" s="1" t="s">
        <v>11141</v>
      </c>
      <c r="B10795" s="1">
        <v>1.4936540000000001E-3</v>
      </c>
      <c r="C10795" s="1">
        <v>1</v>
      </c>
      <c r="D10795" s="1">
        <f t="shared" si="336"/>
        <v>2.1548871575300002E-3</v>
      </c>
      <c r="F10795" s="2" t="s">
        <v>11008</v>
      </c>
      <c r="G10795" s="2">
        <v>-0.13278189000000001</v>
      </c>
      <c r="H10795" s="2">
        <v>0.97972133100000003</v>
      </c>
      <c r="I10795" s="2">
        <f t="shared" si="337"/>
        <v>-0.19156376879355003</v>
      </c>
    </row>
    <row r="10796" spans="1:9" x14ac:dyDescent="0.2">
      <c r="A10796" s="1" t="s">
        <v>11142</v>
      </c>
      <c r="B10796" s="1">
        <v>3.0218609999999998E-3</v>
      </c>
      <c r="C10796" s="1">
        <v>1</v>
      </c>
      <c r="D10796" s="1">
        <f t="shared" si="336"/>
        <v>4.359623755395E-3</v>
      </c>
      <c r="F10796" s="2" t="s">
        <v>11009</v>
      </c>
      <c r="G10796" s="2">
        <v>7.3468000000000003E-4</v>
      </c>
      <c r="H10796" s="2">
        <v>1</v>
      </c>
      <c r="I10796" s="2">
        <f t="shared" si="337"/>
        <v>1.0599191626000002E-3</v>
      </c>
    </row>
    <row r="10797" spans="1:9" x14ac:dyDescent="0.2">
      <c r="A10797" s="1" t="s">
        <v>11143</v>
      </c>
      <c r="B10797" s="1">
        <v>-3.045046E-3</v>
      </c>
      <c r="C10797" s="1">
        <v>1</v>
      </c>
      <c r="D10797" s="1">
        <f t="shared" si="336"/>
        <v>-4.3930726389700006E-3</v>
      </c>
      <c r="F10797" s="2" t="s">
        <v>11010</v>
      </c>
      <c r="G10797" s="2">
        <v>1.0848181E-2</v>
      </c>
      <c r="H10797" s="2">
        <v>1</v>
      </c>
      <c r="I10797" s="2">
        <f t="shared" si="337"/>
        <v>1.5650616487795001E-2</v>
      </c>
    </row>
    <row r="10798" spans="1:9" x14ac:dyDescent="0.2">
      <c r="A10798" s="1" t="s">
        <v>11144</v>
      </c>
      <c r="B10798" s="1">
        <v>3.587247E-3</v>
      </c>
      <c r="C10798" s="1">
        <v>1</v>
      </c>
      <c r="D10798" s="1">
        <f t="shared" si="336"/>
        <v>5.1753033106649998E-3</v>
      </c>
      <c r="F10798" s="2" t="s">
        <v>11011</v>
      </c>
      <c r="G10798" s="2">
        <v>1.336641E-3</v>
      </c>
      <c r="H10798" s="2">
        <v>1</v>
      </c>
      <c r="I10798" s="2">
        <f t="shared" si="337"/>
        <v>1.9283652874950001E-3</v>
      </c>
    </row>
    <row r="10799" spans="1:9" x14ac:dyDescent="0.2">
      <c r="A10799" s="1" t="s">
        <v>11145</v>
      </c>
      <c r="B10799" s="1">
        <v>-2.3283959999999999E-3</v>
      </c>
      <c r="C10799" s="1">
        <v>1</v>
      </c>
      <c r="D10799" s="1">
        <f t="shared" si="336"/>
        <v>-3.3591652672199999E-3</v>
      </c>
      <c r="F10799" s="2" t="s">
        <v>11012</v>
      </c>
      <c r="G10799" s="3">
        <v>4.6400000000000003E-5</v>
      </c>
      <c r="H10799" s="2">
        <v>1</v>
      </c>
      <c r="I10799" s="2">
        <f t="shared" si="337"/>
        <v>6.6941048000000006E-5</v>
      </c>
    </row>
    <row r="10800" spans="1:9" x14ac:dyDescent="0.2">
      <c r="A10800" s="1" t="s">
        <v>11146</v>
      </c>
      <c r="B10800" s="1">
        <v>2.8487625999999999E-2</v>
      </c>
      <c r="C10800" s="1">
        <v>1</v>
      </c>
      <c r="D10800" s="1">
        <f t="shared" si="336"/>
        <v>4.1098955592069997E-2</v>
      </c>
      <c r="F10800" s="2" t="s">
        <v>11013</v>
      </c>
      <c r="G10800" s="2">
        <v>7.3325960000000003E-3</v>
      </c>
      <c r="H10800" s="2">
        <v>1</v>
      </c>
      <c r="I10800" s="2">
        <f t="shared" si="337"/>
        <v>1.057869958622E-2</v>
      </c>
    </row>
    <row r="10801" spans="1:9" x14ac:dyDescent="0.2">
      <c r="A10801" s="1" t="s">
        <v>11147</v>
      </c>
      <c r="B10801" s="1">
        <v>-7.7679539999999997E-3</v>
      </c>
      <c r="C10801" s="1">
        <v>1</v>
      </c>
      <c r="D10801" s="1">
        <f t="shared" si="336"/>
        <v>-1.1206788396029999E-2</v>
      </c>
      <c r="F10801" s="2" t="s">
        <v>11014</v>
      </c>
      <c r="G10801" s="2">
        <v>1.582268E-3</v>
      </c>
      <c r="H10801" s="2">
        <v>1</v>
      </c>
      <c r="I10801" s="2">
        <f t="shared" si="337"/>
        <v>2.28273013226E-3</v>
      </c>
    </row>
    <row r="10802" spans="1:9" x14ac:dyDescent="0.2">
      <c r="A10802" s="1" t="s">
        <v>11148</v>
      </c>
      <c r="B10802" s="1">
        <v>1.4611341999999999E-2</v>
      </c>
      <c r="C10802" s="1">
        <v>1</v>
      </c>
      <c r="D10802" s="1">
        <f t="shared" si="336"/>
        <v>2.1079710046690001E-2</v>
      </c>
      <c r="F10802" s="2" t="s">
        <v>11016</v>
      </c>
      <c r="G10802" s="2">
        <v>9.7597810000000004E-3</v>
      </c>
      <c r="H10802" s="2">
        <v>1</v>
      </c>
      <c r="I10802" s="2">
        <f t="shared" si="337"/>
        <v>1.4080387249795E-2</v>
      </c>
    </row>
    <row r="10803" spans="1:9" x14ac:dyDescent="0.2">
      <c r="A10803" s="1" t="s">
        <v>11149</v>
      </c>
      <c r="B10803" s="4">
        <v>8.7700000000000004E-5</v>
      </c>
      <c r="C10803" s="1">
        <v>1</v>
      </c>
      <c r="D10803" s="1">
        <f t="shared" si="336"/>
        <v>1.2652435150000002E-4</v>
      </c>
      <c r="F10803" s="2" t="s">
        <v>11017</v>
      </c>
      <c r="G10803" s="2">
        <v>-1.7873964999999999E-2</v>
      </c>
      <c r="H10803" s="2">
        <v>1</v>
      </c>
      <c r="I10803" s="2">
        <f t="shared" si="337"/>
        <v>-2.5786679935674999E-2</v>
      </c>
    </row>
    <row r="10804" spans="1:9" x14ac:dyDescent="0.2">
      <c r="A10804" s="1" t="s">
        <v>11150</v>
      </c>
      <c r="B10804" s="1">
        <v>1.8156952000000001E-2</v>
      </c>
      <c r="C10804" s="1">
        <v>1</v>
      </c>
      <c r="D10804" s="1">
        <f t="shared" si="336"/>
        <v>2.6194943865640002E-2</v>
      </c>
      <c r="F10804" s="2" t="s">
        <v>11018</v>
      </c>
      <c r="G10804" s="2">
        <v>-1.0055071E-2</v>
      </c>
      <c r="H10804" s="2">
        <v>1</v>
      </c>
      <c r="I10804" s="2">
        <f t="shared" si="337"/>
        <v>-1.4506400656345002E-2</v>
      </c>
    </row>
    <row r="10805" spans="1:9" x14ac:dyDescent="0.2">
      <c r="A10805" s="1" t="s">
        <v>11151</v>
      </c>
      <c r="B10805" s="1">
        <v>-2.0446808E-2</v>
      </c>
      <c r="C10805" s="1">
        <v>1</v>
      </c>
      <c r="D10805" s="1">
        <f t="shared" si="336"/>
        <v>-2.9498507667560001E-2</v>
      </c>
      <c r="F10805" s="2" t="s">
        <v>11019</v>
      </c>
      <c r="G10805" s="2">
        <v>-1.9533470000000001E-2</v>
      </c>
      <c r="H10805" s="2">
        <v>1</v>
      </c>
      <c r="I10805" s="2">
        <f t="shared" si="337"/>
        <v>-2.8180839501650002E-2</v>
      </c>
    </row>
    <row r="10806" spans="1:9" x14ac:dyDescent="0.2">
      <c r="A10806" s="1" t="s">
        <v>11152</v>
      </c>
      <c r="B10806" s="1">
        <v>3.730115E-3</v>
      </c>
      <c r="C10806" s="1">
        <v>1</v>
      </c>
      <c r="D10806" s="1">
        <f t="shared" si="336"/>
        <v>5.3814182599250006E-3</v>
      </c>
      <c r="F10806" s="2" t="s">
        <v>11020</v>
      </c>
      <c r="G10806" s="2">
        <v>-1.1667824E-2</v>
      </c>
      <c r="H10806" s="2">
        <v>1</v>
      </c>
      <c r="I10806" s="2">
        <f t="shared" si="337"/>
        <v>-1.683311134568E-2</v>
      </c>
    </row>
    <row r="10807" spans="1:9" x14ac:dyDescent="0.2">
      <c r="A10807" s="1" t="s">
        <v>11153</v>
      </c>
      <c r="B10807" s="1">
        <v>-2.2800740999999999E-2</v>
      </c>
      <c r="C10807" s="1">
        <v>1</v>
      </c>
      <c r="D10807" s="1">
        <f t="shared" si="336"/>
        <v>-3.2894515036995003E-2</v>
      </c>
      <c r="F10807" s="2" t="s">
        <v>11021</v>
      </c>
      <c r="G10807" s="2">
        <v>-3.7041650000000001E-3</v>
      </c>
      <c r="H10807" s="2">
        <v>1</v>
      </c>
      <c r="I10807" s="2">
        <f t="shared" si="337"/>
        <v>-5.3439803246750003E-3</v>
      </c>
    </row>
    <row r="10808" spans="1:9" x14ac:dyDescent="0.2">
      <c r="A10808" s="1" t="s">
        <v>11154</v>
      </c>
      <c r="B10808" s="1">
        <v>1.0624452E-2</v>
      </c>
      <c r="C10808" s="1">
        <v>1</v>
      </c>
      <c r="D10808" s="1">
        <f t="shared" si="336"/>
        <v>1.5327843778139999E-2</v>
      </c>
      <c r="F10808" s="2" t="s">
        <v>11022</v>
      </c>
      <c r="G10808" s="2">
        <v>1.9517561999999999E-2</v>
      </c>
      <c r="H10808" s="2">
        <v>1</v>
      </c>
      <c r="I10808" s="2">
        <f t="shared" si="337"/>
        <v>2.8157889109589999E-2</v>
      </c>
    </row>
    <row r="10809" spans="1:9" x14ac:dyDescent="0.2">
      <c r="A10809" s="1" t="s">
        <v>11155</v>
      </c>
      <c r="B10809" s="1">
        <v>-1.6818178999999999E-2</v>
      </c>
      <c r="C10809" s="1">
        <v>1</v>
      </c>
      <c r="D10809" s="1">
        <f t="shared" si="336"/>
        <v>-2.4263502752404999E-2</v>
      </c>
      <c r="F10809" s="2" t="s">
        <v>11023</v>
      </c>
      <c r="G10809" s="2">
        <v>-8.9730031000000002E-2</v>
      </c>
      <c r="H10809" s="2">
        <v>1</v>
      </c>
      <c r="I10809" s="2">
        <f t="shared" si="337"/>
        <v>-0.12945306707354501</v>
      </c>
    </row>
    <row r="10810" spans="1:9" x14ac:dyDescent="0.2">
      <c r="A10810" s="1" t="s">
        <v>11156</v>
      </c>
      <c r="B10810" s="1">
        <v>-1.7938254000000001E-2</v>
      </c>
      <c r="C10810" s="1">
        <v>1</v>
      </c>
      <c r="D10810" s="1">
        <f t="shared" si="336"/>
        <v>-2.5879429354530002E-2</v>
      </c>
      <c r="F10810" s="2" t="s">
        <v>11025</v>
      </c>
      <c r="G10810" s="2">
        <v>-1.7062170000000001E-3</v>
      </c>
      <c r="H10810" s="2">
        <v>1</v>
      </c>
      <c r="I10810" s="2">
        <f t="shared" si="337"/>
        <v>-2.4615507348150004E-3</v>
      </c>
    </row>
    <row r="10811" spans="1:9" x14ac:dyDescent="0.2">
      <c r="A10811" s="1" t="s">
        <v>11157</v>
      </c>
      <c r="B10811" s="1">
        <v>-1.923997E-3</v>
      </c>
      <c r="C10811" s="1">
        <v>1</v>
      </c>
      <c r="D10811" s="1">
        <f t="shared" si="336"/>
        <v>-2.775740851915E-3</v>
      </c>
      <c r="F10811" s="2" t="s">
        <v>11026</v>
      </c>
      <c r="G10811" s="2">
        <v>-1.4072595E-2</v>
      </c>
      <c r="H10811" s="2">
        <v>1</v>
      </c>
      <c r="I10811" s="2">
        <f t="shared" si="337"/>
        <v>-2.0302462443525002E-2</v>
      </c>
    </row>
    <row r="10812" spans="1:9" x14ac:dyDescent="0.2">
      <c r="A10812" s="1" t="s">
        <v>11158</v>
      </c>
      <c r="B10812" s="1">
        <v>-1.278872E-2</v>
      </c>
      <c r="C10812" s="1">
        <v>1</v>
      </c>
      <c r="D10812" s="1">
        <f t="shared" si="336"/>
        <v>-1.84502224004E-2</v>
      </c>
      <c r="F10812" s="2" t="s">
        <v>11159</v>
      </c>
      <c r="G10812" s="2">
        <v>-8.69139E-4</v>
      </c>
      <c r="H10812" s="2">
        <v>1</v>
      </c>
      <c r="I10812" s="2">
        <f t="shared" si="337"/>
        <v>-1.2539024896050001E-3</v>
      </c>
    </row>
    <row r="10813" spans="1:9" x14ac:dyDescent="0.2">
      <c r="A10813" s="1" t="s">
        <v>11160</v>
      </c>
      <c r="B10813" s="1">
        <v>-7.7160199999999996E-3</v>
      </c>
      <c r="C10813" s="1">
        <v>1</v>
      </c>
      <c r="D10813" s="1">
        <f t="shared" si="336"/>
        <v>-1.11318634739E-2</v>
      </c>
      <c r="F10813" s="2" t="s">
        <v>11027</v>
      </c>
      <c r="G10813" s="2">
        <v>-1.3620718E-2</v>
      </c>
      <c r="H10813" s="2">
        <v>1</v>
      </c>
      <c r="I10813" s="2">
        <f t="shared" si="337"/>
        <v>-1.9650541755010003E-2</v>
      </c>
    </row>
    <row r="10814" spans="1:9" x14ac:dyDescent="0.2">
      <c r="A10814" s="1" t="s">
        <v>11161</v>
      </c>
      <c r="B10814" s="1">
        <v>-3.6636709999999999E-3</v>
      </c>
      <c r="C10814" s="1">
        <v>1</v>
      </c>
      <c r="D10814" s="1">
        <f t="shared" si="336"/>
        <v>-5.2855598333450002E-3</v>
      </c>
      <c r="F10814" s="2" t="s">
        <v>11028</v>
      </c>
      <c r="G10814" s="2">
        <v>1.9532081999999999E-2</v>
      </c>
      <c r="H10814" s="2">
        <v>1</v>
      </c>
      <c r="I10814" s="2">
        <f t="shared" si="337"/>
        <v>2.8178837040990001E-2</v>
      </c>
    </row>
    <row r="10815" spans="1:9" x14ac:dyDescent="0.2">
      <c r="A10815" s="1" t="s">
        <v>11162</v>
      </c>
      <c r="B10815" s="1">
        <v>-1.0042875999999999E-2</v>
      </c>
      <c r="C10815" s="1">
        <v>1</v>
      </c>
      <c r="D10815" s="1">
        <f t="shared" si="336"/>
        <v>-1.4488806990819999E-2</v>
      </c>
      <c r="F10815" s="2" t="s">
        <v>11029</v>
      </c>
      <c r="G10815" s="2">
        <v>1.5034650000000001E-3</v>
      </c>
      <c r="H10815" s="2">
        <v>1</v>
      </c>
      <c r="I10815" s="2">
        <f t="shared" si="337"/>
        <v>2.1690414381750002E-3</v>
      </c>
    </row>
    <row r="10816" spans="1:9" x14ac:dyDescent="0.2">
      <c r="A10816" s="1" t="s">
        <v>11163</v>
      </c>
      <c r="B10816" s="1">
        <v>-1.5390802E-2</v>
      </c>
      <c r="C10816" s="1">
        <v>1</v>
      </c>
      <c r="D10816" s="1">
        <f t="shared" si="336"/>
        <v>-2.220423309139E-2</v>
      </c>
      <c r="F10816" s="2" t="s">
        <v>11030</v>
      </c>
      <c r="G10816" s="2">
        <v>-2.9185665E-2</v>
      </c>
      <c r="H10816" s="2">
        <v>1</v>
      </c>
      <c r="I10816" s="2">
        <f t="shared" si="337"/>
        <v>-4.2106012967174998E-2</v>
      </c>
    </row>
    <row r="10817" spans="1:9" x14ac:dyDescent="0.2">
      <c r="A10817" s="1" t="s">
        <v>11164</v>
      </c>
      <c r="B10817" s="1">
        <v>-1.0731941E-2</v>
      </c>
      <c r="C10817" s="1">
        <v>1</v>
      </c>
      <c r="D10817" s="1">
        <f t="shared" si="336"/>
        <v>-1.5482917620995001E-2</v>
      </c>
      <c r="F10817" s="2" t="s">
        <v>11031</v>
      </c>
      <c r="G10817" s="2">
        <v>3.1764959000000002E-2</v>
      </c>
      <c r="H10817" s="2">
        <v>1</v>
      </c>
      <c r="I10817" s="2">
        <f t="shared" si="337"/>
        <v>4.5827147524505008E-2</v>
      </c>
    </row>
    <row r="10818" spans="1:9" x14ac:dyDescent="0.2">
      <c r="A10818" s="1" t="s">
        <v>11165</v>
      </c>
      <c r="B10818" s="1">
        <v>-2.8757710000000001E-3</v>
      </c>
      <c r="C10818" s="1">
        <v>1</v>
      </c>
      <c r="D10818" s="1">
        <f t="shared" si="336"/>
        <v>-4.1488604428450001E-3</v>
      </c>
      <c r="F10818" s="2" t="s">
        <v>11032</v>
      </c>
      <c r="G10818" s="2">
        <v>-3.8977302999999998E-2</v>
      </c>
      <c r="H10818" s="2">
        <v>1</v>
      </c>
      <c r="I10818" s="2">
        <f t="shared" si="337"/>
        <v>-5.6232360151584997E-2</v>
      </c>
    </row>
    <row r="10819" spans="1:9" x14ac:dyDescent="0.2">
      <c r="A10819" s="1" t="s">
        <v>11166</v>
      </c>
      <c r="B10819" s="1">
        <v>3.1443147999999997E-2</v>
      </c>
      <c r="C10819" s="1">
        <v>1</v>
      </c>
      <c r="D10819" s="1">
        <f t="shared" si="336"/>
        <v>4.536287240386E-2</v>
      </c>
      <c r="F10819" s="2" t="s">
        <v>11033</v>
      </c>
      <c r="G10819" s="2">
        <v>6.9379700000000001E-4</v>
      </c>
      <c r="H10819" s="2">
        <v>1</v>
      </c>
      <c r="I10819" s="2">
        <f t="shared" si="337"/>
        <v>1.0009374629150001E-3</v>
      </c>
    </row>
    <row r="10820" spans="1:9" x14ac:dyDescent="0.2">
      <c r="A10820" s="1" t="s">
        <v>11167</v>
      </c>
      <c r="B10820" s="1">
        <v>9.1904753000000006E-2</v>
      </c>
      <c r="C10820" s="1">
        <v>1</v>
      </c>
      <c r="D10820" s="1">
        <f t="shared" ref="D10820:D10883" si="338">B10820*1.442695</f>
        <v>0.13259052762933501</v>
      </c>
      <c r="F10820" s="2" t="s">
        <v>11034</v>
      </c>
      <c r="G10820" s="2">
        <v>-1.6591866E-2</v>
      </c>
      <c r="H10820" s="2">
        <v>1</v>
      </c>
      <c r="I10820" s="2">
        <f t="shared" ref="I10820:I10883" si="339">G10820*1.442695</f>
        <v>-2.3937002118870003E-2</v>
      </c>
    </row>
    <row r="10821" spans="1:9" x14ac:dyDescent="0.2">
      <c r="A10821" s="1" t="s">
        <v>11168</v>
      </c>
      <c r="B10821" s="1">
        <v>2.3038569999999999E-3</v>
      </c>
      <c r="C10821" s="1">
        <v>1</v>
      </c>
      <c r="D10821" s="1">
        <f t="shared" si="338"/>
        <v>3.3237629746149999E-3</v>
      </c>
      <c r="F10821" s="2" t="s">
        <v>11035</v>
      </c>
      <c r="G10821" s="2">
        <v>2.1427013000000002E-2</v>
      </c>
      <c r="H10821" s="2">
        <v>1</v>
      </c>
      <c r="I10821" s="2">
        <f t="shared" si="339"/>
        <v>3.0912644520035004E-2</v>
      </c>
    </row>
    <row r="10822" spans="1:9" x14ac:dyDescent="0.2">
      <c r="A10822" s="1" t="s">
        <v>11169</v>
      </c>
      <c r="B10822" s="1">
        <v>-2.3426741000000001E-2</v>
      </c>
      <c r="C10822" s="1">
        <v>1</v>
      </c>
      <c r="D10822" s="1">
        <f t="shared" si="338"/>
        <v>-3.3797642106995006E-2</v>
      </c>
      <c r="F10822" s="2" t="s">
        <v>11037</v>
      </c>
      <c r="G10822" s="2">
        <v>-3.9037989999999999E-3</v>
      </c>
      <c r="H10822" s="2">
        <v>1</v>
      </c>
      <c r="I10822" s="2">
        <f t="shared" si="339"/>
        <v>-5.6319912983049999E-3</v>
      </c>
    </row>
    <row r="10823" spans="1:9" x14ac:dyDescent="0.2">
      <c r="A10823" s="1" t="s">
        <v>11170</v>
      </c>
      <c r="B10823" s="1">
        <v>7.2026283999999996E-2</v>
      </c>
      <c r="C10823" s="1">
        <v>1</v>
      </c>
      <c r="D10823" s="1">
        <f t="shared" si="338"/>
        <v>0.10391195979538</v>
      </c>
      <c r="F10823" s="2" t="s">
        <v>11039</v>
      </c>
      <c r="G10823" s="2">
        <v>-3.3239319000000003E-2</v>
      </c>
      <c r="H10823" s="2">
        <v>1</v>
      </c>
      <c r="I10823" s="2">
        <f t="shared" si="339"/>
        <v>-4.7954199324705009E-2</v>
      </c>
    </row>
    <row r="10824" spans="1:9" x14ac:dyDescent="0.2">
      <c r="A10824" s="1" t="s">
        <v>11171</v>
      </c>
      <c r="B10824" s="1">
        <v>-2.7153733999999999E-2</v>
      </c>
      <c r="C10824" s="1">
        <v>1</v>
      </c>
      <c r="D10824" s="1">
        <f t="shared" si="338"/>
        <v>-3.9174556273129997E-2</v>
      </c>
      <c r="F10824" s="2" t="s">
        <v>11040</v>
      </c>
      <c r="G10824" s="2">
        <v>-2.5657784999999999E-2</v>
      </c>
      <c r="H10824" s="2">
        <v>1</v>
      </c>
      <c r="I10824" s="2">
        <f t="shared" si="339"/>
        <v>-3.7016358130575001E-2</v>
      </c>
    </row>
    <row r="10825" spans="1:9" x14ac:dyDescent="0.2">
      <c r="A10825" s="1" t="s">
        <v>11172</v>
      </c>
      <c r="B10825" s="1">
        <v>-1.1420651E-2</v>
      </c>
      <c r="C10825" s="1">
        <v>1</v>
      </c>
      <c r="D10825" s="1">
        <f t="shared" si="338"/>
        <v>-1.6476516094445001E-2</v>
      </c>
      <c r="F10825" s="2" t="s">
        <v>11041</v>
      </c>
      <c r="G10825" s="2">
        <v>-4.7098469999999996E-3</v>
      </c>
      <c r="H10825" s="2">
        <v>1</v>
      </c>
      <c r="I10825" s="2">
        <f t="shared" si="339"/>
        <v>-6.7948727176649999E-3</v>
      </c>
    </row>
    <row r="10826" spans="1:9" x14ac:dyDescent="0.2">
      <c r="A10826" s="1" t="s">
        <v>11173</v>
      </c>
      <c r="B10826" s="1">
        <v>1.3747798E-2</v>
      </c>
      <c r="C10826" s="1">
        <v>1</v>
      </c>
      <c r="D10826" s="1">
        <f t="shared" si="338"/>
        <v>1.9833879435610002E-2</v>
      </c>
      <c r="F10826" s="2" t="s">
        <v>11042</v>
      </c>
      <c r="G10826" s="2">
        <v>2.67978E-2</v>
      </c>
      <c r="H10826" s="2">
        <v>1</v>
      </c>
      <c r="I10826" s="2">
        <f t="shared" si="339"/>
        <v>3.8661052070999999E-2</v>
      </c>
    </row>
    <row r="10827" spans="1:9" x14ac:dyDescent="0.2">
      <c r="A10827" s="1" t="s">
        <v>11174</v>
      </c>
      <c r="B10827" s="1">
        <v>2.1771405000000001E-2</v>
      </c>
      <c r="C10827" s="1">
        <v>1</v>
      </c>
      <c r="D10827" s="1">
        <f t="shared" si="338"/>
        <v>3.1409497136474999E-2</v>
      </c>
      <c r="F10827" s="2" t="s">
        <v>11043</v>
      </c>
      <c r="G10827" s="2">
        <v>-1.0942165E-2</v>
      </c>
      <c r="H10827" s="2">
        <v>1</v>
      </c>
      <c r="I10827" s="2">
        <f t="shared" si="339"/>
        <v>-1.5786206734675002E-2</v>
      </c>
    </row>
    <row r="10828" spans="1:9" x14ac:dyDescent="0.2">
      <c r="A10828" s="1" t="s">
        <v>11175</v>
      </c>
      <c r="B10828" s="1">
        <v>2.6112420000000002E-3</v>
      </c>
      <c r="C10828" s="1">
        <v>1</v>
      </c>
      <c r="D10828" s="1">
        <f t="shared" si="338"/>
        <v>3.7672257771900002E-3</v>
      </c>
      <c r="F10828" s="2" t="s">
        <v>11044</v>
      </c>
      <c r="G10828" s="2">
        <v>-1.1253037E-2</v>
      </c>
      <c r="H10828" s="2">
        <v>1</v>
      </c>
      <c r="I10828" s="2">
        <f t="shared" si="339"/>
        <v>-1.6234700214715E-2</v>
      </c>
    </row>
    <row r="10829" spans="1:9" x14ac:dyDescent="0.2">
      <c r="A10829" s="1" t="s">
        <v>11176</v>
      </c>
      <c r="B10829" s="1">
        <v>-8.2328929999999998E-3</v>
      </c>
      <c r="C10829" s="1">
        <v>1</v>
      </c>
      <c r="D10829" s="1">
        <f t="shared" si="338"/>
        <v>-1.1877553566635E-2</v>
      </c>
      <c r="F10829" s="2" t="s">
        <v>11045</v>
      </c>
      <c r="G10829" s="2">
        <v>-8.3088023999999996E-2</v>
      </c>
      <c r="H10829" s="2">
        <v>1</v>
      </c>
      <c r="I10829" s="2">
        <f t="shared" si="339"/>
        <v>-0.11987067678468</v>
      </c>
    </row>
    <row r="10830" spans="1:9" x14ac:dyDescent="0.2">
      <c r="A10830" s="1" t="s">
        <v>11177</v>
      </c>
      <c r="B10830" s="1">
        <v>3.8260260000000002E-3</v>
      </c>
      <c r="C10830" s="1">
        <v>1</v>
      </c>
      <c r="D10830" s="1">
        <f t="shared" si="338"/>
        <v>5.5197885800700001E-3</v>
      </c>
      <c r="F10830" s="2" t="s">
        <v>11046</v>
      </c>
      <c r="G10830" s="2">
        <v>3.4332563000000003E-2</v>
      </c>
      <c r="H10830" s="2">
        <v>1</v>
      </c>
      <c r="I10830" s="2">
        <f t="shared" si="339"/>
        <v>4.9531416977285005E-2</v>
      </c>
    </row>
    <row r="10831" spans="1:9" x14ac:dyDescent="0.2">
      <c r="A10831" s="1" t="s">
        <v>11178</v>
      </c>
      <c r="B10831" s="1">
        <v>2.6995346E-2</v>
      </c>
      <c r="C10831" s="1">
        <v>1</v>
      </c>
      <c r="D10831" s="1">
        <f t="shared" si="338"/>
        <v>3.8946050697470001E-2</v>
      </c>
      <c r="F10831" s="2" t="s">
        <v>11047</v>
      </c>
      <c r="G10831" s="2">
        <v>-2.1946959999999999E-3</v>
      </c>
      <c r="H10831" s="2">
        <v>1</v>
      </c>
      <c r="I10831" s="2">
        <f t="shared" si="339"/>
        <v>-3.1662769457200001E-3</v>
      </c>
    </row>
    <row r="10832" spans="1:9" x14ac:dyDescent="0.2">
      <c r="A10832" s="1" t="s">
        <v>11179</v>
      </c>
      <c r="B10832" s="1">
        <v>-2.6454009999999999E-3</v>
      </c>
      <c r="C10832" s="1">
        <v>1</v>
      </c>
      <c r="D10832" s="1">
        <f t="shared" si="338"/>
        <v>-3.8165067956950002E-3</v>
      </c>
      <c r="F10832" s="2" t="s">
        <v>11048</v>
      </c>
      <c r="G10832" s="2">
        <v>-3.501582E-3</v>
      </c>
      <c r="H10832" s="2">
        <v>1</v>
      </c>
      <c r="I10832" s="2">
        <f t="shared" si="339"/>
        <v>-5.0517148434900006E-3</v>
      </c>
    </row>
    <row r="10833" spans="1:9" x14ac:dyDescent="0.2">
      <c r="A10833" s="1" t="s">
        <v>11180</v>
      </c>
      <c r="B10833" s="1">
        <v>6.5970999999999998E-3</v>
      </c>
      <c r="C10833" s="1">
        <v>1</v>
      </c>
      <c r="D10833" s="1">
        <f t="shared" si="338"/>
        <v>9.5176031844999998E-3</v>
      </c>
      <c r="F10833" s="2" t="s">
        <v>11049</v>
      </c>
      <c r="G10833" s="2">
        <v>-1.10512E-4</v>
      </c>
      <c r="H10833" s="2">
        <v>1</v>
      </c>
      <c r="I10833" s="2">
        <f t="shared" si="339"/>
        <v>-1.5943510984E-4</v>
      </c>
    </row>
    <row r="10834" spans="1:9" x14ac:dyDescent="0.2">
      <c r="A10834" s="1" t="s">
        <v>11181</v>
      </c>
      <c r="B10834" s="1">
        <v>-6.400345E-3</v>
      </c>
      <c r="C10834" s="1">
        <v>1</v>
      </c>
      <c r="D10834" s="1">
        <f t="shared" si="338"/>
        <v>-9.2337457297750006E-3</v>
      </c>
      <c r="F10834" s="2" t="s">
        <v>11050</v>
      </c>
      <c r="G10834" s="2">
        <v>-2.0262942999999999E-2</v>
      </c>
      <c r="H10834" s="2">
        <v>1</v>
      </c>
      <c r="I10834" s="2">
        <f t="shared" si="339"/>
        <v>-2.9233246551384998E-2</v>
      </c>
    </row>
    <row r="10835" spans="1:9" x14ac:dyDescent="0.2">
      <c r="A10835" s="1" t="s">
        <v>11182</v>
      </c>
      <c r="B10835" s="1">
        <v>2.0767612000000001E-2</v>
      </c>
      <c r="C10835" s="1">
        <v>1</v>
      </c>
      <c r="D10835" s="1">
        <f t="shared" si="338"/>
        <v>2.9961329994340005E-2</v>
      </c>
      <c r="F10835" s="2" t="s">
        <v>11051</v>
      </c>
      <c r="G10835" s="2">
        <v>8.3847980000000003E-2</v>
      </c>
      <c r="H10835" s="2">
        <v>1.95973E-4</v>
      </c>
      <c r="I10835" s="2">
        <f t="shared" si="339"/>
        <v>0.12096706150610001</v>
      </c>
    </row>
    <row r="10836" spans="1:9" x14ac:dyDescent="0.2">
      <c r="A10836" s="1" t="s">
        <v>11183</v>
      </c>
      <c r="B10836" s="1">
        <v>-5.2558175999999998E-2</v>
      </c>
      <c r="C10836" s="1">
        <v>1</v>
      </c>
      <c r="D10836" s="1">
        <f t="shared" si="338"/>
        <v>-7.5825417724319999E-2</v>
      </c>
      <c r="F10836" s="2" t="s">
        <v>11052</v>
      </c>
      <c r="G10836" s="2">
        <v>1.006547E-3</v>
      </c>
      <c r="H10836" s="2">
        <v>1</v>
      </c>
      <c r="I10836" s="2">
        <f t="shared" si="339"/>
        <v>1.4521403241649999E-3</v>
      </c>
    </row>
    <row r="10837" spans="1:9" x14ac:dyDescent="0.2">
      <c r="A10837" s="1" t="s">
        <v>11184</v>
      </c>
      <c r="B10837" s="1">
        <v>2.5100029999999998E-3</v>
      </c>
      <c r="C10837" s="1">
        <v>1</v>
      </c>
      <c r="D10837" s="1">
        <f t="shared" si="338"/>
        <v>3.6211687780849998E-3</v>
      </c>
      <c r="F10837" s="2" t="s">
        <v>11053</v>
      </c>
      <c r="G10837" s="2">
        <v>-1.6786697999999999E-2</v>
      </c>
      <c r="H10837" s="2">
        <v>1</v>
      </c>
      <c r="I10837" s="2">
        <f t="shared" si="339"/>
        <v>-2.4218085271109999E-2</v>
      </c>
    </row>
    <row r="10838" spans="1:9" x14ac:dyDescent="0.2">
      <c r="A10838" s="1" t="s">
        <v>11185</v>
      </c>
      <c r="B10838" s="1">
        <v>-4.2003500000000003E-3</v>
      </c>
      <c r="C10838" s="1">
        <v>1</v>
      </c>
      <c r="D10838" s="1">
        <f t="shared" si="338"/>
        <v>-6.0598239432500004E-3</v>
      </c>
      <c r="F10838" s="2" t="s">
        <v>11054</v>
      </c>
      <c r="G10838" s="2">
        <v>2.4697400000000001E-4</v>
      </c>
      <c r="H10838" s="2">
        <v>1</v>
      </c>
      <c r="I10838" s="2">
        <f t="shared" si="339"/>
        <v>3.5630815493000004E-4</v>
      </c>
    </row>
    <row r="10839" spans="1:9" x14ac:dyDescent="0.2">
      <c r="A10839" s="1" t="s">
        <v>11186</v>
      </c>
      <c r="B10839" s="1">
        <v>-4.5114459999999997E-3</v>
      </c>
      <c r="C10839" s="1">
        <v>1</v>
      </c>
      <c r="D10839" s="1">
        <f t="shared" si="338"/>
        <v>-6.5086405869699999E-3</v>
      </c>
      <c r="F10839" s="2" t="s">
        <v>11055</v>
      </c>
      <c r="G10839" s="2">
        <v>2.3014807000000002E-2</v>
      </c>
      <c r="H10839" s="2">
        <v>1</v>
      </c>
      <c r="I10839" s="2">
        <f t="shared" si="339"/>
        <v>3.3203346984865004E-2</v>
      </c>
    </row>
    <row r="10840" spans="1:9" x14ac:dyDescent="0.2">
      <c r="A10840" s="1" t="s">
        <v>11187</v>
      </c>
      <c r="B10840" s="1">
        <v>2.2430574000000002E-2</v>
      </c>
      <c r="C10840" s="1">
        <v>1</v>
      </c>
      <c r="D10840" s="1">
        <f t="shared" si="338"/>
        <v>3.2360476956930007E-2</v>
      </c>
      <c r="F10840" s="2" t="s">
        <v>11056</v>
      </c>
      <c r="G10840" s="2">
        <v>6.8212409999999996E-3</v>
      </c>
      <c r="H10840" s="2">
        <v>1</v>
      </c>
      <c r="I10840" s="2">
        <f t="shared" si="339"/>
        <v>9.8409702844949997E-3</v>
      </c>
    </row>
    <row r="10841" spans="1:9" x14ac:dyDescent="0.2">
      <c r="A10841" s="1" t="s">
        <v>11188</v>
      </c>
      <c r="B10841" s="1">
        <v>1.0110399999999999E-3</v>
      </c>
      <c r="C10841" s="1">
        <v>1</v>
      </c>
      <c r="D10841" s="1">
        <f t="shared" si="338"/>
        <v>1.4586223528000001E-3</v>
      </c>
      <c r="F10841" s="2" t="s">
        <v>11057</v>
      </c>
      <c r="G10841" s="2">
        <v>7.3959199999999996E-4</v>
      </c>
      <c r="H10841" s="2">
        <v>1</v>
      </c>
      <c r="I10841" s="2">
        <f t="shared" si="339"/>
        <v>1.0670056804399999E-3</v>
      </c>
    </row>
    <row r="10842" spans="1:9" x14ac:dyDescent="0.2">
      <c r="A10842" s="1" t="s">
        <v>11189</v>
      </c>
      <c r="B10842" s="1">
        <v>9.81923E-3</v>
      </c>
      <c r="C10842" s="1">
        <v>1</v>
      </c>
      <c r="D10842" s="1">
        <f t="shared" si="338"/>
        <v>1.4166154024850001E-2</v>
      </c>
      <c r="F10842" s="2" t="s">
        <v>11058</v>
      </c>
      <c r="G10842" s="2">
        <v>0.262580064</v>
      </c>
      <c r="H10842" s="3">
        <v>1.7699999999999999E-16</v>
      </c>
      <c r="I10842" s="2">
        <f t="shared" si="339"/>
        <v>0.37882294543248002</v>
      </c>
    </row>
    <row r="10843" spans="1:9" x14ac:dyDescent="0.2">
      <c r="A10843" s="1" t="s">
        <v>11190</v>
      </c>
      <c r="B10843" s="1">
        <v>-2.3415093000000001E-2</v>
      </c>
      <c r="C10843" s="1">
        <v>1</v>
      </c>
      <c r="D10843" s="1">
        <f t="shared" si="338"/>
        <v>-3.3780837595635001E-2</v>
      </c>
      <c r="F10843" s="2" t="s">
        <v>11059</v>
      </c>
      <c r="G10843" s="2">
        <v>-1.0828803E-2</v>
      </c>
      <c r="H10843" s="2">
        <v>1</v>
      </c>
      <c r="I10843" s="2">
        <f t="shared" si="339"/>
        <v>-1.5622659944085E-2</v>
      </c>
    </row>
    <row r="10844" spans="1:9" x14ac:dyDescent="0.2">
      <c r="A10844" s="1" t="s">
        <v>11191</v>
      </c>
      <c r="B10844" s="1">
        <v>1.8838730000000001E-3</v>
      </c>
      <c r="C10844" s="1">
        <v>1</v>
      </c>
      <c r="D10844" s="1">
        <f t="shared" si="338"/>
        <v>2.7178541577350004E-3</v>
      </c>
      <c r="F10844" s="2" t="s">
        <v>11060</v>
      </c>
      <c r="G10844" s="2">
        <v>-9.4666581E-2</v>
      </c>
      <c r="H10844" s="2">
        <v>1</v>
      </c>
      <c r="I10844" s="2">
        <f t="shared" si="339"/>
        <v>-0.13657500307579501</v>
      </c>
    </row>
    <row r="10845" spans="1:9" x14ac:dyDescent="0.2">
      <c r="A10845" s="1" t="s">
        <v>11192</v>
      </c>
      <c r="B10845" s="1">
        <v>-1.7152739999999999E-3</v>
      </c>
      <c r="C10845" s="1">
        <v>1</v>
      </c>
      <c r="D10845" s="1">
        <f t="shared" si="338"/>
        <v>-2.4746172234299999E-3</v>
      </c>
      <c r="F10845" s="2" t="s">
        <v>11061</v>
      </c>
      <c r="G10845" s="2">
        <v>2.3612299E-2</v>
      </c>
      <c r="H10845" s="2">
        <v>1</v>
      </c>
      <c r="I10845" s="2">
        <f t="shared" si="339"/>
        <v>3.4065345705805002E-2</v>
      </c>
    </row>
    <row r="10846" spans="1:9" x14ac:dyDescent="0.2">
      <c r="A10846" s="1" t="s">
        <v>11193</v>
      </c>
      <c r="B10846" s="1">
        <v>-0.101574782</v>
      </c>
      <c r="C10846" s="1">
        <v>1</v>
      </c>
      <c r="D10846" s="1">
        <f t="shared" si="338"/>
        <v>-0.14654143011749002</v>
      </c>
      <c r="F10846" s="2" t="s">
        <v>11062</v>
      </c>
      <c r="G10846" s="2">
        <v>3.4920229999999999E-3</v>
      </c>
      <c r="H10846" s="2">
        <v>1</v>
      </c>
      <c r="I10846" s="2">
        <f t="shared" si="339"/>
        <v>5.0379241219850003E-3</v>
      </c>
    </row>
    <row r="10847" spans="1:9" x14ac:dyDescent="0.2">
      <c r="A10847" s="1" t="s">
        <v>11194</v>
      </c>
      <c r="B10847" s="1">
        <v>-1.2092823000000001E-2</v>
      </c>
      <c r="C10847" s="1">
        <v>1</v>
      </c>
      <c r="D10847" s="1">
        <f t="shared" si="338"/>
        <v>-1.7446255277985E-2</v>
      </c>
      <c r="F10847" s="2" t="s">
        <v>11063</v>
      </c>
      <c r="G10847" s="2">
        <v>-0.215436874</v>
      </c>
      <c r="H10847" s="2">
        <v>3.051442E-2</v>
      </c>
      <c r="I10847" s="2">
        <f t="shared" si="339"/>
        <v>-0.31080970093543003</v>
      </c>
    </row>
    <row r="10848" spans="1:9" x14ac:dyDescent="0.2">
      <c r="A10848" s="1" t="s">
        <v>11195</v>
      </c>
      <c r="B10848" s="1">
        <v>-5.8866930000000001E-3</v>
      </c>
      <c r="C10848" s="1">
        <v>1</v>
      </c>
      <c r="D10848" s="1">
        <f t="shared" si="338"/>
        <v>-8.4927025576350002E-3</v>
      </c>
      <c r="F10848" s="2" t="s">
        <v>11064</v>
      </c>
      <c r="G10848" s="2">
        <v>-5.7226597999999997E-2</v>
      </c>
      <c r="H10848" s="2">
        <v>1</v>
      </c>
      <c r="I10848" s="2">
        <f t="shared" si="339"/>
        <v>-8.2560526801609996E-2</v>
      </c>
    </row>
    <row r="10849" spans="1:9" x14ac:dyDescent="0.2">
      <c r="A10849" s="1" t="s">
        <v>11196</v>
      </c>
      <c r="B10849" s="1">
        <v>5.7196010000000004E-3</v>
      </c>
      <c r="C10849" s="1">
        <v>1</v>
      </c>
      <c r="D10849" s="1">
        <f t="shared" si="338"/>
        <v>8.2516397646950016E-3</v>
      </c>
      <c r="F10849" s="2" t="s">
        <v>11065</v>
      </c>
      <c r="G10849" s="2">
        <v>1.0219459999999999E-3</v>
      </c>
      <c r="H10849" s="2">
        <v>1</v>
      </c>
      <c r="I10849" s="2">
        <f t="shared" si="339"/>
        <v>1.4743563844699999E-3</v>
      </c>
    </row>
    <row r="10850" spans="1:9" x14ac:dyDescent="0.2">
      <c r="A10850" s="1" t="s">
        <v>11197</v>
      </c>
      <c r="B10850" s="1">
        <v>7.2345539E-2</v>
      </c>
      <c r="C10850" s="1">
        <v>1</v>
      </c>
      <c r="D10850" s="1">
        <f t="shared" si="338"/>
        <v>0.104372547387605</v>
      </c>
      <c r="F10850" s="2" t="s">
        <v>11066</v>
      </c>
      <c r="G10850" s="2">
        <v>3.2000801000000002E-2</v>
      </c>
      <c r="H10850" s="2">
        <v>1</v>
      </c>
      <c r="I10850" s="2">
        <f t="shared" si="339"/>
        <v>4.6167395598695003E-2</v>
      </c>
    </row>
    <row r="10851" spans="1:9" x14ac:dyDescent="0.2">
      <c r="A10851" s="1" t="s">
        <v>11198</v>
      </c>
      <c r="B10851" s="1">
        <v>-1.5068405999999999E-2</v>
      </c>
      <c r="C10851" s="1">
        <v>1</v>
      </c>
      <c r="D10851" s="1">
        <f t="shared" si="338"/>
        <v>-2.1739113994170001E-2</v>
      </c>
      <c r="F10851" s="2" t="s">
        <v>11067</v>
      </c>
      <c r="G10851" s="2">
        <v>-1.0001405E-2</v>
      </c>
      <c r="H10851" s="2">
        <v>1</v>
      </c>
      <c r="I10851" s="2">
        <f t="shared" si="339"/>
        <v>-1.4428976986475E-2</v>
      </c>
    </row>
    <row r="10852" spans="1:9" x14ac:dyDescent="0.2">
      <c r="A10852" s="1" t="s">
        <v>11199</v>
      </c>
      <c r="B10852" s="1">
        <v>-4.7162050000000002E-3</v>
      </c>
      <c r="C10852" s="1">
        <v>1</v>
      </c>
      <c r="D10852" s="1">
        <f t="shared" si="338"/>
        <v>-6.8040453724750004E-3</v>
      </c>
      <c r="F10852" s="2" t="s">
        <v>11068</v>
      </c>
      <c r="G10852" s="2">
        <v>6.4991789999999999E-3</v>
      </c>
      <c r="H10852" s="2">
        <v>1</v>
      </c>
      <c r="I10852" s="2">
        <f t="shared" si="339"/>
        <v>9.3763330474050006E-3</v>
      </c>
    </row>
    <row r="10853" spans="1:9" x14ac:dyDescent="0.2">
      <c r="A10853" s="1" t="s">
        <v>11200</v>
      </c>
      <c r="B10853" s="1">
        <v>-7.12698E-4</v>
      </c>
      <c r="C10853" s="1">
        <v>1</v>
      </c>
      <c r="D10853" s="1">
        <f t="shared" si="338"/>
        <v>-1.0282058411100001E-3</v>
      </c>
      <c r="F10853" s="2" t="s">
        <v>11069</v>
      </c>
      <c r="G10853" s="2">
        <v>-5.1129829999999998E-3</v>
      </c>
      <c r="H10853" s="2">
        <v>1</v>
      </c>
      <c r="I10853" s="2">
        <f t="shared" si="339"/>
        <v>-7.3764750091850004E-3</v>
      </c>
    </row>
    <row r="10854" spans="1:9" x14ac:dyDescent="0.2">
      <c r="A10854" s="1" t="s">
        <v>11201</v>
      </c>
      <c r="B10854" s="1">
        <v>3.3536508999999999E-2</v>
      </c>
      <c r="C10854" s="1">
        <v>1</v>
      </c>
      <c r="D10854" s="1">
        <f t="shared" si="338"/>
        <v>4.8382953851754999E-2</v>
      </c>
      <c r="F10854" s="2" t="s">
        <v>11071</v>
      </c>
      <c r="G10854" s="2">
        <v>-1.4740599999999999E-3</v>
      </c>
      <c r="H10854" s="2">
        <v>1</v>
      </c>
      <c r="I10854" s="2">
        <f t="shared" si="339"/>
        <v>-2.1266189917000002E-3</v>
      </c>
    </row>
    <row r="10855" spans="1:9" x14ac:dyDescent="0.2">
      <c r="A10855" s="1" t="s">
        <v>11202</v>
      </c>
      <c r="B10855" s="1">
        <v>-2.7322393E-2</v>
      </c>
      <c r="C10855" s="1">
        <v>1</v>
      </c>
      <c r="D10855" s="1">
        <f t="shared" si="338"/>
        <v>-3.9417879769135002E-2</v>
      </c>
      <c r="F10855" s="2" t="s">
        <v>11072</v>
      </c>
      <c r="G10855" s="2">
        <v>4.0673259999999996E-3</v>
      </c>
      <c r="H10855" s="2">
        <v>1</v>
      </c>
      <c r="I10855" s="2">
        <f t="shared" si="339"/>
        <v>5.8679108835699998E-3</v>
      </c>
    </row>
    <row r="10856" spans="1:9" x14ac:dyDescent="0.2">
      <c r="A10856" s="1" t="s">
        <v>11203</v>
      </c>
      <c r="B10856" s="1">
        <v>-7.8022499999999995E-4</v>
      </c>
      <c r="C10856" s="1">
        <v>1</v>
      </c>
      <c r="D10856" s="1">
        <f t="shared" si="338"/>
        <v>-1.125626706375E-3</v>
      </c>
      <c r="F10856" s="2" t="s">
        <v>11073</v>
      </c>
      <c r="G10856" s="2">
        <v>3.5662900000000002E-4</v>
      </c>
      <c r="H10856" s="2">
        <v>1</v>
      </c>
      <c r="I10856" s="2">
        <f t="shared" si="339"/>
        <v>5.1450687515500009E-4</v>
      </c>
    </row>
    <row r="10857" spans="1:9" x14ac:dyDescent="0.2">
      <c r="A10857" s="1" t="s">
        <v>11204</v>
      </c>
      <c r="B10857" s="1">
        <v>-4.0712969999999998E-3</v>
      </c>
      <c r="C10857" s="1">
        <v>1</v>
      </c>
      <c r="D10857" s="1">
        <f t="shared" si="338"/>
        <v>-5.8736398254150002E-3</v>
      </c>
      <c r="F10857" s="2" t="s">
        <v>11074</v>
      </c>
      <c r="G10857" s="2">
        <v>-5.7188699999999998E-4</v>
      </c>
      <c r="H10857" s="2">
        <v>1</v>
      </c>
      <c r="I10857" s="2">
        <f t="shared" si="339"/>
        <v>-8.2505851546500004E-4</v>
      </c>
    </row>
    <row r="10858" spans="1:9" x14ac:dyDescent="0.2">
      <c r="A10858" s="1" t="s">
        <v>11205</v>
      </c>
      <c r="B10858" s="1">
        <v>-1.172827E-3</v>
      </c>
      <c r="C10858" s="1">
        <v>1</v>
      </c>
      <c r="D10858" s="1">
        <f t="shared" si="338"/>
        <v>-1.6920316487650001E-3</v>
      </c>
      <c r="F10858" s="2" t="s">
        <v>11075</v>
      </c>
      <c r="G10858" s="2">
        <v>1.6405863E-2</v>
      </c>
      <c r="H10858" s="2">
        <v>1</v>
      </c>
      <c r="I10858" s="2">
        <f t="shared" si="339"/>
        <v>2.3668656520785002E-2</v>
      </c>
    </row>
    <row r="10859" spans="1:9" x14ac:dyDescent="0.2">
      <c r="A10859" s="1" t="s">
        <v>11206</v>
      </c>
      <c r="B10859" s="1">
        <v>-9.5242000000000005E-4</v>
      </c>
      <c r="C10859" s="1">
        <v>1</v>
      </c>
      <c r="D10859" s="1">
        <f t="shared" si="338"/>
        <v>-1.3740515719000001E-3</v>
      </c>
      <c r="F10859" s="2" t="s">
        <v>11076</v>
      </c>
      <c r="G10859" s="2">
        <v>-7.7553700000000001E-3</v>
      </c>
      <c r="H10859" s="2">
        <v>1</v>
      </c>
      <c r="I10859" s="2">
        <f t="shared" si="339"/>
        <v>-1.118863352215E-2</v>
      </c>
    </row>
    <row r="10860" spans="1:9" x14ac:dyDescent="0.2">
      <c r="A10860" s="1" t="s">
        <v>11207</v>
      </c>
      <c r="B10860" s="1">
        <v>1.4942125000000001E-2</v>
      </c>
      <c r="C10860" s="1">
        <v>1</v>
      </c>
      <c r="D10860" s="1">
        <f t="shared" si="338"/>
        <v>2.1556929026875001E-2</v>
      </c>
      <c r="F10860" s="2" t="s">
        <v>11078</v>
      </c>
      <c r="G10860" s="2">
        <v>2.1002909999999998E-3</v>
      </c>
      <c r="H10860" s="2">
        <v>1</v>
      </c>
      <c r="I10860" s="2">
        <f t="shared" si="339"/>
        <v>3.030079324245E-3</v>
      </c>
    </row>
    <row r="10861" spans="1:9" x14ac:dyDescent="0.2">
      <c r="A10861" s="1" t="s">
        <v>11208</v>
      </c>
      <c r="B10861" s="1">
        <v>-1.8614269999999999E-3</v>
      </c>
      <c r="C10861" s="1">
        <v>1</v>
      </c>
      <c r="D10861" s="1">
        <f t="shared" si="338"/>
        <v>-2.6854714257650001E-3</v>
      </c>
      <c r="F10861" s="2" t="s">
        <v>11079</v>
      </c>
      <c r="G10861" s="2">
        <v>9.7608028999999999E-2</v>
      </c>
      <c r="H10861" s="2">
        <v>1</v>
      </c>
      <c r="I10861" s="2">
        <f t="shared" si="339"/>
        <v>0.14081861539815502</v>
      </c>
    </row>
    <row r="10862" spans="1:9" x14ac:dyDescent="0.2">
      <c r="A10862" s="1" t="s">
        <v>11209</v>
      </c>
      <c r="B10862" s="1">
        <v>-6.7838200000000005E-4</v>
      </c>
      <c r="C10862" s="1">
        <v>1</v>
      </c>
      <c r="D10862" s="1">
        <f t="shared" si="338"/>
        <v>-9.7869831949000006E-4</v>
      </c>
      <c r="F10862" s="2" t="s">
        <v>11080</v>
      </c>
      <c r="G10862" s="2">
        <v>-0.12150055</v>
      </c>
      <c r="H10862" s="2">
        <v>0.79464422199999996</v>
      </c>
      <c r="I10862" s="2">
        <f t="shared" si="339"/>
        <v>-0.17528823598225002</v>
      </c>
    </row>
    <row r="10863" spans="1:9" x14ac:dyDescent="0.2">
      <c r="A10863" s="1" t="s">
        <v>11210</v>
      </c>
      <c r="B10863" s="1">
        <v>-2.2180590000000001E-3</v>
      </c>
      <c r="C10863" s="1">
        <v>1</v>
      </c>
      <c r="D10863" s="1">
        <f t="shared" si="338"/>
        <v>-3.1999826290050001E-3</v>
      </c>
      <c r="F10863" s="2" t="s">
        <v>11081</v>
      </c>
      <c r="G10863" s="2">
        <v>-3.3176074E-2</v>
      </c>
      <c r="H10863" s="2">
        <v>1</v>
      </c>
      <c r="I10863" s="2">
        <f t="shared" si="339"/>
        <v>-4.7862956079430002E-2</v>
      </c>
    </row>
    <row r="10864" spans="1:9" x14ac:dyDescent="0.2">
      <c r="A10864" s="1" t="s">
        <v>11211</v>
      </c>
      <c r="B10864" s="1">
        <v>-4.7263339999999996E-3</v>
      </c>
      <c r="C10864" s="1">
        <v>1</v>
      </c>
      <c r="D10864" s="1">
        <f t="shared" si="338"/>
        <v>-6.8186584301299993E-3</v>
      </c>
      <c r="F10864" s="2" t="s">
        <v>11083</v>
      </c>
      <c r="G10864" s="2">
        <v>2.649644E-3</v>
      </c>
      <c r="H10864" s="2">
        <v>1</v>
      </c>
      <c r="I10864" s="2">
        <f t="shared" si="339"/>
        <v>3.8226281505800001E-3</v>
      </c>
    </row>
    <row r="10865" spans="1:9" x14ac:dyDescent="0.2">
      <c r="A10865" s="1" t="s">
        <v>11212</v>
      </c>
      <c r="B10865" s="1">
        <v>-6.3241740000000001E-3</v>
      </c>
      <c r="C10865" s="1">
        <v>1</v>
      </c>
      <c r="D10865" s="1">
        <f t="shared" si="338"/>
        <v>-9.1238542089300007E-3</v>
      </c>
      <c r="F10865" s="2" t="s">
        <v>11084</v>
      </c>
      <c r="G10865" s="2">
        <v>6.8591249999999998E-3</v>
      </c>
      <c r="H10865" s="2">
        <v>1</v>
      </c>
      <c r="I10865" s="2">
        <f t="shared" si="339"/>
        <v>9.8956253418750004E-3</v>
      </c>
    </row>
    <row r="10866" spans="1:9" x14ac:dyDescent="0.2">
      <c r="A10866" s="1" t="s">
        <v>11213</v>
      </c>
      <c r="B10866" s="1">
        <v>-3.9169478000000001E-2</v>
      </c>
      <c r="C10866" s="1">
        <v>6.5340200000000001E-2</v>
      </c>
      <c r="D10866" s="1">
        <f t="shared" si="338"/>
        <v>-5.6509610063210002E-2</v>
      </c>
      <c r="F10866" s="2" t="s">
        <v>11085</v>
      </c>
      <c r="G10866" s="2">
        <v>1.2137223000000001E-2</v>
      </c>
      <c r="H10866" s="2">
        <v>1</v>
      </c>
      <c r="I10866" s="2">
        <f t="shared" si="339"/>
        <v>1.7510310935985002E-2</v>
      </c>
    </row>
    <row r="10867" spans="1:9" x14ac:dyDescent="0.2">
      <c r="A10867" s="1" t="s">
        <v>11214</v>
      </c>
      <c r="B10867" s="1">
        <v>-1.5838798000000001E-2</v>
      </c>
      <c r="C10867" s="1">
        <v>1</v>
      </c>
      <c r="D10867" s="1">
        <f t="shared" si="338"/>
        <v>-2.2850554680610001E-2</v>
      </c>
      <c r="F10867" s="2" t="s">
        <v>11086</v>
      </c>
      <c r="G10867" s="2">
        <v>4.2428412999999998E-2</v>
      </c>
      <c r="H10867" s="2">
        <v>1</v>
      </c>
      <c r="I10867" s="2">
        <f t="shared" si="339"/>
        <v>6.1211259293035003E-2</v>
      </c>
    </row>
    <row r="10868" spans="1:9" x14ac:dyDescent="0.2">
      <c r="A10868" s="1" t="s">
        <v>11215</v>
      </c>
      <c r="B10868" s="1">
        <v>-3.8962039999999999E-3</v>
      </c>
      <c r="C10868" s="1">
        <v>1</v>
      </c>
      <c r="D10868" s="1">
        <f t="shared" si="338"/>
        <v>-5.6210340297800001E-3</v>
      </c>
      <c r="F10868" s="2" t="s">
        <v>11087</v>
      </c>
      <c r="G10868" s="2">
        <v>5.7530599000000002E-2</v>
      </c>
      <c r="H10868" s="2">
        <v>1</v>
      </c>
      <c r="I10868" s="2">
        <f t="shared" si="339"/>
        <v>8.2999107524305005E-2</v>
      </c>
    </row>
    <row r="10869" spans="1:9" x14ac:dyDescent="0.2">
      <c r="A10869" s="1" t="s">
        <v>11216</v>
      </c>
      <c r="B10869" s="1">
        <v>-1.4033726999999999E-2</v>
      </c>
      <c r="C10869" s="1">
        <v>1</v>
      </c>
      <c r="D10869" s="1">
        <f t="shared" si="338"/>
        <v>-2.0246387774265E-2</v>
      </c>
      <c r="F10869" s="2" t="s">
        <v>11088</v>
      </c>
      <c r="G10869" s="2">
        <v>0.30986342700000002</v>
      </c>
      <c r="H10869" s="3">
        <v>5.1700000000000002E-19</v>
      </c>
      <c r="I10869" s="2">
        <f t="shared" si="339"/>
        <v>0.44703841681576506</v>
      </c>
    </row>
    <row r="10870" spans="1:9" x14ac:dyDescent="0.2">
      <c r="A10870" s="1" t="s">
        <v>11217</v>
      </c>
      <c r="B10870" s="1">
        <v>3.6332352999999998E-2</v>
      </c>
      <c r="C10870" s="1">
        <v>1</v>
      </c>
      <c r="D10870" s="1">
        <f t="shared" si="338"/>
        <v>5.2416504011334998E-2</v>
      </c>
      <c r="F10870" s="2" t="s">
        <v>11089</v>
      </c>
      <c r="G10870" s="2">
        <v>8.4476389999999998E-3</v>
      </c>
      <c r="H10870" s="2">
        <v>1</v>
      </c>
      <c r="I10870" s="2">
        <f t="shared" si="339"/>
        <v>1.2187366547105E-2</v>
      </c>
    </row>
    <row r="10871" spans="1:9" x14ac:dyDescent="0.2">
      <c r="A10871" s="1" t="s">
        <v>11218</v>
      </c>
      <c r="B10871" s="1">
        <v>1.7371564999999999E-2</v>
      </c>
      <c r="C10871" s="1">
        <v>1</v>
      </c>
      <c r="D10871" s="1">
        <f t="shared" si="338"/>
        <v>2.5061869967675E-2</v>
      </c>
      <c r="F10871" s="2" t="s">
        <v>11090</v>
      </c>
      <c r="G10871" s="2">
        <v>-1.7050361999999999E-2</v>
      </c>
      <c r="H10871" s="2">
        <v>1</v>
      </c>
      <c r="I10871" s="2">
        <f t="shared" si="339"/>
        <v>-2.459847200559E-2</v>
      </c>
    </row>
    <row r="10872" spans="1:9" x14ac:dyDescent="0.2">
      <c r="A10872" s="1" t="s">
        <v>11219</v>
      </c>
      <c r="B10872" s="1">
        <v>2.2199910000000002E-3</v>
      </c>
      <c r="C10872" s="1">
        <v>1</v>
      </c>
      <c r="D10872" s="1">
        <f t="shared" si="338"/>
        <v>3.2027699157450005E-3</v>
      </c>
      <c r="F10872" s="2" t="s">
        <v>11091</v>
      </c>
      <c r="G10872" s="2">
        <v>-1.8863249999999999E-3</v>
      </c>
      <c r="H10872" s="2">
        <v>1</v>
      </c>
      <c r="I10872" s="2">
        <f t="shared" si="339"/>
        <v>-2.7213916458749998E-3</v>
      </c>
    </row>
    <row r="10873" spans="1:9" x14ac:dyDescent="0.2">
      <c r="A10873" s="1" t="s">
        <v>11220</v>
      </c>
      <c r="B10873" s="1">
        <v>1.051593E-3</v>
      </c>
      <c r="C10873" s="1">
        <v>1</v>
      </c>
      <c r="D10873" s="1">
        <f t="shared" si="338"/>
        <v>1.517127963135E-3</v>
      </c>
      <c r="F10873" s="2" t="s">
        <v>11092</v>
      </c>
      <c r="G10873" s="2">
        <v>-4.5208999999999999E-4</v>
      </c>
      <c r="H10873" s="2">
        <v>1</v>
      </c>
      <c r="I10873" s="2">
        <f t="shared" si="339"/>
        <v>-6.5222798255000004E-4</v>
      </c>
    </row>
    <row r="10874" spans="1:9" x14ac:dyDescent="0.2">
      <c r="A10874" s="1" t="s">
        <v>11221</v>
      </c>
      <c r="B10874" s="1">
        <v>-2.3793629999999998E-3</v>
      </c>
      <c r="C10874" s="1">
        <v>1</v>
      </c>
      <c r="D10874" s="1">
        <f t="shared" si="338"/>
        <v>-3.4326951032849998E-3</v>
      </c>
      <c r="F10874" s="2" t="s">
        <v>11093</v>
      </c>
      <c r="G10874" s="2">
        <v>4.30445E-4</v>
      </c>
      <c r="H10874" s="2">
        <v>1</v>
      </c>
      <c r="I10874" s="2">
        <f t="shared" si="339"/>
        <v>6.2100084927500007E-4</v>
      </c>
    </row>
    <row r="10875" spans="1:9" x14ac:dyDescent="0.2">
      <c r="A10875" s="1" t="s">
        <v>11222</v>
      </c>
      <c r="B10875" s="1">
        <v>-7.3966149999999996E-3</v>
      </c>
      <c r="C10875" s="1">
        <v>1</v>
      </c>
      <c r="D10875" s="1">
        <f t="shared" si="338"/>
        <v>-1.0671059477425001E-2</v>
      </c>
      <c r="F10875" s="2" t="s">
        <v>11094</v>
      </c>
      <c r="G10875" s="2">
        <v>-1.165508E-3</v>
      </c>
      <c r="H10875" s="2">
        <v>1</v>
      </c>
      <c r="I10875" s="2">
        <f t="shared" si="339"/>
        <v>-1.6814725640600001E-3</v>
      </c>
    </row>
    <row r="10876" spans="1:9" x14ac:dyDescent="0.2">
      <c r="A10876" s="1" t="s">
        <v>11223</v>
      </c>
      <c r="B10876" s="1">
        <v>6.4773742999999995E-2</v>
      </c>
      <c r="C10876" s="1">
        <v>1</v>
      </c>
      <c r="D10876" s="1">
        <f t="shared" si="338"/>
        <v>9.3448755157385002E-2</v>
      </c>
      <c r="F10876" s="2" t="s">
        <v>11095</v>
      </c>
      <c r="G10876" s="2">
        <v>2.4074056E-2</v>
      </c>
      <c r="H10876" s="2">
        <v>1</v>
      </c>
      <c r="I10876" s="2">
        <f t="shared" si="339"/>
        <v>3.4731520220919999E-2</v>
      </c>
    </row>
    <row r="10877" spans="1:9" x14ac:dyDescent="0.2">
      <c r="A10877" s="1" t="s">
        <v>11224</v>
      </c>
      <c r="B10877" s="1">
        <v>1.138757E-3</v>
      </c>
      <c r="C10877" s="1">
        <v>1</v>
      </c>
      <c r="D10877" s="1">
        <f t="shared" si="338"/>
        <v>1.642879030115E-3</v>
      </c>
      <c r="F10877" s="2" t="s">
        <v>11096</v>
      </c>
      <c r="G10877" s="2">
        <v>-1.1566336999999999E-2</v>
      </c>
      <c r="H10877" s="2">
        <v>1</v>
      </c>
      <c r="I10877" s="2">
        <f t="shared" si="339"/>
        <v>-1.6686696558214999E-2</v>
      </c>
    </row>
    <row r="10878" spans="1:9" x14ac:dyDescent="0.2">
      <c r="A10878" s="1" t="s">
        <v>11225</v>
      </c>
      <c r="B10878" s="1">
        <v>-1.483041E-3</v>
      </c>
      <c r="C10878" s="1">
        <v>1</v>
      </c>
      <c r="D10878" s="1">
        <f t="shared" si="338"/>
        <v>-2.1395758354950003E-3</v>
      </c>
      <c r="F10878" s="2" t="s">
        <v>11097</v>
      </c>
      <c r="G10878" s="2">
        <v>-2.4160918999999999E-2</v>
      </c>
      <c r="H10878" s="2">
        <v>1</v>
      </c>
      <c r="I10878" s="2">
        <f t="shared" si="339"/>
        <v>-3.4856837036705002E-2</v>
      </c>
    </row>
    <row r="10879" spans="1:9" x14ac:dyDescent="0.2">
      <c r="A10879" s="1" t="s">
        <v>11226</v>
      </c>
      <c r="B10879" s="1">
        <v>-5.6774709999999999E-3</v>
      </c>
      <c r="C10879" s="1">
        <v>1</v>
      </c>
      <c r="D10879" s="1">
        <f t="shared" si="338"/>
        <v>-8.190859024345E-3</v>
      </c>
      <c r="F10879" s="2" t="s">
        <v>11098</v>
      </c>
      <c r="G10879" s="2">
        <v>-3.1325810000000002E-3</v>
      </c>
      <c r="H10879" s="2">
        <v>1</v>
      </c>
      <c r="I10879" s="2">
        <f t="shared" si="339"/>
        <v>-4.5193589457950007E-3</v>
      </c>
    </row>
    <row r="10880" spans="1:9" x14ac:dyDescent="0.2">
      <c r="A10880" s="1" t="s">
        <v>11227</v>
      </c>
      <c r="B10880" s="1">
        <v>-9.3188409999999996E-3</v>
      </c>
      <c r="C10880" s="1">
        <v>1</v>
      </c>
      <c r="D10880" s="1">
        <f t="shared" si="338"/>
        <v>-1.3444245316494999E-2</v>
      </c>
      <c r="F10880" s="2" t="s">
        <v>11099</v>
      </c>
      <c r="G10880" s="2">
        <v>4.6138159999999998E-3</v>
      </c>
      <c r="H10880" s="2">
        <v>1</v>
      </c>
      <c r="I10880" s="2">
        <f t="shared" si="339"/>
        <v>6.65632927412E-3</v>
      </c>
    </row>
    <row r="10881" spans="1:9" x14ac:dyDescent="0.2">
      <c r="A10881" s="1" t="s">
        <v>11228</v>
      </c>
      <c r="B10881" s="1">
        <v>-6.9732084999999999E-2</v>
      </c>
      <c r="C10881" s="1">
        <v>1</v>
      </c>
      <c r="D10881" s="1">
        <f t="shared" si="338"/>
        <v>-0.100602130369075</v>
      </c>
      <c r="F10881" s="2" t="s">
        <v>11100</v>
      </c>
      <c r="G10881" s="2">
        <v>7.0450169999999998E-3</v>
      </c>
      <c r="H10881" s="2">
        <v>1</v>
      </c>
      <c r="I10881" s="2">
        <f t="shared" si="339"/>
        <v>1.0163810800815E-2</v>
      </c>
    </row>
    <row r="10882" spans="1:9" x14ac:dyDescent="0.2">
      <c r="A10882" s="1" t="s">
        <v>11229</v>
      </c>
      <c r="B10882" s="1">
        <v>-3.0643007999999999E-2</v>
      </c>
      <c r="C10882" s="1">
        <v>1</v>
      </c>
      <c r="D10882" s="1">
        <f t="shared" si="338"/>
        <v>-4.420851442656E-2</v>
      </c>
      <c r="F10882" s="2" t="s">
        <v>11101</v>
      </c>
      <c r="G10882" s="2">
        <v>-1.2214655E-2</v>
      </c>
      <c r="H10882" s="2">
        <v>1</v>
      </c>
      <c r="I10882" s="2">
        <f t="shared" si="339"/>
        <v>-1.7622021695225001E-2</v>
      </c>
    </row>
    <row r="10883" spans="1:9" x14ac:dyDescent="0.2">
      <c r="A10883" s="1" t="s">
        <v>11230</v>
      </c>
      <c r="B10883" s="1">
        <v>-2.5542519999999999E-3</v>
      </c>
      <c r="C10883" s="1">
        <v>1</v>
      </c>
      <c r="D10883" s="1">
        <f t="shared" si="338"/>
        <v>-3.68500658914E-3</v>
      </c>
      <c r="F10883" s="2" t="s">
        <v>11102</v>
      </c>
      <c r="G10883" s="2">
        <v>2.8112580000000002E-2</v>
      </c>
      <c r="H10883" s="2">
        <v>1</v>
      </c>
      <c r="I10883" s="2">
        <f t="shared" si="339"/>
        <v>4.0557878603100006E-2</v>
      </c>
    </row>
    <row r="10884" spans="1:9" x14ac:dyDescent="0.2">
      <c r="A10884" s="1" t="s">
        <v>11231</v>
      </c>
      <c r="B10884" s="1">
        <v>6.8905399999999997E-3</v>
      </c>
      <c r="C10884" s="1">
        <v>1</v>
      </c>
      <c r="D10884" s="1">
        <f t="shared" ref="D10884:D10947" si="340">B10884*1.442695</f>
        <v>9.9409476052999997E-3</v>
      </c>
      <c r="F10884" s="2" t="s">
        <v>11103</v>
      </c>
      <c r="G10884" s="2">
        <v>-6.0569580000000003E-3</v>
      </c>
      <c r="H10884" s="2">
        <v>1</v>
      </c>
      <c r="I10884" s="2">
        <f t="shared" ref="I10884:I10947" si="341">G10884*1.442695</f>
        <v>-8.7383430218100008E-3</v>
      </c>
    </row>
    <row r="10885" spans="1:9" x14ac:dyDescent="0.2">
      <c r="A10885" s="1" t="s">
        <v>11232</v>
      </c>
      <c r="B10885" s="1">
        <v>6.7386582E-2</v>
      </c>
      <c r="C10885" s="1">
        <v>1</v>
      </c>
      <c r="D10885" s="1">
        <f t="shared" si="340"/>
        <v>9.7218284918490008E-2</v>
      </c>
      <c r="F10885" s="2" t="s">
        <v>11104</v>
      </c>
      <c r="G10885" s="2">
        <v>4.33299E-4</v>
      </c>
      <c r="H10885" s="2">
        <v>1</v>
      </c>
      <c r="I10885" s="2">
        <f t="shared" si="341"/>
        <v>6.2511830080500008E-4</v>
      </c>
    </row>
    <row r="10886" spans="1:9" x14ac:dyDescent="0.2">
      <c r="A10886" s="1" t="s">
        <v>11233</v>
      </c>
      <c r="B10886" s="1">
        <v>1.4312259000000001E-2</v>
      </c>
      <c r="C10886" s="1">
        <v>1</v>
      </c>
      <c r="D10886" s="1">
        <f t="shared" si="340"/>
        <v>2.0648224498005002E-2</v>
      </c>
      <c r="F10886" s="2" t="s">
        <v>11105</v>
      </c>
      <c r="G10886" s="2">
        <v>-1.4975190000000001E-3</v>
      </c>
      <c r="H10886" s="2">
        <v>1</v>
      </c>
      <c r="I10886" s="2">
        <f t="shared" si="341"/>
        <v>-2.1604631737050001E-3</v>
      </c>
    </row>
    <row r="10887" spans="1:9" x14ac:dyDescent="0.2">
      <c r="A10887" s="1" t="s">
        <v>11234</v>
      </c>
      <c r="B10887" s="1">
        <v>1.5518235999999999E-2</v>
      </c>
      <c r="C10887" s="1">
        <v>1</v>
      </c>
      <c r="D10887" s="1">
        <f t="shared" si="340"/>
        <v>2.2388081486019999E-2</v>
      </c>
      <c r="F10887" s="2" t="s">
        <v>11106</v>
      </c>
      <c r="G10887" s="2">
        <v>-8.7054799999999996E-4</v>
      </c>
      <c r="H10887" s="2">
        <v>1</v>
      </c>
      <c r="I10887" s="2">
        <f t="shared" si="341"/>
        <v>-1.25593524686E-3</v>
      </c>
    </row>
    <row r="10888" spans="1:9" x14ac:dyDescent="0.2">
      <c r="A10888" s="1" t="s">
        <v>11235</v>
      </c>
      <c r="B10888" s="1">
        <v>7.1422450999999998E-2</v>
      </c>
      <c r="C10888" s="1">
        <v>1</v>
      </c>
      <c r="D10888" s="1">
        <f t="shared" si="340"/>
        <v>0.103040812945445</v>
      </c>
      <c r="F10888" s="2" t="s">
        <v>11107</v>
      </c>
      <c r="G10888" s="2">
        <v>-2.3629039000000001E-2</v>
      </c>
      <c r="H10888" s="2">
        <v>1</v>
      </c>
      <c r="I10888" s="2">
        <f t="shared" si="341"/>
        <v>-3.4089496420105003E-2</v>
      </c>
    </row>
    <row r="10889" spans="1:9" x14ac:dyDescent="0.2">
      <c r="A10889" s="1" t="s">
        <v>11236</v>
      </c>
      <c r="B10889" s="1">
        <v>-9.0046580000000005E-3</v>
      </c>
      <c r="C10889" s="1">
        <v>1</v>
      </c>
      <c r="D10889" s="1">
        <f t="shared" si="340"/>
        <v>-1.2990975073310001E-2</v>
      </c>
      <c r="F10889" s="2" t="s">
        <v>11108</v>
      </c>
      <c r="G10889" s="2">
        <v>-3.4169617999999999E-2</v>
      </c>
      <c r="H10889" s="2">
        <v>1</v>
      </c>
      <c r="I10889" s="2">
        <f t="shared" si="341"/>
        <v>-4.9296337040510001E-2</v>
      </c>
    </row>
    <row r="10890" spans="1:9" x14ac:dyDescent="0.2">
      <c r="A10890" s="1" t="s">
        <v>11237</v>
      </c>
      <c r="B10890" s="1">
        <v>0.10247576799999999</v>
      </c>
      <c r="C10890" s="1">
        <v>1</v>
      </c>
      <c r="D10890" s="1">
        <f t="shared" si="340"/>
        <v>0.14784127811476</v>
      </c>
      <c r="F10890" s="2" t="s">
        <v>11109</v>
      </c>
      <c r="G10890" s="2">
        <v>2.8091320000000002E-3</v>
      </c>
      <c r="H10890" s="2">
        <v>1</v>
      </c>
      <c r="I10890" s="2">
        <f t="shared" si="341"/>
        <v>4.0527206907400009E-3</v>
      </c>
    </row>
    <row r="10891" spans="1:9" x14ac:dyDescent="0.2">
      <c r="A10891" s="1" t="s">
        <v>11238</v>
      </c>
      <c r="B10891" s="1">
        <v>3.7416774999999999E-2</v>
      </c>
      <c r="C10891" s="1">
        <v>1</v>
      </c>
      <c r="D10891" s="1">
        <f t="shared" si="340"/>
        <v>5.3980994208625004E-2</v>
      </c>
      <c r="F10891" s="2" t="s">
        <v>11110</v>
      </c>
      <c r="G10891" s="2">
        <v>9.3295170000000007E-3</v>
      </c>
      <c r="H10891" s="2">
        <v>1</v>
      </c>
      <c r="I10891" s="2">
        <f t="shared" si="341"/>
        <v>1.3459647528315001E-2</v>
      </c>
    </row>
    <row r="10892" spans="1:9" x14ac:dyDescent="0.2">
      <c r="A10892" s="1" t="s">
        <v>11239</v>
      </c>
      <c r="B10892" s="1">
        <v>2.9555010000000001E-3</v>
      </c>
      <c r="C10892" s="1">
        <v>1</v>
      </c>
      <c r="D10892" s="1">
        <f t="shared" si="340"/>
        <v>4.2638865151950001E-3</v>
      </c>
      <c r="F10892" s="2" t="s">
        <v>11111</v>
      </c>
      <c r="G10892" s="2">
        <v>2.1607971E-2</v>
      </c>
      <c r="H10892" s="2">
        <v>1</v>
      </c>
      <c r="I10892" s="2">
        <f t="shared" si="341"/>
        <v>3.1173711721845E-2</v>
      </c>
    </row>
    <row r="10893" spans="1:9" x14ac:dyDescent="0.2">
      <c r="A10893" s="1" t="s">
        <v>11240</v>
      </c>
      <c r="B10893" s="1">
        <v>1.9838159999999998E-3</v>
      </c>
      <c r="C10893" s="1">
        <v>1</v>
      </c>
      <c r="D10893" s="1">
        <f t="shared" si="340"/>
        <v>2.86204142412E-3</v>
      </c>
      <c r="F10893" s="2" t="s">
        <v>11112</v>
      </c>
      <c r="G10893" s="2">
        <v>-9.5837983000000002E-2</v>
      </c>
      <c r="H10893" s="2">
        <v>1</v>
      </c>
      <c r="I10893" s="2">
        <f t="shared" si="341"/>
        <v>-0.13826497888418501</v>
      </c>
    </row>
    <row r="10894" spans="1:9" x14ac:dyDescent="0.2">
      <c r="A10894" s="1" t="s">
        <v>11241</v>
      </c>
      <c r="B10894" s="1">
        <v>-1.6110365000000001E-2</v>
      </c>
      <c r="C10894" s="1">
        <v>1</v>
      </c>
      <c r="D10894" s="1">
        <f t="shared" si="340"/>
        <v>-2.3242343033675002E-2</v>
      </c>
      <c r="F10894" s="2" t="s">
        <v>11113</v>
      </c>
      <c r="G10894" s="2">
        <v>-1.7255194000000001E-2</v>
      </c>
      <c r="H10894" s="2">
        <v>1</v>
      </c>
      <c r="I10894" s="2">
        <f t="shared" si="341"/>
        <v>-2.4893982107830004E-2</v>
      </c>
    </row>
    <row r="10895" spans="1:9" x14ac:dyDescent="0.2">
      <c r="A10895" s="1" t="s">
        <v>11242</v>
      </c>
      <c r="B10895" s="1">
        <v>0.146977469</v>
      </c>
      <c r="C10895" s="1">
        <v>1</v>
      </c>
      <c r="D10895" s="1">
        <f t="shared" si="340"/>
        <v>0.212043659638955</v>
      </c>
      <c r="F10895" s="2" t="s">
        <v>11114</v>
      </c>
      <c r="G10895" s="2">
        <v>1.7930026000000002E-2</v>
      </c>
      <c r="H10895" s="2">
        <v>1</v>
      </c>
      <c r="I10895" s="2">
        <f t="shared" si="341"/>
        <v>2.5867558860070004E-2</v>
      </c>
    </row>
    <row r="10896" spans="1:9" x14ac:dyDescent="0.2">
      <c r="A10896" s="1" t="s">
        <v>11243</v>
      </c>
      <c r="B10896" s="1">
        <v>-4.7376916999999998E-2</v>
      </c>
      <c r="C10896" s="1">
        <v>1</v>
      </c>
      <c r="D10896" s="1">
        <f t="shared" si="340"/>
        <v>-6.8350441271314996E-2</v>
      </c>
      <c r="F10896" s="2" t="s">
        <v>11115</v>
      </c>
      <c r="G10896" s="2">
        <v>5.2646979999999999E-3</v>
      </c>
      <c r="H10896" s="2">
        <v>1</v>
      </c>
      <c r="I10896" s="2">
        <f t="shared" si="341"/>
        <v>7.5953534811099999E-3</v>
      </c>
    </row>
    <row r="10897" spans="1:9" x14ac:dyDescent="0.2">
      <c r="A10897" s="1" t="s">
        <v>11244</v>
      </c>
      <c r="B10897" s="1">
        <v>-1.9101044000000001E-2</v>
      </c>
      <c r="C10897" s="1">
        <v>1</v>
      </c>
      <c r="D10897" s="1">
        <f t="shared" si="340"/>
        <v>-2.7556980673580003E-2</v>
      </c>
      <c r="F10897" s="2" t="s">
        <v>11116</v>
      </c>
      <c r="G10897" s="2">
        <v>3.0479326000000001E-2</v>
      </c>
      <c r="H10897" s="2">
        <v>1</v>
      </c>
      <c r="I10897" s="2">
        <f t="shared" si="341"/>
        <v>4.3972371223570006E-2</v>
      </c>
    </row>
    <row r="10898" spans="1:9" x14ac:dyDescent="0.2">
      <c r="A10898" s="1" t="s">
        <v>11245</v>
      </c>
      <c r="B10898" s="1">
        <v>-1.5136923E-2</v>
      </c>
      <c r="C10898" s="1">
        <v>1</v>
      </c>
      <c r="D10898" s="1">
        <f t="shared" si="340"/>
        <v>-2.1837963127485E-2</v>
      </c>
      <c r="F10898" s="2" t="s">
        <v>11117</v>
      </c>
      <c r="G10898" s="2">
        <v>-1.3601455E-2</v>
      </c>
      <c r="H10898" s="2">
        <v>1</v>
      </c>
      <c r="I10898" s="2">
        <f t="shared" si="341"/>
        <v>-1.9622751121225E-2</v>
      </c>
    </row>
    <row r="10899" spans="1:9" x14ac:dyDescent="0.2">
      <c r="A10899" s="1" t="s">
        <v>11246</v>
      </c>
      <c r="B10899" s="1">
        <v>7.0873300000000002E-3</v>
      </c>
      <c r="C10899" s="1">
        <v>1</v>
      </c>
      <c r="D10899" s="1">
        <f t="shared" si="340"/>
        <v>1.0224855554350001E-2</v>
      </c>
      <c r="F10899" s="2" t="s">
        <v>11118</v>
      </c>
      <c r="G10899" s="2">
        <v>3.0331009999999999E-3</v>
      </c>
      <c r="H10899" s="2">
        <v>1</v>
      </c>
      <c r="I10899" s="2">
        <f t="shared" si="341"/>
        <v>4.3758396471950001E-3</v>
      </c>
    </row>
    <row r="10900" spans="1:9" x14ac:dyDescent="0.2">
      <c r="A10900" s="1" t="s">
        <v>11247</v>
      </c>
      <c r="B10900" s="1">
        <v>3.2981525999999997E-2</v>
      </c>
      <c r="C10900" s="1">
        <v>1</v>
      </c>
      <c r="D10900" s="1">
        <f t="shared" si="340"/>
        <v>4.7582282652569995E-2</v>
      </c>
      <c r="F10900" s="2" t="s">
        <v>11119</v>
      </c>
      <c r="G10900" s="2">
        <v>1.4439695000000001E-2</v>
      </c>
      <c r="H10900" s="2">
        <v>1</v>
      </c>
      <c r="I10900" s="2">
        <f t="shared" si="341"/>
        <v>2.0832075778025001E-2</v>
      </c>
    </row>
    <row r="10901" spans="1:9" x14ac:dyDescent="0.2">
      <c r="A10901" s="1" t="s">
        <v>11248</v>
      </c>
      <c r="B10901" s="1">
        <v>5.7359827000000002E-2</v>
      </c>
      <c r="C10901" s="1">
        <v>1</v>
      </c>
      <c r="D10901" s="1">
        <f t="shared" si="340"/>
        <v>8.2752735613765005E-2</v>
      </c>
      <c r="F10901" s="2" t="s">
        <v>11120</v>
      </c>
      <c r="G10901" s="2">
        <v>-1.1436482E-2</v>
      </c>
      <c r="H10901" s="2">
        <v>1</v>
      </c>
      <c r="I10901" s="2">
        <f t="shared" si="341"/>
        <v>-1.6499355398990001E-2</v>
      </c>
    </row>
    <row r="10902" spans="1:9" x14ac:dyDescent="0.2">
      <c r="A10902" s="1" t="s">
        <v>11249</v>
      </c>
      <c r="B10902" s="1">
        <v>7.5818399999999996E-4</v>
      </c>
      <c r="C10902" s="1">
        <v>1</v>
      </c>
      <c r="D10902" s="1">
        <f t="shared" si="340"/>
        <v>1.0938282658799999E-3</v>
      </c>
      <c r="F10902" s="2" t="s">
        <v>11121</v>
      </c>
      <c r="G10902" s="2">
        <v>4.7625539999999996E-3</v>
      </c>
      <c r="H10902" s="2">
        <v>1</v>
      </c>
      <c r="I10902" s="2">
        <f t="shared" si="341"/>
        <v>6.8709128430299998E-3</v>
      </c>
    </row>
    <row r="10903" spans="1:9" x14ac:dyDescent="0.2">
      <c r="A10903" s="1" t="s">
        <v>11250</v>
      </c>
      <c r="B10903" s="1">
        <v>-1.4833882E-2</v>
      </c>
      <c r="C10903" s="1">
        <v>1</v>
      </c>
      <c r="D10903" s="1">
        <f t="shared" si="340"/>
        <v>-2.1400767391990001E-2</v>
      </c>
      <c r="F10903" s="2" t="s">
        <v>11122</v>
      </c>
      <c r="G10903" s="2">
        <v>1.3301663E-2</v>
      </c>
      <c r="H10903" s="2">
        <v>1</v>
      </c>
      <c r="I10903" s="2">
        <f t="shared" si="341"/>
        <v>1.9190242701785001E-2</v>
      </c>
    </row>
    <row r="10904" spans="1:9" x14ac:dyDescent="0.2">
      <c r="A10904" s="1" t="s">
        <v>11251</v>
      </c>
      <c r="B10904" s="1">
        <v>1.1182859999999999E-2</v>
      </c>
      <c r="C10904" s="1">
        <v>1</v>
      </c>
      <c r="D10904" s="1">
        <f t="shared" si="340"/>
        <v>1.61334562077E-2</v>
      </c>
      <c r="F10904" s="2" t="s">
        <v>11123</v>
      </c>
      <c r="G10904" s="2">
        <v>-5.2852139999999999E-3</v>
      </c>
      <c r="H10904" s="2">
        <v>1</v>
      </c>
      <c r="I10904" s="2">
        <f t="shared" si="341"/>
        <v>-7.6249518117300005E-3</v>
      </c>
    </row>
    <row r="10905" spans="1:9" x14ac:dyDescent="0.2">
      <c r="A10905" s="1" t="s">
        <v>11252</v>
      </c>
      <c r="B10905" s="1">
        <v>7.9354300000000003E-3</v>
      </c>
      <c r="C10905" s="1">
        <v>1</v>
      </c>
      <c r="D10905" s="1">
        <f t="shared" si="340"/>
        <v>1.1448405183850001E-2</v>
      </c>
      <c r="F10905" s="2" t="s">
        <v>11124</v>
      </c>
      <c r="G10905" s="2">
        <v>-7.3634939999999996E-2</v>
      </c>
      <c r="H10905" s="2">
        <v>1</v>
      </c>
      <c r="I10905" s="2">
        <f t="shared" si="341"/>
        <v>-0.1062327597633</v>
      </c>
    </row>
    <row r="10906" spans="1:9" x14ac:dyDescent="0.2">
      <c r="A10906" s="1" t="s">
        <v>11253</v>
      </c>
      <c r="B10906" s="1">
        <v>6.7630846999999994E-2</v>
      </c>
      <c r="C10906" s="1">
        <v>1</v>
      </c>
      <c r="D10906" s="1">
        <f t="shared" si="340"/>
        <v>9.7570684812664996E-2</v>
      </c>
      <c r="F10906" s="2" t="s">
        <v>11125</v>
      </c>
      <c r="G10906" s="2">
        <v>-1.7751099999999999E-4</v>
      </c>
      <c r="H10906" s="2">
        <v>1</v>
      </c>
      <c r="I10906" s="2">
        <f t="shared" si="341"/>
        <v>-2.5609423214500001E-4</v>
      </c>
    </row>
    <row r="10907" spans="1:9" x14ac:dyDescent="0.2">
      <c r="A10907" s="1" t="s">
        <v>11254</v>
      </c>
      <c r="B10907" s="1">
        <v>6.2458890000000001E-3</v>
      </c>
      <c r="C10907" s="1">
        <v>1</v>
      </c>
      <c r="D10907" s="1">
        <f t="shared" si="340"/>
        <v>9.0109128308550005E-3</v>
      </c>
      <c r="F10907" s="2" t="s">
        <v>11126</v>
      </c>
      <c r="G10907" s="2">
        <v>-1.9779873999999999E-2</v>
      </c>
      <c r="H10907" s="2">
        <v>1</v>
      </c>
      <c r="I10907" s="2">
        <f t="shared" si="341"/>
        <v>-2.853632532043E-2</v>
      </c>
    </row>
    <row r="10908" spans="1:9" x14ac:dyDescent="0.2">
      <c r="A10908" s="1" t="s">
        <v>11255</v>
      </c>
      <c r="B10908" s="1">
        <v>-5.4109596000000003E-2</v>
      </c>
      <c r="C10908" s="1">
        <v>1</v>
      </c>
      <c r="D10908" s="1">
        <f t="shared" si="340"/>
        <v>-7.8063643601220006E-2</v>
      </c>
      <c r="F10908" s="2" t="s">
        <v>11127</v>
      </c>
      <c r="G10908" s="2">
        <v>-1.8676540000000001E-3</v>
      </c>
      <c r="H10908" s="2">
        <v>1</v>
      </c>
      <c r="I10908" s="2">
        <f t="shared" si="341"/>
        <v>-2.6944550875300003E-3</v>
      </c>
    </row>
    <row r="10909" spans="1:9" x14ac:dyDescent="0.2">
      <c r="A10909" s="1" t="s">
        <v>11256</v>
      </c>
      <c r="B10909" s="1">
        <v>1.6098087000000001E-2</v>
      </c>
      <c r="C10909" s="1">
        <v>1</v>
      </c>
      <c r="D10909" s="1">
        <f t="shared" si="340"/>
        <v>2.3224629624465001E-2</v>
      </c>
      <c r="F10909" s="2" t="s">
        <v>11128</v>
      </c>
      <c r="G10909" s="2">
        <v>1.8169863000000001E-2</v>
      </c>
      <c r="H10909" s="2">
        <v>1</v>
      </c>
      <c r="I10909" s="2">
        <f t="shared" si="341"/>
        <v>2.6213570500785002E-2</v>
      </c>
    </row>
    <row r="10910" spans="1:9" x14ac:dyDescent="0.2">
      <c r="A10910" s="1" t="s">
        <v>11257</v>
      </c>
      <c r="B10910" s="1">
        <v>-1.3217632999999999E-2</v>
      </c>
      <c r="C10910" s="1">
        <v>1</v>
      </c>
      <c r="D10910" s="1">
        <f t="shared" si="340"/>
        <v>-1.9069013040935001E-2</v>
      </c>
      <c r="F10910" s="2" t="s">
        <v>11129</v>
      </c>
      <c r="G10910" s="2">
        <v>8.8409639999999998E-3</v>
      </c>
      <c r="H10910" s="2">
        <v>1</v>
      </c>
      <c r="I10910" s="2">
        <f t="shared" si="341"/>
        <v>1.275481455798E-2</v>
      </c>
    </row>
    <row r="10911" spans="1:9" x14ac:dyDescent="0.2">
      <c r="A10911" s="1" t="s">
        <v>11258</v>
      </c>
      <c r="B10911" s="1">
        <v>2.2024170999999999E-2</v>
      </c>
      <c r="C10911" s="1">
        <v>1</v>
      </c>
      <c r="D10911" s="1">
        <f t="shared" si="340"/>
        <v>3.1774161380844997E-2</v>
      </c>
      <c r="F10911" s="2" t="s">
        <v>11130</v>
      </c>
      <c r="G10911" s="2">
        <v>-3.6031094E-2</v>
      </c>
      <c r="H10911" s="2">
        <v>1</v>
      </c>
      <c r="I10911" s="2">
        <f t="shared" si="341"/>
        <v>-5.1981879158330004E-2</v>
      </c>
    </row>
    <row r="10912" spans="1:9" x14ac:dyDescent="0.2">
      <c r="A10912" s="1" t="s">
        <v>11259</v>
      </c>
      <c r="B10912" s="1">
        <v>-7.5567129999999996E-3</v>
      </c>
      <c r="C10912" s="1">
        <v>1</v>
      </c>
      <c r="D10912" s="1">
        <f t="shared" si="340"/>
        <v>-1.0902032061535E-2</v>
      </c>
      <c r="F10912" s="2" t="s">
        <v>11131</v>
      </c>
      <c r="G10912" s="2">
        <v>1.1828256000000001E-2</v>
      </c>
      <c r="H10912" s="2">
        <v>1</v>
      </c>
      <c r="I10912" s="2">
        <f t="shared" si="341"/>
        <v>1.7064565789920001E-2</v>
      </c>
    </row>
    <row r="10913" spans="1:9" x14ac:dyDescent="0.2">
      <c r="A10913" s="1" t="s">
        <v>11260</v>
      </c>
      <c r="B10913" s="1">
        <v>2.0606296999999999E-2</v>
      </c>
      <c r="C10913" s="1">
        <v>1</v>
      </c>
      <c r="D10913" s="1">
        <f t="shared" si="340"/>
        <v>2.9728601650415E-2</v>
      </c>
      <c r="F10913" s="2" t="s">
        <v>11132</v>
      </c>
      <c r="G10913" s="2">
        <v>2.4905109999999999E-3</v>
      </c>
      <c r="H10913" s="2">
        <v>1</v>
      </c>
      <c r="I10913" s="2">
        <f t="shared" si="341"/>
        <v>3.5930477671450001E-3</v>
      </c>
    </row>
    <row r="10914" spans="1:9" x14ac:dyDescent="0.2">
      <c r="A10914" s="1" t="s">
        <v>11261</v>
      </c>
      <c r="B10914" s="1">
        <v>4.4590489999999997E-3</v>
      </c>
      <c r="C10914" s="1">
        <v>1</v>
      </c>
      <c r="D10914" s="1">
        <f t="shared" si="340"/>
        <v>6.4330476970549996E-3</v>
      </c>
      <c r="F10914" s="2" t="s">
        <v>11133</v>
      </c>
      <c r="G10914" s="2">
        <v>5.2901739999999999E-3</v>
      </c>
      <c r="H10914" s="2">
        <v>1</v>
      </c>
      <c r="I10914" s="2">
        <f t="shared" si="341"/>
        <v>7.6321075789300002E-3</v>
      </c>
    </row>
    <row r="10915" spans="1:9" x14ac:dyDescent="0.2">
      <c r="A10915" s="1" t="s">
        <v>11262</v>
      </c>
      <c r="B10915" s="1">
        <v>-1.8388058999999998E-2</v>
      </c>
      <c r="C10915" s="1">
        <v>1</v>
      </c>
      <c r="D10915" s="1">
        <f t="shared" si="340"/>
        <v>-2.6528360779005E-2</v>
      </c>
      <c r="F10915" s="2" t="s">
        <v>11134</v>
      </c>
      <c r="G10915" s="2">
        <v>-9.7701699999999995E-4</v>
      </c>
      <c r="H10915" s="2">
        <v>1</v>
      </c>
      <c r="I10915" s="2">
        <f t="shared" si="341"/>
        <v>-1.409537540815E-3</v>
      </c>
    </row>
    <row r="10916" spans="1:9" x14ac:dyDescent="0.2">
      <c r="A10916" s="1" t="s">
        <v>11263</v>
      </c>
      <c r="B10916" s="1">
        <v>6.4059755999999995E-2</v>
      </c>
      <c r="C10916" s="1">
        <v>1</v>
      </c>
      <c r="D10916" s="1">
        <f t="shared" si="340"/>
        <v>9.2418689682419994E-2</v>
      </c>
      <c r="F10916" s="2" t="s">
        <v>11135</v>
      </c>
      <c r="G10916" s="2">
        <v>-3.8705110000000001E-3</v>
      </c>
      <c r="H10916" s="2">
        <v>1</v>
      </c>
      <c r="I10916" s="2">
        <f t="shared" si="341"/>
        <v>-5.583966867145E-3</v>
      </c>
    </row>
    <row r="10917" spans="1:9" x14ac:dyDescent="0.2">
      <c r="A10917" s="1" t="s">
        <v>11264</v>
      </c>
      <c r="B10917" s="1">
        <v>-1.3893061E-2</v>
      </c>
      <c r="C10917" s="1">
        <v>1</v>
      </c>
      <c r="D10917" s="1">
        <f t="shared" si="340"/>
        <v>-2.0043449639395E-2</v>
      </c>
      <c r="F10917" s="2" t="s">
        <v>11136</v>
      </c>
      <c r="G10917" s="2">
        <v>-1.5851491999999998E-2</v>
      </c>
      <c r="H10917" s="2">
        <v>1</v>
      </c>
      <c r="I10917" s="2">
        <f t="shared" si="341"/>
        <v>-2.2868868250939998E-2</v>
      </c>
    </row>
    <row r="10918" spans="1:9" x14ac:dyDescent="0.2">
      <c r="A10918" s="1" t="s">
        <v>11265</v>
      </c>
      <c r="B10918" s="1">
        <v>2.8602154000000001E-2</v>
      </c>
      <c r="C10918" s="1">
        <v>1</v>
      </c>
      <c r="D10918" s="1">
        <f t="shared" si="340"/>
        <v>4.1264184565030004E-2</v>
      </c>
      <c r="F10918" s="2" t="s">
        <v>11137</v>
      </c>
      <c r="G10918" s="2">
        <v>9.2291130000000006E-3</v>
      </c>
      <c r="H10918" s="2">
        <v>1</v>
      </c>
      <c r="I10918" s="2">
        <f t="shared" si="341"/>
        <v>1.3314795179535002E-2</v>
      </c>
    </row>
    <row r="10919" spans="1:9" x14ac:dyDescent="0.2">
      <c r="A10919" s="1" t="s">
        <v>11266</v>
      </c>
      <c r="B10919" s="1">
        <v>-3.6113058000000003E-2</v>
      </c>
      <c r="C10919" s="1">
        <v>1</v>
      </c>
      <c r="D10919" s="1">
        <f t="shared" si="340"/>
        <v>-5.2100128211310007E-2</v>
      </c>
      <c r="F10919" s="2" t="s">
        <v>11138</v>
      </c>
      <c r="G10919" s="2">
        <v>8.0394560000000004E-3</v>
      </c>
      <c r="H10919" s="2">
        <v>1</v>
      </c>
      <c r="I10919" s="2">
        <f t="shared" si="341"/>
        <v>1.159848297392E-2</v>
      </c>
    </row>
    <row r="10920" spans="1:9" x14ac:dyDescent="0.2">
      <c r="A10920" s="1" t="s">
        <v>11267</v>
      </c>
      <c r="B10920" s="1">
        <v>-6.6647870000000001E-3</v>
      </c>
      <c r="C10920" s="1">
        <v>1</v>
      </c>
      <c r="D10920" s="1">
        <f t="shared" si="340"/>
        <v>-9.6152548809650008E-3</v>
      </c>
      <c r="F10920" s="2" t="s">
        <v>11139</v>
      </c>
      <c r="G10920" s="2">
        <v>-2.469363E-3</v>
      </c>
      <c r="H10920" s="2">
        <v>1</v>
      </c>
      <c r="I10920" s="2">
        <f t="shared" si="341"/>
        <v>-3.562537653285E-3</v>
      </c>
    </row>
    <row r="10921" spans="1:9" x14ac:dyDescent="0.2">
      <c r="A10921" s="1" t="s">
        <v>11268</v>
      </c>
      <c r="B10921" s="1">
        <v>4.2074489E-2</v>
      </c>
      <c r="C10921" s="1">
        <v>1</v>
      </c>
      <c r="D10921" s="1">
        <f t="shared" si="340"/>
        <v>6.0700654907854999E-2</v>
      </c>
      <c r="F10921" s="2" t="s">
        <v>11140</v>
      </c>
      <c r="G10921" s="2">
        <v>1.788414E-2</v>
      </c>
      <c r="H10921" s="2">
        <v>1</v>
      </c>
      <c r="I10921" s="2">
        <f t="shared" si="341"/>
        <v>2.5801359357300001E-2</v>
      </c>
    </row>
    <row r="10922" spans="1:9" x14ac:dyDescent="0.2">
      <c r="A10922" s="1" t="s">
        <v>11269</v>
      </c>
      <c r="B10922" s="1">
        <v>2.03339E-4</v>
      </c>
      <c r="C10922" s="1">
        <v>1</v>
      </c>
      <c r="D10922" s="1">
        <f t="shared" si="340"/>
        <v>2.93356158605E-4</v>
      </c>
      <c r="F10922" s="2" t="s">
        <v>11141</v>
      </c>
      <c r="G10922" s="2">
        <v>-2.8382311E-2</v>
      </c>
      <c r="H10922" s="2">
        <v>1</v>
      </c>
      <c r="I10922" s="2">
        <f t="shared" si="341"/>
        <v>-4.0947018168145E-2</v>
      </c>
    </row>
    <row r="10923" spans="1:9" x14ac:dyDescent="0.2">
      <c r="A10923" s="1" t="s">
        <v>11270</v>
      </c>
      <c r="B10923" s="1">
        <v>-8.7498613000000003E-2</v>
      </c>
      <c r="C10923" s="1">
        <v>4.3616189999999997E-3</v>
      </c>
      <c r="D10923" s="1">
        <f t="shared" si="340"/>
        <v>-0.126233811482035</v>
      </c>
      <c r="F10923" s="2" t="s">
        <v>11142</v>
      </c>
      <c r="G10923" s="2">
        <v>-3.315227E-3</v>
      </c>
      <c r="H10923" s="2">
        <v>1</v>
      </c>
      <c r="I10923" s="2">
        <f t="shared" si="341"/>
        <v>-4.7828614167650003E-3</v>
      </c>
    </row>
    <row r="10924" spans="1:9" x14ac:dyDescent="0.2">
      <c r="A10924" s="1" t="s">
        <v>11271</v>
      </c>
      <c r="B10924" s="1">
        <v>1.0413987E-2</v>
      </c>
      <c r="C10924" s="1">
        <v>1</v>
      </c>
      <c r="D10924" s="1">
        <f t="shared" si="340"/>
        <v>1.5024206974964999E-2</v>
      </c>
      <c r="F10924" s="2" t="s">
        <v>11143</v>
      </c>
      <c r="G10924" s="2">
        <v>7.867677E-3</v>
      </c>
      <c r="H10924" s="2">
        <v>1</v>
      </c>
      <c r="I10924" s="2">
        <f t="shared" si="341"/>
        <v>1.1350658269515E-2</v>
      </c>
    </row>
    <row r="10925" spans="1:9" x14ac:dyDescent="0.2">
      <c r="A10925" s="1" t="s">
        <v>11272</v>
      </c>
      <c r="B10925" s="1">
        <v>6.5278700000000005E-4</v>
      </c>
      <c r="C10925" s="1">
        <v>1</v>
      </c>
      <c r="D10925" s="1">
        <f t="shared" si="340"/>
        <v>9.4177254096500013E-4</v>
      </c>
      <c r="F10925" s="2" t="s">
        <v>11144</v>
      </c>
      <c r="G10925" s="2">
        <v>1.4027379999999999E-3</v>
      </c>
      <c r="H10925" s="2">
        <v>1</v>
      </c>
      <c r="I10925" s="2">
        <f t="shared" si="341"/>
        <v>2.0237230989099998E-3</v>
      </c>
    </row>
    <row r="10926" spans="1:9" x14ac:dyDescent="0.2">
      <c r="A10926" s="1" t="s">
        <v>11273</v>
      </c>
      <c r="B10926" s="1">
        <v>3.4281648999999997E-2</v>
      </c>
      <c r="C10926" s="1">
        <v>0.26206099399999999</v>
      </c>
      <c r="D10926" s="1">
        <f t="shared" si="340"/>
        <v>4.9457963604055001E-2</v>
      </c>
      <c r="F10926" s="2" t="s">
        <v>11145</v>
      </c>
      <c r="G10926" s="2">
        <v>-1.5772277000000001E-2</v>
      </c>
      <c r="H10926" s="2">
        <v>1</v>
      </c>
      <c r="I10926" s="2">
        <f t="shared" si="341"/>
        <v>-2.2754585166515004E-2</v>
      </c>
    </row>
    <row r="10927" spans="1:9" x14ac:dyDescent="0.2">
      <c r="A10927" s="1" t="s">
        <v>11274</v>
      </c>
      <c r="B10927" s="1">
        <v>-2.0191290000000001E-3</v>
      </c>
      <c r="C10927" s="1">
        <v>1</v>
      </c>
      <c r="D10927" s="1">
        <f t="shared" si="340"/>
        <v>-2.9129873126550005E-3</v>
      </c>
      <c r="F10927" s="2" t="s">
        <v>11146</v>
      </c>
      <c r="G10927" s="2">
        <v>-2.0071490000000002E-3</v>
      </c>
      <c r="H10927" s="2">
        <v>1</v>
      </c>
      <c r="I10927" s="2">
        <f t="shared" si="341"/>
        <v>-2.8957038265550006E-3</v>
      </c>
    </row>
    <row r="10928" spans="1:9" x14ac:dyDescent="0.2">
      <c r="A10928" s="1" t="s">
        <v>11275</v>
      </c>
      <c r="B10928" s="1">
        <v>-4.1802469999999998E-3</v>
      </c>
      <c r="C10928" s="1">
        <v>1</v>
      </c>
      <c r="D10928" s="1">
        <f t="shared" si="340"/>
        <v>-6.0308214456650001E-3</v>
      </c>
      <c r="F10928" s="2" t="s">
        <v>11147</v>
      </c>
      <c r="G10928" s="2">
        <v>4.9333529999999997E-3</v>
      </c>
      <c r="H10928" s="2">
        <v>1</v>
      </c>
      <c r="I10928" s="2">
        <f t="shared" si="341"/>
        <v>7.1173237063350001E-3</v>
      </c>
    </row>
    <row r="10929" spans="1:9" x14ac:dyDescent="0.2">
      <c r="A10929" s="1" t="s">
        <v>11276</v>
      </c>
      <c r="B10929" s="1">
        <v>-2.3638798999999999E-2</v>
      </c>
      <c r="C10929" s="1">
        <v>1</v>
      </c>
      <c r="D10929" s="1">
        <f t="shared" si="340"/>
        <v>-3.4103577123305001E-2</v>
      </c>
      <c r="F10929" s="2" t="s">
        <v>11148</v>
      </c>
      <c r="G10929" s="2">
        <v>-2.6875307000000001E-2</v>
      </c>
      <c r="H10929" s="2">
        <v>1</v>
      </c>
      <c r="I10929" s="2">
        <f t="shared" si="341"/>
        <v>-3.8772871032365E-2</v>
      </c>
    </row>
    <row r="10930" spans="1:9" x14ac:dyDescent="0.2">
      <c r="A10930" s="1" t="s">
        <v>11277</v>
      </c>
      <c r="B10930" s="1">
        <v>-2.040657E-3</v>
      </c>
      <c r="C10930" s="1">
        <v>1</v>
      </c>
      <c r="D10930" s="1">
        <f t="shared" si="340"/>
        <v>-2.944045650615E-3</v>
      </c>
      <c r="F10930" s="2" t="s">
        <v>11149</v>
      </c>
      <c r="G10930" s="2">
        <v>3.3171390000000002E-3</v>
      </c>
      <c r="H10930" s="2">
        <v>1</v>
      </c>
      <c r="I10930" s="2">
        <f t="shared" si="341"/>
        <v>4.7856198496050006E-3</v>
      </c>
    </row>
    <row r="10931" spans="1:9" x14ac:dyDescent="0.2">
      <c r="A10931" s="1" t="s">
        <v>11278</v>
      </c>
      <c r="B10931" s="1">
        <v>-9.7144480000000005E-3</v>
      </c>
      <c r="C10931" s="1">
        <v>1</v>
      </c>
      <c r="D10931" s="1">
        <f t="shared" si="340"/>
        <v>-1.4014985557360001E-2</v>
      </c>
      <c r="F10931" s="2" t="s">
        <v>11150</v>
      </c>
      <c r="G10931" s="2">
        <v>1.3323434E-2</v>
      </c>
      <c r="H10931" s="2">
        <v>1</v>
      </c>
      <c r="I10931" s="2">
        <f t="shared" si="341"/>
        <v>1.9221651614630002E-2</v>
      </c>
    </row>
    <row r="10932" spans="1:9" x14ac:dyDescent="0.2">
      <c r="A10932" s="1" t="s">
        <v>11279</v>
      </c>
      <c r="B10932" s="1">
        <v>1.9301001000000002E-2</v>
      </c>
      <c r="C10932" s="1">
        <v>1</v>
      </c>
      <c r="D10932" s="1">
        <f t="shared" si="340"/>
        <v>2.7845457637695005E-2</v>
      </c>
      <c r="F10932" s="2" t="s">
        <v>11151</v>
      </c>
      <c r="G10932" s="2">
        <v>-5.9456880000000002E-3</v>
      </c>
      <c r="H10932" s="2">
        <v>1</v>
      </c>
      <c r="I10932" s="2">
        <f t="shared" si="341"/>
        <v>-8.5778143491600008E-3</v>
      </c>
    </row>
    <row r="10933" spans="1:9" x14ac:dyDescent="0.2">
      <c r="A10933" s="1" t="s">
        <v>11280</v>
      </c>
      <c r="B10933" s="1">
        <v>-1.7936496999999999E-2</v>
      </c>
      <c r="C10933" s="1">
        <v>1</v>
      </c>
      <c r="D10933" s="1">
        <f t="shared" si="340"/>
        <v>-2.5876894539415E-2</v>
      </c>
      <c r="F10933" s="2" t="s">
        <v>11152</v>
      </c>
      <c r="G10933" s="2">
        <v>2.6669250000000001E-3</v>
      </c>
      <c r="H10933" s="2">
        <v>1</v>
      </c>
      <c r="I10933" s="2">
        <f t="shared" si="341"/>
        <v>3.8475593628750004E-3</v>
      </c>
    </row>
    <row r="10934" spans="1:9" x14ac:dyDescent="0.2">
      <c r="A10934" s="1" t="s">
        <v>11281</v>
      </c>
      <c r="B10934" s="1">
        <v>2.5597136999999999E-2</v>
      </c>
      <c r="C10934" s="1">
        <v>1</v>
      </c>
      <c r="D10934" s="1">
        <f t="shared" si="340"/>
        <v>3.6928861564215001E-2</v>
      </c>
      <c r="F10934" s="2" t="s">
        <v>11153</v>
      </c>
      <c r="G10934" s="2">
        <v>1.4439850000000001E-2</v>
      </c>
      <c r="H10934" s="2">
        <v>1</v>
      </c>
      <c r="I10934" s="2">
        <f t="shared" si="341"/>
        <v>2.0832299395750001E-2</v>
      </c>
    </row>
    <row r="10935" spans="1:9" x14ac:dyDescent="0.2">
      <c r="A10935" s="1" t="s">
        <v>11282</v>
      </c>
      <c r="B10935" s="1">
        <v>-5.6009509999999998E-3</v>
      </c>
      <c r="C10935" s="1">
        <v>1</v>
      </c>
      <c r="D10935" s="1">
        <f t="shared" si="340"/>
        <v>-8.0804640029450009E-3</v>
      </c>
      <c r="F10935" s="2" t="s">
        <v>11154</v>
      </c>
      <c r="G10935" s="2">
        <v>4.4552639999999996E-3</v>
      </c>
      <c r="H10935" s="2">
        <v>1</v>
      </c>
      <c r="I10935" s="2">
        <f t="shared" si="341"/>
        <v>6.4275870964799996E-3</v>
      </c>
    </row>
    <row r="10936" spans="1:9" x14ac:dyDescent="0.2">
      <c r="A10936" s="1" t="s">
        <v>11283</v>
      </c>
      <c r="B10936" s="1">
        <v>-5.3830517000000001E-2</v>
      </c>
      <c r="C10936" s="1">
        <v>1</v>
      </c>
      <c r="D10936" s="1">
        <f t="shared" si="340"/>
        <v>-7.7661017723315004E-2</v>
      </c>
      <c r="F10936" s="2" t="s">
        <v>11155</v>
      </c>
      <c r="G10936" s="2">
        <v>-1.5126717E-2</v>
      </c>
      <c r="H10936" s="2">
        <v>1</v>
      </c>
      <c r="I10936" s="2">
        <f t="shared" si="341"/>
        <v>-2.1823238982315002E-2</v>
      </c>
    </row>
    <row r="10937" spans="1:9" x14ac:dyDescent="0.2">
      <c r="A10937" s="1" t="s">
        <v>11284</v>
      </c>
      <c r="B10937" s="1">
        <v>0.20772275100000001</v>
      </c>
      <c r="C10937" s="1">
        <v>1.81461E-4</v>
      </c>
      <c r="D10937" s="1">
        <f t="shared" si="340"/>
        <v>0.29968057425394501</v>
      </c>
      <c r="F10937" s="2" t="s">
        <v>11156</v>
      </c>
      <c r="G10937" s="2">
        <v>5.1582909999999997E-3</v>
      </c>
      <c r="H10937" s="2">
        <v>1</v>
      </c>
      <c r="I10937" s="2">
        <f t="shared" si="341"/>
        <v>7.4418406342450002E-3</v>
      </c>
    </row>
    <row r="10938" spans="1:9" x14ac:dyDescent="0.2">
      <c r="A10938" s="1" t="s">
        <v>11285</v>
      </c>
      <c r="B10938" s="1">
        <v>-5.6025894E-2</v>
      </c>
      <c r="C10938" s="1">
        <v>1</v>
      </c>
      <c r="D10938" s="1">
        <f t="shared" si="340"/>
        <v>-8.0828277144329996E-2</v>
      </c>
      <c r="F10938" s="2" t="s">
        <v>11157</v>
      </c>
      <c r="G10938" s="2">
        <v>-5.1500909999999999E-3</v>
      </c>
      <c r="H10938" s="2">
        <v>1</v>
      </c>
      <c r="I10938" s="2">
        <f t="shared" si="341"/>
        <v>-7.4300105352450001E-3</v>
      </c>
    </row>
    <row r="10939" spans="1:9" x14ac:dyDescent="0.2">
      <c r="A10939" s="1" t="s">
        <v>11286</v>
      </c>
      <c r="B10939" s="1">
        <v>-2.3872366999999999E-2</v>
      </c>
      <c r="C10939" s="1">
        <v>1</v>
      </c>
      <c r="D10939" s="1">
        <f t="shared" si="340"/>
        <v>-3.4440544509065002E-2</v>
      </c>
      <c r="F10939" s="2" t="s">
        <v>11158</v>
      </c>
      <c r="G10939" s="2">
        <v>-2.2959645000000001E-2</v>
      </c>
      <c r="H10939" s="2">
        <v>1</v>
      </c>
      <c r="I10939" s="2">
        <f t="shared" si="341"/>
        <v>-3.3123765043275001E-2</v>
      </c>
    </row>
    <row r="10940" spans="1:9" x14ac:dyDescent="0.2">
      <c r="A10940" s="1" t="s">
        <v>11287</v>
      </c>
      <c r="B10940" s="1">
        <v>1.7734895000000001E-2</v>
      </c>
      <c r="C10940" s="1">
        <v>1</v>
      </c>
      <c r="D10940" s="1">
        <f t="shared" si="340"/>
        <v>2.5586044342025001E-2</v>
      </c>
      <c r="F10940" s="2" t="s">
        <v>11160</v>
      </c>
      <c r="G10940" s="2">
        <v>-1.2458428000000001E-2</v>
      </c>
      <c r="H10940" s="2">
        <v>1</v>
      </c>
      <c r="I10940" s="2">
        <f t="shared" si="341"/>
        <v>-1.7973711783460002E-2</v>
      </c>
    </row>
    <row r="10941" spans="1:9" x14ac:dyDescent="0.2">
      <c r="A10941" s="1" t="s">
        <v>11288</v>
      </c>
      <c r="B10941" s="1">
        <v>-2.1639279999999999E-3</v>
      </c>
      <c r="C10941" s="1">
        <v>1</v>
      </c>
      <c r="D10941" s="1">
        <f t="shared" si="340"/>
        <v>-3.1218881059600001E-3</v>
      </c>
      <c r="F10941" s="2" t="s">
        <v>11161</v>
      </c>
      <c r="G10941" s="2">
        <v>8.0588259999999998E-3</v>
      </c>
      <c r="H10941" s="2">
        <v>1</v>
      </c>
      <c r="I10941" s="2">
        <f t="shared" si="341"/>
        <v>1.1626427976070001E-2</v>
      </c>
    </row>
    <row r="10942" spans="1:9" x14ac:dyDescent="0.2">
      <c r="A10942" s="1" t="s">
        <v>11289</v>
      </c>
      <c r="B10942" s="1">
        <v>-6.3974280000000001E-3</v>
      </c>
      <c r="C10942" s="1">
        <v>1</v>
      </c>
      <c r="D10942" s="1">
        <f t="shared" si="340"/>
        <v>-9.2295373884599997E-3</v>
      </c>
      <c r="F10942" s="2" t="s">
        <v>11162</v>
      </c>
      <c r="G10942" s="2">
        <v>1.3643814000000001E-2</v>
      </c>
      <c r="H10942" s="2">
        <v>1</v>
      </c>
      <c r="I10942" s="2">
        <f t="shared" si="341"/>
        <v>1.9683862238730001E-2</v>
      </c>
    </row>
    <row r="10943" spans="1:9" x14ac:dyDescent="0.2">
      <c r="A10943" s="1" t="s">
        <v>11290</v>
      </c>
      <c r="B10943" s="1">
        <v>-7.3095300000000001E-4</v>
      </c>
      <c r="C10943" s="1">
        <v>1</v>
      </c>
      <c r="D10943" s="1">
        <f t="shared" si="340"/>
        <v>-1.0545422383350001E-3</v>
      </c>
      <c r="F10943" s="2" t="s">
        <v>11163</v>
      </c>
      <c r="G10943" s="2">
        <v>-3.3754E-4</v>
      </c>
      <c r="H10943" s="2">
        <v>1</v>
      </c>
      <c r="I10943" s="2">
        <f t="shared" si="341"/>
        <v>-4.8696727030000004E-4</v>
      </c>
    </row>
    <row r="10944" spans="1:9" x14ac:dyDescent="0.2">
      <c r="A10944" s="1" t="s">
        <v>11291</v>
      </c>
      <c r="B10944" s="1">
        <v>-1.4561979999999999E-3</v>
      </c>
      <c r="C10944" s="1">
        <v>1</v>
      </c>
      <c r="D10944" s="1">
        <f t="shared" si="340"/>
        <v>-2.1008495736099999E-3</v>
      </c>
      <c r="F10944" s="2" t="s">
        <v>11164</v>
      </c>
      <c r="G10944" s="2">
        <v>1.877007E-3</v>
      </c>
      <c r="H10944" s="2">
        <v>1</v>
      </c>
      <c r="I10944" s="2">
        <f t="shared" si="341"/>
        <v>2.707948613865E-3</v>
      </c>
    </row>
    <row r="10945" spans="1:9" x14ac:dyDescent="0.2">
      <c r="A10945" s="1" t="s">
        <v>11292</v>
      </c>
      <c r="B10945" s="1">
        <v>3.688387E-3</v>
      </c>
      <c r="C10945" s="1">
        <v>1</v>
      </c>
      <c r="D10945" s="1">
        <f t="shared" si="340"/>
        <v>5.3212174829650001E-3</v>
      </c>
      <c r="F10945" s="2" t="s">
        <v>11165</v>
      </c>
      <c r="G10945" s="2">
        <v>-1.7189742000000001E-2</v>
      </c>
      <c r="H10945" s="2">
        <v>1</v>
      </c>
      <c r="I10945" s="2">
        <f t="shared" si="341"/>
        <v>-2.4799554834690003E-2</v>
      </c>
    </row>
    <row r="10946" spans="1:9" x14ac:dyDescent="0.2">
      <c r="A10946" s="1" t="s">
        <v>11293</v>
      </c>
      <c r="B10946" s="1">
        <v>-1.4725603E-2</v>
      </c>
      <c r="C10946" s="1">
        <v>1</v>
      </c>
      <c r="D10946" s="1">
        <f t="shared" si="340"/>
        <v>-2.1244553820085003E-2</v>
      </c>
      <c r="F10946" s="2" t="s">
        <v>11166</v>
      </c>
      <c r="G10946" s="2">
        <v>5.8819319000000002E-2</v>
      </c>
      <c r="H10946" s="2">
        <v>0.25983002799999999</v>
      </c>
      <c r="I10946" s="2">
        <f t="shared" si="341"/>
        <v>8.4858337424705013E-2</v>
      </c>
    </row>
    <row r="10947" spans="1:9" x14ac:dyDescent="0.2">
      <c r="A10947" s="1" t="s">
        <v>11294</v>
      </c>
      <c r="B10947" s="1">
        <v>-6.2607750000000004E-2</v>
      </c>
      <c r="C10947" s="1">
        <v>1</v>
      </c>
      <c r="D10947" s="1">
        <f t="shared" si="340"/>
        <v>-9.0323887886250009E-2</v>
      </c>
      <c r="F10947" s="2" t="s">
        <v>11167</v>
      </c>
      <c r="G10947" s="2">
        <v>1.7529809E-2</v>
      </c>
      <c r="H10947" s="2">
        <v>1</v>
      </c>
      <c r="I10947" s="2">
        <f t="shared" si="341"/>
        <v>2.5290167795255003E-2</v>
      </c>
    </row>
    <row r="10948" spans="1:9" x14ac:dyDescent="0.2">
      <c r="A10948" s="1" t="s">
        <v>11295</v>
      </c>
      <c r="B10948" s="1">
        <v>1.9122875000000001E-2</v>
      </c>
      <c r="C10948" s="1">
        <v>1</v>
      </c>
      <c r="D10948" s="1">
        <f t="shared" ref="D10948:D11011" si="342">B10948*1.442695</f>
        <v>2.7588476148125003E-2</v>
      </c>
      <c r="F10948" s="2" t="s">
        <v>11168</v>
      </c>
      <c r="G10948" s="2">
        <v>-1.5628695000000001E-2</v>
      </c>
      <c r="H10948" s="2">
        <v>1</v>
      </c>
      <c r="I10948" s="2">
        <f t="shared" ref="I10948:I11011" si="343">G10948*1.442695</f>
        <v>-2.2547440133025003E-2</v>
      </c>
    </row>
    <row r="10949" spans="1:9" x14ac:dyDescent="0.2">
      <c r="A10949" s="1" t="s">
        <v>11296</v>
      </c>
      <c r="B10949" s="1">
        <v>8.7918700000000002E-4</v>
      </c>
      <c r="C10949" s="1">
        <v>1</v>
      </c>
      <c r="D10949" s="1">
        <f t="shared" si="342"/>
        <v>1.2683986889650001E-3</v>
      </c>
      <c r="F10949" s="2" t="s">
        <v>11169</v>
      </c>
      <c r="G10949" s="2">
        <v>1.1087969999999999E-3</v>
      </c>
      <c r="H10949" s="2">
        <v>1</v>
      </c>
      <c r="I10949" s="2">
        <f t="shared" si="343"/>
        <v>1.5996558879149999E-3</v>
      </c>
    </row>
    <row r="10950" spans="1:9" x14ac:dyDescent="0.2">
      <c r="A10950" s="1" t="s">
        <v>11297</v>
      </c>
      <c r="B10950" s="1">
        <v>4.3935369000000002E-2</v>
      </c>
      <c r="C10950" s="1">
        <v>1</v>
      </c>
      <c r="D10950" s="1">
        <f t="shared" si="342"/>
        <v>6.3385337179455006E-2</v>
      </c>
      <c r="F10950" s="2" t="s">
        <v>11170</v>
      </c>
      <c r="G10950" s="2">
        <v>5.7290400000000003E-3</v>
      </c>
      <c r="H10950" s="2">
        <v>1</v>
      </c>
      <c r="I10950" s="2">
        <f t="shared" si="343"/>
        <v>8.2652573628000017E-3</v>
      </c>
    </row>
    <row r="10951" spans="1:9" x14ac:dyDescent="0.2">
      <c r="A10951" s="1" t="s">
        <v>11298</v>
      </c>
      <c r="B10951" s="1">
        <v>3.5233809999999999E-3</v>
      </c>
      <c r="C10951" s="1">
        <v>1</v>
      </c>
      <c r="D10951" s="1">
        <f t="shared" si="342"/>
        <v>5.0831641517950004E-3</v>
      </c>
      <c r="F10951" s="2" t="s">
        <v>11171</v>
      </c>
      <c r="G10951" s="2">
        <v>5.9401189999999998E-3</v>
      </c>
      <c r="H10951" s="2">
        <v>1</v>
      </c>
      <c r="I10951" s="2">
        <f t="shared" si="343"/>
        <v>8.5697799807049994E-3</v>
      </c>
    </row>
    <row r="10952" spans="1:9" x14ac:dyDescent="0.2">
      <c r="A10952" s="1" t="s">
        <v>11299</v>
      </c>
      <c r="B10952" s="1">
        <v>-0.101779011</v>
      </c>
      <c r="C10952" s="1">
        <v>1</v>
      </c>
      <c r="D10952" s="1">
        <f t="shared" si="342"/>
        <v>-0.14683607027464501</v>
      </c>
      <c r="F10952" s="2" t="s">
        <v>11172</v>
      </c>
      <c r="G10952" s="2">
        <v>-2.2449651000000001E-2</v>
      </c>
      <c r="H10952" s="2">
        <v>1</v>
      </c>
      <c r="I10952" s="2">
        <f t="shared" si="343"/>
        <v>-3.2387999249445E-2</v>
      </c>
    </row>
    <row r="10953" spans="1:9" x14ac:dyDescent="0.2">
      <c r="A10953" s="1" t="s">
        <v>11300</v>
      </c>
      <c r="B10953" s="1">
        <v>5.7009540000000003E-3</v>
      </c>
      <c r="C10953" s="1">
        <v>1</v>
      </c>
      <c r="D10953" s="1">
        <f t="shared" si="342"/>
        <v>8.2247378310300011E-3</v>
      </c>
      <c r="F10953" s="2" t="s">
        <v>11173</v>
      </c>
      <c r="G10953" s="2">
        <v>-1.1557089E-2</v>
      </c>
      <c r="H10953" s="2">
        <v>1</v>
      </c>
      <c r="I10953" s="2">
        <f t="shared" si="343"/>
        <v>-1.6673354514855E-2</v>
      </c>
    </row>
    <row r="10954" spans="1:9" x14ac:dyDescent="0.2">
      <c r="A10954" s="1" t="s">
        <v>11301</v>
      </c>
      <c r="B10954" s="1">
        <v>-1.0288968000000001E-2</v>
      </c>
      <c r="C10954" s="1">
        <v>1</v>
      </c>
      <c r="D10954" s="1">
        <f t="shared" si="342"/>
        <v>-1.4843842688760002E-2</v>
      </c>
      <c r="F10954" s="2" t="s">
        <v>11174</v>
      </c>
      <c r="G10954" s="2">
        <v>-2.8931680000000002E-3</v>
      </c>
      <c r="H10954" s="2">
        <v>1</v>
      </c>
      <c r="I10954" s="2">
        <f t="shared" si="343"/>
        <v>-4.1739590077600006E-3</v>
      </c>
    </row>
    <row r="10955" spans="1:9" x14ac:dyDescent="0.2">
      <c r="A10955" s="1" t="s">
        <v>11302</v>
      </c>
      <c r="B10955" s="1">
        <v>3.5201679E-2</v>
      </c>
      <c r="C10955" s="1">
        <v>1</v>
      </c>
      <c r="D10955" s="1">
        <f t="shared" si="342"/>
        <v>5.0785286284905001E-2</v>
      </c>
      <c r="F10955" s="2" t="s">
        <v>11175</v>
      </c>
      <c r="G10955" s="2">
        <v>-2.8043899999999999E-3</v>
      </c>
      <c r="H10955" s="2">
        <v>1</v>
      </c>
      <c r="I10955" s="2">
        <f t="shared" si="343"/>
        <v>-4.04587943105E-3</v>
      </c>
    </row>
    <row r="10956" spans="1:9" x14ac:dyDescent="0.2">
      <c r="A10956" s="1" t="s">
        <v>11303</v>
      </c>
      <c r="B10956" s="1">
        <v>-6.7666840000000002E-3</v>
      </c>
      <c r="C10956" s="1">
        <v>1</v>
      </c>
      <c r="D10956" s="1">
        <f t="shared" si="342"/>
        <v>-9.7622611733800008E-3</v>
      </c>
      <c r="F10956" s="2" t="s">
        <v>11176</v>
      </c>
      <c r="G10956" s="2">
        <v>1.1688534E-2</v>
      </c>
      <c r="H10956" s="2">
        <v>1</v>
      </c>
      <c r="I10956" s="2">
        <f t="shared" si="343"/>
        <v>1.6862989559130001E-2</v>
      </c>
    </row>
    <row r="10957" spans="1:9" x14ac:dyDescent="0.2">
      <c r="A10957" s="1" t="s">
        <v>11304</v>
      </c>
      <c r="B10957" s="1">
        <v>2.7907583999999999E-2</v>
      </c>
      <c r="C10957" s="1">
        <v>1</v>
      </c>
      <c r="D10957" s="1">
        <f t="shared" si="342"/>
        <v>4.0262131898879998E-2</v>
      </c>
      <c r="F10957" s="2" t="s">
        <v>11177</v>
      </c>
      <c r="G10957" s="2">
        <v>-1.4302119E-2</v>
      </c>
      <c r="H10957" s="2">
        <v>1</v>
      </c>
      <c r="I10957" s="2">
        <f t="shared" si="343"/>
        <v>-2.0633595570705002E-2</v>
      </c>
    </row>
    <row r="10958" spans="1:9" x14ac:dyDescent="0.2">
      <c r="A10958" s="1" t="s">
        <v>11305</v>
      </c>
      <c r="B10958" s="1">
        <v>1.4218598000000001E-2</v>
      </c>
      <c r="C10958" s="1">
        <v>1</v>
      </c>
      <c r="D10958" s="1">
        <f t="shared" si="342"/>
        <v>2.0513100241610002E-2</v>
      </c>
      <c r="F10958" s="2" t="s">
        <v>11178</v>
      </c>
      <c r="G10958" s="2">
        <v>2.3054500000000001E-3</v>
      </c>
      <c r="H10958" s="2">
        <v>1</v>
      </c>
      <c r="I10958" s="2">
        <f t="shared" si="343"/>
        <v>3.3260611877500004E-3</v>
      </c>
    </row>
    <row r="10959" spans="1:9" x14ac:dyDescent="0.2">
      <c r="A10959" s="1" t="s">
        <v>11306</v>
      </c>
      <c r="B10959" s="1">
        <v>-1.813845E-2</v>
      </c>
      <c r="C10959" s="1">
        <v>1</v>
      </c>
      <c r="D10959" s="1">
        <f t="shared" si="342"/>
        <v>-2.6168251122750001E-2</v>
      </c>
      <c r="F10959" s="2" t="s">
        <v>11179</v>
      </c>
      <c r="G10959" s="2">
        <v>-1.0558849E-2</v>
      </c>
      <c r="H10959" s="2">
        <v>1</v>
      </c>
      <c r="I10959" s="2">
        <f t="shared" si="343"/>
        <v>-1.5233198658055001E-2</v>
      </c>
    </row>
    <row r="10960" spans="1:9" x14ac:dyDescent="0.2">
      <c r="A10960" s="1" t="s">
        <v>11307</v>
      </c>
      <c r="B10960" s="1">
        <v>-4.4451300000000003E-3</v>
      </c>
      <c r="C10960" s="1">
        <v>1</v>
      </c>
      <c r="D10960" s="1">
        <f t="shared" si="342"/>
        <v>-6.412966825350001E-3</v>
      </c>
      <c r="F10960" s="2" t="s">
        <v>11180</v>
      </c>
      <c r="G10960" s="2">
        <v>-8.970235E-3</v>
      </c>
      <c r="H10960" s="2">
        <v>1</v>
      </c>
      <c r="I10960" s="2">
        <f t="shared" si="343"/>
        <v>-1.2941313183325E-2</v>
      </c>
    </row>
    <row r="10961" spans="1:9" x14ac:dyDescent="0.2">
      <c r="A10961" s="1" t="s">
        <v>11308</v>
      </c>
      <c r="B10961" s="1">
        <v>7.5689500000000005E-4</v>
      </c>
      <c r="C10961" s="1">
        <v>1</v>
      </c>
      <c r="D10961" s="1">
        <f t="shared" si="342"/>
        <v>1.0919686320250001E-3</v>
      </c>
      <c r="F10961" s="2" t="s">
        <v>11181</v>
      </c>
      <c r="G10961" s="2">
        <v>-1.792437E-3</v>
      </c>
      <c r="H10961" s="2">
        <v>1</v>
      </c>
      <c r="I10961" s="2">
        <f t="shared" si="343"/>
        <v>-2.5859398977150002E-3</v>
      </c>
    </row>
    <row r="10962" spans="1:9" x14ac:dyDescent="0.2">
      <c r="A10962" s="1" t="s">
        <v>11309</v>
      </c>
      <c r="B10962" s="1">
        <v>-5.0115680000000001E-3</v>
      </c>
      <c r="C10962" s="1">
        <v>1</v>
      </c>
      <c r="D10962" s="1">
        <f t="shared" si="342"/>
        <v>-7.2301640957600005E-3</v>
      </c>
      <c r="F10962" s="2" t="s">
        <v>11182</v>
      </c>
      <c r="G10962" s="2">
        <v>-3.6873216E-2</v>
      </c>
      <c r="H10962" s="2">
        <v>1</v>
      </c>
      <c r="I10962" s="2">
        <f t="shared" si="343"/>
        <v>-5.3196804357120001E-2</v>
      </c>
    </row>
    <row r="10963" spans="1:9" x14ac:dyDescent="0.2">
      <c r="A10963" s="1" t="s">
        <v>11310</v>
      </c>
      <c r="B10963" s="1">
        <v>0.33582999699999999</v>
      </c>
      <c r="C10963" s="4">
        <v>4.0199999999999996E-6</v>
      </c>
      <c r="D10963" s="1">
        <f t="shared" si="342"/>
        <v>0.484500257521915</v>
      </c>
      <c r="F10963" s="2" t="s">
        <v>11183</v>
      </c>
      <c r="G10963" s="2">
        <v>-2.0727689000000001E-2</v>
      </c>
      <c r="H10963" s="2">
        <v>1</v>
      </c>
      <c r="I10963" s="2">
        <f t="shared" si="343"/>
        <v>-2.9903733281855003E-2</v>
      </c>
    </row>
    <row r="10964" spans="1:9" x14ac:dyDescent="0.2">
      <c r="A10964" s="1" t="s">
        <v>11311</v>
      </c>
      <c r="B10964" s="1">
        <v>-5.5530650000000003E-3</v>
      </c>
      <c r="C10964" s="1">
        <v>1</v>
      </c>
      <c r="D10964" s="1">
        <f t="shared" si="342"/>
        <v>-8.0113791101750001E-3</v>
      </c>
      <c r="F10964" s="2" t="s">
        <v>11184</v>
      </c>
      <c r="G10964" s="2">
        <v>5.6101299999999996E-4</v>
      </c>
      <c r="H10964" s="2">
        <v>1</v>
      </c>
      <c r="I10964" s="2">
        <f t="shared" si="343"/>
        <v>8.0937065003500001E-4</v>
      </c>
    </row>
    <row r="10965" spans="1:9" x14ac:dyDescent="0.2">
      <c r="A10965" s="1" t="s">
        <v>11312</v>
      </c>
      <c r="B10965" s="1">
        <v>2.3509901999999999E-2</v>
      </c>
      <c r="C10965" s="1">
        <v>1</v>
      </c>
      <c r="D10965" s="1">
        <f t="shared" si="342"/>
        <v>3.3917618065889998E-2</v>
      </c>
      <c r="F10965" s="2" t="s">
        <v>11185</v>
      </c>
      <c r="G10965" s="2">
        <v>-1.9128999999999999E-4</v>
      </c>
      <c r="H10965" s="2">
        <v>1</v>
      </c>
      <c r="I10965" s="2">
        <f t="shared" si="343"/>
        <v>-2.7597312655000002E-4</v>
      </c>
    </row>
    <row r="10966" spans="1:9" x14ac:dyDescent="0.2">
      <c r="A10966" s="1" t="s">
        <v>11313</v>
      </c>
      <c r="B10966" s="1">
        <v>1.4489349999999999E-3</v>
      </c>
      <c r="C10966" s="1">
        <v>1</v>
      </c>
      <c r="D10966" s="1">
        <f t="shared" si="342"/>
        <v>2.0903712798250001E-3</v>
      </c>
      <c r="F10966" s="2" t="s">
        <v>11186</v>
      </c>
      <c r="G10966" s="2">
        <v>-2.9807969999999999E-3</v>
      </c>
      <c r="H10966" s="2">
        <v>1</v>
      </c>
      <c r="I10966" s="2">
        <f t="shared" si="343"/>
        <v>-4.3003809279150004E-3</v>
      </c>
    </row>
    <row r="10967" spans="1:9" x14ac:dyDescent="0.2">
      <c r="A10967" s="1" t="s">
        <v>11314</v>
      </c>
      <c r="B10967" s="1">
        <v>-1.3178989E-2</v>
      </c>
      <c r="C10967" s="1">
        <v>1</v>
      </c>
      <c r="D10967" s="1">
        <f t="shared" si="342"/>
        <v>-1.9013261535355E-2</v>
      </c>
      <c r="F10967" s="2" t="s">
        <v>11187</v>
      </c>
      <c r="G10967" s="2">
        <v>4.3593039E-2</v>
      </c>
      <c r="H10967" s="2">
        <v>1</v>
      </c>
      <c r="I10967" s="2">
        <f t="shared" si="343"/>
        <v>6.2891459400105001E-2</v>
      </c>
    </row>
    <row r="10968" spans="1:9" x14ac:dyDescent="0.2">
      <c r="A10968" s="1" t="s">
        <v>11315</v>
      </c>
      <c r="B10968" s="1">
        <v>1.176498E-2</v>
      </c>
      <c r="C10968" s="1">
        <v>1</v>
      </c>
      <c r="D10968" s="1">
        <f t="shared" si="342"/>
        <v>1.6973277821099999E-2</v>
      </c>
      <c r="F10968" s="2" t="s">
        <v>11188</v>
      </c>
      <c r="G10968" s="2">
        <v>2.5764722E-2</v>
      </c>
      <c r="H10968" s="2">
        <v>1</v>
      </c>
      <c r="I10968" s="2">
        <f t="shared" si="343"/>
        <v>3.7170635605790002E-2</v>
      </c>
    </row>
    <row r="10969" spans="1:9" x14ac:dyDescent="0.2">
      <c r="A10969" s="1" t="s">
        <v>11316</v>
      </c>
      <c r="B10969" s="1">
        <v>-9.9930820000000004E-3</v>
      </c>
      <c r="C10969" s="1">
        <v>1</v>
      </c>
      <c r="D10969" s="1">
        <f t="shared" si="342"/>
        <v>-1.4416969435990001E-2</v>
      </c>
      <c r="F10969" s="2" t="s">
        <v>11189</v>
      </c>
      <c r="G10969" s="2">
        <v>-1.053073E-2</v>
      </c>
      <c r="H10969" s="2">
        <v>1</v>
      </c>
      <c r="I10969" s="2">
        <f t="shared" si="343"/>
        <v>-1.5192631517350001E-2</v>
      </c>
    </row>
    <row r="10970" spans="1:9" x14ac:dyDescent="0.2">
      <c r="A10970" s="1" t="s">
        <v>11317</v>
      </c>
      <c r="B10970" s="1">
        <v>-1.4354864E-2</v>
      </c>
      <c r="C10970" s="1">
        <v>1</v>
      </c>
      <c r="D10970" s="1">
        <f t="shared" si="342"/>
        <v>-2.0709690518480001E-2</v>
      </c>
      <c r="F10970" s="2" t="s">
        <v>11190</v>
      </c>
      <c r="G10970" s="2">
        <v>-2.0173881000000001E-2</v>
      </c>
      <c r="H10970" s="2">
        <v>1</v>
      </c>
      <c r="I10970" s="2">
        <f t="shared" si="343"/>
        <v>-2.9104757249295003E-2</v>
      </c>
    </row>
    <row r="10971" spans="1:9" x14ac:dyDescent="0.2">
      <c r="A10971" s="1" t="s">
        <v>11318</v>
      </c>
      <c r="B10971" s="1">
        <v>-2.3643328000000002E-2</v>
      </c>
      <c r="C10971" s="1">
        <v>1.1800049E-2</v>
      </c>
      <c r="D10971" s="1">
        <f t="shared" si="342"/>
        <v>-3.4110111088960005E-2</v>
      </c>
      <c r="F10971" s="2" t="s">
        <v>11191</v>
      </c>
      <c r="G10971" s="2">
        <v>5.1563599999999996E-3</v>
      </c>
      <c r="H10971" s="2">
        <v>1</v>
      </c>
      <c r="I10971" s="2">
        <f t="shared" si="343"/>
        <v>7.4390547901999997E-3</v>
      </c>
    </row>
    <row r="10972" spans="1:9" x14ac:dyDescent="0.2">
      <c r="A10972" s="1" t="s">
        <v>11319</v>
      </c>
      <c r="B10972" s="1">
        <v>3.1425267E-2</v>
      </c>
      <c r="C10972" s="1">
        <v>1</v>
      </c>
      <c r="D10972" s="1">
        <f t="shared" si="342"/>
        <v>4.5337075574565004E-2</v>
      </c>
      <c r="F10972" s="2" t="s">
        <v>11192</v>
      </c>
      <c r="G10972" s="2">
        <v>-2.9842229999999998E-3</v>
      </c>
      <c r="H10972" s="2">
        <v>1</v>
      </c>
      <c r="I10972" s="2">
        <f t="shared" si="343"/>
        <v>-4.3053236009850003E-3</v>
      </c>
    </row>
    <row r="10973" spans="1:9" x14ac:dyDescent="0.2">
      <c r="A10973" s="1" t="s">
        <v>11320</v>
      </c>
      <c r="B10973" s="1">
        <v>6.5522089000000006E-2</v>
      </c>
      <c r="C10973" s="1">
        <v>1</v>
      </c>
      <c r="D10973" s="1">
        <f t="shared" si="342"/>
        <v>9.4528390189855011E-2</v>
      </c>
      <c r="F10973" s="2" t="s">
        <v>11193</v>
      </c>
      <c r="G10973" s="2">
        <v>-9.8402144999999996E-2</v>
      </c>
      <c r="H10973" s="2">
        <v>1</v>
      </c>
      <c r="I10973" s="2">
        <f t="shared" si="343"/>
        <v>-0.14196428258077501</v>
      </c>
    </row>
    <row r="10974" spans="1:9" x14ac:dyDescent="0.2">
      <c r="A10974" s="1" t="s">
        <v>11321</v>
      </c>
      <c r="B10974" s="1">
        <v>0.10015536</v>
      </c>
      <c r="C10974" s="1">
        <v>1</v>
      </c>
      <c r="D10974" s="1">
        <f t="shared" si="342"/>
        <v>0.14449363709519999</v>
      </c>
      <c r="F10974" s="2" t="s">
        <v>11194</v>
      </c>
      <c r="G10974" s="2">
        <v>-4.9900699999999999E-4</v>
      </c>
      <c r="H10974" s="2">
        <v>1</v>
      </c>
      <c r="I10974" s="2">
        <f t="shared" si="343"/>
        <v>-7.1991490386499998E-4</v>
      </c>
    </row>
    <row r="10975" spans="1:9" x14ac:dyDescent="0.2">
      <c r="A10975" s="1" t="s">
        <v>11322</v>
      </c>
      <c r="B10975" s="1">
        <v>-7.782097E-3</v>
      </c>
      <c r="C10975" s="1">
        <v>1</v>
      </c>
      <c r="D10975" s="1">
        <f t="shared" si="342"/>
        <v>-1.1227192431415E-2</v>
      </c>
      <c r="F10975" s="2" t="s">
        <v>11195</v>
      </c>
      <c r="G10975" s="2">
        <v>-1.1751746E-2</v>
      </c>
      <c r="H10975" s="2">
        <v>1</v>
      </c>
      <c r="I10975" s="2">
        <f t="shared" si="343"/>
        <v>-1.6954185195470001E-2</v>
      </c>
    </row>
    <row r="10976" spans="1:9" x14ac:dyDescent="0.2">
      <c r="A10976" s="1" t="s">
        <v>11323</v>
      </c>
      <c r="B10976" s="1">
        <v>-1.7889604E-2</v>
      </c>
      <c r="C10976" s="1">
        <v>1</v>
      </c>
      <c r="D10976" s="1">
        <f t="shared" si="342"/>
        <v>-2.5809242242780001E-2</v>
      </c>
      <c r="F10976" s="2" t="s">
        <v>11196</v>
      </c>
      <c r="G10976" s="2">
        <v>1.4846279E-2</v>
      </c>
      <c r="H10976" s="2">
        <v>1</v>
      </c>
      <c r="I10976" s="2">
        <f t="shared" si="343"/>
        <v>2.1418652481905002E-2</v>
      </c>
    </row>
    <row r="10977" spans="1:9" x14ac:dyDescent="0.2">
      <c r="A10977" s="1" t="s">
        <v>11324</v>
      </c>
      <c r="B10977" s="1">
        <v>0.19329670600000001</v>
      </c>
      <c r="C10977" s="1">
        <v>0.85971003800000001</v>
      </c>
      <c r="D10977" s="1">
        <f t="shared" si="342"/>
        <v>0.27886819126267004</v>
      </c>
      <c r="F10977" s="2" t="s">
        <v>11197</v>
      </c>
      <c r="G10977" s="2">
        <v>-1.479122E-3</v>
      </c>
      <c r="H10977" s="2">
        <v>1</v>
      </c>
      <c r="I10977" s="2">
        <f t="shared" si="343"/>
        <v>-2.1339219137900003E-3</v>
      </c>
    </row>
    <row r="10978" spans="1:9" x14ac:dyDescent="0.2">
      <c r="A10978" s="1" t="s">
        <v>11325</v>
      </c>
      <c r="B10978" s="1">
        <v>5.1159529000000002E-2</v>
      </c>
      <c r="C10978" s="1">
        <v>1</v>
      </c>
      <c r="D10978" s="1">
        <f t="shared" si="342"/>
        <v>7.3807596690655008E-2</v>
      </c>
      <c r="F10978" s="2" t="s">
        <v>11198</v>
      </c>
      <c r="G10978" s="2">
        <v>-3.9217560000000002E-3</v>
      </c>
      <c r="H10978" s="2">
        <v>1</v>
      </c>
      <c r="I10978" s="2">
        <f t="shared" si="343"/>
        <v>-5.6578977724200006E-3</v>
      </c>
    </row>
    <row r="10979" spans="1:9" x14ac:dyDescent="0.2">
      <c r="A10979" s="1" t="s">
        <v>11326</v>
      </c>
      <c r="B10979" s="1">
        <v>2.4172987E-2</v>
      </c>
      <c r="C10979" s="1">
        <v>1</v>
      </c>
      <c r="D10979" s="1">
        <f t="shared" si="342"/>
        <v>3.4874247479965002E-2</v>
      </c>
      <c r="F10979" s="2" t="s">
        <v>11199</v>
      </c>
      <c r="G10979" s="2">
        <v>-2.3819890000000002E-3</v>
      </c>
      <c r="H10979" s="2">
        <v>1</v>
      </c>
      <c r="I10979" s="2">
        <f t="shared" si="343"/>
        <v>-3.4364836203550002E-3</v>
      </c>
    </row>
    <row r="10980" spans="1:9" x14ac:dyDescent="0.2">
      <c r="A10980" s="1" t="s">
        <v>11327</v>
      </c>
      <c r="B10980" s="1">
        <v>2.6397436E-2</v>
      </c>
      <c r="C10980" s="1">
        <v>1</v>
      </c>
      <c r="D10980" s="1">
        <f t="shared" si="342"/>
        <v>3.8083448930020004E-2</v>
      </c>
      <c r="F10980" s="2" t="s">
        <v>11200</v>
      </c>
      <c r="G10980" s="2">
        <v>1.6179413E-2</v>
      </c>
      <c r="H10980" s="2">
        <v>1</v>
      </c>
      <c r="I10980" s="2">
        <f t="shared" si="343"/>
        <v>2.3341958238035001E-2</v>
      </c>
    </row>
    <row r="10981" spans="1:9" x14ac:dyDescent="0.2">
      <c r="A10981" s="1" t="s">
        <v>11328</v>
      </c>
      <c r="B10981" s="1">
        <v>-2.2961049000000001E-2</v>
      </c>
      <c r="C10981" s="1">
        <v>1</v>
      </c>
      <c r="D10981" s="1">
        <f t="shared" si="342"/>
        <v>-3.3125790587055004E-2</v>
      </c>
      <c r="F10981" s="2" t="s">
        <v>11201</v>
      </c>
      <c r="G10981" s="2">
        <v>-5.2600534999999997E-2</v>
      </c>
      <c r="H10981" s="2">
        <v>1</v>
      </c>
      <c r="I10981" s="2">
        <f t="shared" si="343"/>
        <v>-7.5886528841824993E-2</v>
      </c>
    </row>
    <row r="10982" spans="1:9" x14ac:dyDescent="0.2">
      <c r="A10982" s="1" t="s">
        <v>11329</v>
      </c>
      <c r="B10982" s="1">
        <v>-5.7035529000000001E-2</v>
      </c>
      <c r="C10982" s="1">
        <v>1</v>
      </c>
      <c r="D10982" s="1">
        <f t="shared" si="342"/>
        <v>-8.2284872510654999E-2</v>
      </c>
      <c r="F10982" s="2" t="s">
        <v>11202</v>
      </c>
      <c r="G10982" s="2">
        <v>-1.4413751000000001E-2</v>
      </c>
      <c r="H10982" s="2">
        <v>1</v>
      </c>
      <c r="I10982" s="2">
        <f t="shared" si="343"/>
        <v>-2.0794646498945003E-2</v>
      </c>
    </row>
    <row r="10983" spans="1:9" x14ac:dyDescent="0.2">
      <c r="A10983" s="1" t="s">
        <v>11330</v>
      </c>
      <c r="B10983" s="1">
        <v>-4.9981494000000001E-2</v>
      </c>
      <c r="C10983" s="1">
        <v>1</v>
      </c>
      <c r="D10983" s="1">
        <f t="shared" si="342"/>
        <v>-7.210805148633001E-2</v>
      </c>
      <c r="F10983" s="2" t="s">
        <v>11203</v>
      </c>
      <c r="G10983" s="2">
        <v>9.1987600000000003E-3</v>
      </c>
      <c r="H10983" s="2">
        <v>1</v>
      </c>
      <c r="I10983" s="2">
        <f t="shared" si="343"/>
        <v>1.3271005058200001E-2</v>
      </c>
    </row>
    <row r="10984" spans="1:9" x14ac:dyDescent="0.2">
      <c r="A10984" s="1" t="s">
        <v>11331</v>
      </c>
      <c r="B10984" s="1">
        <v>4.5619793999999998E-2</v>
      </c>
      <c r="C10984" s="1">
        <v>1</v>
      </c>
      <c r="D10984" s="1">
        <f t="shared" si="342"/>
        <v>6.5815448704829999E-2</v>
      </c>
      <c r="F10984" s="2" t="s">
        <v>11204</v>
      </c>
      <c r="G10984" s="2">
        <v>1.3187493999999999E-2</v>
      </c>
      <c r="H10984" s="2">
        <v>1</v>
      </c>
      <c r="I10984" s="2">
        <f t="shared" si="343"/>
        <v>1.9025531656329999E-2</v>
      </c>
    </row>
    <row r="10985" spans="1:9" x14ac:dyDescent="0.2">
      <c r="A10985" s="1" t="s">
        <v>11332</v>
      </c>
      <c r="B10985" s="1">
        <v>2.7616774E-2</v>
      </c>
      <c r="C10985" s="1">
        <v>1</v>
      </c>
      <c r="D10985" s="1">
        <f t="shared" si="342"/>
        <v>3.9842581765930002E-2</v>
      </c>
      <c r="F10985" s="2" t="s">
        <v>11205</v>
      </c>
      <c r="G10985" s="2">
        <v>-3.86365E-4</v>
      </c>
      <c r="H10985" s="2">
        <v>1</v>
      </c>
      <c r="I10985" s="2">
        <f t="shared" si="343"/>
        <v>-5.5740685367500003E-4</v>
      </c>
    </row>
    <row r="10986" spans="1:9" x14ac:dyDescent="0.2">
      <c r="A10986" s="1" t="s">
        <v>11333</v>
      </c>
      <c r="B10986" s="1">
        <v>3.3219466000000003E-2</v>
      </c>
      <c r="C10986" s="1">
        <v>1</v>
      </c>
      <c r="D10986" s="1">
        <f t="shared" si="342"/>
        <v>4.7925557500870006E-2</v>
      </c>
      <c r="F10986" s="2" t="s">
        <v>11206</v>
      </c>
      <c r="G10986" s="2">
        <v>4.9417700000000005E-4</v>
      </c>
      <c r="H10986" s="2">
        <v>1</v>
      </c>
      <c r="I10986" s="2">
        <f t="shared" si="343"/>
        <v>7.1294668701500012E-4</v>
      </c>
    </row>
    <row r="10987" spans="1:9" x14ac:dyDescent="0.2">
      <c r="A10987" s="1" t="s">
        <v>11334</v>
      </c>
      <c r="B10987" s="1">
        <v>-3.0943906E-2</v>
      </c>
      <c r="C10987" s="1">
        <v>1</v>
      </c>
      <c r="D10987" s="1">
        <f t="shared" si="342"/>
        <v>-4.4642618466670003E-2</v>
      </c>
      <c r="F10987" s="2" t="s">
        <v>11207</v>
      </c>
      <c r="G10987" s="2">
        <v>8.3051200000000005E-4</v>
      </c>
      <c r="H10987" s="2">
        <v>1</v>
      </c>
      <c r="I10987" s="2">
        <f t="shared" si="343"/>
        <v>1.1981755098400002E-3</v>
      </c>
    </row>
    <row r="10988" spans="1:9" x14ac:dyDescent="0.2">
      <c r="A10988" s="1" t="s">
        <v>11335</v>
      </c>
      <c r="B10988" s="1">
        <v>-9.7758210000000005E-3</v>
      </c>
      <c r="C10988" s="1">
        <v>1</v>
      </c>
      <c r="D10988" s="1">
        <f t="shared" si="342"/>
        <v>-1.4103528077595E-2</v>
      </c>
      <c r="F10988" s="2" t="s">
        <v>11208</v>
      </c>
      <c r="G10988" s="2">
        <v>-1.9544089999999998E-3</v>
      </c>
      <c r="H10988" s="2">
        <v>1</v>
      </c>
      <c r="I10988" s="2">
        <f t="shared" si="343"/>
        <v>-2.8196160922549997E-3</v>
      </c>
    </row>
    <row r="10989" spans="1:9" x14ac:dyDescent="0.2">
      <c r="A10989" s="1" t="s">
        <v>11336</v>
      </c>
      <c r="B10989" s="1">
        <v>-0.100677103</v>
      </c>
      <c r="C10989" s="1">
        <v>2.0788804000000001E-2</v>
      </c>
      <c r="D10989" s="1">
        <f t="shared" si="342"/>
        <v>-0.14524635311258502</v>
      </c>
      <c r="F10989" s="2" t="s">
        <v>11210</v>
      </c>
      <c r="G10989" s="2">
        <v>-1.104175E-3</v>
      </c>
      <c r="H10989" s="2">
        <v>1</v>
      </c>
      <c r="I10989" s="2">
        <f t="shared" si="343"/>
        <v>-1.592987751625E-3</v>
      </c>
    </row>
    <row r="10990" spans="1:9" x14ac:dyDescent="0.2">
      <c r="A10990" s="1" t="s">
        <v>11337</v>
      </c>
      <c r="B10990" s="1">
        <v>1.3339637E-2</v>
      </c>
      <c r="C10990" s="1">
        <v>1</v>
      </c>
      <c r="D10990" s="1">
        <f t="shared" si="342"/>
        <v>1.9245027601714999E-2</v>
      </c>
      <c r="F10990" s="2" t="s">
        <v>11338</v>
      </c>
      <c r="G10990" s="2">
        <v>6.1529300000000005E-4</v>
      </c>
      <c r="H10990" s="2">
        <v>1</v>
      </c>
      <c r="I10990" s="2">
        <f t="shared" si="343"/>
        <v>8.8768013463500015E-4</v>
      </c>
    </row>
    <row r="10991" spans="1:9" x14ac:dyDescent="0.2">
      <c r="A10991" s="1" t="s">
        <v>11339</v>
      </c>
      <c r="B10991" s="1">
        <v>-9.4526428999999995E-2</v>
      </c>
      <c r="C10991" s="1">
        <v>1</v>
      </c>
      <c r="D10991" s="1">
        <f t="shared" si="342"/>
        <v>-0.13637280648615499</v>
      </c>
      <c r="F10991" s="2" t="s">
        <v>11211</v>
      </c>
      <c r="G10991" s="2">
        <v>-6.1532500000000001E-4</v>
      </c>
      <c r="H10991" s="2">
        <v>1</v>
      </c>
      <c r="I10991" s="2">
        <f t="shared" si="343"/>
        <v>-8.8772630087500008E-4</v>
      </c>
    </row>
    <row r="10992" spans="1:9" x14ac:dyDescent="0.2">
      <c r="A10992" s="1" t="s">
        <v>11340</v>
      </c>
      <c r="B10992" s="1">
        <v>1.35757E-2</v>
      </c>
      <c r="C10992" s="1">
        <v>1</v>
      </c>
      <c r="D10992" s="1">
        <f t="shared" si="342"/>
        <v>1.95855945115E-2</v>
      </c>
      <c r="F10992" s="2" t="s">
        <v>11212</v>
      </c>
      <c r="G10992" s="3">
        <v>-5.0699999999999999E-5</v>
      </c>
      <c r="H10992" s="2">
        <v>1</v>
      </c>
      <c r="I10992" s="2">
        <f t="shared" si="343"/>
        <v>-7.3144636500000008E-5</v>
      </c>
    </row>
    <row r="10993" spans="1:9" x14ac:dyDescent="0.2">
      <c r="A10993" s="1" t="s">
        <v>11341</v>
      </c>
      <c r="B10993" s="1">
        <v>2.5130543000000002E-2</v>
      </c>
      <c r="C10993" s="1">
        <v>1</v>
      </c>
      <c r="D10993" s="1">
        <f t="shared" si="342"/>
        <v>3.6255708733385003E-2</v>
      </c>
      <c r="F10993" s="2" t="s">
        <v>11213</v>
      </c>
      <c r="G10993" s="2">
        <v>-5.0755496999999997E-2</v>
      </c>
      <c r="H10993" s="2">
        <v>1</v>
      </c>
      <c r="I10993" s="2">
        <f t="shared" si="343"/>
        <v>-7.3224701744415005E-2</v>
      </c>
    </row>
    <row r="10994" spans="1:9" x14ac:dyDescent="0.2">
      <c r="A10994" s="1" t="s">
        <v>11342</v>
      </c>
      <c r="B10994" s="1">
        <v>-1.1631419E-2</v>
      </c>
      <c r="C10994" s="1">
        <v>1</v>
      </c>
      <c r="D10994" s="1">
        <f t="shared" si="342"/>
        <v>-1.6780590034205001E-2</v>
      </c>
      <c r="F10994" s="2" t="s">
        <v>11214</v>
      </c>
      <c r="G10994" s="2">
        <v>1.1843302E-2</v>
      </c>
      <c r="H10994" s="2">
        <v>1</v>
      </c>
      <c r="I10994" s="2">
        <f t="shared" si="343"/>
        <v>1.7086272578890001E-2</v>
      </c>
    </row>
    <row r="10995" spans="1:9" x14ac:dyDescent="0.2">
      <c r="A10995" s="1" t="s">
        <v>11343</v>
      </c>
      <c r="B10995" s="1">
        <v>-6.7454150000000003E-3</v>
      </c>
      <c r="C10995" s="1">
        <v>1</v>
      </c>
      <c r="D10995" s="1">
        <f t="shared" si="342"/>
        <v>-9.731576493425001E-3</v>
      </c>
      <c r="F10995" s="2" t="s">
        <v>11215</v>
      </c>
      <c r="G10995" s="2">
        <v>-5.9166569999999996E-3</v>
      </c>
      <c r="H10995" s="2">
        <v>1</v>
      </c>
      <c r="I10995" s="2">
        <f t="shared" si="343"/>
        <v>-8.5359314706150002E-3</v>
      </c>
    </row>
    <row r="10996" spans="1:9" x14ac:dyDescent="0.2">
      <c r="A10996" s="1" t="s">
        <v>11344</v>
      </c>
      <c r="B10996" s="1">
        <v>-1.9889476999999999E-2</v>
      </c>
      <c r="C10996" s="1">
        <v>1</v>
      </c>
      <c r="D10996" s="1">
        <f t="shared" si="342"/>
        <v>-2.8694449020515E-2</v>
      </c>
      <c r="F10996" s="2" t="s">
        <v>11216</v>
      </c>
      <c r="G10996" s="2">
        <v>-1.3534466E-2</v>
      </c>
      <c r="H10996" s="2">
        <v>1</v>
      </c>
      <c r="I10996" s="2">
        <f t="shared" si="343"/>
        <v>-1.952610642587E-2</v>
      </c>
    </row>
    <row r="10997" spans="1:9" x14ac:dyDescent="0.2">
      <c r="A10997" s="1" t="s">
        <v>11345</v>
      </c>
      <c r="B10997" s="1">
        <v>2.4782221E-2</v>
      </c>
      <c r="C10997" s="1">
        <v>1</v>
      </c>
      <c r="D10997" s="1">
        <f t="shared" si="342"/>
        <v>3.5753186325595002E-2</v>
      </c>
      <c r="F10997" s="2" t="s">
        <v>11217</v>
      </c>
      <c r="G10997" s="2">
        <v>1.2406486E-2</v>
      </c>
      <c r="H10997" s="2">
        <v>1</v>
      </c>
      <c r="I10997" s="2">
        <f t="shared" si="343"/>
        <v>1.7898775319770001E-2</v>
      </c>
    </row>
    <row r="10998" spans="1:9" x14ac:dyDescent="0.2">
      <c r="A10998" s="1" t="s">
        <v>11346</v>
      </c>
      <c r="B10998" s="1">
        <v>1.3764976999999999E-2</v>
      </c>
      <c r="C10998" s="1">
        <v>1</v>
      </c>
      <c r="D10998" s="1">
        <f t="shared" si="342"/>
        <v>1.9858663493014999E-2</v>
      </c>
      <c r="F10998" s="2" t="s">
        <v>11218</v>
      </c>
      <c r="G10998" s="2">
        <v>-3.7567426000000001E-2</v>
      </c>
      <c r="H10998" s="2">
        <v>1</v>
      </c>
      <c r="I10998" s="2">
        <f t="shared" si="343"/>
        <v>-5.4198337653070007E-2</v>
      </c>
    </row>
    <row r="10999" spans="1:9" x14ac:dyDescent="0.2">
      <c r="A10999" s="1" t="s">
        <v>11347</v>
      </c>
      <c r="B10999" s="1">
        <v>4.2644568000000001E-2</v>
      </c>
      <c r="C10999" s="1">
        <v>1</v>
      </c>
      <c r="D10999" s="1">
        <f t="shared" si="342"/>
        <v>6.152310503076E-2</v>
      </c>
      <c r="F10999" s="2" t="s">
        <v>11219</v>
      </c>
      <c r="G10999" s="2">
        <v>-1.0576838999999999E-2</v>
      </c>
      <c r="H10999" s="2">
        <v>1</v>
      </c>
      <c r="I10999" s="2">
        <f t="shared" si="343"/>
        <v>-1.5259152741105E-2</v>
      </c>
    </row>
    <row r="11000" spans="1:9" x14ac:dyDescent="0.2">
      <c r="A11000" s="1" t="s">
        <v>11348</v>
      </c>
      <c r="B11000" s="1">
        <v>5.4166591E-2</v>
      </c>
      <c r="C11000" s="1">
        <v>0.15322428699999999</v>
      </c>
      <c r="D11000" s="1">
        <f t="shared" si="342"/>
        <v>7.8145870002745005E-2</v>
      </c>
      <c r="F11000" s="2" t="s">
        <v>11220</v>
      </c>
      <c r="G11000" s="2">
        <v>-7.5204099999999995E-4</v>
      </c>
      <c r="H11000" s="2">
        <v>1</v>
      </c>
      <c r="I11000" s="2">
        <f t="shared" si="343"/>
        <v>-1.084965790495E-3</v>
      </c>
    </row>
    <row r="11001" spans="1:9" x14ac:dyDescent="0.2">
      <c r="A11001" s="1" t="s">
        <v>11349</v>
      </c>
      <c r="B11001" s="1">
        <v>-1.3152341999999999E-2</v>
      </c>
      <c r="C11001" s="1">
        <v>1</v>
      </c>
      <c r="D11001" s="1">
        <f t="shared" si="342"/>
        <v>-1.897481804169E-2</v>
      </c>
      <c r="F11001" s="2" t="s">
        <v>11221</v>
      </c>
      <c r="G11001" s="2">
        <v>1.0053061E-2</v>
      </c>
      <c r="H11001" s="2">
        <v>1</v>
      </c>
      <c r="I11001" s="2">
        <f t="shared" si="343"/>
        <v>1.4503500839395E-2</v>
      </c>
    </row>
    <row r="11002" spans="1:9" x14ac:dyDescent="0.2">
      <c r="A11002" s="1" t="s">
        <v>11350</v>
      </c>
      <c r="B11002" s="1">
        <v>-6.738005E-3</v>
      </c>
      <c r="C11002" s="1">
        <v>1</v>
      </c>
      <c r="D11002" s="1">
        <f t="shared" si="342"/>
        <v>-9.7208861234750008E-3</v>
      </c>
      <c r="F11002" s="2" t="s">
        <v>11351</v>
      </c>
      <c r="G11002" s="2">
        <v>-2.0699690000000001E-3</v>
      </c>
      <c r="H11002" s="2">
        <v>1</v>
      </c>
      <c r="I11002" s="2">
        <f t="shared" si="343"/>
        <v>-2.9863339264550003E-3</v>
      </c>
    </row>
    <row r="11003" spans="1:9" x14ac:dyDescent="0.2">
      <c r="A11003" s="1" t="s">
        <v>11352</v>
      </c>
      <c r="B11003" s="1">
        <v>-2.1119300000000001E-4</v>
      </c>
      <c r="C11003" s="1">
        <v>1</v>
      </c>
      <c r="D11003" s="1">
        <f t="shared" si="342"/>
        <v>-3.0468708513500001E-4</v>
      </c>
      <c r="F11003" s="2" t="s">
        <v>11222</v>
      </c>
      <c r="G11003" s="2">
        <v>-3.495738E-3</v>
      </c>
      <c r="H11003" s="2">
        <v>1</v>
      </c>
      <c r="I11003" s="2">
        <f t="shared" si="343"/>
        <v>-5.0432837339100004E-3</v>
      </c>
    </row>
    <row r="11004" spans="1:9" x14ac:dyDescent="0.2">
      <c r="A11004" s="1" t="s">
        <v>11353</v>
      </c>
      <c r="B11004" s="1">
        <v>-1.713654E-3</v>
      </c>
      <c r="C11004" s="1">
        <v>1</v>
      </c>
      <c r="D11004" s="1">
        <f t="shared" si="342"/>
        <v>-2.4722800575300002E-3</v>
      </c>
      <c r="F11004" s="2" t="s">
        <v>11223</v>
      </c>
      <c r="G11004" s="2">
        <v>-0.10414248199999999</v>
      </c>
      <c r="H11004" s="3">
        <v>6.0300000000000002E-5</v>
      </c>
      <c r="I11004" s="2">
        <f t="shared" si="343"/>
        <v>-0.15024583806899</v>
      </c>
    </row>
    <row r="11005" spans="1:9" x14ac:dyDescent="0.2">
      <c r="A11005" s="1" t="s">
        <v>11354</v>
      </c>
      <c r="B11005" s="1">
        <v>-1.9924992999999998E-2</v>
      </c>
      <c r="C11005" s="1">
        <v>1</v>
      </c>
      <c r="D11005" s="1">
        <f t="shared" si="342"/>
        <v>-2.8745687776134999E-2</v>
      </c>
      <c r="F11005" s="2" t="s">
        <v>11224</v>
      </c>
      <c r="G11005" s="2">
        <v>-3.0859809999999998E-3</v>
      </c>
      <c r="H11005" s="2">
        <v>1</v>
      </c>
      <c r="I11005" s="2">
        <f t="shared" si="343"/>
        <v>-4.4521293587949998E-3</v>
      </c>
    </row>
    <row r="11006" spans="1:9" x14ac:dyDescent="0.2">
      <c r="A11006" s="1" t="s">
        <v>11355</v>
      </c>
      <c r="B11006" s="1">
        <v>-8.4323460000000003E-3</v>
      </c>
      <c r="C11006" s="1">
        <v>1</v>
      </c>
      <c r="D11006" s="1">
        <f t="shared" si="342"/>
        <v>-1.2165303412470001E-2</v>
      </c>
      <c r="F11006" s="2" t="s">
        <v>11225</v>
      </c>
      <c r="G11006" s="2">
        <v>-3.7269059999999999E-3</v>
      </c>
      <c r="H11006" s="2">
        <v>1</v>
      </c>
      <c r="I11006" s="2">
        <f t="shared" si="343"/>
        <v>-5.3767886516700005E-3</v>
      </c>
    </row>
    <row r="11007" spans="1:9" x14ac:dyDescent="0.2">
      <c r="A11007" s="1" t="s">
        <v>11356</v>
      </c>
      <c r="B11007" s="1">
        <v>-2.9656794E-2</v>
      </c>
      <c r="C11007" s="1">
        <v>1</v>
      </c>
      <c r="D11007" s="1">
        <f t="shared" si="342"/>
        <v>-4.2785708419830003E-2</v>
      </c>
      <c r="F11007" s="2" t="s">
        <v>11226</v>
      </c>
      <c r="G11007" s="2">
        <v>1.8566084E-2</v>
      </c>
      <c r="H11007" s="2">
        <v>1</v>
      </c>
      <c r="I11007" s="2">
        <f t="shared" si="343"/>
        <v>2.6785196556380002E-2</v>
      </c>
    </row>
    <row r="11008" spans="1:9" x14ac:dyDescent="0.2">
      <c r="A11008" s="1" t="s">
        <v>11357</v>
      </c>
      <c r="B11008" s="1">
        <v>-2.6895288999999999E-2</v>
      </c>
      <c r="C11008" s="1">
        <v>1</v>
      </c>
      <c r="D11008" s="1">
        <f t="shared" si="342"/>
        <v>-3.8801698963854998E-2</v>
      </c>
      <c r="F11008" s="2" t="s">
        <v>11227</v>
      </c>
      <c r="G11008" s="2">
        <v>-2.9946951999999999E-2</v>
      </c>
      <c r="H11008" s="2">
        <v>1</v>
      </c>
      <c r="I11008" s="2">
        <f t="shared" si="343"/>
        <v>-4.320431791564E-2</v>
      </c>
    </row>
    <row r="11009" spans="1:9" x14ac:dyDescent="0.2">
      <c r="A11009" s="1" t="s">
        <v>11358</v>
      </c>
      <c r="B11009" s="1">
        <v>-2.9578209999999998E-3</v>
      </c>
      <c r="C11009" s="1">
        <v>1</v>
      </c>
      <c r="D11009" s="1">
        <f t="shared" si="342"/>
        <v>-4.2672335675950001E-3</v>
      </c>
      <c r="F11009" s="2" t="s">
        <v>11228</v>
      </c>
      <c r="G11009" s="2">
        <v>5.2050885999999998E-2</v>
      </c>
      <c r="H11009" s="2">
        <v>1</v>
      </c>
      <c r="I11009" s="2">
        <f t="shared" si="343"/>
        <v>7.5093552977769998E-2</v>
      </c>
    </row>
    <row r="11010" spans="1:9" x14ac:dyDescent="0.2">
      <c r="A11010" s="1" t="s">
        <v>11359</v>
      </c>
      <c r="B11010" s="1">
        <v>-7.3491549999999996E-3</v>
      </c>
      <c r="C11010" s="1">
        <v>1</v>
      </c>
      <c r="D11010" s="1">
        <f t="shared" si="342"/>
        <v>-1.0602589172725E-2</v>
      </c>
      <c r="F11010" s="2" t="s">
        <v>11229</v>
      </c>
      <c r="G11010" s="2">
        <v>1.763038E-3</v>
      </c>
      <c r="H11010" s="2">
        <v>1</v>
      </c>
      <c r="I11010" s="2">
        <f t="shared" si="343"/>
        <v>2.5435261074100001E-3</v>
      </c>
    </row>
    <row r="11011" spans="1:9" x14ac:dyDescent="0.2">
      <c r="A11011" s="1" t="s">
        <v>11360</v>
      </c>
      <c r="B11011" s="1">
        <v>-1.2213864E-2</v>
      </c>
      <c r="C11011" s="1">
        <v>1</v>
      </c>
      <c r="D11011" s="1">
        <f t="shared" si="342"/>
        <v>-1.7620880523480001E-2</v>
      </c>
      <c r="F11011" s="2" t="s">
        <v>11230</v>
      </c>
      <c r="G11011" s="2">
        <v>1.1950275999999999E-2</v>
      </c>
      <c r="H11011" s="2">
        <v>1</v>
      </c>
      <c r="I11011" s="2">
        <f t="shared" si="343"/>
        <v>1.7240603433820001E-2</v>
      </c>
    </row>
    <row r="11012" spans="1:9" x14ac:dyDescent="0.2">
      <c r="A11012" s="1" t="s">
        <v>11361</v>
      </c>
      <c r="B11012" s="1">
        <v>-1.8022433000000001E-2</v>
      </c>
      <c r="C11012" s="1">
        <v>1</v>
      </c>
      <c r="D11012" s="1">
        <f t="shared" ref="D11012:D11075" si="344">B11012*1.442695</f>
        <v>-2.6000873976935002E-2</v>
      </c>
      <c r="F11012" s="2" t="s">
        <v>11231</v>
      </c>
      <c r="G11012" s="2">
        <v>-5.5691300000000003E-4</v>
      </c>
      <c r="H11012" s="2">
        <v>1</v>
      </c>
      <c r="I11012" s="2">
        <f t="shared" ref="I11012:I11075" si="345">G11012*1.442695</f>
        <v>-8.034556005350001E-4</v>
      </c>
    </row>
    <row r="11013" spans="1:9" x14ac:dyDescent="0.2">
      <c r="A11013" s="1" t="s">
        <v>11362</v>
      </c>
      <c r="B11013" s="1">
        <v>-2.5102890000000002E-3</v>
      </c>
      <c r="C11013" s="1">
        <v>1</v>
      </c>
      <c r="D11013" s="1">
        <f t="shared" si="344"/>
        <v>-3.6215813888550003E-3</v>
      </c>
      <c r="F11013" s="2" t="s">
        <v>11232</v>
      </c>
      <c r="G11013" s="2">
        <v>-6.4455370999999997E-2</v>
      </c>
      <c r="H11013" s="2">
        <v>1</v>
      </c>
      <c r="I11013" s="2">
        <f t="shared" si="345"/>
        <v>-9.2989441464845002E-2</v>
      </c>
    </row>
    <row r="11014" spans="1:9" x14ac:dyDescent="0.2">
      <c r="A11014" s="1" t="s">
        <v>11363</v>
      </c>
      <c r="B11014" s="1">
        <v>-3.1263520000000002E-3</v>
      </c>
      <c r="C11014" s="1">
        <v>1</v>
      </c>
      <c r="D11014" s="1">
        <f t="shared" si="344"/>
        <v>-4.5103723986400007E-3</v>
      </c>
      <c r="F11014" s="2" t="s">
        <v>11233</v>
      </c>
      <c r="G11014" s="2">
        <v>6.7810429999999996E-3</v>
      </c>
      <c r="H11014" s="2">
        <v>1</v>
      </c>
      <c r="I11014" s="2">
        <f t="shared" si="345"/>
        <v>9.7829768308850002E-3</v>
      </c>
    </row>
    <row r="11015" spans="1:9" x14ac:dyDescent="0.2">
      <c r="A11015" s="1" t="s">
        <v>11364</v>
      </c>
      <c r="B11015" s="1">
        <v>-5.5670600000000002E-4</v>
      </c>
      <c r="C11015" s="1">
        <v>1</v>
      </c>
      <c r="D11015" s="1">
        <f t="shared" si="344"/>
        <v>-8.031569626700001E-4</v>
      </c>
      <c r="F11015" s="2" t="s">
        <v>11234</v>
      </c>
      <c r="G11015" s="2">
        <v>8.3282600000000005E-4</v>
      </c>
      <c r="H11015" s="2">
        <v>1</v>
      </c>
      <c r="I11015" s="2">
        <f t="shared" si="345"/>
        <v>1.20151390607E-3</v>
      </c>
    </row>
    <row r="11016" spans="1:9" x14ac:dyDescent="0.2">
      <c r="A11016" s="1" t="s">
        <v>11365</v>
      </c>
      <c r="B11016" s="1">
        <v>-3.377363E-3</v>
      </c>
      <c r="C11016" s="1">
        <v>1</v>
      </c>
      <c r="D11016" s="1">
        <f t="shared" si="344"/>
        <v>-4.8725047132850002E-3</v>
      </c>
      <c r="F11016" s="2" t="s">
        <v>11235</v>
      </c>
      <c r="G11016" s="2">
        <v>5.7072000000000004E-4</v>
      </c>
      <c r="H11016" s="2">
        <v>1</v>
      </c>
      <c r="I11016" s="2">
        <f t="shared" si="345"/>
        <v>8.2337489040000013E-4</v>
      </c>
    </row>
    <row r="11017" spans="1:9" x14ac:dyDescent="0.2">
      <c r="A11017" s="1" t="s">
        <v>11366</v>
      </c>
      <c r="B11017" s="1">
        <v>1.928789E-3</v>
      </c>
      <c r="C11017" s="1">
        <v>1</v>
      </c>
      <c r="D11017" s="1">
        <f t="shared" si="344"/>
        <v>2.7826542463550001E-3</v>
      </c>
      <c r="F11017" s="2" t="s">
        <v>11236</v>
      </c>
      <c r="G11017" s="2">
        <v>-5.3837219999999996E-3</v>
      </c>
      <c r="H11017" s="2">
        <v>1</v>
      </c>
      <c r="I11017" s="2">
        <f t="shared" si="345"/>
        <v>-7.7670688107899996E-3</v>
      </c>
    </row>
    <row r="11018" spans="1:9" x14ac:dyDescent="0.2">
      <c r="A11018" s="1" t="s">
        <v>11367</v>
      </c>
      <c r="B11018" s="1">
        <v>6.9291409999999998E-3</v>
      </c>
      <c r="C11018" s="1">
        <v>1</v>
      </c>
      <c r="D11018" s="1">
        <f t="shared" si="344"/>
        <v>9.9966370749950007E-3</v>
      </c>
      <c r="F11018" s="2" t="s">
        <v>11237</v>
      </c>
      <c r="G11018" s="2">
        <v>7.8621235999999997E-2</v>
      </c>
      <c r="H11018" s="2">
        <v>1</v>
      </c>
      <c r="I11018" s="2">
        <f t="shared" si="345"/>
        <v>0.11342646407102</v>
      </c>
    </row>
    <row r="11019" spans="1:9" x14ac:dyDescent="0.2">
      <c r="A11019" s="1" t="s">
        <v>11368</v>
      </c>
      <c r="B11019" s="1">
        <v>1.0909501E-2</v>
      </c>
      <c r="C11019" s="1">
        <v>1</v>
      </c>
      <c r="D11019" s="1">
        <f t="shared" si="344"/>
        <v>1.5739082545195002E-2</v>
      </c>
      <c r="F11019" s="2" t="s">
        <v>11238</v>
      </c>
      <c r="G11019" s="2">
        <v>-1.398481E-3</v>
      </c>
      <c r="H11019" s="2">
        <v>1</v>
      </c>
      <c r="I11019" s="2">
        <f t="shared" si="345"/>
        <v>-2.0175815462950002E-3</v>
      </c>
    </row>
    <row r="11020" spans="1:9" x14ac:dyDescent="0.2">
      <c r="A11020" s="1" t="s">
        <v>11369</v>
      </c>
      <c r="B11020" s="1">
        <v>-1.0419799999999999E-4</v>
      </c>
      <c r="C11020" s="1">
        <v>1</v>
      </c>
      <c r="D11020" s="1">
        <f t="shared" si="344"/>
        <v>-1.5032593361E-4</v>
      </c>
      <c r="F11020" s="2" t="s">
        <v>11239</v>
      </c>
      <c r="G11020" s="2">
        <v>1.0616900000000001E-4</v>
      </c>
      <c r="H11020" s="2">
        <v>1</v>
      </c>
      <c r="I11020" s="2">
        <f t="shared" si="345"/>
        <v>1.5316948545500002E-4</v>
      </c>
    </row>
    <row r="11021" spans="1:9" x14ac:dyDescent="0.2">
      <c r="A11021" s="1" t="s">
        <v>11370</v>
      </c>
      <c r="B11021" s="1">
        <v>1.5243998E-2</v>
      </c>
      <c r="C11021" s="1">
        <v>1</v>
      </c>
      <c r="D11021" s="1">
        <f t="shared" si="344"/>
        <v>2.1992439694610001E-2</v>
      </c>
      <c r="F11021" s="2" t="s">
        <v>11240</v>
      </c>
      <c r="G11021" s="2">
        <v>-2.7687329999999998E-3</v>
      </c>
      <c r="H11021" s="2">
        <v>1</v>
      </c>
      <c r="I11021" s="2">
        <f t="shared" si="345"/>
        <v>-3.9944372554349995E-3</v>
      </c>
    </row>
    <row r="11022" spans="1:9" x14ac:dyDescent="0.2">
      <c r="A11022" s="1" t="s">
        <v>11371</v>
      </c>
      <c r="B11022" s="1">
        <v>-6.1177619999999997E-3</v>
      </c>
      <c r="C11022" s="1">
        <v>1</v>
      </c>
      <c r="D11022" s="1">
        <f t="shared" si="344"/>
        <v>-8.8260646485899992E-3</v>
      </c>
      <c r="F11022" s="2" t="s">
        <v>11241</v>
      </c>
      <c r="G11022" s="2">
        <v>0.142506574</v>
      </c>
      <c r="H11022" s="3">
        <v>6.4700000000000001E-7</v>
      </c>
      <c r="I11022" s="2">
        <f t="shared" si="345"/>
        <v>0.20559352177692999</v>
      </c>
    </row>
    <row r="11023" spans="1:9" x14ac:dyDescent="0.2">
      <c r="A11023" s="1" t="s">
        <v>11372</v>
      </c>
      <c r="B11023" s="1">
        <v>-1.588178E-3</v>
      </c>
      <c r="C11023" s="1">
        <v>1</v>
      </c>
      <c r="D11023" s="1">
        <f t="shared" si="344"/>
        <v>-2.2912564597099999E-3</v>
      </c>
      <c r="F11023" s="2" t="s">
        <v>11242</v>
      </c>
      <c r="G11023" s="2">
        <v>7.4214874E-2</v>
      </c>
      <c r="H11023" s="2">
        <v>1</v>
      </c>
      <c r="I11023" s="2">
        <f t="shared" si="345"/>
        <v>0.10706942764543001</v>
      </c>
    </row>
    <row r="11024" spans="1:9" x14ac:dyDescent="0.2">
      <c r="A11024" s="1" t="s">
        <v>11373</v>
      </c>
      <c r="B11024" s="1">
        <v>-2.784973E-3</v>
      </c>
      <c r="C11024" s="1">
        <v>1</v>
      </c>
      <c r="D11024" s="1">
        <f t="shared" si="344"/>
        <v>-4.0178666222350006E-3</v>
      </c>
      <c r="F11024" s="2" t="s">
        <v>11243</v>
      </c>
      <c r="G11024" s="2">
        <v>-8.3566479999999999E-2</v>
      </c>
      <c r="H11024" s="2">
        <v>1</v>
      </c>
      <c r="I11024" s="2">
        <f t="shared" si="345"/>
        <v>-0.1205609428636</v>
      </c>
    </row>
    <row r="11025" spans="1:9" x14ac:dyDescent="0.2">
      <c r="A11025" s="1" t="s">
        <v>11374</v>
      </c>
      <c r="B11025" s="1">
        <v>-1.0220193000000001E-2</v>
      </c>
      <c r="C11025" s="1">
        <v>1</v>
      </c>
      <c r="D11025" s="1">
        <f t="shared" si="344"/>
        <v>-1.4744621340135001E-2</v>
      </c>
      <c r="F11025" s="2" t="s">
        <v>11244</v>
      </c>
      <c r="G11025" s="2">
        <v>-4.5835124999999997E-2</v>
      </c>
      <c r="H11025" s="2">
        <v>1</v>
      </c>
      <c r="I11025" s="2">
        <f t="shared" si="345"/>
        <v>-6.6126105661875004E-2</v>
      </c>
    </row>
    <row r="11026" spans="1:9" x14ac:dyDescent="0.2">
      <c r="A11026" s="1" t="s">
        <v>11375</v>
      </c>
      <c r="B11026" s="1">
        <v>3.5742290000000003E-2</v>
      </c>
      <c r="C11026" s="1">
        <v>1</v>
      </c>
      <c r="D11026" s="1">
        <f t="shared" si="344"/>
        <v>5.1565223071550009E-2</v>
      </c>
      <c r="F11026" s="2" t="s">
        <v>11245</v>
      </c>
      <c r="G11026" s="2">
        <v>-7.8072489999999996E-3</v>
      </c>
      <c r="H11026" s="2">
        <v>1</v>
      </c>
      <c r="I11026" s="2">
        <f t="shared" si="345"/>
        <v>-1.1263479096055001E-2</v>
      </c>
    </row>
    <row r="11027" spans="1:9" x14ac:dyDescent="0.2">
      <c r="A11027" s="1" t="s">
        <v>11376</v>
      </c>
      <c r="B11027" s="1">
        <v>-6.2755060000000001E-3</v>
      </c>
      <c r="C11027" s="1">
        <v>1</v>
      </c>
      <c r="D11027" s="1">
        <f t="shared" si="344"/>
        <v>-9.0536411286700012E-3</v>
      </c>
      <c r="F11027" s="2" t="s">
        <v>11246</v>
      </c>
      <c r="G11027" s="2">
        <v>1.796052E-3</v>
      </c>
      <c r="H11027" s="2">
        <v>1</v>
      </c>
      <c r="I11027" s="2">
        <f t="shared" si="345"/>
        <v>2.5911552401400003E-3</v>
      </c>
    </row>
    <row r="11028" spans="1:9" x14ac:dyDescent="0.2">
      <c r="A11028" s="1" t="s">
        <v>11377</v>
      </c>
      <c r="B11028" s="1">
        <v>-2.6514009999999998E-3</v>
      </c>
      <c r="C11028" s="1">
        <v>1</v>
      </c>
      <c r="D11028" s="1">
        <f t="shared" si="344"/>
        <v>-3.8251629656950001E-3</v>
      </c>
      <c r="F11028" s="2" t="s">
        <v>11247</v>
      </c>
      <c r="G11028" s="2">
        <v>-1.0391594000000001E-2</v>
      </c>
      <c r="H11028" s="2">
        <v>1</v>
      </c>
      <c r="I11028" s="2">
        <f t="shared" si="345"/>
        <v>-1.4991900705830001E-2</v>
      </c>
    </row>
    <row r="11029" spans="1:9" x14ac:dyDescent="0.2">
      <c r="A11029" s="1" t="s">
        <v>11378</v>
      </c>
      <c r="B11029" s="1">
        <v>2.7099210000000001E-3</v>
      </c>
      <c r="C11029" s="1">
        <v>1</v>
      </c>
      <c r="D11029" s="1">
        <f t="shared" si="344"/>
        <v>3.9095894770950004E-3</v>
      </c>
      <c r="F11029" s="2" t="s">
        <v>11248</v>
      </c>
      <c r="G11029" s="2">
        <v>4.3455941999999997E-2</v>
      </c>
      <c r="H11029" s="2">
        <v>1</v>
      </c>
      <c r="I11029" s="2">
        <f t="shared" si="345"/>
        <v>6.2693670243690006E-2</v>
      </c>
    </row>
    <row r="11030" spans="1:9" x14ac:dyDescent="0.2">
      <c r="A11030" s="1" t="s">
        <v>11379</v>
      </c>
      <c r="B11030" s="1">
        <v>-6.3359017000000004E-2</v>
      </c>
      <c r="C11030" s="1">
        <v>1</v>
      </c>
      <c r="D11030" s="1">
        <f t="shared" si="344"/>
        <v>-9.1407737030815006E-2</v>
      </c>
      <c r="F11030" s="2" t="s">
        <v>11249</v>
      </c>
      <c r="G11030" s="2">
        <v>-5.6786399999999996E-4</v>
      </c>
      <c r="H11030" s="2">
        <v>1</v>
      </c>
      <c r="I11030" s="2">
        <f t="shared" si="345"/>
        <v>-8.1925455347999995E-4</v>
      </c>
    </row>
    <row r="11031" spans="1:9" x14ac:dyDescent="0.2">
      <c r="A11031" s="1" t="s">
        <v>11380</v>
      </c>
      <c r="B11031" s="1">
        <v>-2.8590395000000001E-2</v>
      </c>
      <c r="C11031" s="1">
        <v>1</v>
      </c>
      <c r="D11031" s="1">
        <f t="shared" si="344"/>
        <v>-4.1247219914525006E-2</v>
      </c>
      <c r="F11031" s="2" t="s">
        <v>11250</v>
      </c>
      <c r="G11031" s="2">
        <v>-6.5460859999999996E-3</v>
      </c>
      <c r="H11031" s="2">
        <v>1</v>
      </c>
      <c r="I11031" s="2">
        <f t="shared" si="345"/>
        <v>-9.4440055417700005E-3</v>
      </c>
    </row>
    <row r="11032" spans="1:9" x14ac:dyDescent="0.2">
      <c r="A11032" s="1" t="s">
        <v>11381</v>
      </c>
      <c r="B11032" s="1">
        <v>-2.5379006999999999E-2</v>
      </c>
      <c r="C11032" s="1">
        <v>1</v>
      </c>
      <c r="D11032" s="1">
        <f t="shared" si="344"/>
        <v>-3.6614166503865002E-2</v>
      </c>
      <c r="F11032" s="2" t="s">
        <v>11251</v>
      </c>
      <c r="G11032" s="2">
        <v>2.4596900000000001E-3</v>
      </c>
      <c r="H11032" s="2">
        <v>1</v>
      </c>
      <c r="I11032" s="2">
        <f t="shared" si="345"/>
        <v>3.5485824645500002E-3</v>
      </c>
    </row>
    <row r="11033" spans="1:9" x14ac:dyDescent="0.2">
      <c r="A11033" s="1" t="s">
        <v>11382</v>
      </c>
      <c r="B11033" s="1">
        <v>-4.3104415E-2</v>
      </c>
      <c r="C11033" s="1">
        <v>1</v>
      </c>
      <c r="D11033" s="1">
        <f t="shared" si="344"/>
        <v>-6.2186523998425003E-2</v>
      </c>
      <c r="F11033" s="2" t="s">
        <v>11252</v>
      </c>
      <c r="G11033" s="2">
        <v>3.4480064999999997E-2</v>
      </c>
      <c r="H11033" s="2">
        <v>1</v>
      </c>
      <c r="I11033" s="2">
        <f t="shared" si="345"/>
        <v>4.9744217375174996E-2</v>
      </c>
    </row>
    <row r="11034" spans="1:9" x14ac:dyDescent="0.2">
      <c r="A11034" s="1" t="s">
        <v>11383</v>
      </c>
      <c r="B11034" s="1">
        <v>5.2368839999999998E-3</v>
      </c>
      <c r="C11034" s="1">
        <v>1</v>
      </c>
      <c r="D11034" s="1">
        <f t="shared" si="344"/>
        <v>7.5552263623800001E-3</v>
      </c>
      <c r="F11034" s="2" t="s">
        <v>11253</v>
      </c>
      <c r="G11034" s="2">
        <v>1.3270736E-2</v>
      </c>
      <c r="H11034" s="2">
        <v>1</v>
      </c>
      <c r="I11034" s="2">
        <f t="shared" si="345"/>
        <v>1.9145624473520001E-2</v>
      </c>
    </row>
    <row r="11035" spans="1:9" x14ac:dyDescent="0.2">
      <c r="A11035" s="1" t="s">
        <v>11384</v>
      </c>
      <c r="B11035" s="1">
        <v>-1.7573440000000001E-3</v>
      </c>
      <c r="C11035" s="1">
        <v>1</v>
      </c>
      <c r="D11035" s="1">
        <f t="shared" si="344"/>
        <v>-2.5353114020800001E-3</v>
      </c>
      <c r="F11035" s="2" t="s">
        <v>11254</v>
      </c>
      <c r="G11035" s="2">
        <v>4.6345409999999998E-3</v>
      </c>
      <c r="H11035" s="2">
        <v>1</v>
      </c>
      <c r="I11035" s="2">
        <f t="shared" si="345"/>
        <v>6.6862291279950001E-3</v>
      </c>
    </row>
    <row r="11036" spans="1:9" x14ac:dyDescent="0.2">
      <c r="A11036" s="1" t="s">
        <v>11385</v>
      </c>
      <c r="B11036" s="1">
        <v>6.2318845999999997E-2</v>
      </c>
      <c r="C11036" s="1">
        <v>1</v>
      </c>
      <c r="D11036" s="1">
        <f t="shared" si="344"/>
        <v>8.9907087529969995E-2</v>
      </c>
      <c r="F11036" s="2" t="s">
        <v>11255</v>
      </c>
      <c r="G11036" s="2">
        <v>3.1484454000000002E-2</v>
      </c>
      <c r="H11036" s="2">
        <v>1</v>
      </c>
      <c r="I11036" s="2">
        <f t="shared" si="345"/>
        <v>4.5422464363530007E-2</v>
      </c>
    </row>
    <row r="11037" spans="1:9" x14ac:dyDescent="0.2">
      <c r="A11037" s="1" t="s">
        <v>11386</v>
      </c>
      <c r="B11037" s="1">
        <v>-4.4698900000000001E-4</v>
      </c>
      <c r="C11037" s="1">
        <v>1</v>
      </c>
      <c r="D11037" s="1">
        <f t="shared" si="344"/>
        <v>-6.4486879535500001E-4</v>
      </c>
      <c r="F11037" s="2" t="s">
        <v>11256</v>
      </c>
      <c r="G11037" s="2">
        <v>-1.960622E-3</v>
      </c>
      <c r="H11037" s="2">
        <v>1</v>
      </c>
      <c r="I11037" s="2">
        <f t="shared" si="345"/>
        <v>-2.8285795562900001E-3</v>
      </c>
    </row>
    <row r="11038" spans="1:9" x14ac:dyDescent="0.2">
      <c r="A11038" s="1" t="s">
        <v>11387</v>
      </c>
      <c r="B11038" s="1">
        <v>-7.4420133999999999E-2</v>
      </c>
      <c r="C11038" s="1">
        <v>1</v>
      </c>
      <c r="D11038" s="1">
        <f t="shared" si="344"/>
        <v>-0.10736555522113</v>
      </c>
      <c r="F11038" s="2" t="s">
        <v>11257</v>
      </c>
      <c r="G11038" s="2">
        <v>6.6583780000000004E-3</v>
      </c>
      <c r="H11038" s="2">
        <v>1</v>
      </c>
      <c r="I11038" s="2">
        <f t="shared" si="345"/>
        <v>9.6060086487100016E-3</v>
      </c>
    </row>
    <row r="11039" spans="1:9" x14ac:dyDescent="0.2">
      <c r="A11039" s="1" t="s">
        <v>11388</v>
      </c>
      <c r="B11039" s="1">
        <v>2.8728691000000001E-2</v>
      </c>
      <c r="C11039" s="1">
        <v>1</v>
      </c>
      <c r="D11039" s="1">
        <f t="shared" si="344"/>
        <v>4.1446738862245001E-2</v>
      </c>
      <c r="F11039" s="2" t="s">
        <v>11258</v>
      </c>
      <c r="G11039" s="2">
        <v>-2.2931705E-2</v>
      </c>
      <c r="H11039" s="2">
        <v>1</v>
      </c>
      <c r="I11039" s="2">
        <f t="shared" si="345"/>
        <v>-3.3083456144975001E-2</v>
      </c>
    </row>
    <row r="11040" spans="1:9" x14ac:dyDescent="0.2">
      <c r="A11040" s="1" t="s">
        <v>11389</v>
      </c>
      <c r="B11040" s="1">
        <v>-2.2750719999999999E-3</v>
      </c>
      <c r="C11040" s="1">
        <v>1</v>
      </c>
      <c r="D11040" s="1">
        <f t="shared" si="344"/>
        <v>-3.2822349990400002E-3</v>
      </c>
      <c r="F11040" s="2" t="s">
        <v>11259</v>
      </c>
      <c r="G11040" s="2">
        <v>5.0313729999999996E-3</v>
      </c>
      <c r="H11040" s="2">
        <v>1</v>
      </c>
      <c r="I11040" s="2">
        <f t="shared" si="345"/>
        <v>7.2587366702349995E-3</v>
      </c>
    </row>
    <row r="11041" spans="1:9" x14ac:dyDescent="0.2">
      <c r="A11041" s="1" t="s">
        <v>11390</v>
      </c>
      <c r="B11041" s="1">
        <v>3.8208651000000003E-2</v>
      </c>
      <c r="C11041" s="1">
        <v>1</v>
      </c>
      <c r="D11041" s="1">
        <f t="shared" si="344"/>
        <v>5.5123429754445008E-2</v>
      </c>
      <c r="F11041" s="2" t="s">
        <v>11260</v>
      </c>
      <c r="G11041" s="2">
        <v>4.3420500000000001E-4</v>
      </c>
      <c r="H11041" s="2">
        <v>1</v>
      </c>
      <c r="I11041" s="2">
        <f t="shared" si="345"/>
        <v>6.2642538247500003E-4</v>
      </c>
    </row>
    <row r="11042" spans="1:9" x14ac:dyDescent="0.2">
      <c r="A11042" s="1" t="s">
        <v>11391</v>
      </c>
      <c r="B11042" s="1">
        <v>4.9919025999999998E-2</v>
      </c>
      <c r="C11042" s="1">
        <v>1</v>
      </c>
      <c r="D11042" s="1">
        <f t="shared" si="344"/>
        <v>7.2017929215069998E-2</v>
      </c>
      <c r="F11042" s="2" t="s">
        <v>11261</v>
      </c>
      <c r="G11042" s="2">
        <v>3.4119312999999998E-2</v>
      </c>
      <c r="H11042" s="2">
        <v>1</v>
      </c>
      <c r="I11042" s="2">
        <f t="shared" si="345"/>
        <v>4.9223762268534997E-2</v>
      </c>
    </row>
    <row r="11043" spans="1:9" x14ac:dyDescent="0.2">
      <c r="A11043" s="1" t="s">
        <v>11392</v>
      </c>
      <c r="B11043" s="1">
        <v>-2.2397442E-2</v>
      </c>
      <c r="C11043" s="1">
        <v>1</v>
      </c>
      <c r="D11043" s="1">
        <f t="shared" si="344"/>
        <v>-3.2312677586190004E-2</v>
      </c>
      <c r="F11043" s="2" t="s">
        <v>11262</v>
      </c>
      <c r="G11043" s="2">
        <v>-1.4088366999999999E-2</v>
      </c>
      <c r="H11043" s="2">
        <v>1</v>
      </c>
      <c r="I11043" s="2">
        <f t="shared" si="345"/>
        <v>-2.0325216629064998E-2</v>
      </c>
    </row>
    <row r="11044" spans="1:9" x14ac:dyDescent="0.2">
      <c r="A11044" s="1" t="s">
        <v>11393</v>
      </c>
      <c r="B11044" s="1">
        <v>-2.0048231999999999E-2</v>
      </c>
      <c r="C11044" s="1">
        <v>1</v>
      </c>
      <c r="D11044" s="1">
        <f t="shared" si="344"/>
        <v>-2.892348406524E-2</v>
      </c>
      <c r="F11044" s="2" t="s">
        <v>11263</v>
      </c>
      <c r="G11044" s="2">
        <v>-2.4401780000000001E-2</v>
      </c>
      <c r="H11044" s="2">
        <v>1</v>
      </c>
      <c r="I11044" s="2">
        <f t="shared" si="345"/>
        <v>-3.5204325997100001E-2</v>
      </c>
    </row>
    <row r="11045" spans="1:9" x14ac:dyDescent="0.2">
      <c r="A11045" s="1" t="s">
        <v>11394</v>
      </c>
      <c r="B11045" s="1">
        <v>2.2221527000000001E-2</v>
      </c>
      <c r="C11045" s="1">
        <v>1</v>
      </c>
      <c r="D11045" s="1">
        <f t="shared" si="344"/>
        <v>3.2058885895265003E-2</v>
      </c>
      <c r="F11045" s="2" t="s">
        <v>11264</v>
      </c>
      <c r="G11045" s="2">
        <v>1.5538352E-2</v>
      </c>
      <c r="H11045" s="2">
        <v>1</v>
      </c>
      <c r="I11045" s="2">
        <f t="shared" si="345"/>
        <v>2.2417102738640001E-2</v>
      </c>
    </row>
    <row r="11046" spans="1:9" x14ac:dyDescent="0.2">
      <c r="A11046" s="1" t="s">
        <v>11395</v>
      </c>
      <c r="B11046" s="1">
        <v>-3.1877265000000002E-2</v>
      </c>
      <c r="C11046" s="1">
        <v>1</v>
      </c>
      <c r="D11046" s="1">
        <f t="shared" si="344"/>
        <v>-4.5989170829175002E-2</v>
      </c>
      <c r="F11046" s="2" t="s">
        <v>11265</v>
      </c>
      <c r="G11046" s="2">
        <v>-3.2196146000000002E-2</v>
      </c>
      <c r="H11046" s="2">
        <v>1</v>
      </c>
      <c r="I11046" s="2">
        <f t="shared" si="345"/>
        <v>-4.6449218853470003E-2</v>
      </c>
    </row>
    <row r="11047" spans="1:9" x14ac:dyDescent="0.2">
      <c r="A11047" s="1" t="s">
        <v>11396</v>
      </c>
      <c r="B11047" s="1">
        <v>7.0511790000000003E-3</v>
      </c>
      <c r="C11047" s="1">
        <v>1</v>
      </c>
      <c r="D11047" s="1">
        <f t="shared" si="344"/>
        <v>1.0172700687405001E-2</v>
      </c>
      <c r="F11047" s="2" t="s">
        <v>11266</v>
      </c>
      <c r="G11047" s="2">
        <v>-0.12700389000000001</v>
      </c>
      <c r="H11047" s="2">
        <v>7.4153700000000001E-4</v>
      </c>
      <c r="I11047" s="2">
        <f t="shared" si="345"/>
        <v>-0.18322787708355001</v>
      </c>
    </row>
    <row r="11048" spans="1:9" x14ac:dyDescent="0.2">
      <c r="A11048" s="1" t="s">
        <v>11397</v>
      </c>
      <c r="B11048" s="1">
        <v>-2.4430361000000001E-2</v>
      </c>
      <c r="C11048" s="1">
        <v>1</v>
      </c>
      <c r="D11048" s="1">
        <f t="shared" si="344"/>
        <v>-3.5245559662895005E-2</v>
      </c>
      <c r="F11048" s="2" t="s">
        <v>11267</v>
      </c>
      <c r="G11048" s="2">
        <v>9.0595429999999998E-3</v>
      </c>
      <c r="H11048" s="2">
        <v>1</v>
      </c>
      <c r="I11048" s="2">
        <f t="shared" si="345"/>
        <v>1.3070157388385E-2</v>
      </c>
    </row>
    <row r="11049" spans="1:9" x14ac:dyDescent="0.2">
      <c r="A11049" s="1" t="s">
        <v>11398</v>
      </c>
      <c r="B11049" s="1">
        <v>7.4341729999999996E-3</v>
      </c>
      <c r="C11049" s="1">
        <v>1</v>
      </c>
      <c r="D11049" s="1">
        <f t="shared" si="344"/>
        <v>1.0725244216235E-2</v>
      </c>
      <c r="F11049" s="2" t="s">
        <v>11268</v>
      </c>
      <c r="G11049" s="2">
        <v>4.4732312000000003E-2</v>
      </c>
      <c r="H11049" s="2">
        <v>1</v>
      </c>
      <c r="I11049" s="2">
        <f t="shared" si="345"/>
        <v>6.4535082860840004E-2</v>
      </c>
    </row>
    <row r="11050" spans="1:9" x14ac:dyDescent="0.2">
      <c r="A11050" s="1" t="s">
        <v>11399</v>
      </c>
      <c r="B11050" s="1">
        <v>-0.155007113</v>
      </c>
      <c r="C11050" s="1">
        <v>0.23952780600000001</v>
      </c>
      <c r="D11050" s="1">
        <f t="shared" si="344"/>
        <v>-0.223627986889535</v>
      </c>
      <c r="F11050" s="2" t="s">
        <v>11269</v>
      </c>
      <c r="G11050" s="2">
        <v>1.37809E-3</v>
      </c>
      <c r="H11050" s="2">
        <v>1</v>
      </c>
      <c r="I11050" s="2">
        <f t="shared" si="345"/>
        <v>1.9881635525499999E-3</v>
      </c>
    </row>
    <row r="11051" spans="1:9" x14ac:dyDescent="0.2">
      <c r="A11051" s="1" t="s">
        <v>11400</v>
      </c>
      <c r="B11051" s="1">
        <v>-1.6120847000000001E-2</v>
      </c>
      <c r="C11051" s="1">
        <v>1</v>
      </c>
      <c r="D11051" s="1">
        <f t="shared" si="344"/>
        <v>-2.3257465362665E-2</v>
      </c>
      <c r="F11051" s="2" t="s">
        <v>11270</v>
      </c>
      <c r="G11051" s="2">
        <v>-3.441599E-2</v>
      </c>
      <c r="H11051" s="2">
        <v>1</v>
      </c>
      <c r="I11051" s="2">
        <f t="shared" si="345"/>
        <v>-4.9651776693050001E-2</v>
      </c>
    </row>
    <row r="11052" spans="1:9" x14ac:dyDescent="0.2">
      <c r="A11052" s="1" t="s">
        <v>11401</v>
      </c>
      <c r="B11052" s="1">
        <v>1.0356339999999999E-3</v>
      </c>
      <c r="C11052" s="1">
        <v>1</v>
      </c>
      <c r="D11052" s="1">
        <f t="shared" si="344"/>
        <v>1.49410399363E-3</v>
      </c>
      <c r="F11052" s="2" t="s">
        <v>11271</v>
      </c>
      <c r="G11052" s="2">
        <v>-2.2885229E-2</v>
      </c>
      <c r="H11052" s="2">
        <v>1</v>
      </c>
      <c r="I11052" s="2">
        <f t="shared" si="345"/>
        <v>-3.3016405452155E-2</v>
      </c>
    </row>
    <row r="11053" spans="1:9" x14ac:dyDescent="0.2">
      <c r="A11053" s="1" t="s">
        <v>11402</v>
      </c>
      <c r="B11053" s="1">
        <v>4.4798625000000002E-2</v>
      </c>
      <c r="C11053" s="1">
        <v>1</v>
      </c>
      <c r="D11053" s="1">
        <f t="shared" si="344"/>
        <v>6.463075229437501E-2</v>
      </c>
      <c r="F11053" s="2" t="s">
        <v>11272</v>
      </c>
      <c r="G11053" s="3">
        <v>3.04E-5</v>
      </c>
      <c r="H11053" s="2">
        <v>1</v>
      </c>
      <c r="I11053" s="2">
        <f t="shared" si="345"/>
        <v>4.3857928000000002E-5</v>
      </c>
    </row>
    <row r="11054" spans="1:9" x14ac:dyDescent="0.2">
      <c r="A11054" s="1" t="s">
        <v>11403</v>
      </c>
      <c r="B11054" s="1">
        <v>-6.5244637999999994E-2</v>
      </c>
      <c r="C11054" s="1">
        <v>1</v>
      </c>
      <c r="D11054" s="1">
        <f t="shared" si="344"/>
        <v>-9.4128113019410001E-2</v>
      </c>
      <c r="F11054" s="2" t="s">
        <v>11273</v>
      </c>
      <c r="G11054" s="2">
        <v>4.8112466999999999E-2</v>
      </c>
      <c r="H11054" s="2">
        <v>1</v>
      </c>
      <c r="I11054" s="2">
        <f t="shared" si="345"/>
        <v>6.9411615578564997E-2</v>
      </c>
    </row>
    <row r="11055" spans="1:9" x14ac:dyDescent="0.2">
      <c r="A11055" s="1" t="s">
        <v>11404</v>
      </c>
      <c r="B11055" s="1">
        <v>-1.5699570000000001E-3</v>
      </c>
      <c r="C11055" s="1">
        <v>1</v>
      </c>
      <c r="D11055" s="1">
        <f t="shared" si="344"/>
        <v>-2.2649691141150004E-3</v>
      </c>
      <c r="F11055" s="2" t="s">
        <v>11274</v>
      </c>
      <c r="G11055" s="2">
        <v>-8.1541299999999997E-4</v>
      </c>
      <c r="H11055" s="2">
        <v>1</v>
      </c>
      <c r="I11055" s="2">
        <f t="shared" si="345"/>
        <v>-1.1763922580349999E-3</v>
      </c>
    </row>
    <row r="11056" spans="1:9" x14ac:dyDescent="0.2">
      <c r="A11056" s="1" t="s">
        <v>11405</v>
      </c>
      <c r="B11056" s="1">
        <v>-4.6193090000000003E-3</v>
      </c>
      <c r="C11056" s="1">
        <v>1</v>
      </c>
      <c r="D11056" s="1">
        <f t="shared" si="344"/>
        <v>-6.6642539977550003E-3</v>
      </c>
      <c r="F11056" s="2" t="s">
        <v>11275</v>
      </c>
      <c r="G11056" s="2">
        <v>2.9042310000000002E-3</v>
      </c>
      <c r="H11056" s="2">
        <v>1</v>
      </c>
      <c r="I11056" s="2">
        <f t="shared" si="345"/>
        <v>4.1899195425450005E-3</v>
      </c>
    </row>
    <row r="11057" spans="1:9" x14ac:dyDescent="0.2">
      <c r="A11057" s="1" t="s">
        <v>11406</v>
      </c>
      <c r="B11057" s="1">
        <v>-8.0919970000000001E-3</v>
      </c>
      <c r="C11057" s="1">
        <v>1</v>
      </c>
      <c r="D11057" s="1">
        <f t="shared" si="344"/>
        <v>-1.1674283611915E-2</v>
      </c>
      <c r="F11057" s="2" t="s">
        <v>11276</v>
      </c>
      <c r="G11057" s="2">
        <v>-2.3488970000000001E-2</v>
      </c>
      <c r="H11057" s="2">
        <v>1</v>
      </c>
      <c r="I11057" s="2">
        <f t="shared" si="345"/>
        <v>-3.388741957415E-2</v>
      </c>
    </row>
    <row r="11058" spans="1:9" x14ac:dyDescent="0.2">
      <c r="A11058" s="1" t="s">
        <v>11407</v>
      </c>
      <c r="B11058" s="1">
        <v>-1.2421724E-2</v>
      </c>
      <c r="C11058" s="1">
        <v>1</v>
      </c>
      <c r="D11058" s="1">
        <f t="shared" si="344"/>
        <v>-1.792075910618E-2</v>
      </c>
      <c r="F11058" s="2" t="s">
        <v>11277</v>
      </c>
      <c r="G11058" s="2">
        <v>1.3898625E-2</v>
      </c>
      <c r="H11058" s="2">
        <v>1</v>
      </c>
      <c r="I11058" s="2">
        <f t="shared" si="345"/>
        <v>2.0051476794374998E-2</v>
      </c>
    </row>
    <row r="11059" spans="1:9" x14ac:dyDescent="0.2">
      <c r="A11059" s="1" t="s">
        <v>11408</v>
      </c>
      <c r="B11059" s="1">
        <v>-6.9536379999999998E-3</v>
      </c>
      <c r="C11059" s="1">
        <v>1</v>
      </c>
      <c r="D11059" s="1">
        <f t="shared" si="344"/>
        <v>-1.003197877441E-2</v>
      </c>
      <c r="F11059" s="2" t="s">
        <v>11278</v>
      </c>
      <c r="G11059" s="2">
        <v>-2.2993205999999999E-2</v>
      </c>
      <c r="H11059" s="2">
        <v>1</v>
      </c>
      <c r="I11059" s="2">
        <f t="shared" si="345"/>
        <v>-3.3172183330169996E-2</v>
      </c>
    </row>
    <row r="11060" spans="1:9" x14ac:dyDescent="0.2">
      <c r="A11060" s="1" t="s">
        <v>11409</v>
      </c>
      <c r="B11060" s="1">
        <v>-4.0373919999999999E-3</v>
      </c>
      <c r="C11060" s="1">
        <v>1</v>
      </c>
      <c r="D11060" s="1">
        <f t="shared" si="344"/>
        <v>-5.8247252514400001E-3</v>
      </c>
      <c r="F11060" s="2" t="s">
        <v>11279</v>
      </c>
      <c r="G11060" s="2">
        <v>2.1318523999999998E-2</v>
      </c>
      <c r="H11060" s="2">
        <v>1</v>
      </c>
      <c r="I11060" s="2">
        <f t="shared" si="345"/>
        <v>3.0756127982179998E-2</v>
      </c>
    </row>
    <row r="11061" spans="1:9" x14ac:dyDescent="0.2">
      <c r="A11061" s="1" t="s">
        <v>11410</v>
      </c>
      <c r="B11061" s="1">
        <v>-1.9535543999999998E-2</v>
      </c>
      <c r="C11061" s="1">
        <v>1</v>
      </c>
      <c r="D11061" s="1">
        <f t="shared" si="344"/>
        <v>-2.8183831651079998E-2</v>
      </c>
      <c r="F11061" s="2" t="s">
        <v>11280</v>
      </c>
      <c r="G11061" s="2">
        <v>-2.0379154E-2</v>
      </c>
      <c r="H11061" s="2">
        <v>1</v>
      </c>
      <c r="I11061" s="2">
        <f t="shared" si="345"/>
        <v>-2.9400903580030002E-2</v>
      </c>
    </row>
    <row r="11062" spans="1:9" x14ac:dyDescent="0.2">
      <c r="A11062" s="1" t="s">
        <v>11411</v>
      </c>
      <c r="B11062" s="1">
        <v>-5.2486130000000001E-3</v>
      </c>
      <c r="C11062" s="1">
        <v>1</v>
      </c>
      <c r="D11062" s="1">
        <f t="shared" si="344"/>
        <v>-7.5721477320350008E-3</v>
      </c>
      <c r="F11062" s="2" t="s">
        <v>11281</v>
      </c>
      <c r="G11062" s="2">
        <v>6.8833319999999998E-3</v>
      </c>
      <c r="H11062" s="2">
        <v>1</v>
      </c>
      <c r="I11062" s="2">
        <f t="shared" si="345"/>
        <v>9.9305486597399996E-3</v>
      </c>
    </row>
    <row r="11063" spans="1:9" x14ac:dyDescent="0.2">
      <c r="A11063" s="1" t="s">
        <v>11412</v>
      </c>
      <c r="B11063" s="1">
        <v>-2.0959099999999999E-3</v>
      </c>
      <c r="C11063" s="1">
        <v>1</v>
      </c>
      <c r="D11063" s="1">
        <f t="shared" si="344"/>
        <v>-3.0237588774499999E-3</v>
      </c>
      <c r="F11063" s="2" t="s">
        <v>11282</v>
      </c>
      <c r="G11063" s="2">
        <v>-1.9499148000000001E-2</v>
      </c>
      <c r="H11063" s="2">
        <v>1</v>
      </c>
      <c r="I11063" s="2">
        <f t="shared" si="345"/>
        <v>-2.8131323323860001E-2</v>
      </c>
    </row>
    <row r="11064" spans="1:9" x14ac:dyDescent="0.2">
      <c r="A11064" s="1" t="s">
        <v>11413</v>
      </c>
      <c r="B11064" s="1">
        <v>-2.3498610999999999E-2</v>
      </c>
      <c r="C11064" s="1">
        <v>1</v>
      </c>
      <c r="D11064" s="1">
        <f t="shared" si="344"/>
        <v>-3.3901328596644999E-2</v>
      </c>
      <c r="F11064" s="2" t="s">
        <v>11283</v>
      </c>
      <c r="G11064" s="2">
        <v>-6.7771496000000001E-2</v>
      </c>
      <c r="H11064" s="2">
        <v>1</v>
      </c>
      <c r="I11064" s="2">
        <f t="shared" si="345"/>
        <v>-9.7773598421720009E-2</v>
      </c>
    </row>
    <row r="11065" spans="1:9" x14ac:dyDescent="0.2">
      <c r="A11065" s="1" t="s">
        <v>11414</v>
      </c>
      <c r="B11065" s="1">
        <v>-1.116066E-3</v>
      </c>
      <c r="C11065" s="1">
        <v>1</v>
      </c>
      <c r="D11065" s="1">
        <f t="shared" si="344"/>
        <v>-1.6101428378700001E-3</v>
      </c>
      <c r="F11065" s="2" t="s">
        <v>11284</v>
      </c>
      <c r="G11065" s="2">
        <v>9.7614307999999997E-2</v>
      </c>
      <c r="H11065" s="2">
        <v>4.0217597000000001E-2</v>
      </c>
      <c r="I11065" s="2">
        <f t="shared" si="345"/>
        <v>0.14082767408006</v>
      </c>
    </row>
    <row r="11066" spans="1:9" x14ac:dyDescent="0.2">
      <c r="A11066" s="1" t="s">
        <v>11415</v>
      </c>
      <c r="B11066" s="1">
        <v>8.8199450999999998E-2</v>
      </c>
      <c r="C11066" s="1">
        <v>1</v>
      </c>
      <c r="D11066" s="1">
        <f t="shared" si="344"/>
        <v>0.12724490696044499</v>
      </c>
      <c r="F11066" s="2" t="s">
        <v>11285</v>
      </c>
      <c r="G11066" s="2">
        <v>-3.8036143000000001E-2</v>
      </c>
      <c r="H11066" s="2">
        <v>1</v>
      </c>
      <c r="I11066" s="2">
        <f t="shared" si="345"/>
        <v>-5.4874553325385003E-2</v>
      </c>
    </row>
    <row r="11067" spans="1:9" x14ac:dyDescent="0.2">
      <c r="A11067" s="1" t="s">
        <v>11416</v>
      </c>
      <c r="B11067" s="1">
        <v>-1.3867071999999999E-2</v>
      </c>
      <c r="C11067" s="1">
        <v>1</v>
      </c>
      <c r="D11067" s="1">
        <f t="shared" si="344"/>
        <v>-2.0005955439040001E-2</v>
      </c>
      <c r="F11067" s="2" t="s">
        <v>11286</v>
      </c>
      <c r="G11067" s="2">
        <v>-8.5780224000000002E-2</v>
      </c>
      <c r="H11067" s="2">
        <v>1</v>
      </c>
      <c r="I11067" s="2">
        <f t="shared" si="345"/>
        <v>-0.12375470026368</v>
      </c>
    </row>
    <row r="11068" spans="1:9" x14ac:dyDescent="0.2">
      <c r="A11068" s="1" t="s">
        <v>11417</v>
      </c>
      <c r="B11068" s="1">
        <v>3.6135079000000001E-2</v>
      </c>
      <c r="C11068" s="1">
        <v>1</v>
      </c>
      <c r="D11068" s="1">
        <f t="shared" si="344"/>
        <v>5.2131897797905002E-2</v>
      </c>
      <c r="F11068" s="2" t="s">
        <v>11287</v>
      </c>
      <c r="G11068" s="2">
        <v>8.5376689999999995E-3</v>
      </c>
      <c r="H11068" s="2">
        <v>1</v>
      </c>
      <c r="I11068" s="2">
        <f t="shared" si="345"/>
        <v>1.2317252377955E-2</v>
      </c>
    </row>
    <row r="11069" spans="1:9" x14ac:dyDescent="0.2">
      <c r="A11069" s="1" t="s">
        <v>11418</v>
      </c>
      <c r="B11069" s="1">
        <v>-6.1003760000000002E-3</v>
      </c>
      <c r="C11069" s="1">
        <v>1</v>
      </c>
      <c r="D11069" s="1">
        <f t="shared" si="344"/>
        <v>-8.8009819533200005E-3</v>
      </c>
      <c r="F11069" s="2" t="s">
        <v>11288</v>
      </c>
      <c r="G11069" s="2">
        <v>-3.1675611999999999E-2</v>
      </c>
      <c r="H11069" s="2">
        <v>1</v>
      </c>
      <c r="I11069" s="2">
        <f t="shared" si="345"/>
        <v>-4.5698247054340002E-2</v>
      </c>
    </row>
    <row r="11070" spans="1:9" x14ac:dyDescent="0.2">
      <c r="A11070" s="1" t="s">
        <v>11419</v>
      </c>
      <c r="B11070" s="1">
        <v>-5.1828779999999998E-2</v>
      </c>
      <c r="C11070" s="1">
        <v>1</v>
      </c>
      <c r="D11070" s="1">
        <f t="shared" si="344"/>
        <v>-7.4773121762100006E-2</v>
      </c>
      <c r="F11070" s="2" t="s">
        <v>11289</v>
      </c>
      <c r="G11070" s="2">
        <v>-2.3900583E-2</v>
      </c>
      <c r="H11070" s="2">
        <v>1</v>
      </c>
      <c r="I11070" s="2">
        <f t="shared" si="345"/>
        <v>-3.4481251591185001E-2</v>
      </c>
    </row>
    <row r="11071" spans="1:9" x14ac:dyDescent="0.2">
      <c r="A11071" s="1" t="s">
        <v>11420</v>
      </c>
      <c r="B11071" s="1">
        <v>-5.2375193E-2</v>
      </c>
      <c r="C11071" s="1">
        <v>1</v>
      </c>
      <c r="D11071" s="1">
        <f t="shared" si="344"/>
        <v>-7.5561429065135008E-2</v>
      </c>
      <c r="F11071" s="2" t="s">
        <v>11290</v>
      </c>
      <c r="G11071" s="2">
        <v>-2.088538E-3</v>
      </c>
      <c r="H11071" s="2">
        <v>1</v>
      </c>
      <c r="I11071" s="2">
        <f t="shared" si="345"/>
        <v>-3.0131233299100003E-3</v>
      </c>
    </row>
    <row r="11072" spans="1:9" x14ac:dyDescent="0.2">
      <c r="A11072" s="1" t="s">
        <v>11421</v>
      </c>
      <c r="B11072" s="1">
        <v>-5.3952646E-2</v>
      </c>
      <c r="C11072" s="1">
        <v>1</v>
      </c>
      <c r="D11072" s="1">
        <f t="shared" si="344"/>
        <v>-7.783721262097E-2</v>
      </c>
      <c r="F11072" s="2" t="s">
        <v>11291</v>
      </c>
      <c r="G11072" s="2">
        <v>-2.2119700000000002E-3</v>
      </c>
      <c r="H11072" s="2">
        <v>1</v>
      </c>
      <c r="I11072" s="2">
        <f t="shared" si="345"/>
        <v>-3.1911980591500006E-3</v>
      </c>
    </row>
    <row r="11073" spans="1:9" x14ac:dyDescent="0.2">
      <c r="A11073" s="1" t="s">
        <v>11422</v>
      </c>
      <c r="B11073" s="1">
        <v>1.782538E-3</v>
      </c>
      <c r="C11073" s="1">
        <v>1</v>
      </c>
      <c r="D11073" s="1">
        <f t="shared" si="344"/>
        <v>2.57165865991E-3</v>
      </c>
      <c r="F11073" s="2" t="s">
        <v>11292</v>
      </c>
      <c r="G11073" s="2">
        <v>1.817738E-2</v>
      </c>
      <c r="H11073" s="2">
        <v>1</v>
      </c>
      <c r="I11073" s="2">
        <f t="shared" si="345"/>
        <v>2.6224415239100001E-2</v>
      </c>
    </row>
    <row r="11074" spans="1:9" x14ac:dyDescent="0.2">
      <c r="A11074" s="1" t="s">
        <v>11423</v>
      </c>
      <c r="B11074" s="1">
        <v>3.3958202E-2</v>
      </c>
      <c r="C11074" s="1">
        <v>1</v>
      </c>
      <c r="D11074" s="1">
        <f t="shared" si="344"/>
        <v>4.8991328234390001E-2</v>
      </c>
      <c r="F11074" s="2" t="s">
        <v>11293</v>
      </c>
      <c r="G11074" s="2">
        <v>-4.8635520000000002E-3</v>
      </c>
      <c r="H11074" s="2">
        <v>1</v>
      </c>
      <c r="I11074" s="2">
        <f t="shared" si="345"/>
        <v>-7.0166221526400006E-3</v>
      </c>
    </row>
    <row r="11075" spans="1:9" x14ac:dyDescent="0.2">
      <c r="A11075" s="1" t="s">
        <v>11424</v>
      </c>
      <c r="B11075" s="1">
        <v>-0.27178145199999998</v>
      </c>
      <c r="C11075" s="1">
        <v>7.9164839999999997E-3</v>
      </c>
      <c r="D11075" s="1">
        <f t="shared" si="344"/>
        <v>-0.39209774189314001</v>
      </c>
      <c r="F11075" s="2" t="s">
        <v>11294</v>
      </c>
      <c r="G11075" s="2">
        <v>-5.7260442000000002E-2</v>
      </c>
      <c r="H11075" s="2">
        <v>1</v>
      </c>
      <c r="I11075" s="2">
        <f t="shared" si="345"/>
        <v>-8.2609353371190006E-2</v>
      </c>
    </row>
    <row r="11076" spans="1:9" x14ac:dyDescent="0.2">
      <c r="A11076" s="1" t="s">
        <v>11425</v>
      </c>
      <c r="B11076" s="1">
        <v>0.178184492</v>
      </c>
      <c r="C11076" s="1">
        <v>1</v>
      </c>
      <c r="D11076" s="1">
        <f t="shared" ref="D11076:D11139" si="346">B11076*1.442695</f>
        <v>0.25706587568594003</v>
      </c>
      <c r="F11076" s="2" t="s">
        <v>11295</v>
      </c>
      <c r="G11076" s="2">
        <v>9.0517640000000003E-3</v>
      </c>
      <c r="H11076" s="2">
        <v>1</v>
      </c>
      <c r="I11076" s="2">
        <f t="shared" ref="I11076:I11139" si="347">G11076*1.442695</f>
        <v>1.3058934663980001E-2</v>
      </c>
    </row>
    <row r="11077" spans="1:9" x14ac:dyDescent="0.2">
      <c r="A11077" s="1" t="s">
        <v>11426</v>
      </c>
      <c r="B11077" s="1">
        <v>6.4020199999999998E-4</v>
      </c>
      <c r="C11077" s="1">
        <v>1</v>
      </c>
      <c r="D11077" s="1">
        <f t="shared" si="346"/>
        <v>9.2361622439E-4</v>
      </c>
      <c r="F11077" s="2" t="s">
        <v>11297</v>
      </c>
      <c r="G11077" s="2">
        <v>-1.7041091000000001E-2</v>
      </c>
      <c r="H11077" s="2">
        <v>1</v>
      </c>
      <c r="I11077" s="2">
        <f t="shared" si="347"/>
        <v>-2.4585096780245001E-2</v>
      </c>
    </row>
    <row r="11078" spans="1:9" x14ac:dyDescent="0.2">
      <c r="A11078" s="1" t="s">
        <v>11427</v>
      </c>
      <c r="B11078" s="1">
        <v>-3.8177179999999999E-3</v>
      </c>
      <c r="C11078" s="1">
        <v>1</v>
      </c>
      <c r="D11078" s="1">
        <f t="shared" si="346"/>
        <v>-5.5078026700099997E-3</v>
      </c>
      <c r="F11078" s="2" t="s">
        <v>11298</v>
      </c>
      <c r="G11078" s="2">
        <v>2.2416351000000001E-2</v>
      </c>
      <c r="H11078" s="2">
        <v>1</v>
      </c>
      <c r="I11078" s="2">
        <f t="shared" si="347"/>
        <v>3.2339957505945004E-2</v>
      </c>
    </row>
    <row r="11079" spans="1:9" x14ac:dyDescent="0.2">
      <c r="A11079" s="1" t="s">
        <v>11428</v>
      </c>
      <c r="B11079" s="1">
        <v>-5.604482E-3</v>
      </c>
      <c r="C11079" s="1">
        <v>1</v>
      </c>
      <c r="D11079" s="1">
        <f t="shared" si="346"/>
        <v>-8.0855581589899996E-3</v>
      </c>
      <c r="F11079" s="2" t="s">
        <v>11299</v>
      </c>
      <c r="G11079" s="2">
        <v>-0.13307284599999999</v>
      </c>
      <c r="H11079" s="2">
        <v>3.1754456E-2</v>
      </c>
      <c r="I11079" s="2">
        <f t="shared" si="347"/>
        <v>-0.19198352955997</v>
      </c>
    </row>
    <row r="11080" spans="1:9" x14ac:dyDescent="0.2">
      <c r="A11080" s="1" t="s">
        <v>11429</v>
      </c>
      <c r="B11080" s="1">
        <v>4.1590862999999999E-2</v>
      </c>
      <c r="C11080" s="1">
        <v>1</v>
      </c>
      <c r="D11080" s="1">
        <f t="shared" si="346"/>
        <v>6.0002930095785001E-2</v>
      </c>
      <c r="F11080" s="2" t="s">
        <v>11300</v>
      </c>
      <c r="G11080" s="2">
        <v>8.4640749999999997E-3</v>
      </c>
      <c r="H11080" s="2">
        <v>1</v>
      </c>
      <c r="I11080" s="2">
        <f t="shared" si="347"/>
        <v>1.2211078682125001E-2</v>
      </c>
    </row>
    <row r="11081" spans="1:9" x14ac:dyDescent="0.2">
      <c r="A11081" s="1" t="s">
        <v>11430</v>
      </c>
      <c r="B11081" s="1">
        <v>-1.8039976999999999E-2</v>
      </c>
      <c r="C11081" s="1">
        <v>1</v>
      </c>
      <c r="D11081" s="1">
        <f t="shared" si="346"/>
        <v>-2.6026184618014998E-2</v>
      </c>
      <c r="F11081" s="2" t="s">
        <v>11301</v>
      </c>
      <c r="G11081" s="2">
        <v>-1.6409615999999998E-2</v>
      </c>
      <c r="H11081" s="2">
        <v>1</v>
      </c>
      <c r="I11081" s="2">
        <f t="shared" si="347"/>
        <v>-2.3674070955119999E-2</v>
      </c>
    </row>
    <row r="11082" spans="1:9" x14ac:dyDescent="0.2">
      <c r="A11082" s="1" t="s">
        <v>11431</v>
      </c>
      <c r="B11082" s="1">
        <v>-5.6204840000000002E-3</v>
      </c>
      <c r="C11082" s="1">
        <v>1</v>
      </c>
      <c r="D11082" s="1">
        <f t="shared" si="346"/>
        <v>-8.1086441643800009E-3</v>
      </c>
      <c r="F11082" s="2" t="s">
        <v>11302</v>
      </c>
      <c r="G11082" s="2">
        <v>-3.3038181999999999E-2</v>
      </c>
      <c r="H11082" s="2">
        <v>1</v>
      </c>
      <c r="I11082" s="2">
        <f t="shared" si="347"/>
        <v>-4.7664019980490004E-2</v>
      </c>
    </row>
    <row r="11083" spans="1:9" x14ac:dyDescent="0.2">
      <c r="A11083" s="1" t="s">
        <v>11432</v>
      </c>
      <c r="B11083" s="1">
        <v>1.8501667999999999E-2</v>
      </c>
      <c r="C11083" s="1">
        <v>1</v>
      </c>
      <c r="D11083" s="1">
        <f t="shared" si="346"/>
        <v>2.6692263915260001E-2</v>
      </c>
      <c r="F11083" s="2" t="s">
        <v>11303</v>
      </c>
      <c r="G11083" s="2">
        <v>-2.2641219000000001E-2</v>
      </c>
      <c r="H11083" s="2">
        <v>1</v>
      </c>
      <c r="I11083" s="2">
        <f t="shared" si="347"/>
        <v>-3.2664373445205001E-2</v>
      </c>
    </row>
    <row r="11084" spans="1:9" x14ac:dyDescent="0.2">
      <c r="A11084" s="1" t="s">
        <v>11433</v>
      </c>
      <c r="B11084" s="1">
        <v>-2.2540045000000002E-2</v>
      </c>
      <c r="C11084" s="1">
        <v>1</v>
      </c>
      <c r="D11084" s="1">
        <f t="shared" si="346"/>
        <v>-3.2518410221275003E-2</v>
      </c>
      <c r="F11084" s="2" t="s">
        <v>11304</v>
      </c>
      <c r="G11084" s="2">
        <v>7.0721940000000004E-3</v>
      </c>
      <c r="H11084" s="2">
        <v>1</v>
      </c>
      <c r="I11084" s="2">
        <f t="shared" si="347"/>
        <v>1.0203018922830001E-2</v>
      </c>
    </row>
    <row r="11085" spans="1:9" x14ac:dyDescent="0.2">
      <c r="A11085" s="1" t="s">
        <v>11434</v>
      </c>
      <c r="B11085" s="1">
        <v>-3.0087668000000001E-2</v>
      </c>
      <c r="C11085" s="1">
        <v>1</v>
      </c>
      <c r="D11085" s="1">
        <f t="shared" si="346"/>
        <v>-4.3407328185260004E-2</v>
      </c>
      <c r="F11085" s="2" t="s">
        <v>11305</v>
      </c>
      <c r="G11085" s="2">
        <v>-8.5230410000000003E-3</v>
      </c>
      <c r="H11085" s="2">
        <v>1</v>
      </c>
      <c r="I11085" s="2">
        <f t="shared" si="347"/>
        <v>-1.2296148635495E-2</v>
      </c>
    </row>
    <row r="11086" spans="1:9" x14ac:dyDescent="0.2">
      <c r="A11086" s="1" t="s">
        <v>11435</v>
      </c>
      <c r="B11086" s="1">
        <v>6.7771644000000006E-2</v>
      </c>
      <c r="C11086" s="1">
        <v>1</v>
      </c>
      <c r="D11086" s="1">
        <f t="shared" si="346"/>
        <v>9.7773811940580019E-2</v>
      </c>
      <c r="F11086" s="2" t="s">
        <v>11306</v>
      </c>
      <c r="G11086" s="2">
        <v>-2.1785812000000002E-2</v>
      </c>
      <c r="H11086" s="2">
        <v>1</v>
      </c>
      <c r="I11086" s="2">
        <f t="shared" si="347"/>
        <v>-3.1430282043340002E-2</v>
      </c>
    </row>
    <row r="11087" spans="1:9" x14ac:dyDescent="0.2">
      <c r="A11087" s="1" t="s">
        <v>11436</v>
      </c>
      <c r="B11087" s="1">
        <v>-1.4334744999999999E-2</v>
      </c>
      <c r="C11087" s="1">
        <v>1</v>
      </c>
      <c r="D11087" s="1">
        <f t="shared" si="346"/>
        <v>-2.0680664937775001E-2</v>
      </c>
      <c r="F11087" s="2" t="s">
        <v>11307</v>
      </c>
      <c r="G11087" s="2">
        <v>1.7644590000000002E-2</v>
      </c>
      <c r="H11087" s="2">
        <v>1</v>
      </c>
      <c r="I11087" s="2">
        <f t="shared" si="347"/>
        <v>2.5455761770050003E-2</v>
      </c>
    </row>
    <row r="11088" spans="1:9" x14ac:dyDescent="0.2">
      <c r="A11088" s="1" t="s">
        <v>11437</v>
      </c>
      <c r="B11088" s="1">
        <v>3.6606654000000002E-2</v>
      </c>
      <c r="C11088" s="1">
        <v>1</v>
      </c>
      <c r="D11088" s="1">
        <f t="shared" si="346"/>
        <v>5.2812236692530004E-2</v>
      </c>
      <c r="F11088" s="2" t="s">
        <v>11308</v>
      </c>
      <c r="G11088" s="2">
        <v>2.8691569999999998E-3</v>
      </c>
      <c r="H11088" s="2">
        <v>1</v>
      </c>
      <c r="I11088" s="2">
        <f t="shared" si="347"/>
        <v>4.1393184581150003E-3</v>
      </c>
    </row>
    <row r="11089" spans="1:9" x14ac:dyDescent="0.2">
      <c r="A11089" s="1" t="s">
        <v>11438</v>
      </c>
      <c r="B11089" s="1">
        <v>1.6926729000000001E-2</v>
      </c>
      <c r="C11089" s="1">
        <v>1</v>
      </c>
      <c r="D11089" s="1">
        <f t="shared" si="346"/>
        <v>2.4420107294655002E-2</v>
      </c>
      <c r="F11089" s="2" t="s">
        <v>11309</v>
      </c>
      <c r="G11089" s="2">
        <v>-2.137936E-3</v>
      </c>
      <c r="H11089" s="2">
        <v>1</v>
      </c>
      <c r="I11089" s="2">
        <f t="shared" si="347"/>
        <v>-3.08438957752E-3</v>
      </c>
    </row>
    <row r="11090" spans="1:9" x14ac:dyDescent="0.2">
      <c r="A11090" s="1" t="s">
        <v>11439</v>
      </c>
      <c r="B11090" s="1">
        <v>0.124491399</v>
      </c>
      <c r="C11090" s="1">
        <v>1</v>
      </c>
      <c r="D11090" s="1">
        <f t="shared" si="346"/>
        <v>0.179603118880305</v>
      </c>
      <c r="F11090" s="2" t="s">
        <v>11310</v>
      </c>
      <c r="G11090" s="2">
        <v>6.0618580999999998E-2</v>
      </c>
      <c r="H11090" s="2">
        <v>1</v>
      </c>
      <c r="I11090" s="2">
        <f t="shared" si="347"/>
        <v>8.7454123715795001E-2</v>
      </c>
    </row>
    <row r="11091" spans="1:9" x14ac:dyDescent="0.2">
      <c r="A11091" s="1" t="s">
        <v>11440</v>
      </c>
      <c r="B11091" s="1">
        <v>1.3895955999999999E-2</v>
      </c>
      <c r="C11091" s="1">
        <v>1</v>
      </c>
      <c r="D11091" s="1">
        <f t="shared" si="346"/>
        <v>2.0047626241420001E-2</v>
      </c>
      <c r="F11091" s="2" t="s">
        <v>11311</v>
      </c>
      <c r="G11091" s="2">
        <v>-1.5606259000000001E-2</v>
      </c>
      <c r="H11091" s="2">
        <v>1</v>
      </c>
      <c r="I11091" s="2">
        <f t="shared" si="347"/>
        <v>-2.2515071828005002E-2</v>
      </c>
    </row>
    <row r="11092" spans="1:9" x14ac:dyDescent="0.2">
      <c r="A11092" s="1" t="s">
        <v>11441</v>
      </c>
      <c r="B11092" s="1">
        <v>-1.1348636E-2</v>
      </c>
      <c r="C11092" s="1">
        <v>1</v>
      </c>
      <c r="D11092" s="1">
        <f t="shared" si="346"/>
        <v>-1.637262041402E-2</v>
      </c>
      <c r="F11092" s="2" t="s">
        <v>11312</v>
      </c>
      <c r="G11092" s="2">
        <v>-5.5417000000000001E-3</v>
      </c>
      <c r="H11092" s="2">
        <v>1</v>
      </c>
      <c r="I11092" s="2">
        <f t="shared" si="347"/>
        <v>-7.9949828815000009E-3</v>
      </c>
    </row>
    <row r="11093" spans="1:9" x14ac:dyDescent="0.2">
      <c r="A11093" s="1" t="s">
        <v>11442</v>
      </c>
      <c r="B11093" s="1">
        <v>-2.9733777999999999E-2</v>
      </c>
      <c r="C11093" s="1">
        <v>1</v>
      </c>
      <c r="D11093" s="1">
        <f t="shared" si="346"/>
        <v>-4.2896772851710001E-2</v>
      </c>
      <c r="F11093" s="2" t="s">
        <v>11313</v>
      </c>
      <c r="G11093" s="2">
        <v>-1.5084000000000001E-4</v>
      </c>
      <c r="H11093" s="2">
        <v>1</v>
      </c>
      <c r="I11093" s="2">
        <f t="shared" si="347"/>
        <v>-2.1761611380000003E-4</v>
      </c>
    </row>
    <row r="11094" spans="1:9" x14ac:dyDescent="0.2">
      <c r="A11094" s="1" t="s">
        <v>11443</v>
      </c>
      <c r="B11094" s="1">
        <v>1.4357646999999999E-2</v>
      </c>
      <c r="C11094" s="1">
        <v>1</v>
      </c>
      <c r="D11094" s="1">
        <f t="shared" si="346"/>
        <v>2.0713705538665E-2</v>
      </c>
      <c r="F11094" s="2" t="s">
        <v>11314</v>
      </c>
      <c r="G11094" s="2">
        <v>-7.9442190000000006E-3</v>
      </c>
      <c r="H11094" s="2">
        <v>1</v>
      </c>
      <c r="I11094" s="2">
        <f t="shared" si="347"/>
        <v>-1.1461085030205001E-2</v>
      </c>
    </row>
    <row r="11095" spans="1:9" x14ac:dyDescent="0.2">
      <c r="A11095" s="1" t="s">
        <v>11444</v>
      </c>
      <c r="B11095" s="1">
        <v>-1.32519E-4</v>
      </c>
      <c r="C11095" s="1">
        <v>1</v>
      </c>
      <c r="D11095" s="1">
        <f t="shared" si="346"/>
        <v>-1.9118449870499999E-4</v>
      </c>
      <c r="F11095" s="2" t="s">
        <v>11315</v>
      </c>
      <c r="G11095" s="2">
        <v>2.4506183000000001E-2</v>
      </c>
      <c r="H11095" s="2">
        <v>1</v>
      </c>
      <c r="I11095" s="2">
        <f t="shared" si="347"/>
        <v>3.5354947683184999E-2</v>
      </c>
    </row>
    <row r="11096" spans="1:9" x14ac:dyDescent="0.2">
      <c r="A11096" s="1" t="s">
        <v>11445</v>
      </c>
      <c r="B11096" s="1">
        <v>-1.3653644E-2</v>
      </c>
      <c r="C11096" s="1">
        <v>1</v>
      </c>
      <c r="D11096" s="1">
        <f t="shared" si="346"/>
        <v>-1.969804393058E-2</v>
      </c>
      <c r="F11096" s="2" t="s">
        <v>11316</v>
      </c>
      <c r="G11096" s="2">
        <v>3.4906430000000002E-2</v>
      </c>
      <c r="H11096" s="2">
        <v>1</v>
      </c>
      <c r="I11096" s="2">
        <f t="shared" si="347"/>
        <v>5.0359332028850005E-2</v>
      </c>
    </row>
    <row r="11097" spans="1:9" x14ac:dyDescent="0.2">
      <c r="A11097" s="1" t="s">
        <v>11446</v>
      </c>
      <c r="B11097" s="1">
        <v>-1.3391284999999999E-2</v>
      </c>
      <c r="C11097" s="1">
        <v>1</v>
      </c>
      <c r="D11097" s="1">
        <f t="shared" si="346"/>
        <v>-1.9319539913075001E-2</v>
      </c>
      <c r="F11097" s="2" t="s">
        <v>11317</v>
      </c>
      <c r="G11097" s="2">
        <v>4.5015380000000002E-3</v>
      </c>
      <c r="H11097" s="2">
        <v>1</v>
      </c>
      <c r="I11097" s="2">
        <f t="shared" si="347"/>
        <v>6.4943463649100005E-3</v>
      </c>
    </row>
    <row r="11098" spans="1:9" x14ac:dyDescent="0.2">
      <c r="A11098" s="1" t="s">
        <v>11447</v>
      </c>
      <c r="B11098" s="1">
        <v>-3.2487129999999999E-3</v>
      </c>
      <c r="C11098" s="1">
        <v>1</v>
      </c>
      <c r="D11098" s="1">
        <f t="shared" si="346"/>
        <v>-4.6869020015350002E-3</v>
      </c>
      <c r="F11098" s="2" t="s">
        <v>11318</v>
      </c>
      <c r="G11098" s="2">
        <v>-6.2817955999999994E-2</v>
      </c>
      <c r="H11098" s="2">
        <v>1</v>
      </c>
      <c r="I11098" s="2">
        <f t="shared" si="347"/>
        <v>-9.0627151031419995E-2</v>
      </c>
    </row>
    <row r="11099" spans="1:9" x14ac:dyDescent="0.2">
      <c r="A11099" s="1" t="s">
        <v>11448</v>
      </c>
      <c r="B11099" s="1">
        <v>4.017545E-3</v>
      </c>
      <c r="C11099" s="1">
        <v>1</v>
      </c>
      <c r="D11099" s="1">
        <f t="shared" si="346"/>
        <v>5.796092083775E-3</v>
      </c>
      <c r="F11099" s="2" t="s">
        <v>11319</v>
      </c>
      <c r="G11099" s="2">
        <v>-6.42751E-3</v>
      </c>
      <c r="H11099" s="2">
        <v>1</v>
      </c>
      <c r="I11099" s="2">
        <f t="shared" si="347"/>
        <v>-9.272936539450001E-3</v>
      </c>
    </row>
    <row r="11100" spans="1:9" x14ac:dyDescent="0.2">
      <c r="A11100" s="1" t="s">
        <v>11449</v>
      </c>
      <c r="B11100" s="1">
        <v>-3.1392978000000002E-2</v>
      </c>
      <c r="C11100" s="1">
        <v>1</v>
      </c>
      <c r="D11100" s="1">
        <f t="shared" si="346"/>
        <v>-4.5290492395710008E-2</v>
      </c>
      <c r="F11100" s="2" t="s">
        <v>11320</v>
      </c>
      <c r="G11100" s="2">
        <v>6.0812511999999999E-2</v>
      </c>
      <c r="H11100" s="2">
        <v>1</v>
      </c>
      <c r="I11100" s="2">
        <f t="shared" si="347"/>
        <v>8.7733906999840003E-2</v>
      </c>
    </row>
    <row r="11101" spans="1:9" x14ac:dyDescent="0.2">
      <c r="A11101" s="1" t="s">
        <v>11450</v>
      </c>
      <c r="B11101" s="1">
        <v>6.2423380000000001E-3</v>
      </c>
      <c r="C11101" s="1">
        <v>1</v>
      </c>
      <c r="D11101" s="1">
        <f t="shared" si="346"/>
        <v>9.0057898209099999E-3</v>
      </c>
      <c r="F11101" s="2" t="s">
        <v>11321</v>
      </c>
      <c r="G11101" s="2">
        <v>-0.13828827899999999</v>
      </c>
      <c r="H11101" s="2">
        <v>3.8317652000000001E-2</v>
      </c>
      <c r="I11101" s="2">
        <f t="shared" si="347"/>
        <v>-0.19950780867190498</v>
      </c>
    </row>
    <row r="11102" spans="1:9" x14ac:dyDescent="0.2">
      <c r="A11102" s="1" t="s">
        <v>11451</v>
      </c>
      <c r="B11102" s="1">
        <v>-1.0494385E-2</v>
      </c>
      <c r="C11102" s="1">
        <v>1</v>
      </c>
      <c r="D11102" s="1">
        <f t="shared" si="346"/>
        <v>-1.5140196767575002E-2</v>
      </c>
      <c r="F11102" s="2" t="s">
        <v>11322</v>
      </c>
      <c r="G11102" s="2">
        <v>-4.2672386999999999E-2</v>
      </c>
      <c r="H11102" s="2">
        <v>1</v>
      </c>
      <c r="I11102" s="2">
        <f t="shared" si="347"/>
        <v>-6.1563239362965004E-2</v>
      </c>
    </row>
    <row r="11103" spans="1:9" x14ac:dyDescent="0.2">
      <c r="A11103" s="1" t="s">
        <v>11452</v>
      </c>
      <c r="B11103" s="1">
        <v>-5.8927820000000001E-3</v>
      </c>
      <c r="C11103" s="1">
        <v>1</v>
      </c>
      <c r="D11103" s="1">
        <f t="shared" si="346"/>
        <v>-8.5014871274899997E-3</v>
      </c>
      <c r="F11103" s="2" t="s">
        <v>11323</v>
      </c>
      <c r="G11103" s="2">
        <v>1.5648953E-2</v>
      </c>
      <c r="H11103" s="2">
        <v>1</v>
      </c>
      <c r="I11103" s="2">
        <f t="shared" si="347"/>
        <v>2.2576666248335001E-2</v>
      </c>
    </row>
    <row r="11104" spans="1:9" x14ac:dyDescent="0.2">
      <c r="A11104" s="1" t="s">
        <v>11453</v>
      </c>
      <c r="B11104" s="1">
        <v>-3.1460199999999998E-4</v>
      </c>
      <c r="C11104" s="1">
        <v>1</v>
      </c>
      <c r="D11104" s="1">
        <f t="shared" si="346"/>
        <v>-4.5387473238999999E-4</v>
      </c>
      <c r="F11104" s="2" t="s">
        <v>11324</v>
      </c>
      <c r="G11104" s="2">
        <v>0.27217659700000002</v>
      </c>
      <c r="H11104" s="3">
        <v>6.3900000000000003E-16</v>
      </c>
      <c r="I11104" s="2">
        <f t="shared" si="347"/>
        <v>0.39266781560891506</v>
      </c>
    </row>
    <row r="11105" spans="1:9" x14ac:dyDescent="0.2">
      <c r="A11105" s="1" t="s">
        <v>11454</v>
      </c>
      <c r="B11105" s="1">
        <v>2.7203544E-2</v>
      </c>
      <c r="C11105" s="1">
        <v>1</v>
      </c>
      <c r="D11105" s="1">
        <f t="shared" si="346"/>
        <v>3.9246416911080002E-2</v>
      </c>
      <c r="F11105" s="2" t="s">
        <v>11325</v>
      </c>
      <c r="G11105" s="2">
        <v>-4.7446969999999998E-2</v>
      </c>
      <c r="H11105" s="2">
        <v>1</v>
      </c>
      <c r="I11105" s="2">
        <f t="shared" si="347"/>
        <v>-6.8451506384149999E-2</v>
      </c>
    </row>
    <row r="11106" spans="1:9" x14ac:dyDescent="0.2">
      <c r="A11106" s="1" t="s">
        <v>11455</v>
      </c>
      <c r="B11106" s="1">
        <v>-1.5476759E-2</v>
      </c>
      <c r="C11106" s="1">
        <v>1</v>
      </c>
      <c r="D11106" s="1">
        <f t="shared" si="346"/>
        <v>-2.2328242825504999E-2</v>
      </c>
      <c r="F11106" s="2" t="s">
        <v>11326</v>
      </c>
      <c r="G11106" s="2">
        <v>2.5805753000000001E-2</v>
      </c>
      <c r="H11106" s="2">
        <v>1</v>
      </c>
      <c r="I11106" s="2">
        <f t="shared" si="347"/>
        <v>3.7229830824335002E-2</v>
      </c>
    </row>
    <row r="11107" spans="1:9" x14ac:dyDescent="0.2">
      <c r="A11107" s="1" t="s">
        <v>11456</v>
      </c>
      <c r="B11107" s="1">
        <v>-1.3027186E-2</v>
      </c>
      <c r="C11107" s="1">
        <v>1</v>
      </c>
      <c r="D11107" s="1">
        <f t="shared" si="346"/>
        <v>-1.8794256106270002E-2</v>
      </c>
      <c r="F11107" s="2" t="s">
        <v>11327</v>
      </c>
      <c r="G11107" s="2">
        <v>-3.303532E-2</v>
      </c>
      <c r="H11107" s="2">
        <v>1</v>
      </c>
      <c r="I11107" s="2">
        <f t="shared" si="347"/>
        <v>-4.7659890987400005E-2</v>
      </c>
    </row>
    <row r="11108" spans="1:9" x14ac:dyDescent="0.2">
      <c r="A11108" s="1" t="s">
        <v>11457</v>
      </c>
      <c r="B11108" s="1">
        <v>-1.2800509999999999E-3</v>
      </c>
      <c r="C11108" s="1">
        <v>1</v>
      </c>
      <c r="D11108" s="1">
        <f t="shared" si="346"/>
        <v>-1.8467231774450001E-3</v>
      </c>
      <c r="F11108" s="2" t="s">
        <v>11328</v>
      </c>
      <c r="G11108" s="2">
        <v>3.2257926999999999E-2</v>
      </c>
      <c r="H11108" s="2">
        <v>1</v>
      </c>
      <c r="I11108" s="2">
        <f t="shared" si="347"/>
        <v>4.6538349993264998E-2</v>
      </c>
    </row>
    <row r="11109" spans="1:9" x14ac:dyDescent="0.2">
      <c r="A11109" s="1" t="s">
        <v>11458</v>
      </c>
      <c r="B11109" s="1">
        <v>-0.101311922</v>
      </c>
      <c r="C11109" s="1">
        <v>1</v>
      </c>
      <c r="D11109" s="1">
        <f t="shared" si="346"/>
        <v>-0.14616220330979002</v>
      </c>
      <c r="F11109" s="2" t="s">
        <v>11329</v>
      </c>
      <c r="G11109" s="2">
        <v>-1.2672599999999999E-4</v>
      </c>
      <c r="H11109" s="2">
        <v>1</v>
      </c>
      <c r="I11109" s="2">
        <f t="shared" si="347"/>
        <v>-1.8282696657000001E-4</v>
      </c>
    </row>
    <row r="11110" spans="1:9" x14ac:dyDescent="0.2">
      <c r="A11110" s="1" t="s">
        <v>11459</v>
      </c>
      <c r="B11110" s="1">
        <v>-1.796675E-3</v>
      </c>
      <c r="C11110" s="1">
        <v>1</v>
      </c>
      <c r="D11110" s="1">
        <f t="shared" si="346"/>
        <v>-2.592054039125E-3</v>
      </c>
      <c r="F11110" s="2" t="s">
        <v>11330</v>
      </c>
      <c r="G11110" s="2">
        <v>-8.9292728000000002E-2</v>
      </c>
      <c r="H11110" s="2">
        <v>1</v>
      </c>
      <c r="I11110" s="2">
        <f t="shared" si="347"/>
        <v>-0.12882217222196002</v>
      </c>
    </row>
    <row r="11111" spans="1:9" x14ac:dyDescent="0.2">
      <c r="A11111" s="1" t="s">
        <v>11460</v>
      </c>
      <c r="B11111" s="1">
        <v>-6.8079719999999998E-3</v>
      </c>
      <c r="C11111" s="1">
        <v>1</v>
      </c>
      <c r="D11111" s="1">
        <f t="shared" si="346"/>
        <v>-9.8218271645399997E-3</v>
      </c>
      <c r="F11111" s="2" t="s">
        <v>11331</v>
      </c>
      <c r="G11111" s="2">
        <v>-2.5129465E-2</v>
      </c>
      <c r="H11111" s="2">
        <v>1</v>
      </c>
      <c r="I11111" s="2">
        <f t="shared" si="347"/>
        <v>-3.6254153508174999E-2</v>
      </c>
    </row>
    <row r="11112" spans="1:9" x14ac:dyDescent="0.2">
      <c r="A11112" s="1" t="s">
        <v>11461</v>
      </c>
      <c r="B11112" s="1">
        <v>1.0032859999999999E-2</v>
      </c>
      <c r="C11112" s="1">
        <v>1</v>
      </c>
      <c r="D11112" s="1">
        <f t="shared" si="346"/>
        <v>1.44743569577E-2</v>
      </c>
      <c r="F11112" s="2" t="s">
        <v>11332</v>
      </c>
      <c r="G11112" s="2">
        <v>-2.3793597E-2</v>
      </c>
      <c r="H11112" s="2">
        <v>1</v>
      </c>
      <c r="I11112" s="2">
        <f t="shared" si="347"/>
        <v>-3.4326903423914999E-2</v>
      </c>
    </row>
    <row r="11113" spans="1:9" x14ac:dyDescent="0.2">
      <c r="A11113" s="1" t="s">
        <v>11462</v>
      </c>
      <c r="B11113" s="1">
        <v>2.3986673E-2</v>
      </c>
      <c r="C11113" s="1">
        <v>1</v>
      </c>
      <c r="D11113" s="1">
        <f t="shared" si="346"/>
        <v>3.4605453203735002E-2</v>
      </c>
      <c r="F11113" s="2" t="s">
        <v>11333</v>
      </c>
      <c r="G11113" s="2">
        <v>4.6699057000000002E-2</v>
      </c>
      <c r="H11113" s="2">
        <v>1</v>
      </c>
      <c r="I11113" s="2">
        <f t="shared" si="347"/>
        <v>6.7372496038615004E-2</v>
      </c>
    </row>
    <row r="11114" spans="1:9" x14ac:dyDescent="0.2">
      <c r="A11114" s="1" t="s">
        <v>11463</v>
      </c>
      <c r="B11114" s="1">
        <v>-1.7539438000000001E-2</v>
      </c>
      <c r="C11114" s="1">
        <v>1</v>
      </c>
      <c r="D11114" s="1">
        <f t="shared" si="346"/>
        <v>-2.5304059505410002E-2</v>
      </c>
      <c r="F11114" s="2" t="s">
        <v>11334</v>
      </c>
      <c r="G11114" s="2">
        <v>-3.8144878E-2</v>
      </c>
      <c r="H11114" s="2">
        <v>1</v>
      </c>
      <c r="I11114" s="2">
        <f t="shared" si="347"/>
        <v>-5.5031424766210001E-2</v>
      </c>
    </row>
    <row r="11115" spans="1:9" x14ac:dyDescent="0.2">
      <c r="A11115" s="1" t="s">
        <v>11464</v>
      </c>
      <c r="B11115" s="1">
        <v>-3.4801340000000002E-3</v>
      </c>
      <c r="C11115" s="1">
        <v>1</v>
      </c>
      <c r="D11115" s="1">
        <f t="shared" si="346"/>
        <v>-5.0207719211300007E-3</v>
      </c>
      <c r="F11115" s="2" t="s">
        <v>11335</v>
      </c>
      <c r="G11115" s="2">
        <v>2.1676164000000001E-2</v>
      </c>
      <c r="H11115" s="2">
        <v>1</v>
      </c>
      <c r="I11115" s="2">
        <f t="shared" si="347"/>
        <v>3.127209342198E-2</v>
      </c>
    </row>
    <row r="11116" spans="1:9" x14ac:dyDescent="0.2">
      <c r="A11116" s="1" t="s">
        <v>11465</v>
      </c>
      <c r="B11116" s="1">
        <v>-7.7052900000000005E-4</v>
      </c>
      <c r="C11116" s="1">
        <v>1</v>
      </c>
      <c r="D11116" s="1">
        <f t="shared" si="346"/>
        <v>-1.1116383356550002E-3</v>
      </c>
      <c r="F11116" s="2" t="s">
        <v>11336</v>
      </c>
      <c r="G11116" s="2">
        <v>5.9468697000000001E-2</v>
      </c>
      <c r="H11116" s="2">
        <v>1</v>
      </c>
      <c r="I11116" s="2">
        <f t="shared" si="347"/>
        <v>8.5795191818415009E-2</v>
      </c>
    </row>
    <row r="11117" spans="1:9" x14ac:dyDescent="0.2">
      <c r="A11117" s="1" t="s">
        <v>11466</v>
      </c>
      <c r="B11117" s="1">
        <v>-1.3093006000000001E-2</v>
      </c>
      <c r="C11117" s="1">
        <v>1</v>
      </c>
      <c r="D11117" s="1">
        <f t="shared" si="346"/>
        <v>-1.8889214291170003E-2</v>
      </c>
      <c r="F11117" s="2" t="s">
        <v>11337</v>
      </c>
      <c r="G11117" s="2">
        <v>-3.4852923000000001E-2</v>
      </c>
      <c r="H11117" s="2">
        <v>1</v>
      </c>
      <c r="I11117" s="2">
        <f t="shared" si="347"/>
        <v>-5.0282137747485002E-2</v>
      </c>
    </row>
    <row r="11118" spans="1:9" x14ac:dyDescent="0.2">
      <c r="A11118" s="1" t="s">
        <v>11467</v>
      </c>
      <c r="B11118" s="1">
        <v>1.0862467000000001E-2</v>
      </c>
      <c r="C11118" s="1">
        <v>1</v>
      </c>
      <c r="D11118" s="1">
        <f t="shared" si="346"/>
        <v>1.5671226828565001E-2</v>
      </c>
      <c r="F11118" s="2" t="s">
        <v>11339</v>
      </c>
      <c r="G11118" s="2">
        <v>-5.4812672E-2</v>
      </c>
      <c r="H11118" s="2">
        <v>1</v>
      </c>
      <c r="I11118" s="2">
        <f t="shared" si="347"/>
        <v>-7.907796783104E-2</v>
      </c>
    </row>
    <row r="11119" spans="1:9" x14ac:dyDescent="0.2">
      <c r="A11119" s="1" t="s">
        <v>11468</v>
      </c>
      <c r="B11119" s="1">
        <v>-5.1222045000000001E-2</v>
      </c>
      <c r="C11119" s="1">
        <v>1</v>
      </c>
      <c r="D11119" s="1">
        <f t="shared" si="346"/>
        <v>-7.3897788211275003E-2</v>
      </c>
      <c r="F11119" s="2" t="s">
        <v>11340</v>
      </c>
      <c r="G11119" s="2">
        <v>-9.6642199999999998E-4</v>
      </c>
      <c r="H11119" s="2">
        <v>1</v>
      </c>
      <c r="I11119" s="2">
        <f t="shared" si="347"/>
        <v>-1.39425218729E-3</v>
      </c>
    </row>
    <row r="11120" spans="1:9" x14ac:dyDescent="0.2">
      <c r="A11120" s="1" t="s">
        <v>11469</v>
      </c>
      <c r="B11120" s="1">
        <v>2.4009130000000002E-3</v>
      </c>
      <c r="C11120" s="1">
        <v>1</v>
      </c>
      <c r="D11120" s="1">
        <f t="shared" si="346"/>
        <v>3.4637851805350006E-3</v>
      </c>
      <c r="F11120" s="2" t="s">
        <v>11341</v>
      </c>
      <c r="G11120" s="2">
        <v>-2.6545966000000001E-2</v>
      </c>
      <c r="H11120" s="2">
        <v>1</v>
      </c>
      <c r="I11120" s="2">
        <f t="shared" si="347"/>
        <v>-3.8297732418369999E-2</v>
      </c>
    </row>
    <row r="11121" spans="1:9" x14ac:dyDescent="0.2">
      <c r="A11121" s="1" t="s">
        <v>11470</v>
      </c>
      <c r="B11121" s="1">
        <v>7.0642949999999999E-3</v>
      </c>
      <c r="C11121" s="1">
        <v>1</v>
      </c>
      <c r="D11121" s="1">
        <f t="shared" si="346"/>
        <v>1.0191623075025E-2</v>
      </c>
      <c r="F11121" s="2" t="s">
        <v>11342</v>
      </c>
      <c r="G11121" s="2">
        <v>-1.7655054999999999E-2</v>
      </c>
      <c r="H11121" s="2">
        <v>1</v>
      </c>
      <c r="I11121" s="2">
        <f t="shared" si="347"/>
        <v>-2.5470859573225001E-2</v>
      </c>
    </row>
    <row r="11122" spans="1:9" x14ac:dyDescent="0.2">
      <c r="A11122" s="1" t="s">
        <v>11471</v>
      </c>
      <c r="B11122" s="1">
        <v>1.6843752E-2</v>
      </c>
      <c r="C11122" s="1">
        <v>1</v>
      </c>
      <c r="D11122" s="1">
        <f t="shared" si="346"/>
        <v>2.4300396791640002E-2</v>
      </c>
      <c r="F11122" s="2" t="s">
        <v>11343</v>
      </c>
      <c r="G11122" s="2">
        <v>4.9746540000000002E-3</v>
      </c>
      <c r="H11122" s="2">
        <v>1</v>
      </c>
      <c r="I11122" s="2">
        <f t="shared" si="347"/>
        <v>7.1769084525300005E-3</v>
      </c>
    </row>
    <row r="11123" spans="1:9" x14ac:dyDescent="0.2">
      <c r="A11123" s="1" t="s">
        <v>11472</v>
      </c>
      <c r="B11123" s="1">
        <v>4.9566669999999997E-3</v>
      </c>
      <c r="C11123" s="1">
        <v>1</v>
      </c>
      <c r="D11123" s="1">
        <f t="shared" si="346"/>
        <v>7.1509586975649995E-3</v>
      </c>
      <c r="F11123" s="2" t="s">
        <v>11344</v>
      </c>
      <c r="G11123" s="2">
        <v>-8.8401790000000001E-3</v>
      </c>
      <c r="H11123" s="2">
        <v>1</v>
      </c>
      <c r="I11123" s="2">
        <f t="shared" si="347"/>
        <v>-1.2753682042405E-2</v>
      </c>
    </row>
    <row r="11124" spans="1:9" x14ac:dyDescent="0.2">
      <c r="A11124" s="1" t="s">
        <v>11473</v>
      </c>
      <c r="B11124" s="1">
        <v>-9.2378640000000001E-3</v>
      </c>
      <c r="C11124" s="1">
        <v>1</v>
      </c>
      <c r="D11124" s="1">
        <f t="shared" si="346"/>
        <v>-1.3327420203480001E-2</v>
      </c>
      <c r="F11124" s="2" t="s">
        <v>11345</v>
      </c>
      <c r="G11124" s="2">
        <v>7.075937E-3</v>
      </c>
      <c r="H11124" s="2">
        <v>1</v>
      </c>
      <c r="I11124" s="2">
        <f t="shared" si="347"/>
        <v>1.0208418930215001E-2</v>
      </c>
    </row>
    <row r="11125" spans="1:9" x14ac:dyDescent="0.2">
      <c r="A11125" s="1" t="s">
        <v>11474</v>
      </c>
      <c r="B11125" s="1">
        <v>-4.8136669999999998E-3</v>
      </c>
      <c r="C11125" s="1">
        <v>1</v>
      </c>
      <c r="D11125" s="1">
        <f t="shared" si="346"/>
        <v>-6.9446533125650002E-3</v>
      </c>
      <c r="F11125" s="2" t="s">
        <v>11346</v>
      </c>
      <c r="G11125" s="2">
        <v>2.6677606999999999E-2</v>
      </c>
      <c r="H11125" s="2">
        <v>1</v>
      </c>
      <c r="I11125" s="2">
        <f t="shared" si="347"/>
        <v>3.8487650230864999E-2</v>
      </c>
    </row>
    <row r="11126" spans="1:9" x14ac:dyDescent="0.2">
      <c r="A11126" s="1" t="s">
        <v>11475</v>
      </c>
      <c r="B11126" s="1">
        <v>9.0909119999999996E-3</v>
      </c>
      <c r="C11126" s="1">
        <v>1</v>
      </c>
      <c r="D11126" s="1">
        <f t="shared" si="346"/>
        <v>1.3115413287839999E-2</v>
      </c>
      <c r="F11126" s="2" t="s">
        <v>11347</v>
      </c>
      <c r="G11126" s="2">
        <v>-1.3429040999999999E-2</v>
      </c>
      <c r="H11126" s="2">
        <v>1</v>
      </c>
      <c r="I11126" s="2">
        <f t="shared" si="347"/>
        <v>-1.9374010305495001E-2</v>
      </c>
    </row>
    <row r="11127" spans="1:9" x14ac:dyDescent="0.2">
      <c r="A11127" s="1" t="s">
        <v>11476</v>
      </c>
      <c r="B11127" s="1">
        <v>3.6408406999999997E-2</v>
      </c>
      <c r="C11127" s="1">
        <v>1</v>
      </c>
      <c r="D11127" s="1">
        <f t="shared" si="346"/>
        <v>5.2526226736864995E-2</v>
      </c>
      <c r="F11127" s="2" t="s">
        <v>11348</v>
      </c>
      <c r="G11127" s="2">
        <v>-5.4037077000000003E-2</v>
      </c>
      <c r="H11127" s="2">
        <v>1</v>
      </c>
      <c r="I11127" s="2">
        <f t="shared" si="347"/>
        <v>-7.7959020802515003E-2</v>
      </c>
    </row>
    <row r="11128" spans="1:9" x14ac:dyDescent="0.2">
      <c r="A11128" s="1" t="s">
        <v>11477</v>
      </c>
      <c r="B11128" s="1">
        <v>6.9935880000000002E-3</v>
      </c>
      <c r="C11128" s="1">
        <v>1</v>
      </c>
      <c r="D11128" s="1">
        <f t="shared" si="346"/>
        <v>1.0089614439660001E-2</v>
      </c>
      <c r="F11128" s="2" t="s">
        <v>11349</v>
      </c>
      <c r="G11128" s="2">
        <v>-2.1175116000000001E-2</v>
      </c>
      <c r="H11128" s="2">
        <v>1</v>
      </c>
      <c r="I11128" s="2">
        <f t="shared" si="347"/>
        <v>-3.0549233977620001E-2</v>
      </c>
    </row>
    <row r="11129" spans="1:9" x14ac:dyDescent="0.2">
      <c r="A11129" s="1" t="s">
        <v>11478</v>
      </c>
      <c r="B11129" s="1">
        <v>2.5843497999999999E-2</v>
      </c>
      <c r="C11129" s="1">
        <v>1</v>
      </c>
      <c r="D11129" s="1">
        <f t="shared" si="346"/>
        <v>3.7284285347110001E-2</v>
      </c>
      <c r="F11129" s="2" t="s">
        <v>11350</v>
      </c>
      <c r="G11129" s="2">
        <v>4.1085150000000001E-3</v>
      </c>
      <c r="H11129" s="2">
        <v>1</v>
      </c>
      <c r="I11129" s="2">
        <f t="shared" si="347"/>
        <v>5.9273340479250002E-3</v>
      </c>
    </row>
    <row r="11130" spans="1:9" x14ac:dyDescent="0.2">
      <c r="A11130" s="1" t="s">
        <v>11479</v>
      </c>
      <c r="B11130" s="1">
        <v>-2.3546266E-2</v>
      </c>
      <c r="C11130" s="1">
        <v>1</v>
      </c>
      <c r="D11130" s="1">
        <f t="shared" si="346"/>
        <v>-3.3970080226870002E-2</v>
      </c>
      <c r="F11130" s="2" t="s">
        <v>11352</v>
      </c>
      <c r="G11130" s="2">
        <v>-2.2946400000000001E-3</v>
      </c>
      <c r="H11130" s="2">
        <v>1</v>
      </c>
      <c r="I11130" s="2">
        <f t="shared" si="347"/>
        <v>-3.3104656548000005E-3</v>
      </c>
    </row>
    <row r="11131" spans="1:9" x14ac:dyDescent="0.2">
      <c r="A11131" s="1" t="s">
        <v>11480</v>
      </c>
      <c r="B11131" s="1">
        <v>6.0648159999999998E-3</v>
      </c>
      <c r="C11131" s="1">
        <v>1</v>
      </c>
      <c r="D11131" s="1">
        <f t="shared" si="346"/>
        <v>8.7496797191199994E-3</v>
      </c>
      <c r="F11131" s="2" t="s">
        <v>11353</v>
      </c>
      <c r="G11131" s="2">
        <v>5.4290759999999997E-3</v>
      </c>
      <c r="H11131" s="2">
        <v>1</v>
      </c>
      <c r="I11131" s="2">
        <f t="shared" si="347"/>
        <v>7.8325007998199993E-3</v>
      </c>
    </row>
    <row r="11132" spans="1:9" x14ac:dyDescent="0.2">
      <c r="A11132" s="1" t="s">
        <v>11481</v>
      </c>
      <c r="B11132" s="1">
        <v>-6.2009409999999997E-3</v>
      </c>
      <c r="C11132" s="1">
        <v>1</v>
      </c>
      <c r="D11132" s="1">
        <f t="shared" si="346"/>
        <v>-8.9460665759950007E-3</v>
      </c>
      <c r="F11132" s="2" t="s">
        <v>11354</v>
      </c>
      <c r="G11132" s="2">
        <v>3.693572E-3</v>
      </c>
      <c r="H11132" s="2">
        <v>1</v>
      </c>
      <c r="I11132" s="2">
        <f t="shared" si="347"/>
        <v>5.3286978565399998E-3</v>
      </c>
    </row>
    <row r="11133" spans="1:9" x14ac:dyDescent="0.2">
      <c r="A11133" s="1" t="s">
        <v>11482</v>
      </c>
      <c r="B11133" s="1">
        <v>1.4523484999999999E-2</v>
      </c>
      <c r="C11133" s="1">
        <v>1</v>
      </c>
      <c r="D11133" s="1">
        <f t="shared" si="346"/>
        <v>2.0952959192074998E-2</v>
      </c>
      <c r="F11133" s="2" t="s">
        <v>11355</v>
      </c>
      <c r="G11133" s="2">
        <v>-8.9765309999999994E-3</v>
      </c>
      <c r="H11133" s="2">
        <v>1</v>
      </c>
      <c r="I11133" s="2">
        <f t="shared" si="347"/>
        <v>-1.2950396391045E-2</v>
      </c>
    </row>
    <row r="11134" spans="1:9" x14ac:dyDescent="0.2">
      <c r="A11134" s="1" t="s">
        <v>11483</v>
      </c>
      <c r="B11134" s="1">
        <v>3.763944E-3</v>
      </c>
      <c r="C11134" s="1">
        <v>1</v>
      </c>
      <c r="D11134" s="1">
        <f t="shared" si="346"/>
        <v>5.4302231890800004E-3</v>
      </c>
      <c r="F11134" s="2" t="s">
        <v>11356</v>
      </c>
      <c r="G11134" s="2">
        <v>1.5491079E-2</v>
      </c>
      <c r="H11134" s="2">
        <v>1</v>
      </c>
      <c r="I11134" s="2">
        <f t="shared" si="347"/>
        <v>2.2348902217905E-2</v>
      </c>
    </row>
    <row r="11135" spans="1:9" x14ac:dyDescent="0.2">
      <c r="A11135" s="1" t="s">
        <v>11484</v>
      </c>
      <c r="B11135" s="1">
        <v>1.8285408E-2</v>
      </c>
      <c r="C11135" s="1">
        <v>1</v>
      </c>
      <c r="D11135" s="1">
        <f t="shared" si="346"/>
        <v>2.6380266694559999E-2</v>
      </c>
      <c r="F11135" s="2" t="s">
        <v>11357</v>
      </c>
      <c r="G11135" s="2">
        <v>8.8385617E-2</v>
      </c>
      <c r="H11135" s="2">
        <v>1</v>
      </c>
      <c r="I11135" s="2">
        <f t="shared" si="347"/>
        <v>0.12751348771781501</v>
      </c>
    </row>
    <row r="11136" spans="1:9" x14ac:dyDescent="0.2">
      <c r="A11136" s="1" t="s">
        <v>11485</v>
      </c>
      <c r="B11136" s="1">
        <v>1.6166165999999999E-2</v>
      </c>
      <c r="C11136" s="1">
        <v>1</v>
      </c>
      <c r="D11136" s="1">
        <f t="shared" si="346"/>
        <v>2.3322846857369999E-2</v>
      </c>
      <c r="F11136" s="2" t="s">
        <v>11358</v>
      </c>
      <c r="G11136" s="2">
        <v>6.7231779999999998E-3</v>
      </c>
      <c r="H11136" s="2">
        <v>1</v>
      </c>
      <c r="I11136" s="2">
        <f t="shared" si="347"/>
        <v>9.6994952847099993E-3</v>
      </c>
    </row>
    <row r="11137" spans="1:9" x14ac:dyDescent="0.2">
      <c r="A11137" s="1" t="s">
        <v>11486</v>
      </c>
      <c r="B11137" s="1">
        <v>-3.6651706999999999E-2</v>
      </c>
      <c r="C11137" s="1">
        <v>1</v>
      </c>
      <c r="D11137" s="1">
        <f t="shared" si="346"/>
        <v>-5.2877234430365003E-2</v>
      </c>
      <c r="F11137" s="2" t="s">
        <v>11359</v>
      </c>
      <c r="G11137" s="2">
        <v>-1.3208937E-2</v>
      </c>
      <c r="H11137" s="2">
        <v>1</v>
      </c>
      <c r="I11137" s="2">
        <f t="shared" si="347"/>
        <v>-1.9056467365215001E-2</v>
      </c>
    </row>
    <row r="11138" spans="1:9" x14ac:dyDescent="0.2">
      <c r="A11138" s="1" t="s">
        <v>11487</v>
      </c>
      <c r="B11138" s="1">
        <v>-1.7599097000000001E-2</v>
      </c>
      <c r="C11138" s="1">
        <v>1</v>
      </c>
      <c r="D11138" s="1">
        <f t="shared" si="346"/>
        <v>-2.5390129246415004E-2</v>
      </c>
      <c r="F11138" s="2" t="s">
        <v>11360</v>
      </c>
      <c r="G11138" s="2">
        <v>-5.6204080000000003E-3</v>
      </c>
      <c r="H11138" s="2">
        <v>1</v>
      </c>
      <c r="I11138" s="2">
        <f t="shared" si="347"/>
        <v>-8.1085345195600015E-3</v>
      </c>
    </row>
    <row r="11139" spans="1:9" x14ac:dyDescent="0.2">
      <c r="A11139" s="1" t="s">
        <v>11488</v>
      </c>
      <c r="B11139" s="1">
        <v>-5.0286369999999999E-3</v>
      </c>
      <c r="C11139" s="1">
        <v>1</v>
      </c>
      <c r="D11139" s="1">
        <f t="shared" si="346"/>
        <v>-7.2547894567150002E-3</v>
      </c>
      <c r="F11139" s="2" t="s">
        <v>11361</v>
      </c>
      <c r="G11139" s="2">
        <v>1.6020724E-2</v>
      </c>
      <c r="H11139" s="2">
        <v>1</v>
      </c>
      <c r="I11139" s="2">
        <f t="shared" si="347"/>
        <v>2.3113018411180002E-2</v>
      </c>
    </row>
    <row r="11140" spans="1:9" x14ac:dyDescent="0.2">
      <c r="A11140" s="1" t="s">
        <v>11489</v>
      </c>
      <c r="B11140" s="1">
        <v>2.0257811000000001E-2</v>
      </c>
      <c r="C11140" s="1">
        <v>1</v>
      </c>
      <c r="D11140" s="1">
        <f t="shared" ref="D11140:D11203" si="348">B11140*1.442695</f>
        <v>2.9225842640645001E-2</v>
      </c>
      <c r="F11140" s="2" t="s">
        <v>11362</v>
      </c>
      <c r="G11140" s="2">
        <v>2.876885E-3</v>
      </c>
      <c r="H11140" s="2">
        <v>1</v>
      </c>
      <c r="I11140" s="2">
        <f t="shared" ref="I11140:I11203" si="349">G11140*1.442695</f>
        <v>4.1504676050750002E-3</v>
      </c>
    </row>
    <row r="11141" spans="1:9" x14ac:dyDescent="0.2">
      <c r="A11141" s="1" t="s">
        <v>11490</v>
      </c>
      <c r="B11141" s="1">
        <v>-3.8108970000000002E-3</v>
      </c>
      <c r="C11141" s="1">
        <v>1</v>
      </c>
      <c r="D11141" s="1">
        <f t="shared" si="348"/>
        <v>-5.4979620474150002E-3</v>
      </c>
      <c r="F11141" s="2" t="s">
        <v>11363</v>
      </c>
      <c r="G11141" s="2">
        <v>1.2504599999999999E-3</v>
      </c>
      <c r="H11141" s="2">
        <v>1</v>
      </c>
      <c r="I11141" s="2">
        <f t="shared" si="349"/>
        <v>1.8040323896999998E-3</v>
      </c>
    </row>
    <row r="11142" spans="1:9" x14ac:dyDescent="0.2">
      <c r="A11142" s="1" t="s">
        <v>11491</v>
      </c>
      <c r="B11142" s="1">
        <v>2.3275534000000001E-2</v>
      </c>
      <c r="C11142" s="1">
        <v>2.5769600000000002E-4</v>
      </c>
      <c r="D11142" s="1">
        <f t="shared" si="348"/>
        <v>3.3579496524130004E-2</v>
      </c>
      <c r="F11142" s="2" t="s">
        <v>11492</v>
      </c>
      <c r="G11142" s="2">
        <v>3.0439529999999998E-3</v>
      </c>
      <c r="H11142" s="2">
        <v>1</v>
      </c>
      <c r="I11142" s="2">
        <f t="shared" si="349"/>
        <v>4.3914957733349998E-3</v>
      </c>
    </row>
    <row r="11143" spans="1:9" x14ac:dyDescent="0.2">
      <c r="A11143" s="1" t="s">
        <v>11493</v>
      </c>
      <c r="B11143" s="1">
        <v>3.2430177999999997E-2</v>
      </c>
      <c r="C11143" s="1">
        <v>1</v>
      </c>
      <c r="D11143" s="1">
        <f t="shared" si="348"/>
        <v>4.6786855649709996E-2</v>
      </c>
      <c r="F11143" s="2" t="s">
        <v>11364</v>
      </c>
      <c r="G11143" s="2">
        <v>-3.548421E-3</v>
      </c>
      <c r="H11143" s="2">
        <v>1</v>
      </c>
      <c r="I11143" s="2">
        <f t="shared" si="349"/>
        <v>-5.1192892345950005E-3</v>
      </c>
    </row>
    <row r="11144" spans="1:9" x14ac:dyDescent="0.2">
      <c r="A11144" s="1" t="s">
        <v>11494</v>
      </c>
      <c r="B11144" s="1">
        <v>-5.1337889999999997E-3</v>
      </c>
      <c r="C11144" s="1">
        <v>1</v>
      </c>
      <c r="D11144" s="1">
        <f t="shared" si="348"/>
        <v>-7.4064917213550003E-3</v>
      </c>
      <c r="F11144" s="2" t="s">
        <v>11365</v>
      </c>
      <c r="G11144" s="2">
        <v>-8.9145160000000008E-3</v>
      </c>
      <c r="H11144" s="2">
        <v>1</v>
      </c>
      <c r="I11144" s="2">
        <f t="shared" si="349"/>
        <v>-1.2860927660620001E-2</v>
      </c>
    </row>
    <row r="11145" spans="1:9" x14ac:dyDescent="0.2">
      <c r="A11145" s="1" t="s">
        <v>11495</v>
      </c>
      <c r="B11145" s="1">
        <v>-1.0595801E-2</v>
      </c>
      <c r="C11145" s="1">
        <v>1</v>
      </c>
      <c r="D11145" s="1">
        <f t="shared" si="348"/>
        <v>-1.5286509123695001E-2</v>
      </c>
      <c r="F11145" s="2" t="s">
        <v>11366</v>
      </c>
      <c r="G11145" s="2">
        <v>-3.368261E-3</v>
      </c>
      <c r="H11145" s="2">
        <v>1</v>
      </c>
      <c r="I11145" s="2">
        <f t="shared" si="349"/>
        <v>-4.8593733033950003E-3</v>
      </c>
    </row>
    <row r="11146" spans="1:9" x14ac:dyDescent="0.2">
      <c r="A11146" s="1" t="s">
        <v>11496</v>
      </c>
      <c r="B11146" s="1">
        <v>-1.284992E-3</v>
      </c>
      <c r="C11146" s="1">
        <v>1</v>
      </c>
      <c r="D11146" s="1">
        <f t="shared" si="348"/>
        <v>-1.85385153344E-3</v>
      </c>
      <c r="F11146" s="2" t="s">
        <v>11367</v>
      </c>
      <c r="G11146" s="2">
        <v>4.6905799999999997E-3</v>
      </c>
      <c r="H11146" s="2">
        <v>1</v>
      </c>
      <c r="I11146" s="2">
        <f t="shared" si="349"/>
        <v>6.7670763131000003E-3</v>
      </c>
    </row>
    <row r="11147" spans="1:9" x14ac:dyDescent="0.2">
      <c r="A11147" s="1" t="s">
        <v>11497</v>
      </c>
      <c r="B11147" s="1">
        <v>3.5538459000000001E-2</v>
      </c>
      <c r="C11147" s="1">
        <v>1</v>
      </c>
      <c r="D11147" s="1">
        <f t="shared" si="348"/>
        <v>5.1271157107005007E-2</v>
      </c>
      <c r="F11147" s="2" t="s">
        <v>11368</v>
      </c>
      <c r="G11147" s="2">
        <v>1.9483409999999999E-3</v>
      </c>
      <c r="H11147" s="2">
        <v>1</v>
      </c>
      <c r="I11147" s="2">
        <f t="shared" si="349"/>
        <v>2.8108618189949999E-3</v>
      </c>
    </row>
    <row r="11148" spans="1:9" x14ac:dyDescent="0.2">
      <c r="A11148" s="1" t="s">
        <v>11498</v>
      </c>
      <c r="B11148" s="1">
        <v>-7.1905440000000001E-3</v>
      </c>
      <c r="C11148" s="1">
        <v>8.5670452999999994E-2</v>
      </c>
      <c r="D11148" s="1">
        <f t="shared" si="348"/>
        <v>-1.0373761876080001E-2</v>
      </c>
      <c r="F11148" s="2" t="s">
        <v>11369</v>
      </c>
      <c r="G11148" s="2">
        <v>-3.7137239999999998E-3</v>
      </c>
      <c r="H11148" s="2">
        <v>1</v>
      </c>
      <c r="I11148" s="2">
        <f t="shared" si="349"/>
        <v>-5.3577710461799998E-3</v>
      </c>
    </row>
    <row r="11149" spans="1:9" x14ac:dyDescent="0.2">
      <c r="A11149" s="1" t="s">
        <v>11499</v>
      </c>
      <c r="B11149" s="1">
        <v>1.0832926999999999E-2</v>
      </c>
      <c r="C11149" s="1">
        <v>1</v>
      </c>
      <c r="D11149" s="1">
        <f t="shared" si="348"/>
        <v>1.5628609618265E-2</v>
      </c>
      <c r="F11149" s="2" t="s">
        <v>11370</v>
      </c>
      <c r="G11149" s="2">
        <v>2.9122509999999998E-3</v>
      </c>
      <c r="H11149" s="2">
        <v>1</v>
      </c>
      <c r="I11149" s="2">
        <f t="shared" si="349"/>
        <v>4.2014899564449997E-3</v>
      </c>
    </row>
    <row r="11150" spans="1:9" x14ac:dyDescent="0.2">
      <c r="A11150" s="1" t="s">
        <v>11500</v>
      </c>
      <c r="B11150" s="1">
        <v>7.6530663999999998E-2</v>
      </c>
      <c r="C11150" s="1">
        <v>0.31931136799999998</v>
      </c>
      <c r="D11150" s="1">
        <f t="shared" si="348"/>
        <v>0.11041040629948</v>
      </c>
      <c r="F11150" s="2" t="s">
        <v>11371</v>
      </c>
      <c r="G11150" s="2">
        <v>8.099541E-3</v>
      </c>
      <c r="H11150" s="2">
        <v>1</v>
      </c>
      <c r="I11150" s="2">
        <f t="shared" si="349"/>
        <v>1.1685167302995E-2</v>
      </c>
    </row>
    <row r="11151" spans="1:9" x14ac:dyDescent="0.2">
      <c r="A11151" s="1" t="s">
        <v>11501</v>
      </c>
      <c r="B11151" s="1">
        <v>-3.2849429999999998E-3</v>
      </c>
      <c r="C11151" s="1">
        <v>1</v>
      </c>
      <c r="D11151" s="1">
        <f t="shared" si="348"/>
        <v>-4.7391708413849999E-3</v>
      </c>
      <c r="F11151" s="2" t="s">
        <v>11372</v>
      </c>
      <c r="G11151" s="2">
        <v>3.2124784000000003E-2</v>
      </c>
      <c r="H11151" s="2">
        <v>1</v>
      </c>
      <c r="I11151" s="2">
        <f t="shared" si="349"/>
        <v>4.6346265252880006E-2</v>
      </c>
    </row>
    <row r="11152" spans="1:9" x14ac:dyDescent="0.2">
      <c r="A11152" s="1" t="s">
        <v>11502</v>
      </c>
      <c r="B11152" s="1">
        <v>7.2018960000000002E-3</v>
      </c>
      <c r="C11152" s="1">
        <v>1</v>
      </c>
      <c r="D11152" s="1">
        <f t="shared" si="348"/>
        <v>1.0390139349720001E-2</v>
      </c>
      <c r="F11152" s="2" t="s">
        <v>11373</v>
      </c>
      <c r="G11152" s="2">
        <v>-2.268244E-3</v>
      </c>
      <c r="H11152" s="2">
        <v>1</v>
      </c>
      <c r="I11152" s="2">
        <f t="shared" si="349"/>
        <v>-3.2723842775799999E-3</v>
      </c>
    </row>
    <row r="11153" spans="1:9" x14ac:dyDescent="0.2">
      <c r="A11153" s="1" t="s">
        <v>11503</v>
      </c>
      <c r="B11153" s="1">
        <v>-1.3488739999999999E-3</v>
      </c>
      <c r="C11153" s="1">
        <v>1</v>
      </c>
      <c r="D11153" s="1">
        <f t="shared" si="348"/>
        <v>-1.9460137754299999E-3</v>
      </c>
      <c r="F11153" s="2" t="s">
        <v>11374</v>
      </c>
      <c r="G11153" s="2">
        <v>-1.0095955E-2</v>
      </c>
      <c r="H11153" s="2">
        <v>1</v>
      </c>
      <c r="I11153" s="2">
        <f t="shared" si="349"/>
        <v>-1.4565383798725001E-2</v>
      </c>
    </row>
    <row r="11154" spans="1:9" x14ac:dyDescent="0.2">
      <c r="A11154" s="1" t="s">
        <v>11504</v>
      </c>
      <c r="B11154" s="1">
        <v>1.4418024999999999E-2</v>
      </c>
      <c r="C11154" s="1">
        <v>1</v>
      </c>
      <c r="D11154" s="1">
        <f t="shared" si="348"/>
        <v>2.0800812577375E-2</v>
      </c>
      <c r="F11154" s="2" t="s">
        <v>11375</v>
      </c>
      <c r="G11154" s="2">
        <v>5.9552300000000004E-4</v>
      </c>
      <c r="H11154" s="2">
        <v>1</v>
      </c>
      <c r="I11154" s="2">
        <f t="shared" si="349"/>
        <v>8.5915805448500012E-4</v>
      </c>
    </row>
    <row r="11155" spans="1:9" x14ac:dyDescent="0.2">
      <c r="A11155" s="1" t="s">
        <v>11505</v>
      </c>
      <c r="B11155" s="1">
        <v>-1.5287429999999999E-3</v>
      </c>
      <c r="C11155" s="1">
        <v>1</v>
      </c>
      <c r="D11155" s="1">
        <f t="shared" si="348"/>
        <v>-2.2055098823850002E-3</v>
      </c>
      <c r="F11155" s="2" t="s">
        <v>11376</v>
      </c>
      <c r="G11155" s="2">
        <v>6.2445899999999995E-4</v>
      </c>
      <c r="H11155" s="2">
        <v>1</v>
      </c>
      <c r="I11155" s="2">
        <f t="shared" si="349"/>
        <v>9.0090387700499997E-4</v>
      </c>
    </row>
    <row r="11156" spans="1:9" x14ac:dyDescent="0.2">
      <c r="A11156" s="1" t="s">
        <v>11506</v>
      </c>
      <c r="B11156" s="1">
        <v>2.6863092000000002E-2</v>
      </c>
      <c r="C11156" s="1">
        <v>1</v>
      </c>
      <c r="D11156" s="1">
        <f t="shared" si="348"/>
        <v>3.8755248512940002E-2</v>
      </c>
      <c r="F11156" s="2" t="s">
        <v>11507</v>
      </c>
      <c r="G11156" s="2">
        <v>2.550437E-3</v>
      </c>
      <c r="H11156" s="2">
        <v>1</v>
      </c>
      <c r="I11156" s="2">
        <f t="shared" si="349"/>
        <v>3.6795027077150002E-3</v>
      </c>
    </row>
    <row r="11157" spans="1:9" x14ac:dyDescent="0.2">
      <c r="A11157" s="1" t="s">
        <v>11508</v>
      </c>
      <c r="B11157" s="1">
        <v>2.951094E-3</v>
      </c>
      <c r="C11157" s="1">
        <v>1</v>
      </c>
      <c r="D11157" s="1">
        <f t="shared" si="348"/>
        <v>4.2575285583300003E-3</v>
      </c>
      <c r="F11157" s="2" t="s">
        <v>11377</v>
      </c>
      <c r="G11157" s="2">
        <v>-1.8816699999999999E-4</v>
      </c>
      <c r="H11157" s="2">
        <v>1</v>
      </c>
      <c r="I11157" s="2">
        <f t="shared" si="349"/>
        <v>-2.7146759006500002E-4</v>
      </c>
    </row>
    <row r="11158" spans="1:9" x14ac:dyDescent="0.2">
      <c r="A11158" s="1" t="s">
        <v>11509</v>
      </c>
      <c r="B11158" s="1">
        <v>-2.3808009000000002E-2</v>
      </c>
      <c r="C11158" s="1">
        <v>1</v>
      </c>
      <c r="D11158" s="1">
        <f t="shared" si="348"/>
        <v>-3.4347695544255007E-2</v>
      </c>
      <c r="F11158" s="2" t="s">
        <v>11378</v>
      </c>
      <c r="G11158" s="2">
        <v>7.8847780000000003E-3</v>
      </c>
      <c r="H11158" s="2">
        <v>1</v>
      </c>
      <c r="I11158" s="2">
        <f t="shared" si="349"/>
        <v>1.137532979671E-2</v>
      </c>
    </row>
    <row r="11159" spans="1:9" x14ac:dyDescent="0.2">
      <c r="A11159" s="1" t="s">
        <v>11510</v>
      </c>
      <c r="B11159" s="1">
        <v>-4.7448159999999998E-3</v>
      </c>
      <c r="C11159" s="1">
        <v>1</v>
      </c>
      <c r="D11159" s="1">
        <f t="shared" si="348"/>
        <v>-6.8453223191199996E-3</v>
      </c>
      <c r="F11159" s="2" t="s">
        <v>11379</v>
      </c>
      <c r="G11159" s="2">
        <v>-9.2336826999999996E-2</v>
      </c>
      <c r="H11159" s="2">
        <v>1</v>
      </c>
      <c r="I11159" s="2">
        <f t="shared" si="349"/>
        <v>-0.13321387862876499</v>
      </c>
    </row>
    <row r="11160" spans="1:9" x14ac:dyDescent="0.2">
      <c r="A11160" s="1" t="s">
        <v>11511</v>
      </c>
      <c r="B11160" s="1">
        <v>-7.8060680000000002E-3</v>
      </c>
      <c r="C11160" s="1">
        <v>1</v>
      </c>
      <c r="D11160" s="1">
        <f t="shared" si="348"/>
        <v>-1.1261775273260001E-2</v>
      </c>
      <c r="F11160" s="2" t="s">
        <v>11380</v>
      </c>
      <c r="G11160" s="2">
        <v>-5.2499820000000003E-3</v>
      </c>
      <c r="H11160" s="2">
        <v>1</v>
      </c>
      <c r="I11160" s="2">
        <f t="shared" si="349"/>
        <v>-7.5741227814900003E-3</v>
      </c>
    </row>
    <row r="11161" spans="1:9" x14ac:dyDescent="0.2">
      <c r="A11161" s="1" t="s">
        <v>11512</v>
      </c>
      <c r="B11161" s="1">
        <v>-1.6935962999999998E-2</v>
      </c>
      <c r="C11161" s="1">
        <v>1</v>
      </c>
      <c r="D11161" s="1">
        <f t="shared" si="348"/>
        <v>-2.4433429140284998E-2</v>
      </c>
      <c r="F11161" s="2" t="s">
        <v>11381</v>
      </c>
      <c r="G11161" s="2">
        <v>-8.9613509999999993E-3</v>
      </c>
      <c r="H11161" s="2">
        <v>1</v>
      </c>
      <c r="I11161" s="2">
        <f t="shared" si="349"/>
        <v>-1.2928496280944999E-2</v>
      </c>
    </row>
    <row r="11162" spans="1:9" x14ac:dyDescent="0.2">
      <c r="A11162" s="1" t="s">
        <v>11513</v>
      </c>
      <c r="B11162" s="1">
        <v>-1.8099290000000001E-3</v>
      </c>
      <c r="C11162" s="1">
        <v>1</v>
      </c>
      <c r="D11162" s="1">
        <f t="shared" si="348"/>
        <v>-2.6111755186550003E-3</v>
      </c>
      <c r="F11162" s="2" t="s">
        <v>11382</v>
      </c>
      <c r="G11162" s="2">
        <v>5.2664956999999998E-2</v>
      </c>
      <c r="H11162" s="2">
        <v>1</v>
      </c>
      <c r="I11162" s="2">
        <f t="shared" si="349"/>
        <v>7.5979470139115005E-2</v>
      </c>
    </row>
    <row r="11163" spans="1:9" x14ac:dyDescent="0.2">
      <c r="A11163" s="1" t="s">
        <v>11514</v>
      </c>
      <c r="B11163" s="1">
        <v>-5.5671619999999996E-3</v>
      </c>
      <c r="C11163" s="1">
        <v>1</v>
      </c>
      <c r="D11163" s="1">
        <f t="shared" si="348"/>
        <v>-8.0317167815900006E-3</v>
      </c>
      <c r="F11163" s="2" t="s">
        <v>11383</v>
      </c>
      <c r="G11163" s="2">
        <v>7.9110369999999992E-3</v>
      </c>
      <c r="H11163" s="2">
        <v>1</v>
      </c>
      <c r="I11163" s="2">
        <f t="shared" si="349"/>
        <v>1.1413213524714999E-2</v>
      </c>
    </row>
    <row r="11164" spans="1:9" x14ac:dyDescent="0.2">
      <c r="A11164" s="1" t="s">
        <v>11515</v>
      </c>
      <c r="B11164" s="1">
        <v>-6.1389276E-2</v>
      </c>
      <c r="C11164" s="1">
        <v>1</v>
      </c>
      <c r="D11164" s="1">
        <f t="shared" si="348"/>
        <v>-8.8566001538820008E-2</v>
      </c>
      <c r="F11164" s="2" t="s">
        <v>11384</v>
      </c>
      <c r="G11164" s="2">
        <v>-1.496477E-3</v>
      </c>
      <c r="H11164" s="2">
        <v>1</v>
      </c>
      <c r="I11164" s="2">
        <f t="shared" si="349"/>
        <v>-2.1589598855150001E-3</v>
      </c>
    </row>
    <row r="11165" spans="1:9" x14ac:dyDescent="0.2">
      <c r="A11165" s="1" t="s">
        <v>11516</v>
      </c>
      <c r="B11165" s="1">
        <v>5.2507739999999997E-3</v>
      </c>
      <c r="C11165" s="1">
        <v>1</v>
      </c>
      <c r="D11165" s="1">
        <f t="shared" si="348"/>
        <v>7.57526539593E-3</v>
      </c>
      <c r="F11165" s="2" t="s">
        <v>11385</v>
      </c>
      <c r="G11165" s="2">
        <v>8.3380800000000001E-4</v>
      </c>
      <c r="H11165" s="2">
        <v>1</v>
      </c>
      <c r="I11165" s="2">
        <f t="shared" si="349"/>
        <v>1.2029306325600001E-3</v>
      </c>
    </row>
    <row r="11166" spans="1:9" x14ac:dyDescent="0.2">
      <c r="A11166" s="1" t="s">
        <v>11517</v>
      </c>
      <c r="B11166" s="1">
        <v>3.1083893000000001E-2</v>
      </c>
      <c r="C11166" s="1">
        <v>1</v>
      </c>
      <c r="D11166" s="1">
        <f t="shared" si="348"/>
        <v>4.4844577011635002E-2</v>
      </c>
      <c r="F11166" s="2" t="s">
        <v>11386</v>
      </c>
      <c r="G11166" s="2">
        <v>2.0894899999999999E-4</v>
      </c>
      <c r="H11166" s="2">
        <v>1</v>
      </c>
      <c r="I11166" s="2">
        <f t="shared" si="349"/>
        <v>3.0144967755500003E-4</v>
      </c>
    </row>
    <row r="11167" spans="1:9" x14ac:dyDescent="0.2">
      <c r="A11167" s="1" t="s">
        <v>11518</v>
      </c>
      <c r="B11167" s="1">
        <v>-6.1912499999999999E-4</v>
      </c>
      <c r="C11167" s="1">
        <v>1</v>
      </c>
      <c r="D11167" s="1">
        <f t="shared" si="348"/>
        <v>-8.9320854187499999E-4</v>
      </c>
      <c r="F11167" s="2" t="s">
        <v>11387</v>
      </c>
      <c r="G11167" s="2">
        <v>7.9512441000000003E-2</v>
      </c>
      <c r="H11167" s="2">
        <v>1</v>
      </c>
      <c r="I11167" s="2">
        <f t="shared" si="349"/>
        <v>0.11471220106849501</v>
      </c>
    </row>
    <row r="11168" spans="1:9" x14ac:dyDescent="0.2">
      <c r="A11168" s="1" t="s">
        <v>11519</v>
      </c>
      <c r="B11168" s="1">
        <v>-6.7705760000000004E-3</v>
      </c>
      <c r="C11168" s="1">
        <v>1</v>
      </c>
      <c r="D11168" s="1">
        <f t="shared" si="348"/>
        <v>-9.7678761423200013E-3</v>
      </c>
      <c r="F11168" s="2" t="s">
        <v>11388</v>
      </c>
      <c r="G11168" s="2">
        <v>-5.1152619999999998E-3</v>
      </c>
      <c r="H11168" s="2">
        <v>1</v>
      </c>
      <c r="I11168" s="2">
        <f t="shared" si="349"/>
        <v>-7.3797629110900001E-3</v>
      </c>
    </row>
    <row r="11169" spans="1:9" x14ac:dyDescent="0.2">
      <c r="A11169" s="1" t="s">
        <v>11520</v>
      </c>
      <c r="B11169" s="1">
        <v>1.5727939999999999E-2</v>
      </c>
      <c r="C11169" s="1">
        <v>1</v>
      </c>
      <c r="D11169" s="1">
        <f t="shared" si="348"/>
        <v>2.2690620398299999E-2</v>
      </c>
      <c r="F11169" s="2" t="s">
        <v>11389</v>
      </c>
      <c r="G11169" s="2">
        <v>4.8305379999999997E-3</v>
      </c>
      <c r="H11169" s="2">
        <v>1</v>
      </c>
      <c r="I11169" s="2">
        <f t="shared" si="349"/>
        <v>6.9689930199099996E-3</v>
      </c>
    </row>
    <row r="11170" spans="1:9" x14ac:dyDescent="0.2">
      <c r="A11170" s="1" t="s">
        <v>11521</v>
      </c>
      <c r="B11170" s="1">
        <v>-5.713447E-3</v>
      </c>
      <c r="C11170" s="1">
        <v>1</v>
      </c>
      <c r="D11170" s="1">
        <f t="shared" si="348"/>
        <v>-8.2427614196650002E-3</v>
      </c>
      <c r="F11170" s="2" t="s">
        <v>11390</v>
      </c>
      <c r="G11170" s="2">
        <v>5.2648533999999997E-2</v>
      </c>
      <c r="H11170" s="2">
        <v>1</v>
      </c>
      <c r="I11170" s="2">
        <f t="shared" si="349"/>
        <v>7.5955776759129998E-2</v>
      </c>
    </row>
    <row r="11171" spans="1:9" x14ac:dyDescent="0.2">
      <c r="A11171" s="1" t="s">
        <v>11522</v>
      </c>
      <c r="B11171" s="1">
        <v>3.0149774000000001E-2</v>
      </c>
      <c r="C11171" s="1">
        <v>1</v>
      </c>
      <c r="D11171" s="1">
        <f t="shared" si="348"/>
        <v>4.3496928200930006E-2</v>
      </c>
      <c r="F11171" s="2" t="s">
        <v>11391</v>
      </c>
      <c r="G11171" s="2">
        <v>2.8282142E-2</v>
      </c>
      <c r="H11171" s="2">
        <v>1</v>
      </c>
      <c r="I11171" s="2">
        <f t="shared" si="349"/>
        <v>4.0802504852689998E-2</v>
      </c>
    </row>
    <row r="11172" spans="1:9" x14ac:dyDescent="0.2">
      <c r="A11172" s="1" t="s">
        <v>11523</v>
      </c>
      <c r="B11172" s="1">
        <v>-1.6556118000000002E-2</v>
      </c>
      <c r="C11172" s="1">
        <v>1</v>
      </c>
      <c r="D11172" s="1">
        <f t="shared" si="348"/>
        <v>-2.3885428658010004E-2</v>
      </c>
      <c r="F11172" s="2" t="s">
        <v>11392</v>
      </c>
      <c r="G11172" s="2">
        <v>-1.9477441000000002E-2</v>
      </c>
      <c r="H11172" s="2">
        <v>1</v>
      </c>
      <c r="I11172" s="2">
        <f t="shared" si="349"/>
        <v>-2.8100006743495002E-2</v>
      </c>
    </row>
    <row r="11173" spans="1:9" x14ac:dyDescent="0.2">
      <c r="A11173" s="1" t="s">
        <v>11524</v>
      </c>
      <c r="B11173" s="1">
        <v>-5.6577099999999996E-4</v>
      </c>
      <c r="C11173" s="1">
        <v>1</v>
      </c>
      <c r="D11173" s="1">
        <f t="shared" si="348"/>
        <v>-8.16234992845E-4</v>
      </c>
      <c r="F11173" s="2" t="s">
        <v>11393</v>
      </c>
      <c r="G11173" s="2">
        <v>-1.338229E-3</v>
      </c>
      <c r="H11173" s="2">
        <v>1</v>
      </c>
      <c r="I11173" s="2">
        <f t="shared" si="349"/>
        <v>-1.9306562871550001E-3</v>
      </c>
    </row>
    <row r="11174" spans="1:9" x14ac:dyDescent="0.2">
      <c r="A11174" s="1" t="s">
        <v>11525</v>
      </c>
      <c r="B11174" s="1">
        <v>1.1303706E-2</v>
      </c>
      <c r="C11174" s="1">
        <v>1</v>
      </c>
      <c r="D11174" s="1">
        <f t="shared" si="348"/>
        <v>1.630780012767E-2</v>
      </c>
      <c r="F11174" s="2" t="s">
        <v>11394</v>
      </c>
      <c r="G11174" s="2">
        <v>1.8118440999999999E-2</v>
      </c>
      <c r="H11174" s="2">
        <v>1</v>
      </c>
      <c r="I11174" s="2">
        <f t="shared" si="349"/>
        <v>2.6139384238495E-2</v>
      </c>
    </row>
    <row r="11175" spans="1:9" x14ac:dyDescent="0.2">
      <c r="A11175" s="1" t="s">
        <v>11526</v>
      </c>
      <c r="B11175" s="1">
        <v>6.7288329999999993E-2</v>
      </c>
      <c r="C11175" s="1">
        <v>1</v>
      </c>
      <c r="D11175" s="1">
        <f t="shared" si="348"/>
        <v>9.707653724934999E-2</v>
      </c>
      <c r="F11175" s="2" t="s">
        <v>11395</v>
      </c>
      <c r="G11175" s="2">
        <v>1.742752E-3</v>
      </c>
      <c r="H11175" s="2">
        <v>1</v>
      </c>
      <c r="I11175" s="2">
        <f t="shared" si="349"/>
        <v>2.51425959664E-3</v>
      </c>
    </row>
    <row r="11176" spans="1:9" x14ac:dyDescent="0.2">
      <c r="A11176" s="1" t="s">
        <v>11527</v>
      </c>
      <c r="B11176" s="1">
        <v>-5.1050000000000002E-3</v>
      </c>
      <c r="C11176" s="1">
        <v>1</v>
      </c>
      <c r="D11176" s="1">
        <f t="shared" si="348"/>
        <v>-7.364957975000001E-3</v>
      </c>
      <c r="F11176" s="2" t="s">
        <v>11396</v>
      </c>
      <c r="G11176" s="2">
        <v>1.1037839000000001E-2</v>
      </c>
      <c r="H11176" s="2">
        <v>1</v>
      </c>
      <c r="I11176" s="2">
        <f t="shared" si="349"/>
        <v>1.5924235136105001E-2</v>
      </c>
    </row>
    <row r="11177" spans="1:9" x14ac:dyDescent="0.2">
      <c r="A11177" s="1" t="s">
        <v>11528</v>
      </c>
      <c r="B11177" s="1">
        <v>1.089427E-3</v>
      </c>
      <c r="C11177" s="1">
        <v>1</v>
      </c>
      <c r="D11177" s="1">
        <f t="shared" si="348"/>
        <v>1.571710885765E-3</v>
      </c>
      <c r="F11177" s="2" t="s">
        <v>11397</v>
      </c>
      <c r="G11177" s="2">
        <v>-6.4885508999999994E-2</v>
      </c>
      <c r="H11177" s="2">
        <v>1</v>
      </c>
      <c r="I11177" s="2">
        <f t="shared" si="349"/>
        <v>-9.360999940675499E-2</v>
      </c>
    </row>
    <row r="11178" spans="1:9" x14ac:dyDescent="0.2">
      <c r="A11178" s="1" t="s">
        <v>11529</v>
      </c>
      <c r="B11178" s="1">
        <v>-7.1831561000000002E-2</v>
      </c>
      <c r="C11178" s="1">
        <v>1</v>
      </c>
      <c r="D11178" s="1">
        <f t="shared" si="348"/>
        <v>-0.10363103389689501</v>
      </c>
      <c r="F11178" s="2" t="s">
        <v>11398</v>
      </c>
      <c r="G11178" s="2">
        <v>-7.0607824E-2</v>
      </c>
      <c r="H11178" s="2">
        <v>1</v>
      </c>
      <c r="I11178" s="2">
        <f t="shared" si="349"/>
        <v>-0.10186555464568001</v>
      </c>
    </row>
    <row r="11179" spans="1:9" x14ac:dyDescent="0.2">
      <c r="A11179" s="1" t="s">
        <v>11530</v>
      </c>
      <c r="B11179" s="1">
        <v>-4.4801390000000002E-3</v>
      </c>
      <c r="C11179" s="1">
        <v>1</v>
      </c>
      <c r="D11179" s="1">
        <f t="shared" si="348"/>
        <v>-6.4634741346050002E-3</v>
      </c>
      <c r="F11179" s="2" t="s">
        <v>11399</v>
      </c>
      <c r="G11179" s="2">
        <v>-0.26336701400000001</v>
      </c>
      <c r="H11179" s="3">
        <v>2.6499999999999999E-11</v>
      </c>
      <c r="I11179" s="2">
        <f t="shared" si="349"/>
        <v>-0.37995827426273004</v>
      </c>
    </row>
    <row r="11180" spans="1:9" x14ac:dyDescent="0.2">
      <c r="A11180" s="1" t="s">
        <v>11531</v>
      </c>
      <c r="B11180" s="1">
        <v>-7.8853719999999999E-3</v>
      </c>
      <c r="C11180" s="1">
        <v>1</v>
      </c>
      <c r="D11180" s="1">
        <f t="shared" si="348"/>
        <v>-1.1376186757540001E-2</v>
      </c>
      <c r="F11180" s="2" t="s">
        <v>11532</v>
      </c>
      <c r="G11180" s="2">
        <v>1.021224E-3</v>
      </c>
      <c r="H11180" s="2">
        <v>1</v>
      </c>
      <c r="I11180" s="2">
        <f t="shared" si="349"/>
        <v>1.4733147586800002E-3</v>
      </c>
    </row>
    <row r="11181" spans="1:9" x14ac:dyDescent="0.2">
      <c r="A11181" s="1" t="s">
        <v>11533</v>
      </c>
      <c r="B11181" s="1">
        <v>-1.1165504999999999E-2</v>
      </c>
      <c r="C11181" s="1">
        <v>1</v>
      </c>
      <c r="D11181" s="1">
        <f t="shared" si="348"/>
        <v>-1.6108418235974999E-2</v>
      </c>
      <c r="F11181" s="2" t="s">
        <v>11532</v>
      </c>
      <c r="G11181" s="2">
        <v>1.021224E-3</v>
      </c>
      <c r="H11181" s="2">
        <v>1</v>
      </c>
      <c r="I11181" s="2">
        <f t="shared" si="349"/>
        <v>1.4733147586800002E-3</v>
      </c>
    </row>
    <row r="11182" spans="1:9" x14ac:dyDescent="0.2">
      <c r="A11182" s="1" t="s">
        <v>11534</v>
      </c>
      <c r="B11182" s="1">
        <v>-2.9149890000000002E-3</v>
      </c>
      <c r="C11182" s="1">
        <v>1</v>
      </c>
      <c r="D11182" s="1">
        <f t="shared" si="348"/>
        <v>-4.2054400553550005E-3</v>
      </c>
      <c r="F11182" s="2" t="s">
        <v>11400</v>
      </c>
      <c r="G11182" s="2">
        <v>6.484203E-3</v>
      </c>
      <c r="H11182" s="2">
        <v>1</v>
      </c>
      <c r="I11182" s="2">
        <f t="shared" si="349"/>
        <v>9.3547272470850002E-3</v>
      </c>
    </row>
    <row r="11183" spans="1:9" x14ac:dyDescent="0.2">
      <c r="A11183" s="1" t="s">
        <v>11535</v>
      </c>
      <c r="B11183" s="1">
        <v>3.1599639999999999E-3</v>
      </c>
      <c r="C11183" s="1">
        <v>1</v>
      </c>
      <c r="D11183" s="1">
        <f t="shared" si="348"/>
        <v>4.5588642629799999E-3</v>
      </c>
      <c r="F11183" s="2" t="s">
        <v>11402</v>
      </c>
      <c r="G11183" s="2">
        <v>-1.9139765999999999E-2</v>
      </c>
      <c r="H11183" s="2">
        <v>1</v>
      </c>
      <c r="I11183" s="2">
        <f t="shared" si="349"/>
        <v>-2.7612844709370001E-2</v>
      </c>
    </row>
    <row r="11184" spans="1:9" x14ac:dyDescent="0.2">
      <c r="A11184" s="1" t="s">
        <v>11536</v>
      </c>
      <c r="B11184" s="1">
        <v>-1.0802012E-2</v>
      </c>
      <c r="C11184" s="1">
        <v>1</v>
      </c>
      <c r="D11184" s="1">
        <f t="shared" si="348"/>
        <v>-1.558400870234E-2</v>
      </c>
      <c r="F11184" s="2" t="s">
        <v>11403</v>
      </c>
      <c r="G11184" s="2">
        <v>4.4657270000000001E-3</v>
      </c>
      <c r="H11184" s="2">
        <v>1</v>
      </c>
      <c r="I11184" s="2">
        <f t="shared" si="349"/>
        <v>6.4426820142650006E-3</v>
      </c>
    </row>
    <row r="11185" spans="1:9" x14ac:dyDescent="0.2">
      <c r="A11185" s="1" t="s">
        <v>11537</v>
      </c>
      <c r="B11185" s="1">
        <v>-4.3861660000000004E-3</v>
      </c>
      <c r="C11185" s="1">
        <v>1</v>
      </c>
      <c r="D11185" s="1">
        <f t="shared" si="348"/>
        <v>-6.3278997573700006E-3</v>
      </c>
      <c r="F11185" s="2" t="s">
        <v>11404</v>
      </c>
      <c r="G11185" s="2">
        <v>-2.6651719999999999E-3</v>
      </c>
      <c r="H11185" s="2">
        <v>1</v>
      </c>
      <c r="I11185" s="2">
        <f t="shared" si="349"/>
        <v>-3.8450303185400001E-3</v>
      </c>
    </row>
    <row r="11186" spans="1:9" x14ac:dyDescent="0.2">
      <c r="A11186" s="1" t="s">
        <v>11538</v>
      </c>
      <c r="B11186" s="1">
        <v>-3.6060749999999998E-3</v>
      </c>
      <c r="C11186" s="1">
        <v>1</v>
      </c>
      <c r="D11186" s="1">
        <f t="shared" si="348"/>
        <v>-5.2024663721250003E-3</v>
      </c>
      <c r="F11186" s="2" t="s">
        <v>11405</v>
      </c>
      <c r="G11186" s="2">
        <v>-1.114177E-3</v>
      </c>
      <c r="H11186" s="2">
        <v>1</v>
      </c>
      <c r="I11186" s="2">
        <f t="shared" si="349"/>
        <v>-1.6074175870150001E-3</v>
      </c>
    </row>
    <row r="11187" spans="1:9" x14ac:dyDescent="0.2">
      <c r="A11187" s="1" t="s">
        <v>11539</v>
      </c>
      <c r="B11187" s="1">
        <v>-1.921943E-3</v>
      </c>
      <c r="C11187" s="1">
        <v>1</v>
      </c>
      <c r="D11187" s="1">
        <f t="shared" si="348"/>
        <v>-2.7727775563849998E-3</v>
      </c>
      <c r="F11187" s="2" t="s">
        <v>11406</v>
      </c>
      <c r="G11187" s="2">
        <v>7.4218019999999999E-3</v>
      </c>
      <c r="H11187" s="2">
        <v>1</v>
      </c>
      <c r="I11187" s="2">
        <f t="shared" si="349"/>
        <v>1.0707396636390001E-2</v>
      </c>
    </row>
    <row r="11188" spans="1:9" x14ac:dyDescent="0.2">
      <c r="A11188" s="1" t="s">
        <v>11540</v>
      </c>
      <c r="B11188" s="1">
        <v>-3.9904600000000004E-3</v>
      </c>
      <c r="C11188" s="1">
        <v>1</v>
      </c>
      <c r="D11188" s="1">
        <f t="shared" si="348"/>
        <v>-5.7570166897000005E-3</v>
      </c>
      <c r="F11188" s="2" t="s">
        <v>11407</v>
      </c>
      <c r="G11188" s="2">
        <v>1.5333922999999999E-2</v>
      </c>
      <c r="H11188" s="2">
        <v>1</v>
      </c>
      <c r="I11188" s="2">
        <f t="shared" si="349"/>
        <v>2.2122174042485E-2</v>
      </c>
    </row>
    <row r="11189" spans="1:9" x14ac:dyDescent="0.2">
      <c r="A11189" s="1" t="s">
        <v>11541</v>
      </c>
      <c r="B11189" s="1">
        <v>3.8889749999999998E-3</v>
      </c>
      <c r="C11189" s="1">
        <v>1</v>
      </c>
      <c r="D11189" s="1">
        <f t="shared" si="348"/>
        <v>5.6106047876249999E-3</v>
      </c>
      <c r="F11189" s="2" t="s">
        <v>11408</v>
      </c>
      <c r="G11189" s="2">
        <v>7.8643699999999997E-4</v>
      </c>
      <c r="H11189" s="2">
        <v>1</v>
      </c>
      <c r="I11189" s="2">
        <f t="shared" si="349"/>
        <v>1.134588727715E-3</v>
      </c>
    </row>
    <row r="11190" spans="1:9" x14ac:dyDescent="0.2">
      <c r="A11190" s="1" t="s">
        <v>11542</v>
      </c>
      <c r="B11190" s="1">
        <v>2.1754019999999999E-2</v>
      </c>
      <c r="C11190" s="1">
        <v>1</v>
      </c>
      <c r="D11190" s="1">
        <f t="shared" si="348"/>
        <v>3.1384415883900001E-2</v>
      </c>
      <c r="F11190" s="2" t="s">
        <v>11409</v>
      </c>
      <c r="G11190" s="2">
        <v>-8.4381160000000007E-3</v>
      </c>
      <c r="H11190" s="2">
        <v>1</v>
      </c>
      <c r="I11190" s="2">
        <f t="shared" si="349"/>
        <v>-1.2173627762620001E-2</v>
      </c>
    </row>
    <row r="11191" spans="1:9" x14ac:dyDescent="0.2">
      <c r="A11191" s="1" t="s">
        <v>11543</v>
      </c>
      <c r="B11191" s="1">
        <v>3.5353846000000001E-2</v>
      </c>
      <c r="C11191" s="1">
        <v>1</v>
      </c>
      <c r="D11191" s="1">
        <f t="shared" si="348"/>
        <v>5.1004816854970006E-2</v>
      </c>
      <c r="F11191" s="2" t="s">
        <v>11410</v>
      </c>
      <c r="G11191" s="2">
        <v>-8.4616529999999995E-3</v>
      </c>
      <c r="H11191" s="2">
        <v>1</v>
      </c>
      <c r="I11191" s="2">
        <f t="shared" si="349"/>
        <v>-1.2207584474835E-2</v>
      </c>
    </row>
    <row r="11192" spans="1:9" x14ac:dyDescent="0.2">
      <c r="A11192" s="1" t="s">
        <v>11544</v>
      </c>
      <c r="B11192" s="1">
        <v>-1.0997019999999999E-3</v>
      </c>
      <c r="C11192" s="1">
        <v>1</v>
      </c>
      <c r="D11192" s="1">
        <f t="shared" si="348"/>
        <v>-1.5865345768899999E-3</v>
      </c>
      <c r="F11192" s="2" t="s">
        <v>11411</v>
      </c>
      <c r="G11192" s="2">
        <v>1.8972771999999999E-2</v>
      </c>
      <c r="H11192" s="2">
        <v>1</v>
      </c>
      <c r="I11192" s="2">
        <f t="shared" si="349"/>
        <v>2.7371923300539999E-2</v>
      </c>
    </row>
    <row r="11193" spans="1:9" x14ac:dyDescent="0.2">
      <c r="A11193" s="1" t="s">
        <v>11545</v>
      </c>
      <c r="B11193" s="1">
        <v>2.5576426999999999E-2</v>
      </c>
      <c r="C11193" s="1">
        <v>1</v>
      </c>
      <c r="D11193" s="1">
        <f t="shared" si="348"/>
        <v>3.6898983350764997E-2</v>
      </c>
      <c r="F11193" s="2" t="s">
        <v>11412</v>
      </c>
      <c r="G11193" s="2">
        <v>-8.6731059999999999E-3</v>
      </c>
      <c r="H11193" s="2">
        <v>1</v>
      </c>
      <c r="I11193" s="2">
        <f t="shared" si="349"/>
        <v>-1.251264666067E-2</v>
      </c>
    </row>
    <row r="11194" spans="1:9" x14ac:dyDescent="0.2">
      <c r="A11194" s="1" t="s">
        <v>11546</v>
      </c>
      <c r="B11194" s="1">
        <v>-1.7180066000000001E-2</v>
      </c>
      <c r="C11194" s="1">
        <v>1</v>
      </c>
      <c r="D11194" s="1">
        <f t="shared" si="348"/>
        <v>-2.4785595317870002E-2</v>
      </c>
      <c r="F11194" s="2" t="s">
        <v>11413</v>
      </c>
      <c r="G11194" s="2">
        <v>-1.6680291E-2</v>
      </c>
      <c r="H11194" s="2">
        <v>1</v>
      </c>
      <c r="I11194" s="2">
        <f t="shared" si="349"/>
        <v>-2.4064572424245E-2</v>
      </c>
    </row>
    <row r="11195" spans="1:9" x14ac:dyDescent="0.2">
      <c r="A11195" s="1" t="s">
        <v>11547</v>
      </c>
      <c r="B11195" s="1">
        <v>-6.1250899999999997E-3</v>
      </c>
      <c r="C11195" s="1">
        <v>1</v>
      </c>
      <c r="D11195" s="1">
        <f t="shared" si="348"/>
        <v>-8.8366367175500005E-3</v>
      </c>
      <c r="F11195" s="2" t="s">
        <v>11414</v>
      </c>
      <c r="G11195" s="2">
        <v>-5.3388231000000001E-2</v>
      </c>
      <c r="H11195" s="2">
        <v>1</v>
      </c>
      <c r="I11195" s="2">
        <f t="shared" si="349"/>
        <v>-7.7022933922545E-2</v>
      </c>
    </row>
    <row r="11196" spans="1:9" x14ac:dyDescent="0.2">
      <c r="A11196" s="1" t="s">
        <v>11548</v>
      </c>
      <c r="B11196" s="1">
        <v>-5.6700961000000001E-2</v>
      </c>
      <c r="C11196" s="1">
        <v>1</v>
      </c>
      <c r="D11196" s="1">
        <f t="shared" si="348"/>
        <v>-8.1802192929895004E-2</v>
      </c>
      <c r="F11196" s="2" t="s">
        <v>11415</v>
      </c>
      <c r="G11196" s="2">
        <v>-1.4756040999999999E-2</v>
      </c>
      <c r="H11196" s="2">
        <v>1</v>
      </c>
      <c r="I11196" s="2">
        <f t="shared" si="349"/>
        <v>-2.1288466570495001E-2</v>
      </c>
    </row>
    <row r="11197" spans="1:9" x14ac:dyDescent="0.2">
      <c r="A11197" s="1" t="s">
        <v>11549</v>
      </c>
      <c r="B11197" s="1">
        <v>-4.7768410999999997E-2</v>
      </c>
      <c r="C11197" s="1">
        <v>1</v>
      </c>
      <c r="D11197" s="1">
        <f t="shared" si="348"/>
        <v>-6.8915247707644997E-2</v>
      </c>
      <c r="F11197" s="2" t="s">
        <v>11416</v>
      </c>
      <c r="G11197" s="2">
        <v>1.3631292999999999E-2</v>
      </c>
      <c r="H11197" s="2">
        <v>1</v>
      </c>
      <c r="I11197" s="2">
        <f t="shared" si="349"/>
        <v>1.9665798254634999E-2</v>
      </c>
    </row>
    <row r="11198" spans="1:9" x14ac:dyDescent="0.2">
      <c r="A11198" s="1" t="s">
        <v>11550</v>
      </c>
      <c r="B11198" s="1">
        <v>2.0207419999999999E-3</v>
      </c>
      <c r="C11198" s="1">
        <v>1</v>
      </c>
      <c r="D11198" s="1">
        <f t="shared" si="348"/>
        <v>2.9153143796899999E-3</v>
      </c>
      <c r="F11198" s="2" t="s">
        <v>11417</v>
      </c>
      <c r="G11198" s="2">
        <v>6.7850371000000007E-2</v>
      </c>
      <c r="H11198" s="2">
        <v>1</v>
      </c>
      <c r="I11198" s="2">
        <f t="shared" si="349"/>
        <v>9.7887390989845016E-2</v>
      </c>
    </row>
    <row r="11199" spans="1:9" x14ac:dyDescent="0.2">
      <c r="A11199" s="1" t="s">
        <v>11551</v>
      </c>
      <c r="B11199" s="1">
        <v>2.9490605E-2</v>
      </c>
      <c r="C11199" s="1">
        <v>1</v>
      </c>
      <c r="D11199" s="1">
        <f t="shared" si="348"/>
        <v>4.2545948380474999E-2</v>
      </c>
      <c r="F11199" s="2" t="s">
        <v>11418</v>
      </c>
      <c r="G11199" s="2">
        <v>-1.2246398E-2</v>
      </c>
      <c r="H11199" s="2">
        <v>1</v>
      </c>
      <c r="I11199" s="2">
        <f t="shared" si="349"/>
        <v>-1.7667817162610001E-2</v>
      </c>
    </row>
    <row r="11200" spans="1:9" x14ac:dyDescent="0.2">
      <c r="A11200" s="1" t="s">
        <v>11552</v>
      </c>
      <c r="B11200" s="1">
        <v>1.0055845000000001E-2</v>
      </c>
      <c r="C11200" s="1">
        <v>1</v>
      </c>
      <c r="D11200" s="1">
        <f t="shared" si="348"/>
        <v>1.4507517302275001E-2</v>
      </c>
      <c r="F11200" s="2" t="s">
        <v>11553</v>
      </c>
      <c r="G11200" s="2">
        <v>-1.082705E-3</v>
      </c>
      <c r="H11200" s="2">
        <v>1</v>
      </c>
      <c r="I11200" s="2">
        <f t="shared" si="349"/>
        <v>-1.562013089975E-3</v>
      </c>
    </row>
    <row r="11201" spans="1:9" x14ac:dyDescent="0.2">
      <c r="A11201" s="1" t="s">
        <v>11554</v>
      </c>
      <c r="B11201" s="1">
        <v>-0.129616694</v>
      </c>
      <c r="C11201" s="1">
        <v>1</v>
      </c>
      <c r="D11201" s="1">
        <f t="shared" si="348"/>
        <v>-0.18699735635033002</v>
      </c>
      <c r="F11201" s="2" t="s">
        <v>11419</v>
      </c>
      <c r="G11201" s="2">
        <v>-3.7303995999999999E-2</v>
      </c>
      <c r="H11201" s="2">
        <v>1</v>
      </c>
      <c r="I11201" s="2">
        <f t="shared" si="349"/>
        <v>-5.3818288509219998E-2</v>
      </c>
    </row>
    <row r="11202" spans="1:9" x14ac:dyDescent="0.2">
      <c r="A11202" s="1" t="s">
        <v>11555</v>
      </c>
      <c r="B11202" s="1">
        <v>-2.3729084000000001E-2</v>
      </c>
      <c r="C11202" s="1">
        <v>1</v>
      </c>
      <c r="D11202" s="1">
        <f t="shared" si="348"/>
        <v>-3.423383084138E-2</v>
      </c>
      <c r="F11202" s="2" t="s">
        <v>11420</v>
      </c>
      <c r="G11202" s="2">
        <v>-5.1175700000000005E-4</v>
      </c>
      <c r="H11202" s="2">
        <v>1</v>
      </c>
      <c r="I11202" s="2">
        <f t="shared" si="349"/>
        <v>-7.3830926511500008E-4</v>
      </c>
    </row>
    <row r="11203" spans="1:9" x14ac:dyDescent="0.2">
      <c r="A11203" s="1" t="s">
        <v>11556</v>
      </c>
      <c r="B11203" s="1">
        <v>1.3307335999999999E-2</v>
      </c>
      <c r="C11203" s="1">
        <v>1</v>
      </c>
      <c r="D11203" s="1">
        <f t="shared" si="348"/>
        <v>1.919842711052E-2</v>
      </c>
      <c r="F11203" s="2" t="s">
        <v>11421</v>
      </c>
      <c r="G11203" s="2">
        <v>-1.9765547000000001E-2</v>
      </c>
      <c r="H11203" s="2">
        <v>1</v>
      </c>
      <c r="I11203" s="2">
        <f t="shared" si="349"/>
        <v>-2.8515655829165005E-2</v>
      </c>
    </row>
    <row r="11204" spans="1:9" x14ac:dyDescent="0.2">
      <c r="A11204" s="1" t="s">
        <v>11557</v>
      </c>
      <c r="B11204" s="1">
        <v>-3.8524929999999998E-3</v>
      </c>
      <c r="C11204" s="1">
        <v>1</v>
      </c>
      <c r="D11204" s="1">
        <f t="shared" ref="D11204:D11267" si="350">B11204*1.442695</f>
        <v>-5.5579723886349996E-3</v>
      </c>
      <c r="F11204" s="2" t="s">
        <v>11422</v>
      </c>
      <c r="G11204" s="2">
        <v>5.7079330000000001E-3</v>
      </c>
      <c r="H11204" s="2">
        <v>1</v>
      </c>
      <c r="I11204" s="2">
        <f t="shared" ref="I11204:I11267" si="351">G11204*1.442695</f>
        <v>8.2348063994349997E-3</v>
      </c>
    </row>
    <row r="11205" spans="1:9" x14ac:dyDescent="0.2">
      <c r="A11205" s="1" t="s">
        <v>11558</v>
      </c>
      <c r="B11205" s="1">
        <v>-2.8767700000000002E-4</v>
      </c>
      <c r="C11205" s="1">
        <v>1</v>
      </c>
      <c r="D11205" s="1">
        <f t="shared" si="350"/>
        <v>-4.1503016951500006E-4</v>
      </c>
      <c r="F11205" s="2" t="s">
        <v>11423</v>
      </c>
      <c r="G11205" s="2">
        <v>4.1938021999999998E-2</v>
      </c>
      <c r="H11205" s="2">
        <v>1</v>
      </c>
      <c r="I11205" s="2">
        <f t="shared" si="351"/>
        <v>6.050377464929E-2</v>
      </c>
    </row>
    <row r="11206" spans="1:9" x14ac:dyDescent="0.2">
      <c r="A11206" s="1" t="s">
        <v>11559</v>
      </c>
      <c r="B11206" s="1">
        <v>1.069534E-3</v>
      </c>
      <c r="C11206" s="1">
        <v>1</v>
      </c>
      <c r="D11206" s="1">
        <f t="shared" si="350"/>
        <v>1.54301135413E-3</v>
      </c>
      <c r="F11206" s="2" t="s">
        <v>11424</v>
      </c>
      <c r="G11206" s="2">
        <v>3.4546319999999998E-2</v>
      </c>
      <c r="H11206" s="2">
        <v>1</v>
      </c>
      <c r="I11206" s="2">
        <f t="shared" si="351"/>
        <v>4.9839803132400003E-2</v>
      </c>
    </row>
    <row r="11207" spans="1:9" x14ac:dyDescent="0.2">
      <c r="A11207" s="1" t="s">
        <v>11560</v>
      </c>
      <c r="B11207" s="1">
        <v>2.6373920000000001E-3</v>
      </c>
      <c r="C11207" s="1">
        <v>1</v>
      </c>
      <c r="D11207" s="1">
        <f t="shared" si="350"/>
        <v>3.8049522514400002E-3</v>
      </c>
      <c r="F11207" s="2" t="s">
        <v>11425</v>
      </c>
      <c r="G11207" s="2">
        <v>-3.1316711999999997E-2</v>
      </c>
      <c r="H11207" s="2">
        <v>1</v>
      </c>
      <c r="I11207" s="2">
        <f t="shared" si="351"/>
        <v>-4.518046381884E-2</v>
      </c>
    </row>
    <row r="11208" spans="1:9" x14ac:dyDescent="0.2">
      <c r="A11208" s="1" t="s">
        <v>11561</v>
      </c>
      <c r="B11208" s="1">
        <v>1.4272300000000001E-4</v>
      </c>
      <c r="C11208" s="1">
        <v>1</v>
      </c>
      <c r="D11208" s="1">
        <f t="shared" si="350"/>
        <v>2.0590575848500003E-4</v>
      </c>
      <c r="F11208" s="2" t="s">
        <v>11426</v>
      </c>
      <c r="G11208" s="2">
        <v>1.225035E-3</v>
      </c>
      <c r="H11208" s="2">
        <v>1</v>
      </c>
      <c r="I11208" s="2">
        <f t="shared" si="351"/>
        <v>1.7673518693250001E-3</v>
      </c>
    </row>
    <row r="11209" spans="1:9" x14ac:dyDescent="0.2">
      <c r="A11209" s="1" t="s">
        <v>11562</v>
      </c>
      <c r="B11209" s="1">
        <v>1.9586481999999999E-2</v>
      </c>
      <c r="C11209" s="1">
        <v>1</v>
      </c>
      <c r="D11209" s="1">
        <f t="shared" si="350"/>
        <v>2.825731964899E-2</v>
      </c>
      <c r="F11209" s="2" t="s">
        <v>11428</v>
      </c>
      <c r="G11209" s="2">
        <v>0.170324738</v>
      </c>
      <c r="H11209" s="3">
        <v>1.8600000000000001E-5</v>
      </c>
      <c r="I11209" s="2">
        <f t="shared" si="351"/>
        <v>0.24572664788891002</v>
      </c>
    </row>
    <row r="11210" spans="1:9" x14ac:dyDescent="0.2">
      <c r="A11210" s="1" t="s">
        <v>11563</v>
      </c>
      <c r="B11210" s="1">
        <v>-3.8381999999999999E-3</v>
      </c>
      <c r="C11210" s="1">
        <v>1</v>
      </c>
      <c r="D11210" s="1">
        <f t="shared" si="350"/>
        <v>-5.5373519490000004E-3</v>
      </c>
      <c r="F11210" s="2" t="s">
        <v>11429</v>
      </c>
      <c r="G11210" s="2">
        <v>-1.6785396000000001E-2</v>
      </c>
      <c r="H11210" s="2">
        <v>1</v>
      </c>
      <c r="I11210" s="2">
        <f t="shared" si="351"/>
        <v>-2.4216206882220002E-2</v>
      </c>
    </row>
    <row r="11211" spans="1:9" x14ac:dyDescent="0.2">
      <c r="A11211" s="1" t="s">
        <v>11564</v>
      </c>
      <c r="B11211" s="1">
        <v>-2.5334803999999999E-2</v>
      </c>
      <c r="C11211" s="1">
        <v>1</v>
      </c>
      <c r="D11211" s="1">
        <f t="shared" si="350"/>
        <v>-3.6550395056779997E-2</v>
      </c>
      <c r="F11211" s="2" t="s">
        <v>11430</v>
      </c>
      <c r="G11211" s="2">
        <v>6.3582899999999999E-3</v>
      </c>
      <c r="H11211" s="2">
        <v>1</v>
      </c>
      <c r="I11211" s="2">
        <f t="shared" si="351"/>
        <v>9.1730731915500002E-3</v>
      </c>
    </row>
    <row r="11212" spans="1:9" x14ac:dyDescent="0.2">
      <c r="A11212" s="1" t="s">
        <v>11565</v>
      </c>
      <c r="B11212" s="1">
        <v>5.8965800000000002E-3</v>
      </c>
      <c r="C11212" s="1">
        <v>1</v>
      </c>
      <c r="D11212" s="1">
        <f t="shared" si="350"/>
        <v>8.5069664831000005E-3</v>
      </c>
      <c r="F11212" s="2" t="s">
        <v>11431</v>
      </c>
      <c r="G11212" s="2">
        <v>-1.5462429E-2</v>
      </c>
      <c r="H11212" s="2">
        <v>1</v>
      </c>
      <c r="I11212" s="2">
        <f t="shared" si="351"/>
        <v>-2.2307569006154999E-2</v>
      </c>
    </row>
    <row r="11213" spans="1:9" x14ac:dyDescent="0.2">
      <c r="A11213" s="1" t="s">
        <v>11566</v>
      </c>
      <c r="B11213" s="1">
        <v>-1.6989559999999999E-3</v>
      </c>
      <c r="C11213" s="1">
        <v>1</v>
      </c>
      <c r="D11213" s="1">
        <f t="shared" si="350"/>
        <v>-2.45107532642E-3</v>
      </c>
      <c r="F11213" s="2" t="s">
        <v>11432</v>
      </c>
      <c r="G11213" s="2">
        <v>-1.5004175E-2</v>
      </c>
      <c r="H11213" s="2">
        <v>1</v>
      </c>
      <c r="I11213" s="2">
        <f t="shared" si="351"/>
        <v>-2.1646448251625001E-2</v>
      </c>
    </row>
    <row r="11214" spans="1:9" x14ac:dyDescent="0.2">
      <c r="A11214" s="1" t="s">
        <v>11567</v>
      </c>
      <c r="B11214" s="1">
        <v>-4.1575935000000001E-2</v>
      </c>
      <c r="C11214" s="1">
        <v>1</v>
      </c>
      <c r="D11214" s="1">
        <f t="shared" si="350"/>
        <v>-5.9981393544825005E-2</v>
      </c>
      <c r="F11214" s="2" t="s">
        <v>11433</v>
      </c>
      <c r="G11214" s="2">
        <v>-6.7926904999999996E-2</v>
      </c>
      <c r="H11214" s="2">
        <v>1</v>
      </c>
      <c r="I11214" s="2">
        <f t="shared" si="351"/>
        <v>-9.7997806208974997E-2</v>
      </c>
    </row>
    <row r="11215" spans="1:9" x14ac:dyDescent="0.2">
      <c r="A11215" s="1" t="s">
        <v>11568</v>
      </c>
      <c r="B11215" s="1">
        <v>-1.0104423E-2</v>
      </c>
      <c r="C11215" s="1">
        <v>1</v>
      </c>
      <c r="D11215" s="1">
        <f t="shared" si="350"/>
        <v>-1.4577600539985001E-2</v>
      </c>
      <c r="F11215" s="2" t="s">
        <v>11434</v>
      </c>
      <c r="G11215" s="2">
        <v>1.3262793E-2</v>
      </c>
      <c r="H11215" s="2">
        <v>1</v>
      </c>
      <c r="I11215" s="2">
        <f t="shared" si="351"/>
        <v>1.9134165147135E-2</v>
      </c>
    </row>
    <row r="11216" spans="1:9" x14ac:dyDescent="0.2">
      <c r="A11216" s="1" t="s">
        <v>11569</v>
      </c>
      <c r="B11216" s="1">
        <v>-1.4553488999999999E-2</v>
      </c>
      <c r="C11216" s="1">
        <v>1</v>
      </c>
      <c r="D11216" s="1">
        <f t="shared" si="350"/>
        <v>-2.0996245812854999E-2</v>
      </c>
      <c r="F11216" s="2" t="s">
        <v>11435</v>
      </c>
      <c r="G11216" s="2">
        <v>2.1295904000000001E-2</v>
      </c>
      <c r="H11216" s="2">
        <v>1</v>
      </c>
      <c r="I11216" s="2">
        <f t="shared" si="351"/>
        <v>3.0723494221280002E-2</v>
      </c>
    </row>
    <row r="11217" spans="1:9" x14ac:dyDescent="0.2">
      <c r="A11217" s="1" t="s">
        <v>11570</v>
      </c>
      <c r="B11217" s="1">
        <v>1.4782047E-2</v>
      </c>
      <c r="C11217" s="1">
        <v>1</v>
      </c>
      <c r="D11217" s="1">
        <f t="shared" si="350"/>
        <v>2.1325985296665E-2</v>
      </c>
      <c r="F11217" s="2" t="s">
        <v>11436</v>
      </c>
      <c r="G11217" s="2">
        <v>3.7958000000000002E-3</v>
      </c>
      <c r="H11217" s="2">
        <v>1</v>
      </c>
      <c r="I11217" s="2">
        <f t="shared" si="351"/>
        <v>5.4761816810000004E-3</v>
      </c>
    </row>
    <row r="11218" spans="1:9" x14ac:dyDescent="0.2">
      <c r="A11218" s="1" t="s">
        <v>11571</v>
      </c>
      <c r="B11218" s="1">
        <v>-7.1438739999999997E-3</v>
      </c>
      <c r="C11218" s="1">
        <v>1</v>
      </c>
      <c r="D11218" s="1">
        <f t="shared" si="350"/>
        <v>-1.030643130043E-2</v>
      </c>
      <c r="F11218" s="2" t="s">
        <v>11437</v>
      </c>
      <c r="G11218" s="2">
        <v>1.0278279999999999E-3</v>
      </c>
      <c r="H11218" s="2">
        <v>1</v>
      </c>
      <c r="I11218" s="2">
        <f t="shared" si="351"/>
        <v>1.48284231646E-3</v>
      </c>
    </row>
    <row r="11219" spans="1:9" x14ac:dyDescent="0.2">
      <c r="A11219" s="1" t="s">
        <v>11572</v>
      </c>
      <c r="B11219" s="1">
        <v>3.9113599999999999E-4</v>
      </c>
      <c r="C11219" s="1">
        <v>1</v>
      </c>
      <c r="D11219" s="1">
        <f t="shared" si="350"/>
        <v>5.6428995151999999E-4</v>
      </c>
      <c r="F11219" s="2" t="s">
        <v>11438</v>
      </c>
      <c r="G11219" s="2">
        <v>1.3088572999999999E-2</v>
      </c>
      <c r="H11219" s="2">
        <v>1</v>
      </c>
      <c r="I11219" s="2">
        <f t="shared" si="351"/>
        <v>1.8882818824234999E-2</v>
      </c>
    </row>
    <row r="11220" spans="1:9" x14ac:dyDescent="0.2">
      <c r="A11220" s="1" t="s">
        <v>11573</v>
      </c>
      <c r="B11220" s="1">
        <v>-2.3089037E-2</v>
      </c>
      <c r="C11220" s="1">
        <v>1</v>
      </c>
      <c r="D11220" s="1">
        <f t="shared" si="350"/>
        <v>-3.3310438234715002E-2</v>
      </c>
      <c r="F11220" s="2" t="s">
        <v>11439</v>
      </c>
      <c r="G11220" s="2">
        <v>0.398947734</v>
      </c>
      <c r="H11220" s="3">
        <v>3.5599999999999998E-38</v>
      </c>
      <c r="I11220" s="2">
        <f t="shared" si="351"/>
        <v>0.57555990110313004</v>
      </c>
    </row>
    <row r="11221" spans="1:9" x14ac:dyDescent="0.2">
      <c r="A11221" s="1" t="s">
        <v>11574</v>
      </c>
      <c r="B11221" s="1">
        <v>-2.0725337999999999E-2</v>
      </c>
      <c r="C11221" s="1">
        <v>1</v>
      </c>
      <c r="D11221" s="1">
        <f t="shared" si="350"/>
        <v>-2.9900341505910002E-2</v>
      </c>
      <c r="F11221" s="2" t="s">
        <v>11440</v>
      </c>
      <c r="G11221" s="2">
        <v>-5.2775529999999999E-3</v>
      </c>
      <c r="H11221" s="2">
        <v>1</v>
      </c>
      <c r="I11221" s="2">
        <f t="shared" si="351"/>
        <v>-7.6138993253350006E-3</v>
      </c>
    </row>
    <row r="11222" spans="1:9" x14ac:dyDescent="0.2">
      <c r="A11222" s="1" t="s">
        <v>11575</v>
      </c>
      <c r="B11222" s="1">
        <v>-1.8705980000000001E-2</v>
      </c>
      <c r="C11222" s="1">
        <v>1</v>
      </c>
      <c r="D11222" s="1">
        <f t="shared" si="350"/>
        <v>-2.6987023816100002E-2</v>
      </c>
      <c r="F11222" s="2" t="s">
        <v>11441</v>
      </c>
      <c r="G11222" s="2">
        <v>3.8717280000000001E-3</v>
      </c>
      <c r="H11222" s="2">
        <v>1</v>
      </c>
      <c r="I11222" s="2">
        <f t="shared" si="351"/>
        <v>5.58572262696E-3</v>
      </c>
    </row>
    <row r="11223" spans="1:9" x14ac:dyDescent="0.2">
      <c r="A11223" s="1" t="s">
        <v>11576</v>
      </c>
      <c r="B11223" s="1">
        <v>-2.2371589999999998E-3</v>
      </c>
      <c r="C11223" s="1">
        <v>1</v>
      </c>
      <c r="D11223" s="1">
        <f t="shared" si="350"/>
        <v>-3.227538103505E-3</v>
      </c>
      <c r="F11223" s="2" t="s">
        <v>11442</v>
      </c>
      <c r="G11223" s="2">
        <v>-3.1271345999999998E-2</v>
      </c>
      <c r="H11223" s="2">
        <v>1</v>
      </c>
      <c r="I11223" s="2">
        <f t="shared" si="351"/>
        <v>-4.5115014517469999E-2</v>
      </c>
    </row>
    <row r="11224" spans="1:9" x14ac:dyDescent="0.2">
      <c r="A11224" s="1" t="s">
        <v>11577</v>
      </c>
      <c r="B11224" s="1">
        <v>-1.8282010000000001E-2</v>
      </c>
      <c r="C11224" s="1">
        <v>1</v>
      </c>
      <c r="D11224" s="1">
        <f t="shared" si="350"/>
        <v>-2.6375364416950004E-2</v>
      </c>
      <c r="F11224" s="2" t="s">
        <v>11443</v>
      </c>
      <c r="G11224" s="2">
        <v>3.488115E-3</v>
      </c>
      <c r="H11224" s="2">
        <v>1</v>
      </c>
      <c r="I11224" s="2">
        <f t="shared" si="351"/>
        <v>5.0322860699250002E-3</v>
      </c>
    </row>
    <row r="11225" spans="1:9" x14ac:dyDescent="0.2">
      <c r="A11225" s="1" t="s">
        <v>11578</v>
      </c>
      <c r="B11225" s="1">
        <v>-1.9638969999999999E-2</v>
      </c>
      <c r="C11225" s="1">
        <v>1</v>
      </c>
      <c r="D11225" s="1">
        <f t="shared" si="350"/>
        <v>-2.833304382415E-2</v>
      </c>
      <c r="F11225" s="2" t="s">
        <v>11444</v>
      </c>
      <c r="G11225" s="2">
        <v>-1.2948576E-2</v>
      </c>
      <c r="H11225" s="2">
        <v>1</v>
      </c>
      <c r="I11225" s="2">
        <f t="shared" si="351"/>
        <v>-1.8680845852320001E-2</v>
      </c>
    </row>
    <row r="11226" spans="1:9" x14ac:dyDescent="0.2">
      <c r="A11226" s="1" t="s">
        <v>11579</v>
      </c>
      <c r="B11226" s="1">
        <v>-4.3969079999999997E-3</v>
      </c>
      <c r="C11226" s="1">
        <v>1</v>
      </c>
      <c r="D11226" s="1">
        <f t="shared" si="350"/>
        <v>-6.3433971870600001E-3</v>
      </c>
      <c r="F11226" s="2" t="s">
        <v>11445</v>
      </c>
      <c r="G11226" s="2">
        <v>4.264188E-2</v>
      </c>
      <c r="H11226" s="2">
        <v>1</v>
      </c>
      <c r="I11226" s="2">
        <f t="shared" si="351"/>
        <v>6.1519227066600006E-2</v>
      </c>
    </row>
    <row r="11227" spans="1:9" x14ac:dyDescent="0.2">
      <c r="A11227" s="1" t="s">
        <v>11580</v>
      </c>
      <c r="B11227" s="1">
        <v>-1.589233E-3</v>
      </c>
      <c r="C11227" s="1">
        <v>1</v>
      </c>
      <c r="D11227" s="1">
        <f t="shared" si="350"/>
        <v>-2.2927785029350002E-3</v>
      </c>
      <c r="F11227" s="2" t="s">
        <v>11446</v>
      </c>
      <c r="G11227" s="2">
        <v>7.505912E-3</v>
      </c>
      <c r="H11227" s="2">
        <v>1</v>
      </c>
      <c r="I11227" s="2">
        <f t="shared" si="351"/>
        <v>1.082874171284E-2</v>
      </c>
    </row>
    <row r="11228" spans="1:9" x14ac:dyDescent="0.2">
      <c r="A11228" s="1" t="s">
        <v>11581</v>
      </c>
      <c r="B11228" s="1">
        <v>-1.4654056E-2</v>
      </c>
      <c r="C11228" s="1">
        <v>1</v>
      </c>
      <c r="D11228" s="1">
        <f t="shared" si="350"/>
        <v>-2.1141333320920001E-2</v>
      </c>
      <c r="F11228" s="2" t="s">
        <v>11448</v>
      </c>
      <c r="G11228" s="2">
        <v>-9.8878409999999996E-3</v>
      </c>
      <c r="H11228" s="2">
        <v>1</v>
      </c>
      <c r="I11228" s="2">
        <f t="shared" si="351"/>
        <v>-1.4265138771495E-2</v>
      </c>
    </row>
    <row r="11229" spans="1:9" x14ac:dyDescent="0.2">
      <c r="A11229" s="1" t="s">
        <v>11582</v>
      </c>
      <c r="B11229" s="1">
        <v>-1.0538321999999999E-2</v>
      </c>
      <c r="C11229" s="1">
        <v>1</v>
      </c>
      <c r="D11229" s="1">
        <f t="shared" si="350"/>
        <v>-1.520358445779E-2</v>
      </c>
      <c r="F11229" s="2" t="s">
        <v>11449</v>
      </c>
      <c r="G11229" s="2">
        <v>-1.5064846999999999E-2</v>
      </c>
      <c r="H11229" s="2">
        <v>1</v>
      </c>
      <c r="I11229" s="2">
        <f t="shared" si="351"/>
        <v>-2.1733979442664999E-2</v>
      </c>
    </row>
    <row r="11230" spans="1:9" x14ac:dyDescent="0.2">
      <c r="A11230" s="1" t="s">
        <v>11583</v>
      </c>
      <c r="B11230" s="1">
        <v>-2.4952780000000001E-2</v>
      </c>
      <c r="C11230" s="1">
        <v>1</v>
      </c>
      <c r="D11230" s="1">
        <f t="shared" si="350"/>
        <v>-3.5999250942100006E-2</v>
      </c>
      <c r="F11230" s="2" t="s">
        <v>11450</v>
      </c>
      <c r="G11230" s="2">
        <v>7.9546860999999996E-2</v>
      </c>
      <c r="H11230" s="3">
        <v>4.5300000000000003E-5</v>
      </c>
      <c r="I11230" s="2">
        <f t="shared" si="351"/>
        <v>0.11476185863039499</v>
      </c>
    </row>
    <row r="11231" spans="1:9" x14ac:dyDescent="0.2">
      <c r="A11231" s="1" t="s">
        <v>11584</v>
      </c>
      <c r="B11231" s="1">
        <v>-3.799822E-3</v>
      </c>
      <c r="C11231" s="1">
        <v>1</v>
      </c>
      <c r="D11231" s="1">
        <f t="shared" si="350"/>
        <v>-5.4819842002900004E-3</v>
      </c>
      <c r="F11231" s="2" t="s">
        <v>11451</v>
      </c>
      <c r="G11231" s="2">
        <v>3.8497425000000002E-2</v>
      </c>
      <c r="H11231" s="2">
        <v>1</v>
      </c>
      <c r="I11231" s="2">
        <f t="shared" si="351"/>
        <v>5.5540042560375008E-2</v>
      </c>
    </row>
    <row r="11232" spans="1:9" x14ac:dyDescent="0.2">
      <c r="A11232" s="1" t="s">
        <v>11585</v>
      </c>
      <c r="B11232" s="1">
        <v>-1.429222E-3</v>
      </c>
      <c r="C11232" s="1">
        <v>1</v>
      </c>
      <c r="D11232" s="1">
        <f t="shared" si="350"/>
        <v>-2.0619314332900002E-3</v>
      </c>
      <c r="F11232" s="2" t="s">
        <v>11452</v>
      </c>
      <c r="G11232" s="2">
        <v>-4.463898E-3</v>
      </c>
      <c r="H11232" s="2">
        <v>1</v>
      </c>
      <c r="I11232" s="2">
        <f t="shared" si="351"/>
        <v>-6.44004332511E-3</v>
      </c>
    </row>
    <row r="11233" spans="1:9" x14ac:dyDescent="0.2">
      <c r="A11233" s="1" t="s">
        <v>11586</v>
      </c>
      <c r="B11233" s="1">
        <v>-1.1750910000000001E-3</v>
      </c>
      <c r="C11233" s="1">
        <v>1</v>
      </c>
      <c r="D11233" s="1">
        <f t="shared" si="350"/>
        <v>-1.6952979102450002E-3</v>
      </c>
      <c r="F11233" s="2" t="s">
        <v>11453</v>
      </c>
      <c r="G11233" s="2">
        <v>3.8204160000000001E-3</v>
      </c>
      <c r="H11233" s="2">
        <v>1</v>
      </c>
      <c r="I11233" s="2">
        <f t="shared" si="351"/>
        <v>5.5116950611200002E-3</v>
      </c>
    </row>
    <row r="11234" spans="1:9" x14ac:dyDescent="0.2">
      <c r="A11234" s="1" t="s">
        <v>11587</v>
      </c>
      <c r="B11234" s="1">
        <v>-1.7410114000000001E-2</v>
      </c>
      <c r="C11234" s="1">
        <v>1</v>
      </c>
      <c r="D11234" s="1">
        <f t="shared" si="350"/>
        <v>-2.5117484417230003E-2</v>
      </c>
      <c r="F11234" s="2" t="s">
        <v>11454</v>
      </c>
      <c r="G11234" s="2">
        <v>-1.7092310000000001E-3</v>
      </c>
      <c r="H11234" s="2">
        <v>1</v>
      </c>
      <c r="I11234" s="2">
        <f t="shared" si="351"/>
        <v>-2.4658990175450003E-3</v>
      </c>
    </row>
    <row r="11235" spans="1:9" x14ac:dyDescent="0.2">
      <c r="A11235" s="1" t="s">
        <v>11588</v>
      </c>
      <c r="B11235" s="1">
        <v>1.5747041E-2</v>
      </c>
      <c r="C11235" s="1">
        <v>1</v>
      </c>
      <c r="D11235" s="1">
        <f t="shared" si="350"/>
        <v>2.2718177315495001E-2</v>
      </c>
      <c r="F11235" s="2" t="s">
        <v>11455</v>
      </c>
      <c r="G11235" s="2">
        <v>1.454772E-2</v>
      </c>
      <c r="H11235" s="2">
        <v>1</v>
      </c>
      <c r="I11235" s="2">
        <f t="shared" si="351"/>
        <v>2.0987922905400001E-2</v>
      </c>
    </row>
    <row r="11236" spans="1:9" x14ac:dyDescent="0.2">
      <c r="A11236" s="1" t="s">
        <v>11589</v>
      </c>
      <c r="B11236" s="1">
        <v>-2.4481950999999998E-2</v>
      </c>
      <c r="C11236" s="1">
        <v>1</v>
      </c>
      <c r="D11236" s="1">
        <f t="shared" si="350"/>
        <v>-3.5319988297944999E-2</v>
      </c>
      <c r="F11236" s="2" t="s">
        <v>11456</v>
      </c>
      <c r="G11236" s="2">
        <v>-2.3022892999999999E-2</v>
      </c>
      <c r="H11236" s="2">
        <v>1</v>
      </c>
      <c r="I11236" s="2">
        <f t="shared" si="351"/>
        <v>-3.3215012616635002E-2</v>
      </c>
    </row>
    <row r="11237" spans="1:9" x14ac:dyDescent="0.2">
      <c r="A11237" s="1" t="s">
        <v>11590</v>
      </c>
      <c r="B11237" s="1">
        <v>-4.8056360000000003E-3</v>
      </c>
      <c r="C11237" s="1">
        <v>1</v>
      </c>
      <c r="D11237" s="1">
        <f t="shared" si="350"/>
        <v>-6.933067029020001E-3</v>
      </c>
      <c r="F11237" s="2" t="s">
        <v>11458</v>
      </c>
      <c r="G11237" s="2">
        <v>-6.4174172000000002E-2</v>
      </c>
      <c r="H11237" s="2">
        <v>1</v>
      </c>
      <c r="I11237" s="2">
        <f t="shared" si="351"/>
        <v>-9.258375707354001E-2</v>
      </c>
    </row>
    <row r="11238" spans="1:9" x14ac:dyDescent="0.2">
      <c r="A11238" s="1" t="s">
        <v>11591</v>
      </c>
      <c r="B11238" s="1">
        <v>1.6725132E-2</v>
      </c>
      <c r="C11238" s="1">
        <v>1</v>
      </c>
      <c r="D11238" s="1">
        <f t="shared" si="350"/>
        <v>2.4129264310740001E-2</v>
      </c>
      <c r="F11238" s="2" t="s">
        <v>11459</v>
      </c>
      <c r="G11238" s="2">
        <v>4.0743700000000002E-4</v>
      </c>
      <c r="H11238" s="2">
        <v>1</v>
      </c>
      <c r="I11238" s="2">
        <f t="shared" si="351"/>
        <v>5.878073227150001E-4</v>
      </c>
    </row>
    <row r="11239" spans="1:9" x14ac:dyDescent="0.2">
      <c r="A11239" s="1" t="s">
        <v>11592</v>
      </c>
      <c r="B11239" s="1">
        <v>2.1047757E-2</v>
      </c>
      <c r="C11239" s="1">
        <v>1</v>
      </c>
      <c r="D11239" s="1">
        <f t="shared" si="350"/>
        <v>3.0365493785115001E-2</v>
      </c>
      <c r="F11239" s="2" t="s">
        <v>11460</v>
      </c>
      <c r="G11239" s="2">
        <v>1.6259740000000001E-3</v>
      </c>
      <c r="H11239" s="2">
        <v>1</v>
      </c>
      <c r="I11239" s="2">
        <f t="shared" si="351"/>
        <v>2.3457845599300004E-3</v>
      </c>
    </row>
    <row r="11240" spans="1:9" x14ac:dyDescent="0.2">
      <c r="A11240" s="1" t="s">
        <v>11593</v>
      </c>
      <c r="B11240" s="1">
        <v>4.8997789999999999E-3</v>
      </c>
      <c r="C11240" s="1">
        <v>1</v>
      </c>
      <c r="D11240" s="1">
        <f t="shared" si="350"/>
        <v>7.0688866644050006E-3</v>
      </c>
      <c r="F11240" s="2" t="s">
        <v>11594</v>
      </c>
      <c r="G11240" s="2">
        <v>4.8729200000000001E-4</v>
      </c>
      <c r="H11240" s="2">
        <v>1</v>
      </c>
      <c r="I11240" s="2">
        <f t="shared" si="351"/>
        <v>7.0301373194000009E-4</v>
      </c>
    </row>
    <row r="11241" spans="1:9" x14ac:dyDescent="0.2">
      <c r="A11241" s="1" t="s">
        <v>11595</v>
      </c>
      <c r="B11241" s="1">
        <v>-1.5711004000000001E-2</v>
      </c>
      <c r="C11241" s="1">
        <v>1</v>
      </c>
      <c r="D11241" s="1">
        <f t="shared" si="350"/>
        <v>-2.2666186915780002E-2</v>
      </c>
      <c r="F11241" s="2" t="s">
        <v>11461</v>
      </c>
      <c r="G11241" s="2">
        <v>4.0669799999999999E-4</v>
      </c>
      <c r="H11241" s="2">
        <v>1</v>
      </c>
      <c r="I11241" s="2">
        <f t="shared" si="351"/>
        <v>5.8674117110999997E-4</v>
      </c>
    </row>
    <row r="11242" spans="1:9" x14ac:dyDescent="0.2">
      <c r="A11242" s="1" t="s">
        <v>11596</v>
      </c>
      <c r="B11242" s="1">
        <v>-2.3041091E-2</v>
      </c>
      <c r="C11242" s="1">
        <v>1</v>
      </c>
      <c r="D11242" s="1">
        <f t="shared" si="350"/>
        <v>-3.3241266780244999E-2</v>
      </c>
      <c r="F11242" s="2" t="s">
        <v>11462</v>
      </c>
      <c r="G11242" s="2">
        <v>1.043555E-2</v>
      </c>
      <c r="H11242" s="2">
        <v>1</v>
      </c>
      <c r="I11242" s="2">
        <f t="shared" si="351"/>
        <v>1.5055315807250001E-2</v>
      </c>
    </row>
    <row r="11243" spans="1:9" x14ac:dyDescent="0.2">
      <c r="A11243" s="1" t="s">
        <v>11597</v>
      </c>
      <c r="B11243" s="1">
        <v>-1.2282451E-2</v>
      </c>
      <c r="C11243" s="1">
        <v>1</v>
      </c>
      <c r="D11243" s="1">
        <f t="shared" si="350"/>
        <v>-1.7719830645445002E-2</v>
      </c>
      <c r="F11243" s="2" t="s">
        <v>11463</v>
      </c>
      <c r="G11243" s="2">
        <v>-2.0392737000000001E-2</v>
      </c>
      <c r="H11243" s="2">
        <v>1</v>
      </c>
      <c r="I11243" s="2">
        <f t="shared" si="351"/>
        <v>-2.9420499706215002E-2</v>
      </c>
    </row>
    <row r="11244" spans="1:9" x14ac:dyDescent="0.2">
      <c r="A11244" s="1" t="s">
        <v>11598</v>
      </c>
      <c r="B11244" s="1">
        <v>2.6069232000000001E-2</v>
      </c>
      <c r="C11244" s="1">
        <v>1</v>
      </c>
      <c r="D11244" s="1">
        <f t="shared" si="350"/>
        <v>3.7609950660240005E-2</v>
      </c>
      <c r="F11244" s="2" t="s">
        <v>11464</v>
      </c>
      <c r="G11244" s="2">
        <v>-9.6445899999999998E-4</v>
      </c>
      <c r="H11244" s="2">
        <v>1</v>
      </c>
      <c r="I11244" s="2">
        <f t="shared" si="351"/>
        <v>-1.3914201770050001E-3</v>
      </c>
    </row>
    <row r="11245" spans="1:9" x14ac:dyDescent="0.2">
      <c r="A11245" s="1" t="s">
        <v>11599</v>
      </c>
      <c r="B11245" s="1">
        <v>-3.4932334000000002E-2</v>
      </c>
      <c r="C11245" s="1">
        <v>1</v>
      </c>
      <c r="D11245" s="1">
        <f t="shared" si="350"/>
        <v>-5.0396703600130002E-2</v>
      </c>
      <c r="F11245" s="2" t="s">
        <v>11465</v>
      </c>
      <c r="G11245" s="2">
        <v>4.510844E-3</v>
      </c>
      <c r="H11245" s="2">
        <v>1</v>
      </c>
      <c r="I11245" s="2">
        <f t="shared" si="351"/>
        <v>6.5077720845800003E-3</v>
      </c>
    </row>
    <row r="11246" spans="1:9" x14ac:dyDescent="0.2">
      <c r="A11246" s="1" t="s">
        <v>11600</v>
      </c>
      <c r="B11246" s="1">
        <v>1.5686140000000001E-3</v>
      </c>
      <c r="C11246" s="1">
        <v>1</v>
      </c>
      <c r="D11246" s="1">
        <f t="shared" si="350"/>
        <v>2.2630315747300001E-3</v>
      </c>
      <c r="F11246" s="2" t="s">
        <v>11601</v>
      </c>
      <c r="G11246" s="3">
        <v>-3.1999999999999999E-5</v>
      </c>
      <c r="H11246" s="2">
        <v>1</v>
      </c>
      <c r="I11246" s="2">
        <f t="shared" si="351"/>
        <v>-4.6166240000000001E-5</v>
      </c>
    </row>
    <row r="11247" spans="1:9" x14ac:dyDescent="0.2">
      <c r="A11247" s="1" t="s">
        <v>11602</v>
      </c>
      <c r="B11247" s="1">
        <v>-2.1437860999999999E-2</v>
      </c>
      <c r="C11247" s="1">
        <v>1</v>
      </c>
      <c r="D11247" s="1">
        <f t="shared" si="350"/>
        <v>-3.0928294875395002E-2</v>
      </c>
      <c r="F11247" s="2" t="s">
        <v>11466</v>
      </c>
      <c r="G11247" s="2">
        <v>-1.500195E-3</v>
      </c>
      <c r="H11247" s="2">
        <v>1</v>
      </c>
      <c r="I11247" s="2">
        <f t="shared" si="351"/>
        <v>-2.164323825525E-3</v>
      </c>
    </row>
    <row r="11248" spans="1:9" x14ac:dyDescent="0.2">
      <c r="A11248" s="1" t="s">
        <v>11603</v>
      </c>
      <c r="B11248" s="1">
        <v>-2.9854533999999999E-2</v>
      </c>
      <c r="C11248" s="1">
        <v>1</v>
      </c>
      <c r="D11248" s="1">
        <f t="shared" si="350"/>
        <v>-4.3070986929130001E-2</v>
      </c>
      <c r="F11248" s="2" t="s">
        <v>11467</v>
      </c>
      <c r="G11248" s="2">
        <v>-1.800053E-3</v>
      </c>
      <c r="H11248" s="2">
        <v>1</v>
      </c>
      <c r="I11248" s="2">
        <f t="shared" si="351"/>
        <v>-2.5969274628350001E-3</v>
      </c>
    </row>
    <row r="11249" spans="1:9" x14ac:dyDescent="0.2">
      <c r="A11249" s="1" t="s">
        <v>11604</v>
      </c>
      <c r="B11249" s="1">
        <v>-1.6796893E-2</v>
      </c>
      <c r="C11249" s="1">
        <v>1</v>
      </c>
      <c r="D11249" s="1">
        <f t="shared" si="350"/>
        <v>-2.4232793546635E-2</v>
      </c>
      <c r="F11249" s="2" t="s">
        <v>11468</v>
      </c>
      <c r="G11249" s="2">
        <v>1.5404128E-2</v>
      </c>
      <c r="H11249" s="2">
        <v>1</v>
      </c>
      <c r="I11249" s="2">
        <f t="shared" si="351"/>
        <v>2.2223458444960001E-2</v>
      </c>
    </row>
    <row r="11250" spans="1:9" x14ac:dyDescent="0.2">
      <c r="A11250" s="1" t="s">
        <v>11605</v>
      </c>
      <c r="B11250" s="1">
        <v>7.5260700000000002E-3</v>
      </c>
      <c r="C11250" s="1">
        <v>1</v>
      </c>
      <c r="D11250" s="1">
        <f t="shared" si="350"/>
        <v>1.085782355865E-2</v>
      </c>
      <c r="F11250" s="2" t="s">
        <v>11469</v>
      </c>
      <c r="G11250" s="2">
        <v>9.76435E-4</v>
      </c>
      <c r="H11250" s="2">
        <v>1</v>
      </c>
      <c r="I11250" s="2">
        <f t="shared" si="351"/>
        <v>1.4086978923250001E-3</v>
      </c>
    </row>
    <row r="11251" spans="1:9" x14ac:dyDescent="0.2">
      <c r="A11251" s="1" t="s">
        <v>11606</v>
      </c>
      <c r="B11251" s="1">
        <v>-1.0390081000000001E-2</v>
      </c>
      <c r="C11251" s="1">
        <v>1</v>
      </c>
      <c r="D11251" s="1">
        <f t="shared" si="350"/>
        <v>-1.4989717908295001E-2</v>
      </c>
      <c r="F11251" s="2" t="s">
        <v>11470</v>
      </c>
      <c r="G11251" s="2">
        <v>2.7060780000000002E-3</v>
      </c>
      <c r="H11251" s="2">
        <v>1</v>
      </c>
      <c r="I11251" s="2">
        <f t="shared" si="351"/>
        <v>3.9040452002100006E-3</v>
      </c>
    </row>
    <row r="11252" spans="1:9" x14ac:dyDescent="0.2">
      <c r="A11252" s="1" t="s">
        <v>11607</v>
      </c>
      <c r="B11252" s="1">
        <v>-2.2984873999999999E-2</v>
      </c>
      <c r="C11252" s="1">
        <v>1</v>
      </c>
      <c r="D11252" s="1">
        <f t="shared" si="350"/>
        <v>-3.316016279543E-2</v>
      </c>
      <c r="F11252" s="2" t="s">
        <v>11471</v>
      </c>
      <c r="G11252" s="2">
        <v>1.62122E-3</v>
      </c>
      <c r="H11252" s="2">
        <v>1</v>
      </c>
      <c r="I11252" s="2">
        <f t="shared" si="351"/>
        <v>2.3389259879E-3</v>
      </c>
    </row>
    <row r="11253" spans="1:9" x14ac:dyDescent="0.2">
      <c r="A11253" s="1" t="s">
        <v>11608</v>
      </c>
      <c r="B11253" s="1">
        <v>-1.8930625999999999E-2</v>
      </c>
      <c r="C11253" s="1">
        <v>1</v>
      </c>
      <c r="D11253" s="1">
        <f t="shared" si="350"/>
        <v>-2.731111947707E-2</v>
      </c>
      <c r="F11253" s="2" t="s">
        <v>11472</v>
      </c>
      <c r="G11253" s="2">
        <v>1.0472560000000001E-3</v>
      </c>
      <c r="H11253" s="2">
        <v>1</v>
      </c>
      <c r="I11253" s="2">
        <f t="shared" si="351"/>
        <v>1.5108709949200002E-3</v>
      </c>
    </row>
    <row r="11254" spans="1:9" x14ac:dyDescent="0.2">
      <c r="A11254" s="1" t="s">
        <v>11609</v>
      </c>
      <c r="B11254" s="1">
        <v>1.9030536000000001E-2</v>
      </c>
      <c r="C11254" s="1">
        <v>1</v>
      </c>
      <c r="D11254" s="1">
        <f t="shared" si="350"/>
        <v>2.7455259134520002E-2</v>
      </c>
      <c r="F11254" s="2" t="s">
        <v>11473</v>
      </c>
      <c r="G11254" s="2">
        <v>-3.1264840000000001E-3</v>
      </c>
      <c r="H11254" s="2">
        <v>1</v>
      </c>
      <c r="I11254" s="2">
        <f t="shared" si="351"/>
        <v>-4.5105628343800001E-3</v>
      </c>
    </row>
    <row r="11255" spans="1:9" x14ac:dyDescent="0.2">
      <c r="A11255" s="1" t="s">
        <v>11610</v>
      </c>
      <c r="B11255" s="1">
        <v>8.7049910000000005E-3</v>
      </c>
      <c r="C11255" s="1">
        <v>1</v>
      </c>
      <c r="D11255" s="1">
        <f t="shared" si="350"/>
        <v>1.2558646990745001E-2</v>
      </c>
      <c r="F11255" s="2" t="s">
        <v>11474</v>
      </c>
      <c r="G11255" s="2">
        <v>-9.6350099999999996E-4</v>
      </c>
      <c r="H11255" s="2">
        <v>1</v>
      </c>
      <c r="I11255" s="2">
        <f t="shared" si="351"/>
        <v>-1.3900380751950001E-3</v>
      </c>
    </row>
    <row r="11256" spans="1:9" x14ac:dyDescent="0.2">
      <c r="A11256" s="1" t="s">
        <v>11611</v>
      </c>
      <c r="B11256" s="1">
        <v>9.7134999999999999E-3</v>
      </c>
      <c r="C11256" s="1">
        <v>1</v>
      </c>
      <c r="D11256" s="1">
        <f t="shared" si="350"/>
        <v>1.4013617882500001E-2</v>
      </c>
      <c r="F11256" s="2" t="s">
        <v>11475</v>
      </c>
      <c r="G11256" s="2">
        <v>-3.2880790000000002E-3</v>
      </c>
      <c r="H11256" s="2">
        <v>1</v>
      </c>
      <c r="I11256" s="2">
        <f t="shared" si="351"/>
        <v>-4.7436951329050004E-3</v>
      </c>
    </row>
    <row r="11257" spans="1:9" x14ac:dyDescent="0.2">
      <c r="A11257" s="1" t="s">
        <v>11612</v>
      </c>
      <c r="B11257" s="1">
        <v>-1.0845956E-2</v>
      </c>
      <c r="C11257" s="1">
        <v>1</v>
      </c>
      <c r="D11257" s="1">
        <f t="shared" si="350"/>
        <v>-1.5647406491420001E-2</v>
      </c>
      <c r="F11257" s="2" t="s">
        <v>11476</v>
      </c>
      <c r="G11257" s="2">
        <v>-1.7261693000000002E-2</v>
      </c>
      <c r="H11257" s="2">
        <v>1</v>
      </c>
      <c r="I11257" s="2">
        <f t="shared" si="351"/>
        <v>-2.4903358182635005E-2</v>
      </c>
    </row>
    <row r="11258" spans="1:9" x14ac:dyDescent="0.2">
      <c r="A11258" s="1" t="s">
        <v>11613</v>
      </c>
      <c r="B11258" s="1">
        <v>1.6817259999999999E-3</v>
      </c>
      <c r="C11258" s="1">
        <v>1</v>
      </c>
      <c r="D11258" s="1">
        <f t="shared" si="350"/>
        <v>2.4262176915700001E-3</v>
      </c>
      <c r="F11258" s="2" t="s">
        <v>11477</v>
      </c>
      <c r="G11258" s="2">
        <v>-1.4334384E-2</v>
      </c>
      <c r="H11258" s="2">
        <v>1</v>
      </c>
      <c r="I11258" s="2">
        <f t="shared" si="351"/>
        <v>-2.068014412488E-2</v>
      </c>
    </row>
    <row r="11259" spans="1:9" x14ac:dyDescent="0.2">
      <c r="A11259" s="1" t="s">
        <v>11614</v>
      </c>
      <c r="B11259" s="1">
        <v>-0.113319463</v>
      </c>
      <c r="C11259" s="1">
        <v>1</v>
      </c>
      <c r="D11259" s="1">
        <f t="shared" si="350"/>
        <v>-0.16348542267278501</v>
      </c>
      <c r="F11259" s="2" t="s">
        <v>11478</v>
      </c>
      <c r="G11259" s="2">
        <v>3.9791304999999999E-2</v>
      </c>
      <c r="H11259" s="2">
        <v>1</v>
      </c>
      <c r="I11259" s="2">
        <f t="shared" si="351"/>
        <v>5.7406716766975001E-2</v>
      </c>
    </row>
    <row r="11260" spans="1:9" x14ac:dyDescent="0.2">
      <c r="A11260" s="1" t="s">
        <v>11615</v>
      </c>
      <c r="B11260" s="1">
        <v>-2.3353010000000001E-3</v>
      </c>
      <c r="C11260" s="1">
        <v>1</v>
      </c>
      <c r="D11260" s="1">
        <f t="shared" si="350"/>
        <v>-3.3691270761950004E-3</v>
      </c>
      <c r="F11260" s="2" t="s">
        <v>11479</v>
      </c>
      <c r="G11260" s="2">
        <v>-1.2388639E-2</v>
      </c>
      <c r="H11260" s="2">
        <v>1</v>
      </c>
      <c r="I11260" s="2">
        <f t="shared" si="351"/>
        <v>-1.7873027542104999E-2</v>
      </c>
    </row>
    <row r="11261" spans="1:9" x14ac:dyDescent="0.2">
      <c r="A11261" s="1" t="s">
        <v>11616</v>
      </c>
      <c r="B11261" s="1">
        <v>-4.0358310000000001E-3</v>
      </c>
      <c r="C11261" s="1">
        <v>1</v>
      </c>
      <c r="D11261" s="1">
        <f t="shared" si="350"/>
        <v>-5.8224732045450006E-3</v>
      </c>
      <c r="F11261" s="2" t="s">
        <v>11480</v>
      </c>
      <c r="G11261" s="2">
        <v>-4.5218920000000003E-2</v>
      </c>
      <c r="H11261" s="2">
        <v>1</v>
      </c>
      <c r="I11261" s="2">
        <f t="shared" si="351"/>
        <v>-6.5237109789400005E-2</v>
      </c>
    </row>
    <row r="11262" spans="1:9" x14ac:dyDescent="0.2">
      <c r="A11262" s="1" t="s">
        <v>11617</v>
      </c>
      <c r="B11262" s="1">
        <v>1.519098E-3</v>
      </c>
      <c r="C11262" s="1">
        <v>1</v>
      </c>
      <c r="D11262" s="1">
        <f t="shared" si="350"/>
        <v>2.1915950891099999E-3</v>
      </c>
      <c r="F11262" s="2" t="s">
        <v>11481</v>
      </c>
      <c r="G11262" s="2">
        <v>-6.201972E-3</v>
      </c>
      <c r="H11262" s="2">
        <v>1</v>
      </c>
      <c r="I11262" s="2">
        <f t="shared" si="351"/>
        <v>-8.9475539945400012E-3</v>
      </c>
    </row>
    <row r="11263" spans="1:9" x14ac:dyDescent="0.2">
      <c r="A11263" s="1" t="s">
        <v>11618</v>
      </c>
      <c r="B11263" s="1">
        <v>-9.0977479999999993E-3</v>
      </c>
      <c r="C11263" s="1">
        <v>1</v>
      </c>
      <c r="D11263" s="1">
        <f t="shared" si="350"/>
        <v>-1.3125275550859999E-2</v>
      </c>
      <c r="F11263" s="2" t="s">
        <v>11482</v>
      </c>
      <c r="G11263" s="2">
        <v>-3.5524999999999999E-4</v>
      </c>
      <c r="H11263" s="2">
        <v>1</v>
      </c>
      <c r="I11263" s="2">
        <f t="shared" si="351"/>
        <v>-5.1251739875000002E-4</v>
      </c>
    </row>
    <row r="11264" spans="1:9" x14ac:dyDescent="0.2">
      <c r="A11264" s="1" t="s">
        <v>11619</v>
      </c>
      <c r="B11264" s="1">
        <v>2.2051459999999998E-3</v>
      </c>
      <c r="C11264" s="1">
        <v>1</v>
      </c>
      <c r="D11264" s="1">
        <f t="shared" si="350"/>
        <v>3.18135310847E-3</v>
      </c>
      <c r="F11264" s="2" t="s">
        <v>11483</v>
      </c>
      <c r="G11264" s="2">
        <v>2.4835040999999999E-2</v>
      </c>
      <c r="H11264" s="2">
        <v>1</v>
      </c>
      <c r="I11264" s="2">
        <f t="shared" si="351"/>
        <v>3.5829389475495001E-2</v>
      </c>
    </row>
    <row r="11265" spans="1:9" x14ac:dyDescent="0.2">
      <c r="A11265" s="1" t="s">
        <v>11620</v>
      </c>
      <c r="B11265" s="1">
        <v>1.8337942999999999E-2</v>
      </c>
      <c r="C11265" s="1">
        <v>1</v>
      </c>
      <c r="D11265" s="1">
        <f t="shared" si="350"/>
        <v>2.6456058676385001E-2</v>
      </c>
      <c r="F11265" s="2" t="s">
        <v>11484</v>
      </c>
      <c r="G11265" s="2">
        <v>7.6742439999999995E-2</v>
      </c>
      <c r="H11265" s="2">
        <v>1</v>
      </c>
      <c r="I11265" s="2">
        <f t="shared" si="351"/>
        <v>0.1107159344758</v>
      </c>
    </row>
    <row r="11266" spans="1:9" x14ac:dyDescent="0.2">
      <c r="A11266" s="1" t="s">
        <v>11621</v>
      </c>
      <c r="B11266" s="1">
        <v>-2.9220679999999999E-3</v>
      </c>
      <c r="C11266" s="1">
        <v>1</v>
      </c>
      <c r="D11266" s="1">
        <f t="shared" si="350"/>
        <v>-4.2156528932600001E-3</v>
      </c>
      <c r="F11266" s="2" t="s">
        <v>11485</v>
      </c>
      <c r="G11266" s="2">
        <v>-2.4306676999999999E-2</v>
      </c>
      <c r="H11266" s="2">
        <v>1</v>
      </c>
      <c r="I11266" s="2">
        <f t="shared" si="351"/>
        <v>-3.5067121374515002E-2</v>
      </c>
    </row>
    <row r="11267" spans="1:9" x14ac:dyDescent="0.2">
      <c r="A11267" s="1" t="s">
        <v>11622</v>
      </c>
      <c r="B11267" s="1">
        <v>-1.5123917000000001E-2</v>
      </c>
      <c r="C11267" s="1">
        <v>1</v>
      </c>
      <c r="D11267" s="1">
        <f t="shared" si="350"/>
        <v>-2.1819199436315002E-2</v>
      </c>
      <c r="F11267" s="2" t="s">
        <v>11486</v>
      </c>
      <c r="G11267" s="2">
        <v>-5.3635410000000003E-3</v>
      </c>
      <c r="H11267" s="2">
        <v>1</v>
      </c>
      <c r="I11267" s="2">
        <f t="shared" si="351"/>
        <v>-7.737953782995001E-3</v>
      </c>
    </row>
    <row r="11268" spans="1:9" x14ac:dyDescent="0.2">
      <c r="A11268" s="1" t="s">
        <v>11623</v>
      </c>
      <c r="B11268" s="1">
        <v>1.3899349E-2</v>
      </c>
      <c r="C11268" s="1">
        <v>1</v>
      </c>
      <c r="D11268" s="1">
        <f t="shared" ref="D11268:D11331" si="352">B11268*1.442695</f>
        <v>2.0052521305555002E-2</v>
      </c>
      <c r="F11268" s="2" t="s">
        <v>11487</v>
      </c>
      <c r="G11268" s="2">
        <v>-1.4924707000000001E-2</v>
      </c>
      <c r="H11268" s="2">
        <v>1</v>
      </c>
      <c r="I11268" s="2">
        <f t="shared" ref="I11268:I11331" si="353">G11268*1.442695</f>
        <v>-2.1531800165365003E-2</v>
      </c>
    </row>
    <row r="11269" spans="1:9" x14ac:dyDescent="0.2">
      <c r="A11269" s="1" t="s">
        <v>11624</v>
      </c>
      <c r="B11269" s="1">
        <v>-6.3419525000000004E-2</v>
      </c>
      <c r="C11269" s="1">
        <v>1</v>
      </c>
      <c r="D11269" s="1">
        <f t="shared" si="352"/>
        <v>-9.1495031619875017E-2</v>
      </c>
      <c r="F11269" s="2" t="s">
        <v>11625</v>
      </c>
      <c r="G11269" s="2">
        <v>2.5135230000000001E-3</v>
      </c>
      <c r="H11269" s="2">
        <v>1</v>
      </c>
      <c r="I11269" s="2">
        <f t="shared" si="353"/>
        <v>3.6262470644850002E-3</v>
      </c>
    </row>
    <row r="11270" spans="1:9" x14ac:dyDescent="0.2">
      <c r="A11270" s="1" t="s">
        <v>11626</v>
      </c>
      <c r="B11270" s="1">
        <v>5.1068761999999997E-2</v>
      </c>
      <c r="C11270" s="1">
        <v>1</v>
      </c>
      <c r="D11270" s="1">
        <f t="shared" si="352"/>
        <v>7.3676647593589994E-2</v>
      </c>
      <c r="F11270" s="2" t="s">
        <v>11488</v>
      </c>
      <c r="G11270" s="2">
        <v>-4.2349570000000001E-3</v>
      </c>
      <c r="H11270" s="2">
        <v>1</v>
      </c>
      <c r="I11270" s="2">
        <f t="shared" si="353"/>
        <v>-6.1097512891150002E-3</v>
      </c>
    </row>
    <row r="11271" spans="1:9" x14ac:dyDescent="0.2">
      <c r="A11271" s="1" t="s">
        <v>11627</v>
      </c>
      <c r="B11271" s="1">
        <v>-1.8067106999999999E-2</v>
      </c>
      <c r="C11271" s="1">
        <v>1</v>
      </c>
      <c r="D11271" s="1">
        <f t="shared" si="352"/>
        <v>-2.6065324933365001E-2</v>
      </c>
      <c r="F11271" s="2" t="s">
        <v>11489</v>
      </c>
      <c r="G11271" s="2">
        <v>-3.393737E-3</v>
      </c>
      <c r="H11271" s="2">
        <v>1</v>
      </c>
      <c r="I11271" s="2">
        <f t="shared" si="353"/>
        <v>-4.8961274012150006E-3</v>
      </c>
    </row>
    <row r="11272" spans="1:9" x14ac:dyDescent="0.2">
      <c r="A11272" s="1" t="s">
        <v>11628</v>
      </c>
      <c r="B11272" s="1">
        <v>-3.7214957999999999E-2</v>
      </c>
      <c r="C11272" s="1">
        <v>1</v>
      </c>
      <c r="D11272" s="1">
        <f t="shared" si="352"/>
        <v>-5.3689833831810002E-2</v>
      </c>
      <c r="F11272" s="2" t="s">
        <v>11490</v>
      </c>
      <c r="G11272" s="2">
        <v>-1.1428390000000001E-3</v>
      </c>
      <c r="H11272" s="2">
        <v>1</v>
      </c>
      <c r="I11272" s="2">
        <f t="shared" si="353"/>
        <v>-1.6487681111050003E-3</v>
      </c>
    </row>
    <row r="11273" spans="1:9" x14ac:dyDescent="0.2">
      <c r="A11273" s="1" t="s">
        <v>11629</v>
      </c>
      <c r="B11273" s="1">
        <v>1.8878969999999999E-3</v>
      </c>
      <c r="C11273" s="1">
        <v>1</v>
      </c>
      <c r="D11273" s="1">
        <f t="shared" si="352"/>
        <v>2.7236595624149998E-3</v>
      </c>
      <c r="F11273" s="2" t="s">
        <v>11491</v>
      </c>
      <c r="G11273" s="2">
        <v>3.3337290999999998E-2</v>
      </c>
      <c r="H11273" s="2">
        <v>4.9559801000000001E-2</v>
      </c>
      <c r="I11273" s="2">
        <f t="shared" si="353"/>
        <v>4.8095543039245001E-2</v>
      </c>
    </row>
    <row r="11274" spans="1:9" x14ac:dyDescent="0.2">
      <c r="A11274" s="1" t="s">
        <v>11630</v>
      </c>
      <c r="B11274" s="1">
        <v>8.4052199999999997E-3</v>
      </c>
      <c r="C11274" s="1">
        <v>1</v>
      </c>
      <c r="D11274" s="1">
        <f t="shared" si="352"/>
        <v>1.21261688679E-2</v>
      </c>
      <c r="F11274" s="2" t="s">
        <v>11493</v>
      </c>
      <c r="G11274" s="2">
        <v>-5.7906709999999998E-3</v>
      </c>
      <c r="H11274" s="2">
        <v>1</v>
      </c>
      <c r="I11274" s="2">
        <f t="shared" si="353"/>
        <v>-8.3541720983450005E-3</v>
      </c>
    </row>
    <row r="11275" spans="1:9" x14ac:dyDescent="0.2">
      <c r="A11275" s="1" t="s">
        <v>11631</v>
      </c>
      <c r="B11275" s="1">
        <v>2.0361540000000001E-3</v>
      </c>
      <c r="C11275" s="1">
        <v>1</v>
      </c>
      <c r="D11275" s="1">
        <f t="shared" si="352"/>
        <v>2.9375491950300002E-3</v>
      </c>
      <c r="F11275" s="2" t="s">
        <v>11494</v>
      </c>
      <c r="G11275" s="2">
        <v>6.9738500000000002E-4</v>
      </c>
      <c r="H11275" s="2">
        <v>1</v>
      </c>
      <c r="I11275" s="2">
        <f t="shared" si="353"/>
        <v>1.0061138525750001E-3</v>
      </c>
    </row>
    <row r="11276" spans="1:9" x14ac:dyDescent="0.2">
      <c r="A11276" s="1" t="s">
        <v>11632</v>
      </c>
      <c r="B11276" s="1">
        <v>-3.4228026000000002E-2</v>
      </c>
      <c r="C11276" s="1">
        <v>1</v>
      </c>
      <c r="D11276" s="1">
        <f t="shared" si="352"/>
        <v>-4.9380601970070007E-2</v>
      </c>
      <c r="F11276" s="2" t="s">
        <v>11495</v>
      </c>
      <c r="G11276" s="2">
        <v>-5.2744070000000001E-3</v>
      </c>
      <c r="H11276" s="2">
        <v>1</v>
      </c>
      <c r="I11276" s="2">
        <f t="shared" si="353"/>
        <v>-7.609360606865E-3</v>
      </c>
    </row>
    <row r="11277" spans="1:9" x14ac:dyDescent="0.2">
      <c r="A11277" s="1" t="s">
        <v>11633</v>
      </c>
      <c r="B11277" s="1">
        <v>9.5731500000000008E-3</v>
      </c>
      <c r="C11277" s="1">
        <v>1</v>
      </c>
      <c r="D11277" s="1">
        <f t="shared" si="352"/>
        <v>1.3811135639250002E-2</v>
      </c>
      <c r="F11277" s="2" t="s">
        <v>11496</v>
      </c>
      <c r="G11277" s="2">
        <v>2.4221577000000001E-2</v>
      </c>
      <c r="H11277" s="2">
        <v>1</v>
      </c>
      <c r="I11277" s="2">
        <f t="shared" si="353"/>
        <v>3.4944348030015004E-2</v>
      </c>
    </row>
    <row r="11278" spans="1:9" x14ac:dyDescent="0.2">
      <c r="A11278" s="1" t="s">
        <v>11634</v>
      </c>
      <c r="B11278" s="1">
        <v>-0.11173748999999999</v>
      </c>
      <c r="C11278" s="1">
        <v>1</v>
      </c>
      <c r="D11278" s="1">
        <f t="shared" si="352"/>
        <v>-0.16120311813554999</v>
      </c>
      <c r="F11278" s="2" t="s">
        <v>11497</v>
      </c>
      <c r="G11278" s="2">
        <v>1.4914761E-2</v>
      </c>
      <c r="H11278" s="2">
        <v>1</v>
      </c>
      <c r="I11278" s="2">
        <f t="shared" si="353"/>
        <v>2.1517451120895002E-2</v>
      </c>
    </row>
    <row r="11279" spans="1:9" x14ac:dyDescent="0.2">
      <c r="A11279" s="1" t="s">
        <v>11635</v>
      </c>
      <c r="B11279" s="1">
        <v>0.15410668899999999</v>
      </c>
      <c r="C11279" s="1">
        <v>9.3426014000000002E-2</v>
      </c>
      <c r="D11279" s="1">
        <f t="shared" si="352"/>
        <v>0.22232894968685499</v>
      </c>
      <c r="F11279" s="2" t="s">
        <v>11498</v>
      </c>
      <c r="G11279" s="2">
        <v>-2.2081239999999999E-2</v>
      </c>
      <c r="H11279" s="2">
        <v>1</v>
      </c>
      <c r="I11279" s="2">
        <f t="shared" si="353"/>
        <v>-3.18564945418E-2</v>
      </c>
    </row>
    <row r="11280" spans="1:9" x14ac:dyDescent="0.2">
      <c r="A11280" s="1" t="s">
        <v>11636</v>
      </c>
      <c r="B11280" s="1">
        <v>-2.0417159999999998E-3</v>
      </c>
      <c r="C11280" s="1">
        <v>1</v>
      </c>
      <c r="D11280" s="1">
        <f t="shared" si="352"/>
        <v>-2.94557346462E-3</v>
      </c>
      <c r="F11280" s="2" t="s">
        <v>11499</v>
      </c>
      <c r="G11280" s="2">
        <v>-1.6414380000000001E-3</v>
      </c>
      <c r="H11280" s="2">
        <v>1</v>
      </c>
      <c r="I11280" s="2">
        <f t="shared" si="353"/>
        <v>-2.3680943954100002E-3</v>
      </c>
    </row>
    <row r="11281" spans="1:9" x14ac:dyDescent="0.2">
      <c r="A11281" s="1" t="s">
        <v>11637</v>
      </c>
      <c r="B11281" s="1">
        <v>-1.4035709999999999E-3</v>
      </c>
      <c r="C11281" s="1">
        <v>1</v>
      </c>
      <c r="D11281" s="1">
        <f t="shared" si="352"/>
        <v>-2.0249248638449999E-3</v>
      </c>
      <c r="F11281" s="2" t="s">
        <v>11500</v>
      </c>
      <c r="G11281" s="2">
        <v>5.8837848999999998E-2</v>
      </c>
      <c r="H11281" s="2">
        <v>1.1315E-4</v>
      </c>
      <c r="I11281" s="2">
        <f t="shared" si="353"/>
        <v>8.4885070563054998E-2</v>
      </c>
    </row>
    <row r="11282" spans="1:9" x14ac:dyDescent="0.2">
      <c r="A11282" s="1" t="s">
        <v>11638</v>
      </c>
      <c r="B11282" s="1">
        <v>3.4212168000000001E-2</v>
      </c>
      <c r="C11282" s="1">
        <v>1</v>
      </c>
      <c r="D11282" s="1">
        <f t="shared" si="352"/>
        <v>4.9357723712760003E-2</v>
      </c>
      <c r="F11282" s="2" t="s">
        <v>11501</v>
      </c>
      <c r="G11282" s="2">
        <v>-1.7251525E-2</v>
      </c>
      <c r="H11282" s="2">
        <v>1</v>
      </c>
      <c r="I11282" s="2">
        <f t="shared" si="353"/>
        <v>-2.4888688859875E-2</v>
      </c>
    </row>
    <row r="11283" spans="1:9" x14ac:dyDescent="0.2">
      <c r="A11283" s="1" t="s">
        <v>11639</v>
      </c>
      <c r="B11283" s="1">
        <v>-1.5548233999999999E-2</v>
      </c>
      <c r="C11283" s="1">
        <v>1</v>
      </c>
      <c r="D11283" s="1">
        <f t="shared" si="352"/>
        <v>-2.243135945063E-2</v>
      </c>
      <c r="F11283" s="2" t="s">
        <v>11502</v>
      </c>
      <c r="G11283" s="2">
        <v>-6.2559599999999996E-4</v>
      </c>
      <c r="H11283" s="2">
        <v>1</v>
      </c>
      <c r="I11283" s="2">
        <f t="shared" si="353"/>
        <v>-9.0254422122000002E-4</v>
      </c>
    </row>
    <row r="11284" spans="1:9" x14ac:dyDescent="0.2">
      <c r="A11284" s="1" t="s">
        <v>11640</v>
      </c>
      <c r="B11284" s="1">
        <v>-4.6467416999999997E-2</v>
      </c>
      <c r="C11284" s="1">
        <v>1</v>
      </c>
      <c r="D11284" s="1">
        <f t="shared" si="352"/>
        <v>-6.7038310168814993E-2</v>
      </c>
      <c r="F11284" s="2" t="s">
        <v>11503</v>
      </c>
      <c r="G11284" s="2">
        <v>-1.6161181E-2</v>
      </c>
      <c r="H11284" s="2">
        <v>1</v>
      </c>
      <c r="I11284" s="2">
        <f t="shared" si="353"/>
        <v>-2.3315655022795E-2</v>
      </c>
    </row>
    <row r="11285" spans="1:9" x14ac:dyDescent="0.2">
      <c r="A11285" s="1" t="s">
        <v>11641</v>
      </c>
      <c r="B11285" s="1">
        <v>8.1440270999999995E-2</v>
      </c>
      <c r="C11285" s="1">
        <v>1</v>
      </c>
      <c r="D11285" s="1">
        <f t="shared" si="352"/>
        <v>0.117493471770345</v>
      </c>
      <c r="F11285" s="2" t="s">
        <v>11504</v>
      </c>
      <c r="G11285" s="2">
        <v>6.6237040000000002E-3</v>
      </c>
      <c r="H11285" s="2">
        <v>1</v>
      </c>
      <c r="I11285" s="2">
        <f t="shared" si="353"/>
        <v>9.55598464228E-3</v>
      </c>
    </row>
    <row r="11286" spans="1:9" x14ac:dyDescent="0.2">
      <c r="A11286" s="1" t="s">
        <v>11642</v>
      </c>
      <c r="B11286" s="1">
        <v>3.7395179999999998E-3</v>
      </c>
      <c r="C11286" s="1">
        <v>1</v>
      </c>
      <c r="D11286" s="1">
        <f t="shared" si="352"/>
        <v>5.3949839210099999E-3</v>
      </c>
      <c r="F11286" s="2" t="s">
        <v>11505</v>
      </c>
      <c r="G11286" s="2">
        <v>-9.3655699999999997E-4</v>
      </c>
      <c r="H11286" s="2">
        <v>1</v>
      </c>
      <c r="I11286" s="2">
        <f t="shared" si="353"/>
        <v>-1.3511661011150001E-3</v>
      </c>
    </row>
    <row r="11287" spans="1:9" x14ac:dyDescent="0.2">
      <c r="A11287" s="1" t="s">
        <v>11643</v>
      </c>
      <c r="B11287" s="1">
        <v>-3.5123189999999999E-3</v>
      </c>
      <c r="C11287" s="1">
        <v>1</v>
      </c>
      <c r="D11287" s="1">
        <f t="shared" si="352"/>
        <v>-5.0672050597049996E-3</v>
      </c>
      <c r="F11287" s="2" t="s">
        <v>11506</v>
      </c>
      <c r="G11287" s="2">
        <v>1.9822012999999999E-2</v>
      </c>
      <c r="H11287" s="2">
        <v>1</v>
      </c>
      <c r="I11287" s="2">
        <f t="shared" si="353"/>
        <v>2.8597119045035001E-2</v>
      </c>
    </row>
    <row r="11288" spans="1:9" x14ac:dyDescent="0.2">
      <c r="A11288" s="1" t="s">
        <v>11644</v>
      </c>
      <c r="B11288" s="1">
        <v>-0.30271057099999998</v>
      </c>
      <c r="C11288" s="1">
        <v>1</v>
      </c>
      <c r="D11288" s="1">
        <f t="shared" si="352"/>
        <v>-0.43671902722884498</v>
      </c>
      <c r="F11288" s="2" t="s">
        <v>11509</v>
      </c>
      <c r="G11288" s="2">
        <v>-4.5033055000000002E-2</v>
      </c>
      <c r="H11288" s="2">
        <v>1</v>
      </c>
      <c r="I11288" s="2">
        <f t="shared" si="353"/>
        <v>-6.4968963283225004E-2</v>
      </c>
    </row>
    <row r="11289" spans="1:9" x14ac:dyDescent="0.2">
      <c r="A11289" s="1" t="s">
        <v>11645</v>
      </c>
      <c r="B11289" s="1">
        <v>-1.908093E-3</v>
      </c>
      <c r="C11289" s="1">
        <v>1</v>
      </c>
      <c r="D11289" s="1">
        <f t="shared" si="352"/>
        <v>-2.7527962306350003E-3</v>
      </c>
      <c r="F11289" s="2" t="s">
        <v>11510</v>
      </c>
      <c r="G11289" s="2">
        <v>-1.7007861999999999E-2</v>
      </c>
      <c r="H11289" s="2">
        <v>1</v>
      </c>
      <c r="I11289" s="2">
        <f t="shared" si="353"/>
        <v>-2.4537157468089998E-2</v>
      </c>
    </row>
    <row r="11290" spans="1:9" x14ac:dyDescent="0.2">
      <c r="A11290" s="1" t="s">
        <v>11646</v>
      </c>
      <c r="B11290" s="1">
        <v>-5.156229E-3</v>
      </c>
      <c r="C11290" s="1">
        <v>1</v>
      </c>
      <c r="D11290" s="1">
        <f t="shared" si="352"/>
        <v>-7.4388657971550002E-3</v>
      </c>
      <c r="F11290" s="2" t="s">
        <v>11511</v>
      </c>
      <c r="G11290" s="2">
        <v>-2.6800826999999999E-2</v>
      </c>
      <c r="H11290" s="2">
        <v>1</v>
      </c>
      <c r="I11290" s="2">
        <f t="shared" si="353"/>
        <v>-3.8665419108765003E-2</v>
      </c>
    </row>
    <row r="11291" spans="1:9" x14ac:dyDescent="0.2">
      <c r="A11291" s="1" t="s">
        <v>11647</v>
      </c>
      <c r="B11291" s="1">
        <v>5.9287100000000002E-4</v>
      </c>
      <c r="C11291" s="1">
        <v>1</v>
      </c>
      <c r="D11291" s="1">
        <f t="shared" si="352"/>
        <v>8.5533202734500006E-4</v>
      </c>
      <c r="F11291" s="2" t="s">
        <v>11512</v>
      </c>
      <c r="G11291" s="2">
        <v>-8.1356039999999994E-3</v>
      </c>
      <c r="H11291" s="2">
        <v>1</v>
      </c>
      <c r="I11291" s="2">
        <f t="shared" si="353"/>
        <v>-1.1737195212779999E-2</v>
      </c>
    </row>
    <row r="11292" spans="1:9" x14ac:dyDescent="0.2">
      <c r="A11292" s="1" t="s">
        <v>11648</v>
      </c>
      <c r="B11292" s="1">
        <v>-5.6900589999999999E-3</v>
      </c>
      <c r="C11292" s="1">
        <v>1</v>
      </c>
      <c r="D11292" s="1">
        <f t="shared" si="352"/>
        <v>-8.2090196690050004E-3</v>
      </c>
      <c r="F11292" s="2" t="s">
        <v>11513</v>
      </c>
      <c r="G11292" s="2">
        <v>-5.534059E-3</v>
      </c>
      <c r="H11292" s="2">
        <v>1</v>
      </c>
      <c r="I11292" s="2">
        <f t="shared" si="353"/>
        <v>-7.9839592490050012E-3</v>
      </c>
    </row>
    <row r="11293" spans="1:9" x14ac:dyDescent="0.2">
      <c r="A11293" s="1" t="s">
        <v>11649</v>
      </c>
      <c r="B11293" s="1">
        <v>7.8740310000000001E-3</v>
      </c>
      <c r="C11293" s="1">
        <v>1</v>
      </c>
      <c r="D11293" s="1">
        <f t="shared" si="352"/>
        <v>1.1359825153545E-2</v>
      </c>
      <c r="F11293" s="2" t="s">
        <v>11514</v>
      </c>
      <c r="G11293" s="2">
        <v>-4.7266729999999998E-3</v>
      </c>
      <c r="H11293" s="2">
        <v>1</v>
      </c>
      <c r="I11293" s="2">
        <f t="shared" si="353"/>
        <v>-6.8191475037350001E-3</v>
      </c>
    </row>
    <row r="11294" spans="1:9" x14ac:dyDescent="0.2">
      <c r="A11294" s="1" t="s">
        <v>11650</v>
      </c>
      <c r="B11294" s="1">
        <v>-6.1547800000000003E-4</v>
      </c>
      <c r="C11294" s="1">
        <v>1</v>
      </c>
      <c r="D11294" s="1">
        <f t="shared" si="352"/>
        <v>-8.8794703321000011E-4</v>
      </c>
      <c r="F11294" s="2" t="s">
        <v>11515</v>
      </c>
      <c r="G11294" s="2">
        <v>-2.5334570000000001E-2</v>
      </c>
      <c r="H11294" s="2">
        <v>1</v>
      </c>
      <c r="I11294" s="2">
        <f t="shared" si="353"/>
        <v>-3.6550057466150004E-2</v>
      </c>
    </row>
    <row r="11295" spans="1:9" x14ac:dyDescent="0.2">
      <c r="A11295" s="1" t="s">
        <v>11651</v>
      </c>
      <c r="B11295" s="1">
        <v>-5.7260870000000004E-3</v>
      </c>
      <c r="C11295" s="1">
        <v>1</v>
      </c>
      <c r="D11295" s="1">
        <f t="shared" si="352"/>
        <v>-8.2609970844650001E-3</v>
      </c>
      <c r="F11295" s="2" t="s">
        <v>11516</v>
      </c>
      <c r="G11295" s="2">
        <v>-1.6207596000000001E-2</v>
      </c>
      <c r="H11295" s="2">
        <v>1</v>
      </c>
      <c r="I11295" s="2">
        <f t="shared" si="353"/>
        <v>-2.3382617711220004E-2</v>
      </c>
    </row>
    <row r="11296" spans="1:9" x14ac:dyDescent="0.2">
      <c r="A11296" s="1" t="s">
        <v>11652</v>
      </c>
      <c r="B11296" s="1">
        <v>-5.6554200000000004E-4</v>
      </c>
      <c r="C11296" s="1">
        <v>1</v>
      </c>
      <c r="D11296" s="1">
        <f t="shared" si="352"/>
        <v>-8.1590461569000007E-4</v>
      </c>
      <c r="F11296" s="2" t="s">
        <v>11517</v>
      </c>
      <c r="G11296" s="2">
        <v>5.6175039999999997E-3</v>
      </c>
      <c r="H11296" s="2">
        <v>1</v>
      </c>
      <c r="I11296" s="2">
        <f t="shared" si="353"/>
        <v>8.1043449332799996E-3</v>
      </c>
    </row>
    <row r="11297" spans="1:9" x14ac:dyDescent="0.2">
      <c r="A11297" s="1" t="s">
        <v>11653</v>
      </c>
      <c r="B11297" s="1">
        <v>-6.1835279999999998E-3</v>
      </c>
      <c r="C11297" s="1">
        <v>1</v>
      </c>
      <c r="D11297" s="1">
        <f t="shared" si="352"/>
        <v>-8.9209449279600006E-3</v>
      </c>
      <c r="F11297" s="2" t="s">
        <v>11518</v>
      </c>
      <c r="G11297" s="2">
        <v>5.0823299999999997E-4</v>
      </c>
      <c r="H11297" s="2">
        <v>1</v>
      </c>
      <c r="I11297" s="2">
        <f t="shared" si="353"/>
        <v>7.3322520793499995E-4</v>
      </c>
    </row>
    <row r="11298" spans="1:9" x14ac:dyDescent="0.2">
      <c r="A11298" s="1" t="s">
        <v>11654</v>
      </c>
      <c r="B11298" s="1">
        <v>4.9454390000000003E-3</v>
      </c>
      <c r="C11298" s="1">
        <v>1</v>
      </c>
      <c r="D11298" s="1">
        <f t="shared" si="352"/>
        <v>7.134760118105001E-3</v>
      </c>
      <c r="F11298" s="2" t="s">
        <v>11519</v>
      </c>
      <c r="G11298" s="2">
        <v>-2.7555869999999999E-3</v>
      </c>
      <c r="H11298" s="2">
        <v>1</v>
      </c>
      <c r="I11298" s="2">
        <f t="shared" si="353"/>
        <v>-3.9754715869649996E-3</v>
      </c>
    </row>
    <row r="11299" spans="1:9" x14ac:dyDescent="0.2">
      <c r="A11299" s="1" t="s">
        <v>11655</v>
      </c>
      <c r="B11299" s="1">
        <v>-4.1119340000000002E-3</v>
      </c>
      <c r="C11299" s="1">
        <v>1</v>
      </c>
      <c r="D11299" s="1">
        <f t="shared" si="352"/>
        <v>-5.9322666221300006E-3</v>
      </c>
      <c r="F11299" s="2" t="s">
        <v>11520</v>
      </c>
      <c r="G11299" s="2">
        <v>5.1562129999999998E-3</v>
      </c>
      <c r="H11299" s="2">
        <v>1</v>
      </c>
      <c r="I11299" s="2">
        <f t="shared" si="353"/>
        <v>7.4388427140349997E-3</v>
      </c>
    </row>
    <row r="11300" spans="1:9" x14ac:dyDescent="0.2">
      <c r="A11300" s="1" t="s">
        <v>11656</v>
      </c>
      <c r="B11300" s="1">
        <v>1.1103069E-2</v>
      </c>
      <c r="C11300" s="1">
        <v>1</v>
      </c>
      <c r="D11300" s="1">
        <f t="shared" si="352"/>
        <v>1.6018342130955002E-2</v>
      </c>
      <c r="F11300" s="2" t="s">
        <v>11521</v>
      </c>
      <c r="G11300" s="2">
        <v>6.7376739999999999E-3</v>
      </c>
      <c r="H11300" s="2">
        <v>1</v>
      </c>
      <c r="I11300" s="2">
        <f t="shared" si="353"/>
        <v>9.7204085914300003E-3</v>
      </c>
    </row>
    <row r="11301" spans="1:9" x14ac:dyDescent="0.2">
      <c r="A11301" s="1" t="s">
        <v>11657</v>
      </c>
      <c r="B11301" s="1">
        <v>-1.7493631999999999E-2</v>
      </c>
      <c r="C11301" s="1">
        <v>1</v>
      </c>
      <c r="D11301" s="1">
        <f t="shared" si="352"/>
        <v>-2.5237975418239997E-2</v>
      </c>
      <c r="F11301" s="2" t="s">
        <v>11522</v>
      </c>
      <c r="G11301" s="2">
        <v>4.488003E-3</v>
      </c>
      <c r="H11301" s="2">
        <v>1</v>
      </c>
      <c r="I11301" s="2">
        <f t="shared" si="353"/>
        <v>6.4748194880850001E-3</v>
      </c>
    </row>
    <row r="11302" spans="1:9" x14ac:dyDescent="0.2">
      <c r="A11302" s="1" t="s">
        <v>11658</v>
      </c>
      <c r="B11302" s="1">
        <v>1.009011E-3</v>
      </c>
      <c r="C11302" s="1">
        <v>1</v>
      </c>
      <c r="D11302" s="1">
        <f t="shared" si="352"/>
        <v>1.455695124645E-3</v>
      </c>
      <c r="F11302" s="2" t="s">
        <v>11659</v>
      </c>
      <c r="G11302" s="2">
        <v>5.9775300000000002E-4</v>
      </c>
      <c r="H11302" s="2">
        <v>1</v>
      </c>
      <c r="I11302" s="2">
        <f t="shared" si="353"/>
        <v>8.6237526433500004E-4</v>
      </c>
    </row>
    <row r="11303" spans="1:9" x14ac:dyDescent="0.2">
      <c r="A11303" s="1" t="s">
        <v>11660</v>
      </c>
      <c r="B11303" s="1">
        <v>-1.0165899999999999E-3</v>
      </c>
      <c r="C11303" s="1">
        <v>1</v>
      </c>
      <c r="D11303" s="1">
        <f t="shared" si="352"/>
        <v>-1.4666293100499999E-3</v>
      </c>
      <c r="F11303" s="2" t="s">
        <v>11523</v>
      </c>
      <c r="G11303" s="2">
        <v>-3.3362420000000001E-3</v>
      </c>
      <c r="H11303" s="2">
        <v>1</v>
      </c>
      <c r="I11303" s="2">
        <f t="shared" si="353"/>
        <v>-4.8131796521900007E-3</v>
      </c>
    </row>
    <row r="11304" spans="1:9" x14ac:dyDescent="0.2">
      <c r="A11304" s="1" t="s">
        <v>11661</v>
      </c>
      <c r="B11304" s="1">
        <v>-4.1552170000000001E-3</v>
      </c>
      <c r="C11304" s="1">
        <v>1</v>
      </c>
      <c r="D11304" s="1">
        <f t="shared" si="352"/>
        <v>-5.9947107898150002E-3</v>
      </c>
      <c r="F11304" s="2" t="s">
        <v>11524</v>
      </c>
      <c r="G11304" s="2">
        <v>3.117276E-3</v>
      </c>
      <c r="H11304" s="2">
        <v>1</v>
      </c>
      <c r="I11304" s="2">
        <f t="shared" si="353"/>
        <v>4.4972784988200004E-3</v>
      </c>
    </row>
    <row r="11305" spans="1:9" x14ac:dyDescent="0.2">
      <c r="A11305" s="1" t="s">
        <v>11662</v>
      </c>
      <c r="B11305" s="1">
        <v>9.5791020000000004E-2</v>
      </c>
      <c r="C11305" s="1">
        <v>1</v>
      </c>
      <c r="D11305" s="1">
        <f t="shared" si="352"/>
        <v>0.13819722559890002</v>
      </c>
      <c r="F11305" s="2" t="s">
        <v>11525</v>
      </c>
      <c r="G11305" s="2">
        <v>-9.0176179999999998E-3</v>
      </c>
      <c r="H11305" s="2">
        <v>1</v>
      </c>
      <c r="I11305" s="2">
        <f t="shared" si="353"/>
        <v>-1.300967240051E-2</v>
      </c>
    </row>
    <row r="11306" spans="1:9" x14ac:dyDescent="0.2">
      <c r="A11306" s="1" t="s">
        <v>11663</v>
      </c>
      <c r="B11306" s="1">
        <v>1.174783E-3</v>
      </c>
      <c r="C11306" s="1">
        <v>1</v>
      </c>
      <c r="D11306" s="1">
        <f t="shared" si="352"/>
        <v>1.694853560185E-3</v>
      </c>
      <c r="F11306" s="2" t="s">
        <v>11526</v>
      </c>
      <c r="G11306" s="2">
        <v>0.173782098</v>
      </c>
      <c r="H11306" s="3">
        <v>7.8099999999999994E-11</v>
      </c>
      <c r="I11306" s="2">
        <f t="shared" si="353"/>
        <v>0.25071456387411001</v>
      </c>
    </row>
    <row r="11307" spans="1:9" x14ac:dyDescent="0.2">
      <c r="A11307" s="1" t="s">
        <v>11664</v>
      </c>
      <c r="B11307" s="1">
        <v>1.4325631E-2</v>
      </c>
      <c r="C11307" s="1">
        <v>1</v>
      </c>
      <c r="D11307" s="1">
        <f t="shared" si="352"/>
        <v>2.0667516215545002E-2</v>
      </c>
      <c r="F11307" s="2" t="s">
        <v>11527</v>
      </c>
      <c r="G11307" s="2">
        <v>1.6682349999999999E-3</v>
      </c>
      <c r="H11307" s="2">
        <v>1</v>
      </c>
      <c r="I11307" s="2">
        <f t="shared" si="353"/>
        <v>2.4067542933249998E-3</v>
      </c>
    </row>
    <row r="11308" spans="1:9" x14ac:dyDescent="0.2">
      <c r="A11308" s="1" t="s">
        <v>11665</v>
      </c>
      <c r="B11308" s="1">
        <v>5.0310884E-2</v>
      </c>
      <c r="C11308" s="1">
        <v>1</v>
      </c>
      <c r="D11308" s="1">
        <f t="shared" si="352"/>
        <v>7.2583260792380005E-2</v>
      </c>
      <c r="F11308" s="2" t="s">
        <v>11528</v>
      </c>
      <c r="G11308" s="2">
        <v>-3.04433E-4</v>
      </c>
      <c r="H11308" s="2">
        <v>1</v>
      </c>
      <c r="I11308" s="2">
        <f t="shared" si="353"/>
        <v>-4.3920396693500005E-4</v>
      </c>
    </row>
    <row r="11309" spans="1:9" x14ac:dyDescent="0.2">
      <c r="A11309" s="1" t="s">
        <v>11666</v>
      </c>
      <c r="B11309" s="1">
        <v>-2.5207955000000001E-2</v>
      </c>
      <c r="C11309" s="1">
        <v>1</v>
      </c>
      <c r="D11309" s="1">
        <f t="shared" si="352"/>
        <v>-3.6367390638725003E-2</v>
      </c>
      <c r="F11309" s="2" t="s">
        <v>11667</v>
      </c>
      <c r="G11309" s="2">
        <v>-1.5322070000000001E-3</v>
      </c>
      <c r="H11309" s="2">
        <v>1</v>
      </c>
      <c r="I11309" s="2">
        <f t="shared" si="353"/>
        <v>-2.2105073778650002E-3</v>
      </c>
    </row>
    <row r="11310" spans="1:9" x14ac:dyDescent="0.2">
      <c r="A11310" s="1" t="s">
        <v>11668</v>
      </c>
      <c r="B11310" s="1">
        <v>-1.5619760000000001E-3</v>
      </c>
      <c r="C11310" s="1">
        <v>1</v>
      </c>
      <c r="D11310" s="1">
        <f t="shared" si="352"/>
        <v>-2.2534549653200004E-3</v>
      </c>
      <c r="F11310" s="2" t="s">
        <v>11529</v>
      </c>
      <c r="G11310" s="2">
        <v>1.9796359999999999E-2</v>
      </c>
      <c r="H11310" s="2">
        <v>1</v>
      </c>
      <c r="I11310" s="2">
        <f t="shared" si="353"/>
        <v>2.85601095902E-2</v>
      </c>
    </row>
    <row r="11311" spans="1:9" x14ac:dyDescent="0.2">
      <c r="A11311" s="1" t="s">
        <v>11669</v>
      </c>
      <c r="B11311" s="1">
        <v>2.7871245999999999E-2</v>
      </c>
      <c r="C11311" s="1">
        <v>1</v>
      </c>
      <c r="D11311" s="1">
        <f t="shared" si="352"/>
        <v>4.0209707247970003E-2</v>
      </c>
      <c r="F11311" s="2" t="s">
        <v>11530</v>
      </c>
      <c r="G11311" s="2">
        <v>-1.6289919999999999E-3</v>
      </c>
      <c r="H11311" s="2">
        <v>1</v>
      </c>
      <c r="I11311" s="2">
        <f t="shared" si="353"/>
        <v>-2.3501386134400001E-3</v>
      </c>
    </row>
    <row r="11312" spans="1:9" x14ac:dyDescent="0.2">
      <c r="A11312" s="1" t="s">
        <v>11670</v>
      </c>
      <c r="B11312" s="1">
        <v>-0.105082541</v>
      </c>
      <c r="C11312" s="1">
        <v>0.114109567</v>
      </c>
      <c r="D11312" s="1">
        <f t="shared" si="352"/>
        <v>-0.15160205648799502</v>
      </c>
      <c r="F11312" s="2" t="s">
        <v>11531</v>
      </c>
      <c r="G11312" s="2">
        <v>-1.2363746E-2</v>
      </c>
      <c r="H11312" s="2">
        <v>1</v>
      </c>
      <c r="I11312" s="2">
        <f t="shared" si="353"/>
        <v>-1.7837114535469999E-2</v>
      </c>
    </row>
    <row r="11313" spans="1:9" x14ac:dyDescent="0.2">
      <c r="A11313" s="1" t="s">
        <v>11671</v>
      </c>
      <c r="B11313" s="1">
        <v>-1.4072451E-2</v>
      </c>
      <c r="C11313" s="1">
        <v>1</v>
      </c>
      <c r="D11313" s="1">
        <f t="shared" si="352"/>
        <v>-2.0302254695444999E-2</v>
      </c>
      <c r="F11313" s="2" t="s">
        <v>11533</v>
      </c>
      <c r="G11313" s="2">
        <v>3.59386E-4</v>
      </c>
      <c r="H11313" s="2">
        <v>1</v>
      </c>
      <c r="I11313" s="2">
        <f t="shared" si="353"/>
        <v>5.1848438526999998E-4</v>
      </c>
    </row>
    <row r="11314" spans="1:9" x14ac:dyDescent="0.2">
      <c r="A11314" s="1" t="s">
        <v>11672</v>
      </c>
      <c r="B11314" s="1">
        <v>-0.16803960700000001</v>
      </c>
      <c r="C11314" s="1">
        <v>1</v>
      </c>
      <c r="D11314" s="1">
        <f t="shared" si="352"/>
        <v>-0.24242990082086502</v>
      </c>
      <c r="F11314" s="2" t="s">
        <v>11534</v>
      </c>
      <c r="G11314" s="2">
        <v>-1.178038E-3</v>
      </c>
      <c r="H11314" s="2">
        <v>1</v>
      </c>
      <c r="I11314" s="2">
        <f t="shared" si="353"/>
        <v>-1.6995495324100001E-3</v>
      </c>
    </row>
    <row r="11315" spans="1:9" x14ac:dyDescent="0.2">
      <c r="A11315" s="1" t="s">
        <v>11673</v>
      </c>
      <c r="B11315" s="1">
        <v>2.797384E-3</v>
      </c>
      <c r="C11315" s="1">
        <v>1</v>
      </c>
      <c r="D11315" s="1">
        <f t="shared" si="352"/>
        <v>4.03577190988E-3</v>
      </c>
      <c r="F11315" s="2" t="s">
        <v>11535</v>
      </c>
      <c r="G11315" s="2">
        <v>-3.241748E-3</v>
      </c>
      <c r="H11315" s="2">
        <v>1</v>
      </c>
      <c r="I11315" s="2">
        <f t="shared" si="353"/>
        <v>-4.6768536308600004E-3</v>
      </c>
    </row>
    <row r="11316" spans="1:9" x14ac:dyDescent="0.2">
      <c r="A11316" s="1" t="s">
        <v>11674</v>
      </c>
      <c r="B11316" s="1">
        <v>-6.0262550000000003E-3</v>
      </c>
      <c r="C11316" s="1">
        <v>1</v>
      </c>
      <c r="D11316" s="1">
        <f t="shared" si="352"/>
        <v>-8.6940479572250005E-3</v>
      </c>
      <c r="F11316" s="2" t="s">
        <v>11536</v>
      </c>
      <c r="G11316" s="2">
        <v>-6.2913400000000005E-4</v>
      </c>
      <c r="H11316" s="2">
        <v>1</v>
      </c>
      <c r="I11316" s="2">
        <f t="shared" si="353"/>
        <v>-9.0764847613000017E-4</v>
      </c>
    </row>
    <row r="11317" spans="1:9" x14ac:dyDescent="0.2">
      <c r="A11317" s="1" t="s">
        <v>11675</v>
      </c>
      <c r="B11317" s="1">
        <v>8.6150940000000002E-3</v>
      </c>
      <c r="C11317" s="1">
        <v>1</v>
      </c>
      <c r="D11317" s="1">
        <f t="shared" si="352"/>
        <v>1.242895303833E-2</v>
      </c>
      <c r="F11317" s="2" t="s">
        <v>11537</v>
      </c>
      <c r="G11317" s="2">
        <v>8.0627900000000002E-3</v>
      </c>
      <c r="H11317" s="2">
        <v>1</v>
      </c>
      <c r="I11317" s="2">
        <f t="shared" si="353"/>
        <v>1.1632146819050001E-2</v>
      </c>
    </row>
    <row r="11318" spans="1:9" x14ac:dyDescent="0.2">
      <c r="A11318" s="1" t="s">
        <v>11676</v>
      </c>
      <c r="B11318" s="1">
        <v>-1.6241954999999999E-2</v>
      </c>
      <c r="C11318" s="1">
        <v>1</v>
      </c>
      <c r="D11318" s="1">
        <f t="shared" si="352"/>
        <v>-2.3432187268725001E-2</v>
      </c>
      <c r="F11318" s="2" t="s">
        <v>11538</v>
      </c>
      <c r="G11318" s="2">
        <v>7.7319200000000002E-4</v>
      </c>
      <c r="H11318" s="2">
        <v>1</v>
      </c>
      <c r="I11318" s="2">
        <f t="shared" si="353"/>
        <v>1.11548023244E-3</v>
      </c>
    </row>
    <row r="11319" spans="1:9" x14ac:dyDescent="0.2">
      <c r="A11319" s="1" t="s">
        <v>11677</v>
      </c>
      <c r="B11319" s="1">
        <v>-1.1134464E-2</v>
      </c>
      <c r="C11319" s="1">
        <v>1</v>
      </c>
      <c r="D11319" s="1">
        <f t="shared" si="352"/>
        <v>-1.6063635540480001E-2</v>
      </c>
      <c r="F11319" s="2" t="s">
        <v>11539</v>
      </c>
      <c r="G11319" s="2">
        <v>-1.6506629999999999E-3</v>
      </c>
      <c r="H11319" s="2">
        <v>1</v>
      </c>
      <c r="I11319" s="2">
        <f t="shared" si="353"/>
        <v>-2.3814032567849998E-3</v>
      </c>
    </row>
    <row r="11320" spans="1:9" x14ac:dyDescent="0.2">
      <c r="A11320" s="1" t="s">
        <v>11678</v>
      </c>
      <c r="B11320" s="1">
        <v>-3.6635584999999998E-2</v>
      </c>
      <c r="C11320" s="1">
        <v>1</v>
      </c>
      <c r="D11320" s="1">
        <f t="shared" si="352"/>
        <v>-5.2853975301574999E-2</v>
      </c>
      <c r="F11320" s="2" t="s">
        <v>11540</v>
      </c>
      <c r="G11320" s="2">
        <v>9.9102559999999992E-3</v>
      </c>
      <c r="H11320" s="2">
        <v>1</v>
      </c>
      <c r="I11320" s="2">
        <f t="shared" si="353"/>
        <v>1.429747677992E-2</v>
      </c>
    </row>
    <row r="11321" spans="1:9" x14ac:dyDescent="0.2">
      <c r="A11321" s="1" t="s">
        <v>11679</v>
      </c>
      <c r="B11321" s="1">
        <v>-7.564075E-3</v>
      </c>
      <c r="C11321" s="1">
        <v>1</v>
      </c>
      <c r="D11321" s="1">
        <f t="shared" si="352"/>
        <v>-1.0912653182125E-2</v>
      </c>
      <c r="F11321" s="2" t="s">
        <v>11680</v>
      </c>
      <c r="G11321" s="2">
        <v>-2.8441849999999999E-3</v>
      </c>
      <c r="H11321" s="2">
        <v>1</v>
      </c>
      <c r="I11321" s="2">
        <f t="shared" si="353"/>
        <v>-4.1032914785750002E-3</v>
      </c>
    </row>
    <row r="11322" spans="1:9" x14ac:dyDescent="0.2">
      <c r="A11322" s="1" t="s">
        <v>11681</v>
      </c>
      <c r="B11322" s="1">
        <v>-2.6488284000000001E-2</v>
      </c>
      <c r="C11322" s="1">
        <v>1</v>
      </c>
      <c r="D11322" s="1">
        <f t="shared" si="352"/>
        <v>-3.8214514885380003E-2</v>
      </c>
      <c r="F11322" s="2" t="s">
        <v>11541</v>
      </c>
      <c r="G11322" s="2">
        <v>1.7557339999999999E-3</v>
      </c>
      <c r="H11322" s="2">
        <v>1</v>
      </c>
      <c r="I11322" s="2">
        <f t="shared" si="353"/>
        <v>2.53298866313E-3</v>
      </c>
    </row>
    <row r="11323" spans="1:9" x14ac:dyDescent="0.2">
      <c r="A11323" s="1" t="s">
        <v>11682</v>
      </c>
      <c r="B11323" s="1">
        <v>-3.3448766999999997E-2</v>
      </c>
      <c r="C11323" s="1">
        <v>1</v>
      </c>
      <c r="D11323" s="1">
        <f t="shared" si="352"/>
        <v>-4.8256368907065E-2</v>
      </c>
      <c r="F11323" s="2" t="s">
        <v>11542</v>
      </c>
      <c r="G11323" s="2">
        <v>-2.5614557999999999E-2</v>
      </c>
      <c r="H11323" s="2">
        <v>1</v>
      </c>
      <c r="I11323" s="2">
        <f t="shared" si="353"/>
        <v>-3.6953994753809997E-2</v>
      </c>
    </row>
    <row r="11324" spans="1:9" x14ac:dyDescent="0.2">
      <c r="A11324" s="1" t="s">
        <v>11683</v>
      </c>
      <c r="B11324" s="1">
        <v>-0.1445929</v>
      </c>
      <c r="C11324" s="1">
        <v>1</v>
      </c>
      <c r="D11324" s="1">
        <f t="shared" si="352"/>
        <v>-0.2086034538655</v>
      </c>
      <c r="F11324" s="2" t="s">
        <v>11543</v>
      </c>
      <c r="G11324" s="2">
        <v>5.0355885000000003E-2</v>
      </c>
      <c r="H11324" s="2">
        <v>1.4854740999999999E-2</v>
      </c>
      <c r="I11324" s="2">
        <f t="shared" si="353"/>
        <v>7.2648183510075001E-2</v>
      </c>
    </row>
    <row r="11325" spans="1:9" x14ac:dyDescent="0.2">
      <c r="A11325" s="1" t="s">
        <v>11684</v>
      </c>
      <c r="B11325" s="1">
        <v>-1.659412E-2</v>
      </c>
      <c r="C11325" s="1">
        <v>1</v>
      </c>
      <c r="D11325" s="1">
        <f t="shared" si="352"/>
        <v>-2.3940253953400003E-2</v>
      </c>
      <c r="F11325" s="2" t="s">
        <v>11545</v>
      </c>
      <c r="G11325" s="2">
        <v>4.8261499999999999E-4</v>
      </c>
      <c r="H11325" s="2">
        <v>1</v>
      </c>
      <c r="I11325" s="2">
        <f t="shared" si="353"/>
        <v>6.9626624742500005E-4</v>
      </c>
    </row>
    <row r="11326" spans="1:9" x14ac:dyDescent="0.2">
      <c r="A11326" s="1" t="s">
        <v>11685</v>
      </c>
      <c r="B11326" s="1">
        <v>-6.2377680000000003E-3</v>
      </c>
      <c r="C11326" s="1">
        <v>1</v>
      </c>
      <c r="D11326" s="1">
        <f t="shared" si="352"/>
        <v>-8.9991967047600013E-3</v>
      </c>
      <c r="F11326" s="2" t="s">
        <v>11546</v>
      </c>
      <c r="G11326" s="2">
        <v>-4.0608594999999997E-2</v>
      </c>
      <c r="H11326" s="2">
        <v>1</v>
      </c>
      <c r="I11326" s="2">
        <f t="shared" si="353"/>
        <v>-5.8585816963525002E-2</v>
      </c>
    </row>
    <row r="11327" spans="1:9" x14ac:dyDescent="0.2">
      <c r="A11327" s="1" t="s">
        <v>11686</v>
      </c>
      <c r="B11327" s="1">
        <v>-2.7647815999999999E-2</v>
      </c>
      <c r="C11327" s="1">
        <v>1</v>
      </c>
      <c r="D11327" s="1">
        <f t="shared" si="352"/>
        <v>-3.9887365904120002E-2</v>
      </c>
      <c r="F11327" s="2" t="s">
        <v>11547</v>
      </c>
      <c r="G11327" s="2">
        <v>-4.6159469999999996E-3</v>
      </c>
      <c r="H11327" s="2">
        <v>1</v>
      </c>
      <c r="I11327" s="2">
        <f t="shared" si="353"/>
        <v>-6.6594036571649999E-3</v>
      </c>
    </row>
    <row r="11328" spans="1:9" x14ac:dyDescent="0.2">
      <c r="A11328" s="1" t="s">
        <v>11687</v>
      </c>
      <c r="B11328" s="1">
        <v>-3.4334019999999999E-3</v>
      </c>
      <c r="C11328" s="1">
        <v>1</v>
      </c>
      <c r="D11328" s="1">
        <f t="shared" si="352"/>
        <v>-4.9533518983900003E-3</v>
      </c>
      <c r="F11328" s="2" t="s">
        <v>11548</v>
      </c>
      <c r="G11328" s="2">
        <v>-8.0816427999999996E-2</v>
      </c>
      <c r="H11328" s="2">
        <v>1</v>
      </c>
      <c r="I11328" s="2">
        <f t="shared" si="353"/>
        <v>-0.11659345659346</v>
      </c>
    </row>
    <row r="11329" spans="1:9" x14ac:dyDescent="0.2">
      <c r="A11329" s="1" t="s">
        <v>11688</v>
      </c>
      <c r="B11329" s="1">
        <v>-6.5302370000000004E-3</v>
      </c>
      <c r="C11329" s="1">
        <v>1</v>
      </c>
      <c r="D11329" s="1">
        <f t="shared" si="352"/>
        <v>-9.4211402687150014E-3</v>
      </c>
      <c r="F11329" s="2" t="s">
        <v>11549</v>
      </c>
      <c r="G11329" s="2">
        <v>-2.4721300000000002E-2</v>
      </c>
      <c r="H11329" s="2">
        <v>1</v>
      </c>
      <c r="I11329" s="2">
        <f t="shared" si="353"/>
        <v>-3.5665295903500004E-2</v>
      </c>
    </row>
    <row r="11330" spans="1:9" x14ac:dyDescent="0.2">
      <c r="A11330" s="1" t="s">
        <v>11689</v>
      </c>
      <c r="B11330" s="1">
        <v>3.0294312E-2</v>
      </c>
      <c r="C11330" s="1">
        <v>1</v>
      </c>
      <c r="D11330" s="1">
        <f t="shared" si="352"/>
        <v>4.3705452450840003E-2</v>
      </c>
      <c r="F11330" s="2" t="s">
        <v>11550</v>
      </c>
      <c r="G11330" s="2">
        <v>-1.1728159999999999E-3</v>
      </c>
      <c r="H11330" s="2">
        <v>1</v>
      </c>
      <c r="I11330" s="2">
        <f t="shared" si="353"/>
        <v>-1.6920157791199999E-3</v>
      </c>
    </row>
    <row r="11331" spans="1:9" x14ac:dyDescent="0.2">
      <c r="A11331" s="1" t="s">
        <v>11690</v>
      </c>
      <c r="B11331" s="1">
        <v>-6.8613770000000001E-3</v>
      </c>
      <c r="C11331" s="1">
        <v>1</v>
      </c>
      <c r="D11331" s="1">
        <f t="shared" si="352"/>
        <v>-9.8988742910150005E-3</v>
      </c>
      <c r="F11331" s="2" t="s">
        <v>11551</v>
      </c>
      <c r="G11331" s="2">
        <v>-3.8858203000000001E-2</v>
      </c>
      <c r="H11331" s="2">
        <v>1</v>
      </c>
      <c r="I11331" s="2">
        <f t="shared" si="353"/>
        <v>-5.6060535177085001E-2</v>
      </c>
    </row>
    <row r="11332" spans="1:9" x14ac:dyDescent="0.2">
      <c r="A11332" s="1" t="s">
        <v>11691</v>
      </c>
      <c r="B11332" s="1">
        <v>1.4845079000000001E-2</v>
      </c>
      <c r="C11332" s="1">
        <v>1</v>
      </c>
      <c r="D11332" s="1">
        <f t="shared" ref="D11332:D11395" si="354">B11332*1.442695</f>
        <v>2.1416921247905001E-2</v>
      </c>
      <c r="F11332" s="2" t="s">
        <v>11552</v>
      </c>
      <c r="G11332" s="2">
        <v>8.6586730000000004E-3</v>
      </c>
      <c r="H11332" s="2">
        <v>1</v>
      </c>
      <c r="I11332" s="2">
        <f t="shared" ref="I11332:I11395" si="355">G11332*1.442695</f>
        <v>1.2491824243735001E-2</v>
      </c>
    </row>
    <row r="11333" spans="1:9" x14ac:dyDescent="0.2">
      <c r="A11333" s="1" t="s">
        <v>11692</v>
      </c>
      <c r="B11333" s="1">
        <v>-8.3001150000000003E-3</v>
      </c>
      <c r="C11333" s="1">
        <v>1</v>
      </c>
      <c r="D11333" s="1">
        <f t="shared" si="354"/>
        <v>-1.1974534409925E-2</v>
      </c>
      <c r="F11333" s="2" t="s">
        <v>11554</v>
      </c>
      <c r="G11333" s="2">
        <v>-0.20166130700000001</v>
      </c>
      <c r="H11333" s="3">
        <v>1.8E-5</v>
      </c>
      <c r="I11333" s="2">
        <f t="shared" si="355"/>
        <v>-0.29093575930236504</v>
      </c>
    </row>
    <row r="11334" spans="1:9" x14ac:dyDescent="0.2">
      <c r="A11334" s="1" t="s">
        <v>11693</v>
      </c>
      <c r="B11334" s="1">
        <v>-1.2679124999999999E-2</v>
      </c>
      <c r="C11334" s="1">
        <v>1</v>
      </c>
      <c r="D11334" s="1">
        <f t="shared" si="354"/>
        <v>-1.8292110241875E-2</v>
      </c>
      <c r="F11334" s="2" t="s">
        <v>11555</v>
      </c>
      <c r="G11334" s="2">
        <v>8.6579310000000007E-3</v>
      </c>
      <c r="H11334" s="2">
        <v>1</v>
      </c>
      <c r="I11334" s="2">
        <f t="shared" si="355"/>
        <v>1.2490753764045001E-2</v>
      </c>
    </row>
    <row r="11335" spans="1:9" x14ac:dyDescent="0.2">
      <c r="A11335" s="1" t="s">
        <v>11694</v>
      </c>
      <c r="B11335" s="1">
        <v>4.1611589999999997E-2</v>
      </c>
      <c r="C11335" s="1">
        <v>1</v>
      </c>
      <c r="D11335" s="1">
        <f t="shared" si="354"/>
        <v>6.0032832835049996E-2</v>
      </c>
      <c r="F11335" s="2" t="s">
        <v>11556</v>
      </c>
      <c r="G11335" s="2">
        <v>-1.9292980000000001E-2</v>
      </c>
      <c r="H11335" s="2">
        <v>1</v>
      </c>
      <c r="I11335" s="2">
        <f t="shared" si="355"/>
        <v>-2.7833885781100003E-2</v>
      </c>
    </row>
    <row r="11336" spans="1:9" x14ac:dyDescent="0.2">
      <c r="A11336" s="1" t="s">
        <v>11695</v>
      </c>
      <c r="B11336" s="1">
        <v>-0.15895941899999999</v>
      </c>
      <c r="C11336" s="1">
        <v>1</v>
      </c>
      <c r="D11336" s="1">
        <f t="shared" si="354"/>
        <v>-0.229329958994205</v>
      </c>
      <c r="F11336" s="2" t="s">
        <v>11557</v>
      </c>
      <c r="G11336" s="2">
        <v>-5.8034619999999997E-3</v>
      </c>
      <c r="H11336" s="2">
        <v>1</v>
      </c>
      <c r="I11336" s="2">
        <f t="shared" si="355"/>
        <v>-8.3726256100899992E-3</v>
      </c>
    </row>
    <row r="11337" spans="1:9" x14ac:dyDescent="0.2">
      <c r="A11337" s="1" t="s">
        <v>11696</v>
      </c>
      <c r="B11337" s="1">
        <v>-3.3073469000000001E-2</v>
      </c>
      <c r="C11337" s="1">
        <v>0.207953534</v>
      </c>
      <c r="D11337" s="1">
        <f t="shared" si="354"/>
        <v>-4.7714928358955001E-2</v>
      </c>
      <c r="F11337" s="2" t="s">
        <v>11558</v>
      </c>
      <c r="G11337" s="2">
        <v>6.0908700000000002E-4</v>
      </c>
      <c r="H11337" s="2">
        <v>1</v>
      </c>
      <c r="I11337" s="2">
        <f t="shared" si="355"/>
        <v>8.787267694650001E-4</v>
      </c>
    </row>
    <row r="11338" spans="1:9" x14ac:dyDescent="0.2">
      <c r="A11338" s="1" t="s">
        <v>11697</v>
      </c>
      <c r="B11338" s="1">
        <v>1.173155E-2</v>
      </c>
      <c r="C11338" s="1">
        <v>1</v>
      </c>
      <c r="D11338" s="1">
        <f t="shared" si="354"/>
        <v>1.6925048527250002E-2</v>
      </c>
      <c r="F11338" s="2" t="s">
        <v>11559</v>
      </c>
      <c r="G11338" s="2">
        <v>-1.5646239999999999E-3</v>
      </c>
      <c r="H11338" s="2">
        <v>1</v>
      </c>
      <c r="I11338" s="2">
        <f t="shared" si="355"/>
        <v>-2.2572752216799999E-3</v>
      </c>
    </row>
    <row r="11339" spans="1:9" x14ac:dyDescent="0.2">
      <c r="A11339" s="1" t="s">
        <v>11698</v>
      </c>
      <c r="B11339" s="1">
        <v>-1.2186064999999999E-2</v>
      </c>
      <c r="C11339" s="1">
        <v>1</v>
      </c>
      <c r="D11339" s="1">
        <f t="shared" si="354"/>
        <v>-1.7580775045174999E-2</v>
      </c>
      <c r="F11339" s="2" t="s">
        <v>11699</v>
      </c>
      <c r="G11339" s="2">
        <v>8.5188199999999999E-4</v>
      </c>
      <c r="H11339" s="2">
        <v>1</v>
      </c>
      <c r="I11339" s="2">
        <f t="shared" si="355"/>
        <v>1.2290059019900001E-3</v>
      </c>
    </row>
    <row r="11340" spans="1:9" x14ac:dyDescent="0.2">
      <c r="A11340" s="1" t="s">
        <v>11700</v>
      </c>
      <c r="B11340" s="1">
        <v>0.27042239600000001</v>
      </c>
      <c r="C11340" s="1">
        <v>7.5486679999999997E-3</v>
      </c>
      <c r="D11340" s="1">
        <f t="shared" si="354"/>
        <v>0.39013703859722004</v>
      </c>
      <c r="F11340" s="2" t="s">
        <v>11561</v>
      </c>
      <c r="G11340" s="2">
        <v>-6.1038330000000003E-3</v>
      </c>
      <c r="H11340" s="2">
        <v>1</v>
      </c>
      <c r="I11340" s="2">
        <f t="shared" si="355"/>
        <v>-8.8059693499350014E-3</v>
      </c>
    </row>
    <row r="11341" spans="1:9" x14ac:dyDescent="0.2">
      <c r="A11341" s="1" t="s">
        <v>11701</v>
      </c>
      <c r="B11341" s="1">
        <v>4.1100757000000002E-2</v>
      </c>
      <c r="C11341" s="1">
        <v>1</v>
      </c>
      <c r="D11341" s="1">
        <f t="shared" si="354"/>
        <v>5.9295856620115002E-2</v>
      </c>
      <c r="F11341" s="2" t="s">
        <v>11562</v>
      </c>
      <c r="G11341" s="2">
        <v>-3.0008080000000002E-3</v>
      </c>
      <c r="H11341" s="2">
        <v>1</v>
      </c>
      <c r="I11341" s="2">
        <f t="shared" si="355"/>
        <v>-4.3292506975600008E-3</v>
      </c>
    </row>
    <row r="11342" spans="1:9" x14ac:dyDescent="0.2">
      <c r="A11342" s="1" t="s">
        <v>11702</v>
      </c>
      <c r="B11342" s="1">
        <v>-0.104173511</v>
      </c>
      <c r="C11342" s="1">
        <v>1</v>
      </c>
      <c r="D11342" s="1">
        <f t="shared" si="354"/>
        <v>-0.15029060345214501</v>
      </c>
      <c r="F11342" s="2" t="s">
        <v>11563</v>
      </c>
      <c r="G11342" s="2">
        <v>-3.2638540000000001E-3</v>
      </c>
      <c r="H11342" s="2">
        <v>1</v>
      </c>
      <c r="I11342" s="2">
        <f t="shared" si="355"/>
        <v>-4.70874584653E-3</v>
      </c>
    </row>
    <row r="11343" spans="1:9" x14ac:dyDescent="0.2">
      <c r="A11343" s="1" t="s">
        <v>11703</v>
      </c>
      <c r="B11343" s="1">
        <v>1.4987845E-2</v>
      </c>
      <c r="C11343" s="1">
        <v>1</v>
      </c>
      <c r="D11343" s="1">
        <f t="shared" si="354"/>
        <v>2.1622889042274999E-2</v>
      </c>
      <c r="F11343" s="2" t="s">
        <v>11564</v>
      </c>
      <c r="G11343" s="2">
        <v>4.3535844999999997E-2</v>
      </c>
      <c r="H11343" s="2">
        <v>1</v>
      </c>
      <c r="I11343" s="2">
        <f t="shared" si="355"/>
        <v>6.2808945902274996E-2</v>
      </c>
    </row>
    <row r="11344" spans="1:9" x14ac:dyDescent="0.2">
      <c r="A11344" s="1" t="s">
        <v>11704</v>
      </c>
      <c r="B11344" s="1">
        <v>-4.4166370000000002E-3</v>
      </c>
      <c r="C11344" s="1">
        <v>1</v>
      </c>
      <c r="D11344" s="1">
        <f t="shared" si="354"/>
        <v>-6.3718601167150005E-3</v>
      </c>
      <c r="F11344" s="2" t="s">
        <v>11565</v>
      </c>
      <c r="G11344" s="2">
        <v>1.7983577000000001E-2</v>
      </c>
      <c r="H11344" s="2">
        <v>1</v>
      </c>
      <c r="I11344" s="2">
        <f t="shared" si="355"/>
        <v>2.5944816620015004E-2</v>
      </c>
    </row>
    <row r="11345" spans="1:9" x14ac:dyDescent="0.2">
      <c r="A11345" s="1" t="s">
        <v>11705</v>
      </c>
      <c r="B11345" s="1">
        <v>-7.2208589000000004E-2</v>
      </c>
      <c r="C11345" s="1">
        <v>1</v>
      </c>
      <c r="D11345" s="1">
        <f t="shared" si="354"/>
        <v>-0.10417497030735501</v>
      </c>
      <c r="F11345" s="2" t="s">
        <v>11566</v>
      </c>
      <c r="G11345" s="2">
        <v>1.1578160000000001E-3</v>
      </c>
      <c r="H11345" s="2">
        <v>1</v>
      </c>
      <c r="I11345" s="2">
        <f t="shared" si="355"/>
        <v>1.6703753541200002E-3</v>
      </c>
    </row>
    <row r="11346" spans="1:9" x14ac:dyDescent="0.2">
      <c r="A11346" s="1" t="s">
        <v>11706</v>
      </c>
      <c r="B11346" s="1">
        <v>4.4544515E-2</v>
      </c>
      <c r="C11346" s="1">
        <v>1</v>
      </c>
      <c r="D11346" s="1">
        <f t="shared" si="354"/>
        <v>6.4264149067925005E-2</v>
      </c>
      <c r="F11346" s="2" t="s">
        <v>11567</v>
      </c>
      <c r="G11346" s="2">
        <v>-6.6208398000000002E-2</v>
      </c>
      <c r="H11346" s="2">
        <v>1.456352E-3</v>
      </c>
      <c r="I11346" s="2">
        <f t="shared" si="355"/>
        <v>-9.551852475261001E-2</v>
      </c>
    </row>
    <row r="11347" spans="1:9" x14ac:dyDescent="0.2">
      <c r="A11347" s="1" t="s">
        <v>11707</v>
      </c>
      <c r="B11347" s="1">
        <v>0.123007586</v>
      </c>
      <c r="C11347" s="1">
        <v>1</v>
      </c>
      <c r="D11347" s="1">
        <f t="shared" si="354"/>
        <v>0.17746242928427</v>
      </c>
      <c r="F11347" s="2" t="s">
        <v>11568</v>
      </c>
      <c r="G11347" s="2">
        <v>-5.9535200000000003E-3</v>
      </c>
      <c r="H11347" s="2">
        <v>1</v>
      </c>
      <c r="I11347" s="2">
        <f t="shared" si="355"/>
        <v>-8.5891135364000015E-3</v>
      </c>
    </row>
    <row r="11348" spans="1:9" x14ac:dyDescent="0.2">
      <c r="A11348" s="1" t="s">
        <v>11708</v>
      </c>
      <c r="B11348" s="1">
        <v>-5.6553460000000003E-3</v>
      </c>
      <c r="C11348" s="1">
        <v>1</v>
      </c>
      <c r="D11348" s="1">
        <f t="shared" si="354"/>
        <v>-8.1589393974700001E-3</v>
      </c>
      <c r="F11348" s="2" t="s">
        <v>11569</v>
      </c>
      <c r="G11348" s="2">
        <v>-1.5810101999999999E-2</v>
      </c>
      <c r="H11348" s="2">
        <v>1</v>
      </c>
      <c r="I11348" s="2">
        <f t="shared" si="355"/>
        <v>-2.2809155104890001E-2</v>
      </c>
    </row>
    <row r="11349" spans="1:9" x14ac:dyDescent="0.2">
      <c r="A11349" s="1" t="s">
        <v>11709</v>
      </c>
      <c r="B11349" s="1">
        <v>1.995678E-2</v>
      </c>
      <c r="C11349" s="1">
        <v>1</v>
      </c>
      <c r="D11349" s="1">
        <f t="shared" si="354"/>
        <v>2.8791546722100003E-2</v>
      </c>
      <c r="F11349" s="2" t="s">
        <v>11570</v>
      </c>
      <c r="G11349" s="2">
        <v>-1.1998218E-2</v>
      </c>
      <c r="H11349" s="2">
        <v>1</v>
      </c>
      <c r="I11349" s="2">
        <f t="shared" si="355"/>
        <v>-1.7309769117510001E-2</v>
      </c>
    </row>
    <row r="11350" spans="1:9" x14ac:dyDescent="0.2">
      <c r="A11350" s="1" t="s">
        <v>11710</v>
      </c>
      <c r="B11350" s="1">
        <v>6.8678719999999997E-3</v>
      </c>
      <c r="C11350" s="1">
        <v>1</v>
      </c>
      <c r="D11350" s="1">
        <f t="shared" si="354"/>
        <v>9.90824459504E-3</v>
      </c>
      <c r="F11350" s="2" t="s">
        <v>11571</v>
      </c>
      <c r="G11350" s="2">
        <v>3.6725479999999999E-3</v>
      </c>
      <c r="H11350" s="2">
        <v>1</v>
      </c>
      <c r="I11350" s="2">
        <f t="shared" si="355"/>
        <v>5.2983666368600002E-3</v>
      </c>
    </row>
    <row r="11351" spans="1:9" x14ac:dyDescent="0.2">
      <c r="A11351" s="1" t="s">
        <v>11711</v>
      </c>
      <c r="B11351" s="1">
        <v>-1.7469852000000001E-2</v>
      </c>
      <c r="C11351" s="1">
        <v>1</v>
      </c>
      <c r="D11351" s="1">
        <f t="shared" si="354"/>
        <v>-2.5203668131140004E-2</v>
      </c>
      <c r="F11351" s="2" t="s">
        <v>11572</v>
      </c>
      <c r="G11351" s="2">
        <v>1.166669E-3</v>
      </c>
      <c r="H11351" s="2">
        <v>1</v>
      </c>
      <c r="I11351" s="2">
        <f t="shared" si="355"/>
        <v>1.6831475329550001E-3</v>
      </c>
    </row>
    <row r="11352" spans="1:9" x14ac:dyDescent="0.2">
      <c r="A11352" s="1" t="s">
        <v>11712</v>
      </c>
      <c r="B11352" s="1">
        <v>1.2845548E-2</v>
      </c>
      <c r="C11352" s="1">
        <v>1</v>
      </c>
      <c r="D11352" s="1">
        <f t="shared" si="354"/>
        <v>1.8532207871859999E-2</v>
      </c>
      <c r="F11352" s="2" t="s">
        <v>11573</v>
      </c>
      <c r="G11352" s="2">
        <v>2.1747118999999999E-2</v>
      </c>
      <c r="H11352" s="2">
        <v>1</v>
      </c>
      <c r="I11352" s="2">
        <f t="shared" si="355"/>
        <v>3.1374459845704999E-2</v>
      </c>
    </row>
    <row r="11353" spans="1:9" x14ac:dyDescent="0.2">
      <c r="A11353" s="1" t="s">
        <v>11713</v>
      </c>
      <c r="B11353" s="1">
        <v>-2.5850577999999999E-2</v>
      </c>
      <c r="C11353" s="1">
        <v>1</v>
      </c>
      <c r="D11353" s="1">
        <f t="shared" si="354"/>
        <v>-3.7294499627709997E-2</v>
      </c>
      <c r="F11353" s="2" t="s">
        <v>11574</v>
      </c>
      <c r="G11353" s="2">
        <v>2.3117598999999999E-2</v>
      </c>
      <c r="H11353" s="2">
        <v>1</v>
      </c>
      <c r="I11353" s="2">
        <f t="shared" si="355"/>
        <v>3.3351644489304999E-2</v>
      </c>
    </row>
    <row r="11354" spans="1:9" x14ac:dyDescent="0.2">
      <c r="A11354" s="1" t="s">
        <v>11714</v>
      </c>
      <c r="B11354" s="1">
        <v>2.5213348999999999E-2</v>
      </c>
      <c r="C11354" s="1">
        <v>1</v>
      </c>
      <c r="D11354" s="1">
        <f t="shared" si="354"/>
        <v>3.6375172535555E-2</v>
      </c>
      <c r="F11354" s="2" t="s">
        <v>11575</v>
      </c>
      <c r="G11354" s="2">
        <v>1.2768297E-2</v>
      </c>
      <c r="H11354" s="2">
        <v>1</v>
      </c>
      <c r="I11354" s="2">
        <f t="shared" si="355"/>
        <v>1.8420758240414999E-2</v>
      </c>
    </row>
    <row r="11355" spans="1:9" x14ac:dyDescent="0.2">
      <c r="A11355" s="1" t="s">
        <v>11715</v>
      </c>
      <c r="B11355" s="1">
        <v>-7.9267890000000001E-3</v>
      </c>
      <c r="C11355" s="1">
        <v>1</v>
      </c>
      <c r="D11355" s="1">
        <f t="shared" si="354"/>
        <v>-1.1435938856355E-2</v>
      </c>
      <c r="F11355" s="2" t="s">
        <v>11576</v>
      </c>
      <c r="G11355" s="2">
        <v>4.1229049999999996E-3</v>
      </c>
      <c r="H11355" s="2">
        <v>1</v>
      </c>
      <c r="I11355" s="2">
        <f t="shared" si="355"/>
        <v>5.9480944289749997E-3</v>
      </c>
    </row>
    <row r="11356" spans="1:9" x14ac:dyDescent="0.2">
      <c r="A11356" s="1" t="s">
        <v>11716</v>
      </c>
      <c r="B11356" s="1">
        <v>-0.19785095699999999</v>
      </c>
      <c r="C11356" s="1">
        <v>4.2878369E-2</v>
      </c>
      <c r="D11356" s="1">
        <f t="shared" si="354"/>
        <v>-0.28543858640911501</v>
      </c>
      <c r="F11356" s="2" t="s">
        <v>11577</v>
      </c>
      <c r="G11356" s="2">
        <v>3.9832844999999999E-2</v>
      </c>
      <c r="H11356" s="2">
        <v>1</v>
      </c>
      <c r="I11356" s="2">
        <f t="shared" si="355"/>
        <v>5.7466646317275001E-2</v>
      </c>
    </row>
    <row r="11357" spans="1:9" x14ac:dyDescent="0.2">
      <c r="A11357" s="1" t="s">
        <v>11717</v>
      </c>
      <c r="B11357" s="1">
        <v>-6.834957E-3</v>
      </c>
      <c r="C11357" s="1">
        <v>1</v>
      </c>
      <c r="D11357" s="1">
        <f t="shared" si="354"/>
        <v>-9.860758289115E-3</v>
      </c>
      <c r="F11357" s="2" t="s">
        <v>11578</v>
      </c>
      <c r="G11357" s="2">
        <v>1.3967932000000001E-2</v>
      </c>
      <c r="H11357" s="2">
        <v>1</v>
      </c>
      <c r="I11357" s="2">
        <f t="shared" si="355"/>
        <v>2.0151465656740003E-2</v>
      </c>
    </row>
    <row r="11358" spans="1:9" x14ac:dyDescent="0.2">
      <c r="A11358" s="1" t="s">
        <v>11718</v>
      </c>
      <c r="B11358" s="1">
        <v>1.6852755000000001E-2</v>
      </c>
      <c r="C11358" s="1">
        <v>1</v>
      </c>
      <c r="D11358" s="1">
        <f t="shared" si="354"/>
        <v>2.4313385374725001E-2</v>
      </c>
      <c r="F11358" s="2" t="s">
        <v>11579</v>
      </c>
      <c r="G11358" s="2">
        <v>1.28477E-3</v>
      </c>
      <c r="H11358" s="2">
        <v>1</v>
      </c>
      <c r="I11358" s="2">
        <f t="shared" si="355"/>
        <v>1.8535312551499999E-3</v>
      </c>
    </row>
    <row r="11359" spans="1:9" x14ac:dyDescent="0.2">
      <c r="A11359" s="1" t="s">
        <v>11719</v>
      </c>
      <c r="B11359" s="1">
        <v>1.2274169999999999E-2</v>
      </c>
      <c r="C11359" s="1">
        <v>1</v>
      </c>
      <c r="D11359" s="1">
        <f t="shared" si="354"/>
        <v>1.7707883688149999E-2</v>
      </c>
      <c r="F11359" s="2" t="s">
        <v>11580</v>
      </c>
      <c r="G11359" s="2">
        <v>1.5708009999999999E-3</v>
      </c>
      <c r="H11359" s="2">
        <v>1</v>
      </c>
      <c r="I11359" s="2">
        <f t="shared" si="355"/>
        <v>2.266186748695E-3</v>
      </c>
    </row>
    <row r="11360" spans="1:9" x14ac:dyDescent="0.2">
      <c r="A11360" s="1" t="s">
        <v>11720</v>
      </c>
      <c r="B11360" s="1">
        <v>-1.3033948E-2</v>
      </c>
      <c r="C11360" s="1">
        <v>1</v>
      </c>
      <c r="D11360" s="1">
        <f t="shared" si="354"/>
        <v>-1.8804011609860002E-2</v>
      </c>
      <c r="F11360" s="2" t="s">
        <v>11581</v>
      </c>
      <c r="G11360" s="2">
        <v>8.1372170000000004E-3</v>
      </c>
      <c r="H11360" s="2">
        <v>1</v>
      </c>
      <c r="I11360" s="2">
        <f t="shared" si="355"/>
        <v>1.1739522279815002E-2</v>
      </c>
    </row>
    <row r="11361" spans="1:9" x14ac:dyDescent="0.2">
      <c r="A11361" s="1" t="s">
        <v>11721</v>
      </c>
      <c r="B11361" s="1">
        <v>7.5441220000000003E-3</v>
      </c>
      <c r="C11361" s="1">
        <v>1</v>
      </c>
      <c r="D11361" s="1">
        <f t="shared" si="354"/>
        <v>1.0883867088790002E-2</v>
      </c>
      <c r="F11361" s="2" t="s">
        <v>11582</v>
      </c>
      <c r="G11361" s="2">
        <v>1.0169408E-2</v>
      </c>
      <c r="H11361" s="2">
        <v>1</v>
      </c>
      <c r="I11361" s="2">
        <f t="shared" si="355"/>
        <v>1.467135407456E-2</v>
      </c>
    </row>
    <row r="11362" spans="1:9" x14ac:dyDescent="0.2">
      <c r="A11362" s="1" t="s">
        <v>11722</v>
      </c>
      <c r="B11362" s="1">
        <v>9.5753720000000004E-3</v>
      </c>
      <c r="C11362" s="1">
        <v>1</v>
      </c>
      <c r="D11362" s="1">
        <f t="shared" si="354"/>
        <v>1.3814341307540001E-2</v>
      </c>
      <c r="F11362" s="2" t="s">
        <v>11583</v>
      </c>
      <c r="G11362" s="2">
        <v>-9.1245990000000006E-3</v>
      </c>
      <c r="H11362" s="2">
        <v>1</v>
      </c>
      <c r="I11362" s="2">
        <f t="shared" si="355"/>
        <v>-1.3164013354305001E-2</v>
      </c>
    </row>
    <row r="11363" spans="1:9" x14ac:dyDescent="0.2">
      <c r="A11363" s="1" t="s">
        <v>11723</v>
      </c>
      <c r="B11363" s="1">
        <v>-1.3962143999999999E-2</v>
      </c>
      <c r="C11363" s="1">
        <v>1</v>
      </c>
      <c r="D11363" s="1">
        <f t="shared" si="354"/>
        <v>-2.0143115338080001E-2</v>
      </c>
      <c r="F11363" s="2" t="s">
        <v>11584</v>
      </c>
      <c r="G11363" s="2">
        <v>-1.889904E-3</v>
      </c>
      <c r="H11363" s="2">
        <v>1</v>
      </c>
      <c r="I11363" s="2">
        <f t="shared" si="355"/>
        <v>-2.7265550512800001E-3</v>
      </c>
    </row>
    <row r="11364" spans="1:9" x14ac:dyDescent="0.2">
      <c r="A11364" s="1" t="s">
        <v>11724</v>
      </c>
      <c r="B11364" s="1">
        <v>-1.5574269999999999E-3</v>
      </c>
      <c r="C11364" s="1">
        <v>1</v>
      </c>
      <c r="D11364" s="1">
        <f t="shared" si="354"/>
        <v>-2.2468921457649998E-3</v>
      </c>
      <c r="F11364" s="2" t="s">
        <v>11585</v>
      </c>
      <c r="G11364" s="2">
        <v>-6.868954E-3</v>
      </c>
      <c r="H11364" s="2">
        <v>1</v>
      </c>
      <c r="I11364" s="2">
        <f t="shared" si="355"/>
        <v>-9.9098055910299999E-3</v>
      </c>
    </row>
    <row r="11365" spans="1:9" x14ac:dyDescent="0.2">
      <c r="A11365" s="1" t="s">
        <v>11725</v>
      </c>
      <c r="B11365" s="1">
        <v>2.0935975999999999E-2</v>
      </c>
      <c r="C11365" s="1">
        <v>1</v>
      </c>
      <c r="D11365" s="1">
        <f t="shared" si="354"/>
        <v>3.0204227895319999E-2</v>
      </c>
      <c r="F11365" s="2" t="s">
        <v>11586</v>
      </c>
      <c r="G11365" s="2">
        <v>-3.4574139999999998E-3</v>
      </c>
      <c r="H11365" s="2">
        <v>1</v>
      </c>
      <c r="I11365" s="2">
        <f t="shared" si="355"/>
        <v>-4.9879938907299998E-3</v>
      </c>
    </row>
    <row r="11366" spans="1:9" x14ac:dyDescent="0.2">
      <c r="A11366" s="1" t="s">
        <v>11726</v>
      </c>
      <c r="B11366" s="1">
        <v>-5.2526470999999998E-2</v>
      </c>
      <c r="C11366" s="1">
        <v>1</v>
      </c>
      <c r="D11366" s="1">
        <f t="shared" si="354"/>
        <v>-7.5779677079345006E-2</v>
      </c>
      <c r="F11366" s="2" t="s">
        <v>11587</v>
      </c>
      <c r="G11366" s="2">
        <v>1.867775E-2</v>
      </c>
      <c r="H11366" s="2">
        <v>1</v>
      </c>
      <c r="I11366" s="2">
        <f t="shared" si="355"/>
        <v>2.6946296536250001E-2</v>
      </c>
    </row>
    <row r="11367" spans="1:9" x14ac:dyDescent="0.2">
      <c r="A11367" s="1" t="s">
        <v>11727</v>
      </c>
      <c r="B11367" s="1">
        <v>2.3670834000000002E-2</v>
      </c>
      <c r="C11367" s="1">
        <v>1</v>
      </c>
      <c r="D11367" s="1">
        <f t="shared" si="354"/>
        <v>3.4149793857630006E-2</v>
      </c>
      <c r="F11367" s="2" t="s">
        <v>11588</v>
      </c>
      <c r="G11367" s="2">
        <v>-2.5565343000000001E-2</v>
      </c>
      <c r="H11367" s="2">
        <v>1</v>
      </c>
      <c r="I11367" s="2">
        <f t="shared" si="355"/>
        <v>-3.6882992519385004E-2</v>
      </c>
    </row>
    <row r="11368" spans="1:9" x14ac:dyDescent="0.2">
      <c r="A11368" s="1" t="s">
        <v>11728</v>
      </c>
      <c r="B11368" s="1">
        <v>1.9567688999999999E-2</v>
      </c>
      <c r="C11368" s="1">
        <v>1</v>
      </c>
      <c r="D11368" s="1">
        <f t="shared" si="354"/>
        <v>2.8230207081854999E-2</v>
      </c>
      <c r="F11368" s="2" t="s">
        <v>11589</v>
      </c>
      <c r="G11368" s="2">
        <v>2.5089199E-2</v>
      </c>
      <c r="H11368" s="2">
        <v>1</v>
      </c>
      <c r="I11368" s="2">
        <f t="shared" si="355"/>
        <v>3.6196061951305002E-2</v>
      </c>
    </row>
    <row r="11369" spans="1:9" x14ac:dyDescent="0.2">
      <c r="A11369" s="1" t="s">
        <v>11729</v>
      </c>
      <c r="B11369" s="1">
        <v>-1.0653119000000001E-2</v>
      </c>
      <c r="C11369" s="1">
        <v>1</v>
      </c>
      <c r="D11369" s="1">
        <f t="shared" si="354"/>
        <v>-1.5369201515705002E-2</v>
      </c>
      <c r="F11369" s="2" t="s">
        <v>11590</v>
      </c>
      <c r="G11369" s="2">
        <v>1.7423915000000002E-2</v>
      </c>
      <c r="H11369" s="2">
        <v>1</v>
      </c>
      <c r="I11369" s="2">
        <f t="shared" si="355"/>
        <v>2.5137395050925004E-2</v>
      </c>
    </row>
    <row r="11370" spans="1:9" x14ac:dyDescent="0.2">
      <c r="A11370" s="1" t="s">
        <v>11730</v>
      </c>
      <c r="B11370" s="1">
        <v>1.7840662E-2</v>
      </c>
      <c r="C11370" s="1">
        <v>1</v>
      </c>
      <c r="D11370" s="1">
        <f t="shared" si="354"/>
        <v>2.5738633864090001E-2</v>
      </c>
      <c r="F11370" s="2" t="s">
        <v>11591</v>
      </c>
      <c r="G11370" s="2">
        <v>8.1003280000000004E-3</v>
      </c>
      <c r="H11370" s="2">
        <v>1</v>
      </c>
      <c r="I11370" s="2">
        <f t="shared" si="355"/>
        <v>1.1686302703960001E-2</v>
      </c>
    </row>
    <row r="11371" spans="1:9" x14ac:dyDescent="0.2">
      <c r="A11371" s="1" t="s">
        <v>11731</v>
      </c>
      <c r="B11371" s="1">
        <v>1.5529962E-2</v>
      </c>
      <c r="C11371" s="1">
        <v>1</v>
      </c>
      <c r="D11371" s="1">
        <f t="shared" si="354"/>
        <v>2.2404998527590002E-2</v>
      </c>
      <c r="F11371" s="2" t="s">
        <v>11592</v>
      </c>
      <c r="G11371" s="2">
        <v>1.5397559999999999E-2</v>
      </c>
      <c r="H11371" s="2">
        <v>1</v>
      </c>
      <c r="I11371" s="2">
        <f t="shared" si="355"/>
        <v>2.22139828242E-2</v>
      </c>
    </row>
    <row r="11372" spans="1:9" x14ac:dyDescent="0.2">
      <c r="A11372" s="1" t="s">
        <v>11732</v>
      </c>
      <c r="B11372" s="1">
        <v>2.535332E-3</v>
      </c>
      <c r="C11372" s="1">
        <v>1</v>
      </c>
      <c r="D11372" s="1">
        <f t="shared" si="354"/>
        <v>3.6577107997400001E-3</v>
      </c>
      <c r="F11372" s="2" t="s">
        <v>11593</v>
      </c>
      <c r="G11372" s="2">
        <v>-2.6813558000000001E-2</v>
      </c>
      <c r="H11372" s="2">
        <v>1</v>
      </c>
      <c r="I11372" s="2">
        <f t="shared" si="355"/>
        <v>-3.8683786058810003E-2</v>
      </c>
    </row>
    <row r="11373" spans="1:9" x14ac:dyDescent="0.2">
      <c r="A11373" s="1" t="s">
        <v>11733</v>
      </c>
      <c r="B11373" s="1">
        <v>6.099134E-3</v>
      </c>
      <c r="C11373" s="1">
        <v>1</v>
      </c>
      <c r="D11373" s="1">
        <f t="shared" si="354"/>
        <v>8.7991901261300007E-3</v>
      </c>
      <c r="F11373" s="2" t="s">
        <v>11595</v>
      </c>
      <c r="G11373" s="2">
        <v>3.8759770000000001E-3</v>
      </c>
      <c r="H11373" s="2">
        <v>1</v>
      </c>
      <c r="I11373" s="2">
        <f t="shared" si="355"/>
        <v>5.5918526380150007E-3</v>
      </c>
    </row>
    <row r="11374" spans="1:9" x14ac:dyDescent="0.2">
      <c r="A11374" s="1" t="s">
        <v>11734</v>
      </c>
      <c r="B11374" s="1">
        <v>-3.2222259999999999E-3</v>
      </c>
      <c r="C11374" s="1">
        <v>1</v>
      </c>
      <c r="D11374" s="1">
        <f t="shared" si="354"/>
        <v>-4.6486893390700005E-3</v>
      </c>
      <c r="F11374" s="2" t="s">
        <v>11596</v>
      </c>
      <c r="G11374" s="2">
        <v>2.2049920000000001E-2</v>
      </c>
      <c r="H11374" s="2">
        <v>1</v>
      </c>
      <c r="I11374" s="2">
        <f t="shared" si="355"/>
        <v>3.1811309334400004E-2</v>
      </c>
    </row>
    <row r="11375" spans="1:9" x14ac:dyDescent="0.2">
      <c r="A11375" s="1" t="s">
        <v>11735</v>
      </c>
      <c r="B11375" s="1">
        <v>-1.4136312999999999E-2</v>
      </c>
      <c r="C11375" s="1">
        <v>1</v>
      </c>
      <c r="D11375" s="1">
        <f t="shared" si="354"/>
        <v>-2.0394388083535001E-2</v>
      </c>
      <c r="F11375" s="2" t="s">
        <v>11597</v>
      </c>
      <c r="G11375" s="2">
        <v>-3.41318E-3</v>
      </c>
      <c r="H11375" s="2">
        <v>1</v>
      </c>
      <c r="I11375" s="2">
        <f t="shared" si="355"/>
        <v>-4.9241777201000005E-3</v>
      </c>
    </row>
    <row r="11376" spans="1:9" x14ac:dyDescent="0.2">
      <c r="A11376" s="1" t="s">
        <v>11736</v>
      </c>
      <c r="B11376" s="1">
        <v>9.1313500000000003E-4</v>
      </c>
      <c r="C11376" s="1">
        <v>1</v>
      </c>
      <c r="D11376" s="1">
        <f t="shared" si="354"/>
        <v>1.3173752988250001E-3</v>
      </c>
      <c r="F11376" s="2" t="s">
        <v>11598</v>
      </c>
      <c r="G11376" s="2">
        <v>1.0330244000000001E-2</v>
      </c>
      <c r="H11376" s="2">
        <v>1</v>
      </c>
      <c r="I11376" s="2">
        <f t="shared" si="355"/>
        <v>1.4903391367580001E-2</v>
      </c>
    </row>
    <row r="11377" spans="1:9" x14ac:dyDescent="0.2">
      <c r="A11377" s="1" t="s">
        <v>11737</v>
      </c>
      <c r="B11377" s="1">
        <v>-1.0728434E-2</v>
      </c>
      <c r="C11377" s="1">
        <v>1</v>
      </c>
      <c r="D11377" s="1">
        <f t="shared" si="354"/>
        <v>-1.547785808963E-2</v>
      </c>
      <c r="F11377" s="2" t="s">
        <v>11599</v>
      </c>
      <c r="G11377" s="2">
        <v>1.1431752E-2</v>
      </c>
      <c r="H11377" s="2">
        <v>1</v>
      </c>
      <c r="I11377" s="2">
        <f t="shared" si="355"/>
        <v>1.6492531451640001E-2</v>
      </c>
    </row>
    <row r="11378" spans="1:9" x14ac:dyDescent="0.2">
      <c r="A11378" s="1" t="s">
        <v>11738</v>
      </c>
      <c r="B11378" s="1">
        <v>-1.0359491E-2</v>
      </c>
      <c r="C11378" s="1">
        <v>1</v>
      </c>
      <c r="D11378" s="1">
        <f t="shared" si="354"/>
        <v>-1.4945585868245001E-2</v>
      </c>
      <c r="F11378" s="2" t="s">
        <v>11600</v>
      </c>
      <c r="G11378" s="3">
        <v>-6.3800000000000006E-5</v>
      </c>
      <c r="H11378" s="2">
        <v>1</v>
      </c>
      <c r="I11378" s="2">
        <f t="shared" si="355"/>
        <v>-9.2043941000000007E-5</v>
      </c>
    </row>
    <row r="11379" spans="1:9" x14ac:dyDescent="0.2">
      <c r="A11379" s="1" t="s">
        <v>11739</v>
      </c>
      <c r="B11379" s="1">
        <v>-8.0787480000000002E-3</v>
      </c>
      <c r="C11379" s="1">
        <v>1</v>
      </c>
      <c r="D11379" s="1">
        <f t="shared" si="354"/>
        <v>-1.165516934586E-2</v>
      </c>
      <c r="F11379" s="2" t="s">
        <v>11602</v>
      </c>
      <c r="G11379" s="2">
        <v>1.1038542E-2</v>
      </c>
      <c r="H11379" s="2">
        <v>1</v>
      </c>
      <c r="I11379" s="2">
        <f t="shared" si="355"/>
        <v>1.592524935069E-2</v>
      </c>
    </row>
    <row r="11380" spans="1:9" x14ac:dyDescent="0.2">
      <c r="A11380" s="1" t="s">
        <v>11740</v>
      </c>
      <c r="B11380" s="1">
        <v>-5.7833576999999997E-2</v>
      </c>
      <c r="C11380" s="1">
        <v>1</v>
      </c>
      <c r="D11380" s="1">
        <f t="shared" si="354"/>
        <v>-8.3436212370015E-2</v>
      </c>
      <c r="F11380" s="2" t="s">
        <v>11603</v>
      </c>
      <c r="G11380" s="2">
        <v>-2.3248420000000001E-3</v>
      </c>
      <c r="H11380" s="2">
        <v>1</v>
      </c>
      <c r="I11380" s="2">
        <f t="shared" si="355"/>
        <v>-3.3540379291900004E-3</v>
      </c>
    </row>
    <row r="11381" spans="1:9" x14ac:dyDescent="0.2">
      <c r="A11381" s="1" t="s">
        <v>11741</v>
      </c>
      <c r="B11381" s="1">
        <v>-1.0543978000000001E-2</v>
      </c>
      <c r="C11381" s="1">
        <v>1</v>
      </c>
      <c r="D11381" s="1">
        <f t="shared" si="354"/>
        <v>-1.5211744340710001E-2</v>
      </c>
      <c r="F11381" s="2" t="s">
        <v>11604</v>
      </c>
      <c r="G11381" s="2">
        <v>-2.5012940000000001E-2</v>
      </c>
      <c r="H11381" s="2">
        <v>1</v>
      </c>
      <c r="I11381" s="2">
        <f t="shared" si="355"/>
        <v>-3.6086043473300002E-2</v>
      </c>
    </row>
    <row r="11382" spans="1:9" x14ac:dyDescent="0.2">
      <c r="A11382" s="1" t="s">
        <v>11742</v>
      </c>
      <c r="B11382" s="1">
        <v>8.3937499999999995E-4</v>
      </c>
      <c r="C11382" s="1">
        <v>1</v>
      </c>
      <c r="D11382" s="1">
        <f t="shared" si="354"/>
        <v>1.2109621156249999E-3</v>
      </c>
      <c r="F11382" s="2" t="s">
        <v>11605</v>
      </c>
      <c r="G11382" s="2">
        <v>1.5033688E-2</v>
      </c>
      <c r="H11382" s="2">
        <v>1</v>
      </c>
      <c r="I11382" s="2">
        <f t="shared" si="355"/>
        <v>2.1689026509160002E-2</v>
      </c>
    </row>
    <row r="11383" spans="1:9" x14ac:dyDescent="0.2">
      <c r="A11383" s="1" t="s">
        <v>11743</v>
      </c>
      <c r="B11383" s="1">
        <v>-3.395103E-3</v>
      </c>
      <c r="C11383" s="1">
        <v>1</v>
      </c>
      <c r="D11383" s="1">
        <f t="shared" si="354"/>
        <v>-4.8980981225850003E-3</v>
      </c>
      <c r="F11383" s="2" t="s">
        <v>11606</v>
      </c>
      <c r="G11383" s="2">
        <v>3.8678301999999998E-2</v>
      </c>
      <c r="H11383" s="2">
        <v>1</v>
      </c>
      <c r="I11383" s="2">
        <f t="shared" si="355"/>
        <v>5.5800992903889998E-2</v>
      </c>
    </row>
    <row r="11384" spans="1:9" x14ac:dyDescent="0.2">
      <c r="A11384" s="1" t="s">
        <v>11744</v>
      </c>
      <c r="B11384" s="1">
        <v>5.6535494999999998E-2</v>
      </c>
      <c r="C11384" s="1">
        <v>1</v>
      </c>
      <c r="D11384" s="1">
        <f t="shared" si="354"/>
        <v>8.1563475959024995E-2</v>
      </c>
      <c r="F11384" s="2" t="s">
        <v>11607</v>
      </c>
      <c r="G11384" s="2">
        <v>8.5207879999999996E-3</v>
      </c>
      <c r="H11384" s="2">
        <v>1</v>
      </c>
      <c r="I11384" s="2">
        <f t="shared" si="355"/>
        <v>1.229289824366E-2</v>
      </c>
    </row>
    <row r="11385" spans="1:9" x14ac:dyDescent="0.2">
      <c r="A11385" s="1" t="s">
        <v>11745</v>
      </c>
      <c r="B11385" s="1">
        <v>-1.877421E-3</v>
      </c>
      <c r="C11385" s="1">
        <v>1</v>
      </c>
      <c r="D11385" s="1">
        <f t="shared" si="354"/>
        <v>-2.7085458895950002E-3</v>
      </c>
      <c r="F11385" s="2" t="s">
        <v>11608</v>
      </c>
      <c r="G11385" s="2">
        <v>-1.0679999999999999E-4</v>
      </c>
      <c r="H11385" s="2">
        <v>1</v>
      </c>
      <c r="I11385" s="2">
        <f t="shared" si="355"/>
        <v>-1.5407982600000001E-4</v>
      </c>
    </row>
    <row r="11386" spans="1:9" x14ac:dyDescent="0.2">
      <c r="A11386" s="1" t="s">
        <v>11746</v>
      </c>
      <c r="B11386" s="1">
        <v>-3.4569929999999998E-3</v>
      </c>
      <c r="C11386" s="1">
        <v>1</v>
      </c>
      <c r="D11386" s="1">
        <f t="shared" si="354"/>
        <v>-4.9873865161350001E-3</v>
      </c>
      <c r="F11386" s="2" t="s">
        <v>11609</v>
      </c>
      <c r="G11386" s="2">
        <v>1.0470049E-2</v>
      </c>
      <c r="H11386" s="2">
        <v>1</v>
      </c>
      <c r="I11386" s="2">
        <f t="shared" si="355"/>
        <v>1.5105087342055E-2</v>
      </c>
    </row>
    <row r="11387" spans="1:9" x14ac:dyDescent="0.2">
      <c r="A11387" s="1" t="s">
        <v>11747</v>
      </c>
      <c r="B11387" s="1">
        <v>-2.1232740000000001E-3</v>
      </c>
      <c r="C11387" s="1">
        <v>1</v>
      </c>
      <c r="D11387" s="1">
        <f t="shared" si="354"/>
        <v>-3.0632367834300001E-3</v>
      </c>
      <c r="F11387" s="2" t="s">
        <v>11610</v>
      </c>
      <c r="G11387" s="2">
        <v>-6.534125E-3</v>
      </c>
      <c r="H11387" s="2">
        <v>1</v>
      </c>
      <c r="I11387" s="2">
        <f t="shared" si="355"/>
        <v>-9.4267494668750004E-3</v>
      </c>
    </row>
    <row r="11388" spans="1:9" x14ac:dyDescent="0.2">
      <c r="A11388" s="1" t="s">
        <v>11748</v>
      </c>
      <c r="B11388" s="1">
        <v>-3.6004560000000001E-3</v>
      </c>
      <c r="C11388" s="1">
        <v>1</v>
      </c>
      <c r="D11388" s="1">
        <f t="shared" si="354"/>
        <v>-5.1943598689200001E-3</v>
      </c>
      <c r="F11388" s="2" t="s">
        <v>11611</v>
      </c>
      <c r="G11388" s="2">
        <v>1.0892804000000001E-2</v>
      </c>
      <c r="H11388" s="2">
        <v>1</v>
      </c>
      <c r="I11388" s="2">
        <f t="shared" si="355"/>
        <v>1.5714993866780002E-2</v>
      </c>
    </row>
    <row r="11389" spans="1:9" x14ac:dyDescent="0.2">
      <c r="A11389" s="1" t="s">
        <v>11749</v>
      </c>
      <c r="B11389" s="1">
        <v>4.1617099999999999E-3</v>
      </c>
      <c r="C11389" s="1">
        <v>1</v>
      </c>
      <c r="D11389" s="1">
        <f t="shared" si="354"/>
        <v>6.0040782084499998E-3</v>
      </c>
      <c r="F11389" s="2" t="s">
        <v>11612</v>
      </c>
      <c r="G11389" s="2">
        <v>-3.4803400000000002E-3</v>
      </c>
      <c r="H11389" s="2">
        <v>1</v>
      </c>
      <c r="I11389" s="2">
        <f t="shared" si="355"/>
        <v>-5.0210691163000004E-3</v>
      </c>
    </row>
    <row r="11390" spans="1:9" x14ac:dyDescent="0.2">
      <c r="A11390" s="1" t="s">
        <v>11750</v>
      </c>
      <c r="B11390" s="1">
        <v>-1.1312963000000001E-2</v>
      </c>
      <c r="C11390" s="1">
        <v>1</v>
      </c>
      <c r="D11390" s="1">
        <f t="shared" si="354"/>
        <v>-1.6321155155285001E-2</v>
      </c>
      <c r="F11390" s="2" t="s">
        <v>11613</v>
      </c>
      <c r="G11390" s="2">
        <v>-1.611903E-3</v>
      </c>
      <c r="H11390" s="2">
        <v>1</v>
      </c>
      <c r="I11390" s="2">
        <f t="shared" si="355"/>
        <v>-2.3254843985850001E-3</v>
      </c>
    </row>
    <row r="11391" spans="1:9" x14ac:dyDescent="0.2">
      <c r="A11391" s="1" t="s">
        <v>11751</v>
      </c>
      <c r="B11391" s="1">
        <v>-1.3608965000000001E-2</v>
      </c>
      <c r="C11391" s="1">
        <v>1</v>
      </c>
      <c r="D11391" s="1">
        <f t="shared" si="354"/>
        <v>-1.9633585760675001E-2</v>
      </c>
      <c r="F11391" s="2" t="s">
        <v>11614</v>
      </c>
      <c r="G11391" s="2">
        <v>-3.0373270000000001E-2</v>
      </c>
      <c r="H11391" s="2">
        <v>1</v>
      </c>
      <c r="I11391" s="2">
        <f t="shared" si="355"/>
        <v>-4.3819364762650005E-2</v>
      </c>
    </row>
    <row r="11392" spans="1:9" x14ac:dyDescent="0.2">
      <c r="A11392" s="1" t="s">
        <v>11752</v>
      </c>
      <c r="B11392" s="1">
        <v>-4.3170309999999998E-3</v>
      </c>
      <c r="C11392" s="1">
        <v>1</v>
      </c>
      <c r="D11392" s="1">
        <f t="shared" si="354"/>
        <v>-6.2281590385450001E-3</v>
      </c>
      <c r="F11392" s="2" t="s">
        <v>11615</v>
      </c>
      <c r="G11392" s="2">
        <v>8.4259499999999998E-3</v>
      </c>
      <c r="H11392" s="2">
        <v>1</v>
      </c>
      <c r="I11392" s="2">
        <f t="shared" si="355"/>
        <v>1.215607593525E-2</v>
      </c>
    </row>
    <row r="11393" spans="1:9" x14ac:dyDescent="0.2">
      <c r="A11393" s="1" t="s">
        <v>11753</v>
      </c>
      <c r="B11393" s="1">
        <v>-3.4095955999999997E-2</v>
      </c>
      <c r="C11393" s="1">
        <v>1</v>
      </c>
      <c r="D11393" s="1">
        <f t="shared" si="354"/>
        <v>-4.919006524142E-2</v>
      </c>
      <c r="F11393" s="2" t="s">
        <v>11616</v>
      </c>
      <c r="G11393" s="2">
        <v>3.8588253000000003E-2</v>
      </c>
      <c r="H11393" s="2">
        <v>1</v>
      </c>
      <c r="I11393" s="2">
        <f t="shared" si="355"/>
        <v>5.5671079661835009E-2</v>
      </c>
    </row>
    <row r="11394" spans="1:9" x14ac:dyDescent="0.2">
      <c r="A11394" s="1" t="s">
        <v>11754</v>
      </c>
      <c r="B11394" s="1">
        <v>1.6674195999999999E-2</v>
      </c>
      <c r="C11394" s="1">
        <v>1</v>
      </c>
      <c r="D11394" s="1">
        <f t="shared" si="354"/>
        <v>2.4055779198219999E-2</v>
      </c>
      <c r="F11394" s="2" t="s">
        <v>11617</v>
      </c>
      <c r="G11394" s="2">
        <v>1.3679043E-2</v>
      </c>
      <c r="H11394" s="2">
        <v>1</v>
      </c>
      <c r="I11394" s="2">
        <f t="shared" si="355"/>
        <v>1.9734686940885E-2</v>
      </c>
    </row>
    <row r="11395" spans="1:9" x14ac:dyDescent="0.2">
      <c r="A11395" s="1" t="s">
        <v>11755</v>
      </c>
      <c r="B11395" s="1">
        <v>4.6076909999999999E-2</v>
      </c>
      <c r="C11395" s="1">
        <v>1</v>
      </c>
      <c r="D11395" s="1">
        <f t="shared" si="354"/>
        <v>6.6474927672450002E-2</v>
      </c>
      <c r="F11395" s="2" t="s">
        <v>11618</v>
      </c>
      <c r="G11395" s="2">
        <v>3.343497E-3</v>
      </c>
      <c r="H11395" s="2">
        <v>1</v>
      </c>
      <c r="I11395" s="2">
        <f t="shared" si="355"/>
        <v>4.8236464044149998E-3</v>
      </c>
    </row>
    <row r="11396" spans="1:9" x14ac:dyDescent="0.2">
      <c r="A11396" s="1" t="s">
        <v>11756</v>
      </c>
      <c r="B11396" s="1">
        <v>4.1141399000000002E-2</v>
      </c>
      <c r="C11396" s="1">
        <v>1</v>
      </c>
      <c r="D11396" s="1">
        <f t="shared" ref="D11396:D11459" si="356">B11396*1.442695</f>
        <v>5.9354490630305005E-2</v>
      </c>
      <c r="F11396" s="2" t="s">
        <v>11619</v>
      </c>
      <c r="G11396" s="2">
        <v>3.6711437E-2</v>
      </c>
      <c r="H11396" s="2">
        <v>1</v>
      </c>
      <c r="I11396" s="2">
        <f t="shared" ref="I11396:I11459" si="357">G11396*1.442695</f>
        <v>5.2963406602715001E-2</v>
      </c>
    </row>
    <row r="11397" spans="1:9" x14ac:dyDescent="0.2">
      <c r="A11397" s="1" t="s">
        <v>11757</v>
      </c>
      <c r="B11397" s="1">
        <v>-4.7388309999999998E-3</v>
      </c>
      <c r="C11397" s="1">
        <v>1</v>
      </c>
      <c r="D11397" s="1">
        <f t="shared" si="356"/>
        <v>-6.8366877895449998E-3</v>
      </c>
      <c r="F11397" s="2" t="s">
        <v>11620</v>
      </c>
      <c r="G11397" s="2">
        <v>-2.628086E-3</v>
      </c>
      <c r="H11397" s="2">
        <v>1</v>
      </c>
      <c r="I11397" s="2">
        <f t="shared" si="357"/>
        <v>-3.7915265317699999E-3</v>
      </c>
    </row>
    <row r="11398" spans="1:9" x14ac:dyDescent="0.2">
      <c r="A11398" s="1" t="s">
        <v>11758</v>
      </c>
      <c r="B11398" s="1">
        <v>-1.534662E-3</v>
      </c>
      <c r="C11398" s="1">
        <v>1</v>
      </c>
      <c r="D11398" s="1">
        <f t="shared" si="356"/>
        <v>-2.2140491940900002E-3</v>
      </c>
      <c r="F11398" s="2" t="s">
        <v>11621</v>
      </c>
      <c r="G11398" s="2">
        <v>5.0553689999999997E-3</v>
      </c>
      <c r="H11398" s="2">
        <v>1</v>
      </c>
      <c r="I11398" s="2">
        <f t="shared" si="357"/>
        <v>7.2933555794550001E-3</v>
      </c>
    </row>
    <row r="11399" spans="1:9" x14ac:dyDescent="0.2">
      <c r="A11399" s="1" t="s">
        <v>11759</v>
      </c>
      <c r="B11399" s="4">
        <v>7.4900000000000003E-6</v>
      </c>
      <c r="C11399" s="1">
        <v>1</v>
      </c>
      <c r="D11399" s="1">
        <f t="shared" si="356"/>
        <v>1.080578555E-5</v>
      </c>
      <c r="F11399" s="2" t="s">
        <v>11622</v>
      </c>
      <c r="G11399" s="2">
        <v>-5.2053070000000002E-3</v>
      </c>
      <c r="H11399" s="2">
        <v>1</v>
      </c>
      <c r="I11399" s="2">
        <f t="shared" si="357"/>
        <v>-7.5096703823650003E-3</v>
      </c>
    </row>
    <row r="11400" spans="1:9" x14ac:dyDescent="0.2">
      <c r="A11400" s="1" t="s">
        <v>11760</v>
      </c>
      <c r="B11400" s="1">
        <v>-5.4722800000000004E-3</v>
      </c>
      <c r="C11400" s="1">
        <v>1</v>
      </c>
      <c r="D11400" s="1">
        <f t="shared" si="356"/>
        <v>-7.8948309946000016E-3</v>
      </c>
      <c r="F11400" s="2" t="s">
        <v>11623</v>
      </c>
      <c r="G11400" s="2">
        <v>-7.8359239999999993E-3</v>
      </c>
      <c r="H11400" s="2">
        <v>1</v>
      </c>
      <c r="I11400" s="2">
        <f t="shared" si="357"/>
        <v>-1.1304848375179999E-2</v>
      </c>
    </row>
    <row r="11401" spans="1:9" x14ac:dyDescent="0.2">
      <c r="A11401" s="1" t="s">
        <v>11761</v>
      </c>
      <c r="B11401" s="1">
        <v>-4.4343500000000001E-3</v>
      </c>
      <c r="C11401" s="1">
        <v>1</v>
      </c>
      <c r="D11401" s="1">
        <f t="shared" si="356"/>
        <v>-6.3974145732500001E-3</v>
      </c>
      <c r="F11401" s="2" t="s">
        <v>11624</v>
      </c>
      <c r="G11401" s="2">
        <v>-0.105524224</v>
      </c>
      <c r="H11401" s="2">
        <v>0.19258302799999999</v>
      </c>
      <c r="I11401" s="2">
        <f t="shared" si="357"/>
        <v>-0.15223927034368001</v>
      </c>
    </row>
    <row r="11402" spans="1:9" x14ac:dyDescent="0.2">
      <c r="A11402" s="1" t="s">
        <v>11762</v>
      </c>
      <c r="B11402" s="1">
        <v>-2.426788E-3</v>
      </c>
      <c r="C11402" s="1">
        <v>1</v>
      </c>
      <c r="D11402" s="1">
        <f t="shared" si="356"/>
        <v>-3.5011149136600001E-3</v>
      </c>
      <c r="F11402" s="2" t="s">
        <v>11626</v>
      </c>
      <c r="G11402" s="2">
        <v>-7.8036989999999999E-3</v>
      </c>
      <c r="H11402" s="2">
        <v>1</v>
      </c>
      <c r="I11402" s="2">
        <f t="shared" si="357"/>
        <v>-1.1258357528805E-2</v>
      </c>
    </row>
    <row r="11403" spans="1:9" x14ac:dyDescent="0.2">
      <c r="A11403" s="1" t="s">
        <v>11763</v>
      </c>
      <c r="B11403" s="1">
        <v>-1.9794546E-2</v>
      </c>
      <c r="C11403" s="1">
        <v>1</v>
      </c>
      <c r="D11403" s="1">
        <f t="shared" si="356"/>
        <v>-2.8557492541470001E-2</v>
      </c>
      <c r="F11403" s="2" t="s">
        <v>11627</v>
      </c>
      <c r="G11403" s="2">
        <v>-6.3242310999999996E-2</v>
      </c>
      <c r="H11403" s="2">
        <v>1</v>
      </c>
      <c r="I11403" s="2">
        <f t="shared" si="357"/>
        <v>-9.1239365868145003E-2</v>
      </c>
    </row>
    <row r="11404" spans="1:9" x14ac:dyDescent="0.2">
      <c r="A11404" s="1" t="s">
        <v>11764</v>
      </c>
      <c r="B11404" s="1">
        <v>-2.4527483999999999E-2</v>
      </c>
      <c r="C11404" s="1">
        <v>1</v>
      </c>
      <c r="D11404" s="1">
        <f t="shared" si="356"/>
        <v>-3.5385678529380002E-2</v>
      </c>
      <c r="F11404" s="2" t="s">
        <v>11628</v>
      </c>
      <c r="G11404" s="2">
        <v>-9.7865400000000003E-4</v>
      </c>
      <c r="H11404" s="2">
        <v>1</v>
      </c>
      <c r="I11404" s="2">
        <f t="shared" si="357"/>
        <v>-1.4118992325300001E-3</v>
      </c>
    </row>
    <row r="11405" spans="1:9" x14ac:dyDescent="0.2">
      <c r="A11405" s="1" t="s">
        <v>11765</v>
      </c>
      <c r="B11405" s="1">
        <v>3.8137801999999998E-2</v>
      </c>
      <c r="C11405" s="1">
        <v>1</v>
      </c>
      <c r="D11405" s="1">
        <f t="shared" si="356"/>
        <v>5.5021216256389997E-2</v>
      </c>
      <c r="F11405" s="2" t="s">
        <v>11629</v>
      </c>
      <c r="G11405" s="2">
        <v>-2.1065849999999998E-3</v>
      </c>
      <c r="H11405" s="2">
        <v>1</v>
      </c>
      <c r="I11405" s="2">
        <f t="shared" si="357"/>
        <v>-3.0391596465749997E-3</v>
      </c>
    </row>
    <row r="11406" spans="1:9" x14ac:dyDescent="0.2">
      <c r="A11406" s="1" t="s">
        <v>11766</v>
      </c>
      <c r="B11406" s="1">
        <v>3.5429057999999999E-2</v>
      </c>
      <c r="C11406" s="1">
        <v>1</v>
      </c>
      <c r="D11406" s="1">
        <f t="shared" si="356"/>
        <v>5.1113324831310002E-2</v>
      </c>
      <c r="F11406" s="2" t="s">
        <v>11630</v>
      </c>
      <c r="G11406" s="2">
        <v>2.8248994999999999E-2</v>
      </c>
      <c r="H11406" s="2">
        <v>1</v>
      </c>
      <c r="I11406" s="2">
        <f t="shared" si="357"/>
        <v>4.0754683841525002E-2</v>
      </c>
    </row>
    <row r="11407" spans="1:9" x14ac:dyDescent="0.2">
      <c r="A11407" s="1" t="s">
        <v>11767</v>
      </c>
      <c r="B11407" s="1">
        <v>-9.0787500000000004E-4</v>
      </c>
      <c r="C11407" s="1">
        <v>1</v>
      </c>
      <c r="D11407" s="1">
        <f t="shared" si="356"/>
        <v>-1.3097867231250001E-3</v>
      </c>
      <c r="F11407" s="2" t="s">
        <v>11631</v>
      </c>
      <c r="G11407" s="2">
        <v>-8.1558150000000003E-3</v>
      </c>
      <c r="H11407" s="2">
        <v>1</v>
      </c>
      <c r="I11407" s="2">
        <f t="shared" si="357"/>
        <v>-1.1766353521425001E-2</v>
      </c>
    </row>
    <row r="11408" spans="1:9" x14ac:dyDescent="0.2">
      <c r="A11408" s="1" t="s">
        <v>11768</v>
      </c>
      <c r="B11408" s="1">
        <v>-9.2694060000000009E-3</v>
      </c>
      <c r="C11408" s="1">
        <v>1</v>
      </c>
      <c r="D11408" s="1">
        <f t="shared" si="356"/>
        <v>-1.3372925689170001E-2</v>
      </c>
      <c r="F11408" s="2" t="s">
        <v>11632</v>
      </c>
      <c r="G11408" s="2">
        <v>-6.1354709E-2</v>
      </c>
      <c r="H11408" s="2">
        <v>0.264886016</v>
      </c>
      <c r="I11408" s="2">
        <f t="shared" si="357"/>
        <v>-8.851613190075501E-2</v>
      </c>
    </row>
    <row r="11409" spans="1:9" x14ac:dyDescent="0.2">
      <c r="A11409" s="1" t="s">
        <v>11769</v>
      </c>
      <c r="B11409" s="1">
        <v>-9.3688769999999994E-3</v>
      </c>
      <c r="C11409" s="1">
        <v>1</v>
      </c>
      <c r="D11409" s="1">
        <f t="shared" si="356"/>
        <v>-1.3516432003514999E-2</v>
      </c>
      <c r="F11409" s="2" t="s">
        <v>11633</v>
      </c>
      <c r="G11409" s="2">
        <v>-7.3443809999999997E-3</v>
      </c>
      <c r="H11409" s="2">
        <v>1</v>
      </c>
      <c r="I11409" s="2">
        <f t="shared" si="357"/>
        <v>-1.0595701746795E-2</v>
      </c>
    </row>
    <row r="11410" spans="1:9" x14ac:dyDescent="0.2">
      <c r="A11410" s="1" t="s">
        <v>11770</v>
      </c>
      <c r="B11410" s="1">
        <v>4.0723240000000004E-3</v>
      </c>
      <c r="C11410" s="1">
        <v>1</v>
      </c>
      <c r="D11410" s="1">
        <f t="shared" si="356"/>
        <v>5.8751214731800009E-3</v>
      </c>
      <c r="F11410" s="2" t="s">
        <v>11634</v>
      </c>
      <c r="G11410" s="2">
        <v>-7.3114999E-2</v>
      </c>
      <c r="H11410" s="2">
        <v>1</v>
      </c>
      <c r="I11410" s="2">
        <f t="shared" si="357"/>
        <v>-0.105482643482305</v>
      </c>
    </row>
    <row r="11411" spans="1:9" x14ac:dyDescent="0.2">
      <c r="A11411" s="1" t="s">
        <v>11771</v>
      </c>
      <c r="B11411" s="1">
        <v>-7.8614840000000002E-3</v>
      </c>
      <c r="C11411" s="1">
        <v>1</v>
      </c>
      <c r="D11411" s="1">
        <f t="shared" si="356"/>
        <v>-1.134172365938E-2</v>
      </c>
      <c r="F11411" s="2" t="s">
        <v>11635</v>
      </c>
      <c r="G11411" s="2">
        <v>0.10838098</v>
      </c>
      <c r="H11411" s="2">
        <v>1</v>
      </c>
      <c r="I11411" s="2">
        <f t="shared" si="357"/>
        <v>0.1563606979411</v>
      </c>
    </row>
    <row r="11412" spans="1:9" x14ac:dyDescent="0.2">
      <c r="A11412" s="1" t="s">
        <v>11772</v>
      </c>
      <c r="B11412" s="1">
        <v>-1.069208E-2</v>
      </c>
      <c r="C11412" s="1">
        <v>1</v>
      </c>
      <c r="D11412" s="1">
        <f t="shared" si="356"/>
        <v>-1.54254103556E-2</v>
      </c>
      <c r="F11412" s="2" t="s">
        <v>11636</v>
      </c>
      <c r="G11412" s="2">
        <v>9.2450150000000005E-3</v>
      </c>
      <c r="H11412" s="2">
        <v>1</v>
      </c>
      <c r="I11412" s="2">
        <f t="shared" si="357"/>
        <v>1.3337736915425001E-2</v>
      </c>
    </row>
    <row r="11413" spans="1:9" x14ac:dyDescent="0.2">
      <c r="A11413" s="1" t="s">
        <v>11773</v>
      </c>
      <c r="B11413" s="1">
        <v>-6.7888389999999996E-3</v>
      </c>
      <c r="C11413" s="1">
        <v>1</v>
      </c>
      <c r="D11413" s="1">
        <f t="shared" si="356"/>
        <v>-9.7942240811050001E-3</v>
      </c>
      <c r="F11413" s="2" t="s">
        <v>11637</v>
      </c>
      <c r="G11413" s="2">
        <v>5.1070270000000001E-3</v>
      </c>
      <c r="H11413" s="2">
        <v>1</v>
      </c>
      <c r="I11413" s="2">
        <f t="shared" si="357"/>
        <v>7.3678823177650002E-3</v>
      </c>
    </row>
    <row r="11414" spans="1:9" x14ac:dyDescent="0.2">
      <c r="A11414" s="1" t="s">
        <v>11774</v>
      </c>
      <c r="B11414" s="1">
        <v>4.1591652999999999E-2</v>
      </c>
      <c r="C11414" s="1">
        <v>1</v>
      </c>
      <c r="D11414" s="1">
        <f t="shared" si="356"/>
        <v>6.0004069824834999E-2</v>
      </c>
      <c r="F11414" s="2" t="s">
        <v>11638</v>
      </c>
      <c r="G11414" s="2">
        <v>4.5270813E-2</v>
      </c>
      <c r="H11414" s="3">
        <v>6.5300000000000002E-5</v>
      </c>
      <c r="I11414" s="2">
        <f t="shared" si="357"/>
        <v>6.5311975561035004E-2</v>
      </c>
    </row>
    <row r="11415" spans="1:9" x14ac:dyDescent="0.2">
      <c r="A11415" s="1" t="s">
        <v>11775</v>
      </c>
      <c r="B11415" s="1">
        <v>-3.2881647E-2</v>
      </c>
      <c r="C11415" s="1">
        <v>1</v>
      </c>
      <c r="D11415" s="1">
        <f t="shared" si="356"/>
        <v>-4.7438187718665002E-2</v>
      </c>
      <c r="F11415" s="2" t="s">
        <v>11639</v>
      </c>
      <c r="G11415" s="2">
        <v>2.1548777000000002E-2</v>
      </c>
      <c r="H11415" s="2">
        <v>1</v>
      </c>
      <c r="I11415" s="2">
        <f t="shared" si="357"/>
        <v>3.1088312834015003E-2</v>
      </c>
    </row>
    <row r="11416" spans="1:9" x14ac:dyDescent="0.2">
      <c r="A11416" s="1" t="s">
        <v>11776</v>
      </c>
      <c r="B11416" s="1">
        <v>3.9673060000000003E-2</v>
      </c>
      <c r="C11416" s="1">
        <v>1</v>
      </c>
      <c r="D11416" s="1">
        <f t="shared" si="356"/>
        <v>5.7236125296700004E-2</v>
      </c>
      <c r="F11416" s="2" t="s">
        <v>11640</v>
      </c>
      <c r="G11416" s="2">
        <v>-7.0500857E-2</v>
      </c>
      <c r="H11416" s="2">
        <v>1</v>
      </c>
      <c r="I11416" s="2">
        <f t="shared" si="357"/>
        <v>-0.101711233889615</v>
      </c>
    </row>
    <row r="11417" spans="1:9" x14ac:dyDescent="0.2">
      <c r="A11417" s="1" t="s">
        <v>11777</v>
      </c>
      <c r="B11417" s="1">
        <v>8.2655479999999993E-3</v>
      </c>
      <c r="C11417" s="1">
        <v>1</v>
      </c>
      <c r="D11417" s="1">
        <f t="shared" si="356"/>
        <v>1.1924664771859999E-2</v>
      </c>
      <c r="F11417" s="2" t="s">
        <v>11641</v>
      </c>
      <c r="G11417" s="2">
        <v>-2.3974922999999999E-2</v>
      </c>
      <c r="H11417" s="2">
        <v>1</v>
      </c>
      <c r="I11417" s="2">
        <f t="shared" si="357"/>
        <v>-3.4588501537485002E-2</v>
      </c>
    </row>
    <row r="11418" spans="1:9" x14ac:dyDescent="0.2">
      <c r="A11418" s="1" t="s">
        <v>11778</v>
      </c>
      <c r="B11418" s="1">
        <v>1.5766035000000001E-2</v>
      </c>
      <c r="C11418" s="1">
        <v>1</v>
      </c>
      <c r="D11418" s="1">
        <f t="shared" si="356"/>
        <v>2.2745579864325002E-2</v>
      </c>
      <c r="F11418" s="2" t="s">
        <v>11642</v>
      </c>
      <c r="G11418" s="2">
        <v>-7.9570419999999992E-3</v>
      </c>
      <c r="H11418" s="2">
        <v>1</v>
      </c>
      <c r="I11418" s="2">
        <f t="shared" si="357"/>
        <v>-1.1479584708189999E-2</v>
      </c>
    </row>
    <row r="11419" spans="1:9" x14ac:dyDescent="0.2">
      <c r="A11419" s="1" t="s">
        <v>11779</v>
      </c>
      <c r="B11419" s="1">
        <v>4.6782575E-2</v>
      </c>
      <c r="C11419" s="1">
        <v>1</v>
      </c>
      <c r="D11419" s="1">
        <f t="shared" si="356"/>
        <v>6.7492987039625002E-2</v>
      </c>
      <c r="F11419" s="2" t="s">
        <v>11643</v>
      </c>
      <c r="G11419" s="2">
        <v>1.7137420000000001E-3</v>
      </c>
      <c r="H11419" s="2">
        <v>1</v>
      </c>
      <c r="I11419" s="2">
        <f t="shared" si="357"/>
        <v>2.4724070146900003E-3</v>
      </c>
    </row>
    <row r="11420" spans="1:9" x14ac:dyDescent="0.2">
      <c r="A11420" s="1" t="s">
        <v>11780</v>
      </c>
      <c r="B11420" s="1">
        <v>3.3147799999999998E-3</v>
      </c>
      <c r="C11420" s="1">
        <v>1</v>
      </c>
      <c r="D11420" s="1">
        <f t="shared" si="356"/>
        <v>4.7822165321000001E-3</v>
      </c>
      <c r="F11420" s="2" t="s">
        <v>11781</v>
      </c>
      <c r="G11420" s="2">
        <v>-4.5682600000000002E-4</v>
      </c>
      <c r="H11420" s="2">
        <v>1</v>
      </c>
      <c r="I11420" s="2">
        <f t="shared" si="357"/>
        <v>-6.5906058607000009E-4</v>
      </c>
    </row>
    <row r="11421" spans="1:9" x14ac:dyDescent="0.2">
      <c r="A11421" s="1" t="s">
        <v>11782</v>
      </c>
      <c r="B11421" s="1">
        <v>-1.0048015E-2</v>
      </c>
      <c r="C11421" s="1">
        <v>1</v>
      </c>
      <c r="D11421" s="1">
        <f t="shared" si="356"/>
        <v>-1.4496221000425E-2</v>
      </c>
      <c r="F11421" s="2" t="s">
        <v>11644</v>
      </c>
      <c r="G11421" s="2">
        <v>-0.448316351</v>
      </c>
      <c r="H11421" s="3">
        <v>2.9699999999999998E-11</v>
      </c>
      <c r="I11421" s="2">
        <f t="shared" si="357"/>
        <v>-0.64678375800594501</v>
      </c>
    </row>
    <row r="11422" spans="1:9" x14ac:dyDescent="0.2">
      <c r="A11422" s="1" t="s">
        <v>11783</v>
      </c>
      <c r="B11422" s="1">
        <v>-3.2471576000000002E-2</v>
      </c>
      <c r="C11422" s="1">
        <v>1</v>
      </c>
      <c r="D11422" s="1">
        <f t="shared" si="356"/>
        <v>-4.6846580337320004E-2</v>
      </c>
      <c r="F11422" s="2" t="s">
        <v>11784</v>
      </c>
      <c r="G11422" s="2">
        <v>-1.19356E-3</v>
      </c>
      <c r="H11422" s="2">
        <v>1</v>
      </c>
      <c r="I11422" s="2">
        <f t="shared" si="357"/>
        <v>-1.7219430442000001E-3</v>
      </c>
    </row>
    <row r="11423" spans="1:9" x14ac:dyDescent="0.2">
      <c r="A11423" s="1" t="s">
        <v>11785</v>
      </c>
      <c r="B11423" s="1">
        <v>-1.9087188000000001E-2</v>
      </c>
      <c r="C11423" s="1">
        <v>1</v>
      </c>
      <c r="D11423" s="1">
        <f t="shared" si="356"/>
        <v>-2.7536990691660004E-2</v>
      </c>
      <c r="F11423" s="2" t="s">
        <v>11645</v>
      </c>
      <c r="G11423" s="2">
        <v>-5.3386099999999995E-4</v>
      </c>
      <c r="H11423" s="2">
        <v>1</v>
      </c>
      <c r="I11423" s="2">
        <f t="shared" si="357"/>
        <v>-7.7019859539499995E-4</v>
      </c>
    </row>
    <row r="11424" spans="1:9" x14ac:dyDescent="0.2">
      <c r="A11424" s="1" t="s">
        <v>11786</v>
      </c>
      <c r="B11424" s="1">
        <v>-3.7012410000000001E-3</v>
      </c>
      <c r="C11424" s="1">
        <v>1</v>
      </c>
      <c r="D11424" s="1">
        <f t="shared" si="356"/>
        <v>-5.339761884495E-3</v>
      </c>
      <c r="F11424" s="2" t="s">
        <v>11646</v>
      </c>
      <c r="G11424" s="2">
        <v>-1.575124E-3</v>
      </c>
      <c r="H11424" s="2">
        <v>1</v>
      </c>
      <c r="I11424" s="2">
        <f t="shared" si="357"/>
        <v>-2.2724235191800002E-3</v>
      </c>
    </row>
    <row r="11425" spans="1:9" x14ac:dyDescent="0.2">
      <c r="A11425" s="1" t="s">
        <v>11787</v>
      </c>
      <c r="B11425" s="1">
        <v>-4.0642645999999998E-2</v>
      </c>
      <c r="C11425" s="1">
        <v>1</v>
      </c>
      <c r="D11425" s="1">
        <f t="shared" si="356"/>
        <v>-5.8634942170969997E-2</v>
      </c>
      <c r="F11425" s="2" t="s">
        <v>11648</v>
      </c>
      <c r="G11425" s="2">
        <v>-6.2377500000000002E-4</v>
      </c>
      <c r="H11425" s="2">
        <v>1</v>
      </c>
      <c r="I11425" s="2">
        <f t="shared" si="357"/>
        <v>-8.9991707362500005E-4</v>
      </c>
    </row>
    <row r="11426" spans="1:9" x14ac:dyDescent="0.2">
      <c r="A11426" s="1" t="s">
        <v>11788</v>
      </c>
      <c r="B11426" s="1">
        <v>-1.2969517E-2</v>
      </c>
      <c r="C11426" s="1">
        <v>1</v>
      </c>
      <c r="D11426" s="1">
        <f t="shared" si="356"/>
        <v>-1.8711057328315E-2</v>
      </c>
      <c r="F11426" s="2" t="s">
        <v>11649</v>
      </c>
      <c r="G11426" s="2">
        <v>-2.9157902999999999E-2</v>
      </c>
      <c r="H11426" s="2">
        <v>1</v>
      </c>
      <c r="I11426" s="2">
        <f t="shared" si="357"/>
        <v>-4.2065960868585002E-2</v>
      </c>
    </row>
    <row r="11427" spans="1:9" x14ac:dyDescent="0.2">
      <c r="A11427" s="1" t="s">
        <v>11789</v>
      </c>
      <c r="B11427" s="1">
        <v>-4.6510069000000001E-2</v>
      </c>
      <c r="C11427" s="1">
        <v>0.51181978800000005</v>
      </c>
      <c r="D11427" s="1">
        <f t="shared" si="356"/>
        <v>-6.7099843995955005E-2</v>
      </c>
      <c r="F11427" s="2" t="s">
        <v>11650</v>
      </c>
      <c r="G11427" s="2">
        <v>1.758751E-3</v>
      </c>
      <c r="H11427" s="2">
        <v>1</v>
      </c>
      <c r="I11427" s="2">
        <f t="shared" si="357"/>
        <v>2.5373412739450002E-3</v>
      </c>
    </row>
    <row r="11428" spans="1:9" x14ac:dyDescent="0.2">
      <c r="A11428" s="1" t="s">
        <v>11790</v>
      </c>
      <c r="B11428" s="1">
        <v>1.7124289999999999E-3</v>
      </c>
      <c r="C11428" s="1">
        <v>1</v>
      </c>
      <c r="D11428" s="1">
        <f t="shared" si="356"/>
        <v>2.470512756155E-3</v>
      </c>
      <c r="F11428" s="2" t="s">
        <v>11651</v>
      </c>
      <c r="G11428" s="2">
        <v>3.4556940000000001E-2</v>
      </c>
      <c r="H11428" s="2">
        <v>1</v>
      </c>
      <c r="I11428" s="2">
        <f t="shared" si="357"/>
        <v>4.9855124553300004E-2</v>
      </c>
    </row>
    <row r="11429" spans="1:9" x14ac:dyDescent="0.2">
      <c r="A11429" s="1" t="s">
        <v>11791</v>
      </c>
      <c r="B11429" s="1">
        <v>-1.1465761999999999E-2</v>
      </c>
      <c r="C11429" s="1">
        <v>1</v>
      </c>
      <c r="D11429" s="1">
        <f t="shared" si="356"/>
        <v>-1.6541597508589998E-2</v>
      </c>
      <c r="F11429" s="2" t="s">
        <v>11652</v>
      </c>
      <c r="G11429" s="2">
        <v>1.5487000000000001E-3</v>
      </c>
      <c r="H11429" s="2">
        <v>1</v>
      </c>
      <c r="I11429" s="2">
        <f t="shared" si="357"/>
        <v>2.2343017465E-3</v>
      </c>
    </row>
    <row r="11430" spans="1:9" x14ac:dyDescent="0.2">
      <c r="A11430" s="1" t="s">
        <v>11792</v>
      </c>
      <c r="B11430" s="1">
        <v>3.0689519999999998E-3</v>
      </c>
      <c r="C11430" s="1">
        <v>1</v>
      </c>
      <c r="D11430" s="1">
        <f t="shared" si="356"/>
        <v>4.4275617056399996E-3</v>
      </c>
      <c r="F11430" s="2" t="s">
        <v>11653</v>
      </c>
      <c r="G11430" s="2">
        <v>-2.746353E-3</v>
      </c>
      <c r="H11430" s="2">
        <v>1</v>
      </c>
      <c r="I11430" s="2">
        <f t="shared" si="357"/>
        <v>-3.9621497413350002E-3</v>
      </c>
    </row>
    <row r="11431" spans="1:9" x14ac:dyDescent="0.2">
      <c r="A11431" s="1" t="s">
        <v>11793</v>
      </c>
      <c r="B11431" s="1">
        <v>6.4146485000000003E-2</v>
      </c>
      <c r="C11431" s="1">
        <v>1</v>
      </c>
      <c r="D11431" s="1">
        <f t="shared" si="356"/>
        <v>9.254381317707501E-2</v>
      </c>
      <c r="F11431" s="2" t="s">
        <v>11654</v>
      </c>
      <c r="G11431" s="2">
        <v>1.9474677999999999E-2</v>
      </c>
      <c r="H11431" s="2">
        <v>1</v>
      </c>
      <c r="I11431" s="2">
        <f t="shared" si="357"/>
        <v>2.8096020577209998E-2</v>
      </c>
    </row>
    <row r="11432" spans="1:9" x14ac:dyDescent="0.2">
      <c r="A11432" s="1" t="s">
        <v>11794</v>
      </c>
      <c r="B11432" s="1">
        <v>-2.3404016999999999E-2</v>
      </c>
      <c r="C11432" s="1">
        <v>0.20579212899999999</v>
      </c>
      <c r="D11432" s="1">
        <f t="shared" si="356"/>
        <v>-3.3764858305815E-2</v>
      </c>
      <c r="F11432" s="2" t="s">
        <v>11655</v>
      </c>
      <c r="G11432" s="2">
        <v>-1.3594080000000001E-3</v>
      </c>
      <c r="H11432" s="2">
        <v>1</v>
      </c>
      <c r="I11432" s="2">
        <f t="shared" si="357"/>
        <v>-1.9612111245600004E-3</v>
      </c>
    </row>
    <row r="11433" spans="1:9" x14ac:dyDescent="0.2">
      <c r="A11433" s="1" t="s">
        <v>11795</v>
      </c>
      <c r="B11433" s="1">
        <v>-6.6755199999999997E-4</v>
      </c>
      <c r="C11433" s="1">
        <v>1</v>
      </c>
      <c r="D11433" s="1">
        <f t="shared" si="356"/>
        <v>-9.6307393264E-4</v>
      </c>
      <c r="F11433" s="2" t="s">
        <v>11656</v>
      </c>
      <c r="G11433" s="2">
        <v>1.4539275000000001E-2</v>
      </c>
      <c r="H11433" s="2">
        <v>1</v>
      </c>
      <c r="I11433" s="2">
        <f t="shared" si="357"/>
        <v>2.0975739346125E-2</v>
      </c>
    </row>
    <row r="11434" spans="1:9" x14ac:dyDescent="0.2">
      <c r="A11434" s="1" t="s">
        <v>11796</v>
      </c>
      <c r="B11434" s="1">
        <v>-1.7025339999999999E-3</v>
      </c>
      <c r="C11434" s="1">
        <v>1</v>
      </c>
      <c r="D11434" s="1">
        <f t="shared" si="356"/>
        <v>-2.4562372891299999E-3</v>
      </c>
      <c r="F11434" s="2" t="s">
        <v>11657</v>
      </c>
      <c r="G11434" s="2">
        <v>3.9091100000000004E-3</v>
      </c>
      <c r="H11434" s="2">
        <v>1</v>
      </c>
      <c r="I11434" s="2">
        <f t="shared" si="357"/>
        <v>5.6396534514500003E-3</v>
      </c>
    </row>
    <row r="11435" spans="1:9" x14ac:dyDescent="0.2">
      <c r="A11435" s="1" t="s">
        <v>11797</v>
      </c>
      <c r="B11435" s="1">
        <v>-4.6416970000000002E-2</v>
      </c>
      <c r="C11435" s="1">
        <v>1</v>
      </c>
      <c r="D11435" s="1">
        <f t="shared" si="356"/>
        <v>-6.6965530534150011E-2</v>
      </c>
      <c r="F11435" s="2" t="s">
        <v>11658</v>
      </c>
      <c r="G11435" s="2">
        <v>-8.4321999999999999E-4</v>
      </c>
      <c r="H11435" s="2">
        <v>1</v>
      </c>
      <c r="I11435" s="2">
        <f t="shared" si="357"/>
        <v>-1.2165092779000001E-3</v>
      </c>
    </row>
    <row r="11436" spans="1:9" x14ac:dyDescent="0.2">
      <c r="A11436" s="1" t="s">
        <v>11798</v>
      </c>
      <c r="B11436" s="1">
        <v>-0.445434159</v>
      </c>
      <c r="C11436" s="4">
        <v>1.28E-10</v>
      </c>
      <c r="D11436" s="1">
        <f t="shared" si="356"/>
        <v>-0.64262563401850503</v>
      </c>
      <c r="F11436" s="2" t="s">
        <v>11660</v>
      </c>
      <c r="G11436" s="2">
        <v>-4.9536509999999999E-3</v>
      </c>
      <c r="H11436" s="2">
        <v>1</v>
      </c>
      <c r="I11436" s="2">
        <f t="shared" si="357"/>
        <v>-7.1466075294450001E-3</v>
      </c>
    </row>
    <row r="11437" spans="1:9" x14ac:dyDescent="0.2">
      <c r="A11437" s="1" t="s">
        <v>11799</v>
      </c>
      <c r="B11437" s="1">
        <v>1.2434005E-2</v>
      </c>
      <c r="C11437" s="1">
        <v>1</v>
      </c>
      <c r="D11437" s="1">
        <f t="shared" si="356"/>
        <v>1.7938476843475E-2</v>
      </c>
      <c r="F11437" s="2" t="s">
        <v>11661</v>
      </c>
      <c r="G11437" s="2">
        <v>-5.9823569999999998E-3</v>
      </c>
      <c r="H11437" s="2">
        <v>1</v>
      </c>
      <c r="I11437" s="2">
        <f t="shared" si="357"/>
        <v>-8.6307165321149997E-3</v>
      </c>
    </row>
    <row r="11438" spans="1:9" x14ac:dyDescent="0.2">
      <c r="A11438" s="1" t="s">
        <v>11800</v>
      </c>
      <c r="B11438" s="1">
        <v>-6.3920560000000001E-3</v>
      </c>
      <c r="C11438" s="1">
        <v>1</v>
      </c>
      <c r="D11438" s="1">
        <f t="shared" si="356"/>
        <v>-9.2217872309200005E-3</v>
      </c>
      <c r="F11438" s="2" t="s">
        <v>11662</v>
      </c>
      <c r="G11438" s="2">
        <v>4.6642691999999999E-2</v>
      </c>
      <c r="H11438" s="2">
        <v>1</v>
      </c>
      <c r="I11438" s="2">
        <f t="shared" si="357"/>
        <v>6.7291178534940002E-2</v>
      </c>
    </row>
    <row r="11439" spans="1:9" x14ac:dyDescent="0.2">
      <c r="A11439" s="1" t="s">
        <v>11801</v>
      </c>
      <c r="B11439" s="1">
        <v>-2.5193446000000001E-2</v>
      </c>
      <c r="C11439" s="1">
        <v>1</v>
      </c>
      <c r="D11439" s="1">
        <f t="shared" si="356"/>
        <v>-3.6346458576970005E-2</v>
      </c>
      <c r="F11439" s="2" t="s">
        <v>11802</v>
      </c>
      <c r="G11439" s="2">
        <v>2.0564429999999998E-3</v>
      </c>
      <c r="H11439" s="2">
        <v>1</v>
      </c>
      <c r="I11439" s="2">
        <f t="shared" si="357"/>
        <v>2.9668200338850001E-3</v>
      </c>
    </row>
    <row r="11440" spans="1:9" x14ac:dyDescent="0.2">
      <c r="A11440" s="1" t="s">
        <v>11803</v>
      </c>
      <c r="B11440" s="1">
        <v>-6.0277881999999998E-2</v>
      </c>
      <c r="C11440" s="1">
        <v>0.60011358299999995</v>
      </c>
      <c r="D11440" s="1">
        <f t="shared" si="356"/>
        <v>-8.6962598971990004E-2</v>
      </c>
      <c r="F11440" s="2" t="s">
        <v>11663</v>
      </c>
      <c r="G11440" s="2">
        <v>2.8509329999999999E-3</v>
      </c>
      <c r="H11440" s="2">
        <v>1</v>
      </c>
      <c r="I11440" s="2">
        <f t="shared" si="357"/>
        <v>4.1130267844350001E-3</v>
      </c>
    </row>
    <row r="11441" spans="1:9" x14ac:dyDescent="0.2">
      <c r="A11441" s="1" t="s">
        <v>11804</v>
      </c>
      <c r="B11441" s="1">
        <v>6.1738595E-2</v>
      </c>
      <c r="C11441" s="1">
        <v>1</v>
      </c>
      <c r="D11441" s="1">
        <f t="shared" si="356"/>
        <v>8.9069962313525E-2</v>
      </c>
      <c r="F11441" s="2" t="s">
        <v>11664</v>
      </c>
      <c r="G11441" s="2">
        <v>-5.5199300000000001E-3</v>
      </c>
      <c r="H11441" s="2">
        <v>1</v>
      </c>
      <c r="I11441" s="2">
        <f t="shared" si="357"/>
        <v>-7.9635754113499997E-3</v>
      </c>
    </row>
    <row r="11442" spans="1:9" x14ac:dyDescent="0.2">
      <c r="A11442" s="1" t="s">
        <v>11805</v>
      </c>
      <c r="B11442" s="1">
        <v>-9.7972500000000008E-4</v>
      </c>
      <c r="C11442" s="1">
        <v>1</v>
      </c>
      <c r="D11442" s="1">
        <f t="shared" si="356"/>
        <v>-1.4134443588750003E-3</v>
      </c>
      <c r="F11442" s="2" t="s">
        <v>11665</v>
      </c>
      <c r="G11442" s="2">
        <v>1.6362216999999998E-2</v>
      </c>
      <c r="H11442" s="2">
        <v>1</v>
      </c>
      <c r="I11442" s="2">
        <f t="shared" si="357"/>
        <v>2.3605688654814997E-2</v>
      </c>
    </row>
    <row r="11443" spans="1:9" x14ac:dyDescent="0.2">
      <c r="A11443" s="1" t="s">
        <v>11806</v>
      </c>
      <c r="B11443" s="1">
        <v>1.5951534E-2</v>
      </c>
      <c r="C11443" s="1">
        <v>1</v>
      </c>
      <c r="D11443" s="1">
        <f t="shared" si="356"/>
        <v>2.3013198344130001E-2</v>
      </c>
      <c r="F11443" s="2" t="s">
        <v>11666</v>
      </c>
      <c r="G11443" s="2">
        <v>-7.8714000000000006E-2</v>
      </c>
      <c r="H11443" s="2">
        <v>1</v>
      </c>
      <c r="I11443" s="2">
        <f t="shared" si="357"/>
        <v>-0.11356029423000001</v>
      </c>
    </row>
    <row r="11444" spans="1:9" x14ac:dyDescent="0.2">
      <c r="A11444" s="1" t="s">
        <v>11807</v>
      </c>
      <c r="B11444" s="1">
        <v>-1.6944351E-2</v>
      </c>
      <c r="C11444" s="1">
        <v>1</v>
      </c>
      <c r="D11444" s="1">
        <f t="shared" si="356"/>
        <v>-2.4445530465945001E-2</v>
      </c>
      <c r="F11444" s="2" t="s">
        <v>11668</v>
      </c>
      <c r="G11444" s="2">
        <v>-2.032599E-3</v>
      </c>
      <c r="H11444" s="2">
        <v>1</v>
      </c>
      <c r="I11444" s="2">
        <f t="shared" si="357"/>
        <v>-2.9324204143049998E-3</v>
      </c>
    </row>
    <row r="11445" spans="1:9" x14ac:dyDescent="0.2">
      <c r="A11445" s="1" t="s">
        <v>11808</v>
      </c>
      <c r="B11445" s="1">
        <v>1.4087496999999999E-2</v>
      </c>
      <c r="C11445" s="1">
        <v>1</v>
      </c>
      <c r="D11445" s="1">
        <f t="shared" si="356"/>
        <v>2.0323961484414999E-2</v>
      </c>
      <c r="F11445" s="2" t="s">
        <v>11669</v>
      </c>
      <c r="G11445" s="2">
        <v>2.3981438000000001E-2</v>
      </c>
      <c r="H11445" s="2">
        <v>1</v>
      </c>
      <c r="I11445" s="2">
        <f t="shared" si="357"/>
        <v>3.4597900695410001E-2</v>
      </c>
    </row>
    <row r="11446" spans="1:9" x14ac:dyDescent="0.2">
      <c r="A11446" s="1" t="s">
        <v>11809</v>
      </c>
      <c r="B11446" s="1">
        <v>-1.3569126000000001E-2</v>
      </c>
      <c r="C11446" s="1">
        <v>1</v>
      </c>
      <c r="D11446" s="1">
        <f t="shared" si="356"/>
        <v>-1.9576110234570003E-2</v>
      </c>
      <c r="F11446" s="2" t="s">
        <v>11670</v>
      </c>
      <c r="G11446" s="2">
        <v>8.7818267000000005E-2</v>
      </c>
      <c r="H11446" s="2">
        <v>1</v>
      </c>
      <c r="I11446" s="2">
        <f t="shared" si="357"/>
        <v>0.12669497470956501</v>
      </c>
    </row>
    <row r="11447" spans="1:9" x14ac:dyDescent="0.2">
      <c r="A11447" s="1" t="s">
        <v>11810</v>
      </c>
      <c r="B11447" s="1">
        <v>-2.8189679999999998E-3</v>
      </c>
      <c r="C11447" s="1">
        <v>1</v>
      </c>
      <c r="D11447" s="1">
        <f t="shared" si="356"/>
        <v>-4.0669110387599999E-3</v>
      </c>
      <c r="F11447" s="2" t="s">
        <v>11671</v>
      </c>
      <c r="G11447" s="2">
        <v>-2.0683479000000001E-2</v>
      </c>
      <c r="H11447" s="2">
        <v>1</v>
      </c>
      <c r="I11447" s="2">
        <f t="shared" si="357"/>
        <v>-2.9839951735905004E-2</v>
      </c>
    </row>
    <row r="11448" spans="1:9" x14ac:dyDescent="0.2">
      <c r="A11448" s="1" t="s">
        <v>11811</v>
      </c>
      <c r="B11448" s="1">
        <v>-6.8214556999999995E-2</v>
      </c>
      <c r="C11448" s="1">
        <v>1</v>
      </c>
      <c r="D11448" s="1">
        <f t="shared" si="356"/>
        <v>-9.8412800311115003E-2</v>
      </c>
      <c r="F11448" s="2" t="s">
        <v>11672</v>
      </c>
      <c r="G11448" s="2">
        <v>-0.29201111099999999</v>
      </c>
      <c r="H11448" s="3">
        <v>7.4600000000000004E-31</v>
      </c>
      <c r="I11448" s="2">
        <f t="shared" si="357"/>
        <v>-0.42128296978414498</v>
      </c>
    </row>
    <row r="11449" spans="1:9" x14ac:dyDescent="0.2">
      <c r="A11449" s="1" t="s">
        <v>11812</v>
      </c>
      <c r="B11449" s="1">
        <v>3.4583719999999999E-3</v>
      </c>
      <c r="C11449" s="1">
        <v>1</v>
      </c>
      <c r="D11449" s="1">
        <f t="shared" si="356"/>
        <v>4.9893759925399997E-3</v>
      </c>
      <c r="F11449" s="2" t="s">
        <v>11673</v>
      </c>
      <c r="G11449" s="2">
        <v>-5.6229414999999998E-2</v>
      </c>
      <c r="H11449" s="2">
        <v>1</v>
      </c>
      <c r="I11449" s="2">
        <f t="shared" si="357"/>
        <v>-8.1121895873424998E-2</v>
      </c>
    </row>
    <row r="11450" spans="1:9" x14ac:dyDescent="0.2">
      <c r="A11450" s="1" t="s">
        <v>11813</v>
      </c>
      <c r="B11450" s="1">
        <v>-2.7568410000000002E-2</v>
      </c>
      <c r="C11450" s="1">
        <v>1</v>
      </c>
      <c r="D11450" s="1">
        <f t="shared" si="356"/>
        <v>-3.9772807264950007E-2</v>
      </c>
      <c r="F11450" s="2" t="s">
        <v>11674</v>
      </c>
      <c r="G11450" s="2">
        <v>2.987099E-3</v>
      </c>
      <c r="H11450" s="2">
        <v>1</v>
      </c>
      <c r="I11450" s="2">
        <f t="shared" si="357"/>
        <v>4.309472791805E-3</v>
      </c>
    </row>
    <row r="11451" spans="1:9" x14ac:dyDescent="0.2">
      <c r="A11451" s="1" t="s">
        <v>11814</v>
      </c>
      <c r="B11451" s="1">
        <v>-4.3774659E-2</v>
      </c>
      <c r="C11451" s="1">
        <v>1</v>
      </c>
      <c r="D11451" s="1">
        <f t="shared" si="356"/>
        <v>-6.3153481666004999E-2</v>
      </c>
      <c r="F11451" s="2" t="s">
        <v>11675</v>
      </c>
      <c r="G11451" s="2">
        <v>4.5795560000000003E-3</v>
      </c>
      <c r="H11451" s="2">
        <v>1</v>
      </c>
      <c r="I11451" s="2">
        <f t="shared" si="357"/>
        <v>6.6069025434200004E-3</v>
      </c>
    </row>
    <row r="11452" spans="1:9" x14ac:dyDescent="0.2">
      <c r="A11452" s="1" t="s">
        <v>11815</v>
      </c>
      <c r="B11452" s="1">
        <v>-1.5289166E-2</v>
      </c>
      <c r="C11452" s="1">
        <v>1</v>
      </c>
      <c r="D11452" s="1">
        <f t="shared" si="356"/>
        <v>-2.2057603342370002E-2</v>
      </c>
      <c r="F11452" s="2" t="s">
        <v>11676</v>
      </c>
      <c r="G11452" s="2">
        <v>9.0914659999999994E-3</v>
      </c>
      <c r="H11452" s="2">
        <v>1</v>
      </c>
      <c r="I11452" s="2">
        <f t="shared" si="357"/>
        <v>1.311621254087E-2</v>
      </c>
    </row>
    <row r="11453" spans="1:9" x14ac:dyDescent="0.2">
      <c r="A11453" s="1" t="s">
        <v>11816</v>
      </c>
      <c r="B11453" s="1">
        <v>5.7673630000000002E-3</v>
      </c>
      <c r="C11453" s="1">
        <v>1</v>
      </c>
      <c r="D11453" s="1">
        <f t="shared" si="356"/>
        <v>8.3205457632849998E-3</v>
      </c>
      <c r="F11453" s="2" t="s">
        <v>11677</v>
      </c>
      <c r="G11453" s="2">
        <v>-2.7174765E-2</v>
      </c>
      <c r="H11453" s="2">
        <v>1</v>
      </c>
      <c r="I11453" s="2">
        <f t="shared" si="357"/>
        <v>-3.9204897591675003E-2</v>
      </c>
    </row>
    <row r="11454" spans="1:9" x14ac:dyDescent="0.2">
      <c r="A11454" s="1" t="s">
        <v>11817</v>
      </c>
      <c r="B11454" s="1">
        <v>-3.1181310000000001E-3</v>
      </c>
      <c r="C11454" s="1">
        <v>1</v>
      </c>
      <c r="D11454" s="1">
        <f t="shared" si="356"/>
        <v>-4.4985120030450005E-3</v>
      </c>
      <c r="F11454" s="2" t="s">
        <v>11678</v>
      </c>
      <c r="G11454" s="2">
        <v>-5.7091049999999999E-3</v>
      </c>
      <c r="H11454" s="2">
        <v>1</v>
      </c>
      <c r="I11454" s="2">
        <f t="shared" si="357"/>
        <v>-8.2364972379749997E-3</v>
      </c>
    </row>
    <row r="11455" spans="1:9" x14ac:dyDescent="0.2">
      <c r="A11455" s="1" t="s">
        <v>11818</v>
      </c>
      <c r="B11455" s="1">
        <v>-4.6028900000000001E-4</v>
      </c>
      <c r="C11455" s="1">
        <v>1</v>
      </c>
      <c r="D11455" s="1">
        <f t="shared" si="356"/>
        <v>-6.6405663885500004E-4</v>
      </c>
      <c r="F11455" s="2" t="s">
        <v>11679</v>
      </c>
      <c r="G11455" s="2">
        <v>1.2316383E-2</v>
      </c>
      <c r="H11455" s="2">
        <v>1</v>
      </c>
      <c r="I11455" s="2">
        <f t="shared" si="357"/>
        <v>1.7768784172185002E-2</v>
      </c>
    </row>
    <row r="11456" spans="1:9" x14ac:dyDescent="0.2">
      <c r="A11456" s="1" t="s">
        <v>11819</v>
      </c>
      <c r="B11456" s="1">
        <v>7.9698000000000008E-3</v>
      </c>
      <c r="C11456" s="1">
        <v>1</v>
      </c>
      <c r="D11456" s="1">
        <f t="shared" si="356"/>
        <v>1.1497990611000002E-2</v>
      </c>
      <c r="F11456" s="2" t="s">
        <v>11681</v>
      </c>
      <c r="G11456" s="2">
        <v>4.7437417000000003E-2</v>
      </c>
      <c r="H11456" s="2">
        <v>1</v>
      </c>
      <c r="I11456" s="2">
        <f t="shared" si="357"/>
        <v>6.8437724318815008E-2</v>
      </c>
    </row>
    <row r="11457" spans="1:9" x14ac:dyDescent="0.2">
      <c r="A11457" s="1" t="s">
        <v>11820</v>
      </c>
      <c r="B11457" s="1">
        <v>-3.1646560000000001E-3</v>
      </c>
      <c r="C11457" s="1">
        <v>1</v>
      </c>
      <c r="D11457" s="1">
        <f t="shared" si="356"/>
        <v>-4.5656333879200003E-3</v>
      </c>
      <c r="F11457" s="2" t="s">
        <v>11682</v>
      </c>
      <c r="G11457" s="2">
        <v>9.5851860000000007E-3</v>
      </c>
      <c r="H11457" s="2">
        <v>1</v>
      </c>
      <c r="I11457" s="2">
        <f t="shared" si="357"/>
        <v>1.3828499916270002E-2</v>
      </c>
    </row>
    <row r="11458" spans="1:9" x14ac:dyDescent="0.2">
      <c r="A11458" s="1" t="s">
        <v>11821</v>
      </c>
      <c r="B11458" s="1">
        <v>-1.2061087999999999E-2</v>
      </c>
      <c r="C11458" s="1">
        <v>1</v>
      </c>
      <c r="D11458" s="1">
        <f t="shared" si="356"/>
        <v>-1.740047135216E-2</v>
      </c>
      <c r="F11458" s="2" t="s">
        <v>11683</v>
      </c>
      <c r="G11458" s="2">
        <v>-0.11991973</v>
      </c>
      <c r="H11458" s="2">
        <v>4.5835407000000002E-2</v>
      </c>
      <c r="I11458" s="2">
        <f t="shared" si="357"/>
        <v>-0.17300759487235001</v>
      </c>
    </row>
    <row r="11459" spans="1:9" x14ac:dyDescent="0.2">
      <c r="A11459" s="1" t="s">
        <v>11822</v>
      </c>
      <c r="B11459" s="1">
        <v>1.7544423999999999E-2</v>
      </c>
      <c r="C11459" s="1">
        <v>1</v>
      </c>
      <c r="D11459" s="1">
        <f t="shared" si="356"/>
        <v>2.531125278268E-2</v>
      </c>
      <c r="F11459" s="2" t="s">
        <v>11684</v>
      </c>
      <c r="G11459" s="2">
        <v>-2.4394889999999999E-2</v>
      </c>
      <c r="H11459" s="2">
        <v>1</v>
      </c>
      <c r="I11459" s="2">
        <f t="shared" si="357"/>
        <v>-3.5194385828550001E-2</v>
      </c>
    </row>
    <row r="11460" spans="1:9" x14ac:dyDescent="0.2">
      <c r="A11460" s="1" t="s">
        <v>11823</v>
      </c>
      <c r="B11460" s="1">
        <v>-2.5607400000000002E-4</v>
      </c>
      <c r="C11460" s="1">
        <v>1</v>
      </c>
      <c r="D11460" s="1">
        <f t="shared" ref="D11460:D11523" si="358">B11460*1.442695</f>
        <v>-3.6943667943000006E-4</v>
      </c>
      <c r="F11460" s="2" t="s">
        <v>11685</v>
      </c>
      <c r="G11460" s="2">
        <v>2.2343049E-2</v>
      </c>
      <c r="H11460" s="2">
        <v>1</v>
      </c>
      <c r="I11460" s="2">
        <f t="shared" ref="I11460:I11523" si="359">G11460*1.442695</f>
        <v>3.2234205077055003E-2</v>
      </c>
    </row>
    <row r="11461" spans="1:9" x14ac:dyDescent="0.2">
      <c r="A11461" s="1" t="s">
        <v>11824</v>
      </c>
      <c r="B11461" s="1">
        <v>-2.8146102999999999E-2</v>
      </c>
      <c r="C11461" s="1">
        <v>1</v>
      </c>
      <c r="D11461" s="1">
        <f t="shared" si="358"/>
        <v>-4.0606242067585001E-2</v>
      </c>
      <c r="F11461" s="2" t="s">
        <v>11686</v>
      </c>
      <c r="G11461" s="2">
        <v>7.6721530000000001E-3</v>
      </c>
      <c r="H11461" s="2">
        <v>1</v>
      </c>
      <c r="I11461" s="2">
        <f t="shared" si="359"/>
        <v>1.1068576772335E-2</v>
      </c>
    </row>
    <row r="11462" spans="1:9" x14ac:dyDescent="0.2">
      <c r="A11462" s="1" t="s">
        <v>11825</v>
      </c>
      <c r="B11462" s="1">
        <v>-3.3347108E-2</v>
      </c>
      <c r="C11462" s="1">
        <v>1</v>
      </c>
      <c r="D11462" s="1">
        <f t="shared" si="358"/>
        <v>-4.8109705976059999E-2</v>
      </c>
      <c r="F11462" s="2" t="s">
        <v>11687</v>
      </c>
      <c r="G11462" s="2">
        <v>-3.07157E-3</v>
      </c>
      <c r="H11462" s="2">
        <v>1</v>
      </c>
      <c r="I11462" s="2">
        <f t="shared" si="359"/>
        <v>-4.4313386811500001E-3</v>
      </c>
    </row>
    <row r="11463" spans="1:9" x14ac:dyDescent="0.2">
      <c r="A11463" s="1" t="s">
        <v>11826</v>
      </c>
      <c r="B11463" s="1">
        <v>-2.8096316E-2</v>
      </c>
      <c r="C11463" s="1">
        <v>1</v>
      </c>
      <c r="D11463" s="1">
        <f t="shared" si="358"/>
        <v>-4.0534414611620002E-2</v>
      </c>
      <c r="F11463" s="2" t="s">
        <v>11688</v>
      </c>
      <c r="G11463" s="2">
        <v>1.1019332E-2</v>
      </c>
      <c r="H11463" s="2">
        <v>1</v>
      </c>
      <c r="I11463" s="2">
        <f t="shared" si="359"/>
        <v>1.5897535179740001E-2</v>
      </c>
    </row>
    <row r="11464" spans="1:9" x14ac:dyDescent="0.2">
      <c r="A11464" s="1" t="s">
        <v>11827</v>
      </c>
      <c r="B11464" s="1">
        <v>2.9819775999999999E-2</v>
      </c>
      <c r="C11464" s="1">
        <v>1</v>
      </c>
      <c r="D11464" s="1">
        <f t="shared" si="358"/>
        <v>4.3020841736320002E-2</v>
      </c>
      <c r="F11464" s="2" t="s">
        <v>11689</v>
      </c>
      <c r="G11464" s="2">
        <v>1.6378295000000001E-2</v>
      </c>
      <c r="H11464" s="2">
        <v>1</v>
      </c>
      <c r="I11464" s="2">
        <f t="shared" si="359"/>
        <v>2.3628884305025001E-2</v>
      </c>
    </row>
    <row r="11465" spans="1:9" x14ac:dyDescent="0.2">
      <c r="A11465" s="1" t="s">
        <v>11828</v>
      </c>
      <c r="B11465" s="1">
        <v>3.5422993999999999E-2</v>
      </c>
      <c r="C11465" s="1">
        <v>0.50855094300000003</v>
      </c>
      <c r="D11465" s="1">
        <f t="shared" si="358"/>
        <v>5.1104576328830004E-2</v>
      </c>
      <c r="F11465" s="2" t="s">
        <v>11690</v>
      </c>
      <c r="G11465" s="2">
        <v>9.5914659999999999E-3</v>
      </c>
      <c r="H11465" s="2">
        <v>1</v>
      </c>
      <c r="I11465" s="2">
        <f t="shared" si="359"/>
        <v>1.3837560040870001E-2</v>
      </c>
    </row>
    <row r="11466" spans="1:9" x14ac:dyDescent="0.2">
      <c r="A11466" s="1" t="s">
        <v>11829</v>
      </c>
      <c r="B11466" s="1">
        <v>-0.13428288299999999</v>
      </c>
      <c r="C11466" s="1">
        <v>1</v>
      </c>
      <c r="D11466" s="1">
        <f t="shared" si="358"/>
        <v>-0.19372924388968499</v>
      </c>
      <c r="F11466" s="2" t="s">
        <v>11691</v>
      </c>
      <c r="G11466" s="2">
        <v>-6.7828945000000002E-2</v>
      </c>
      <c r="H11466" s="2">
        <v>1</v>
      </c>
      <c r="I11466" s="2">
        <f t="shared" si="359"/>
        <v>-9.7856479806775004E-2</v>
      </c>
    </row>
    <row r="11467" spans="1:9" x14ac:dyDescent="0.2">
      <c r="A11467" s="1" t="s">
        <v>11830</v>
      </c>
      <c r="B11467" s="1">
        <v>5.8493800000000004E-3</v>
      </c>
      <c r="C11467" s="1">
        <v>1</v>
      </c>
      <c r="D11467" s="1">
        <f t="shared" si="358"/>
        <v>8.4388712791000006E-3</v>
      </c>
      <c r="F11467" s="2" t="s">
        <v>11692</v>
      </c>
      <c r="G11467" s="2">
        <v>-2.7192158000000001E-2</v>
      </c>
      <c r="H11467" s="2">
        <v>1</v>
      </c>
      <c r="I11467" s="2">
        <f t="shared" si="359"/>
        <v>-3.9229990385810001E-2</v>
      </c>
    </row>
    <row r="11468" spans="1:9" x14ac:dyDescent="0.2">
      <c r="A11468" s="1" t="s">
        <v>11831</v>
      </c>
      <c r="B11468" s="1">
        <v>-1.562506E-3</v>
      </c>
      <c r="C11468" s="1">
        <v>1</v>
      </c>
      <c r="D11468" s="1">
        <f t="shared" si="358"/>
        <v>-2.2542195936699999E-3</v>
      </c>
      <c r="F11468" s="2" t="s">
        <v>11693</v>
      </c>
      <c r="G11468" s="2">
        <v>-3.56576E-4</v>
      </c>
      <c r="H11468" s="2">
        <v>1</v>
      </c>
      <c r="I11468" s="2">
        <f t="shared" si="359"/>
        <v>-5.1443041232000005E-4</v>
      </c>
    </row>
    <row r="11469" spans="1:9" x14ac:dyDescent="0.2">
      <c r="A11469" s="1" t="s">
        <v>11832</v>
      </c>
      <c r="B11469" s="1">
        <v>-1.0447326999999999E-2</v>
      </c>
      <c r="C11469" s="1">
        <v>1</v>
      </c>
      <c r="D11469" s="1">
        <f t="shared" si="358"/>
        <v>-1.5072306426265E-2</v>
      </c>
      <c r="F11469" s="2" t="s">
        <v>11694</v>
      </c>
      <c r="G11469" s="2">
        <v>6.294071E-3</v>
      </c>
      <c r="H11469" s="2">
        <v>1</v>
      </c>
      <c r="I11469" s="2">
        <f t="shared" si="359"/>
        <v>9.0804247613450011E-3</v>
      </c>
    </row>
    <row r="11470" spans="1:9" x14ac:dyDescent="0.2">
      <c r="A11470" s="1" t="s">
        <v>11833</v>
      </c>
      <c r="B11470" s="1">
        <v>-0.124822829</v>
      </c>
      <c r="C11470" s="1">
        <v>1</v>
      </c>
      <c r="D11470" s="1">
        <f t="shared" si="358"/>
        <v>-0.18008127128415499</v>
      </c>
      <c r="F11470" s="2" t="s">
        <v>11695</v>
      </c>
      <c r="G11470" s="2">
        <v>7.1549955999999998E-2</v>
      </c>
      <c r="H11470" s="2">
        <v>1</v>
      </c>
      <c r="I11470" s="2">
        <f t="shared" si="359"/>
        <v>0.10322476377141999</v>
      </c>
    </row>
    <row r="11471" spans="1:9" x14ac:dyDescent="0.2">
      <c r="A11471" s="1" t="s">
        <v>11834</v>
      </c>
      <c r="B11471" s="1">
        <v>6.2212129999999997E-3</v>
      </c>
      <c r="C11471" s="1">
        <v>1</v>
      </c>
      <c r="D11471" s="1">
        <f t="shared" si="358"/>
        <v>8.9753128890349993E-3</v>
      </c>
      <c r="F11471" s="2" t="s">
        <v>11696</v>
      </c>
      <c r="G11471" s="2">
        <v>-8.0473049999999994E-3</v>
      </c>
      <c r="H11471" s="2">
        <v>1</v>
      </c>
      <c r="I11471" s="2">
        <f t="shared" si="359"/>
        <v>-1.1609806686975E-2</v>
      </c>
    </row>
    <row r="11472" spans="1:9" x14ac:dyDescent="0.2">
      <c r="A11472" s="1" t="s">
        <v>11835</v>
      </c>
      <c r="B11472" s="1">
        <v>-1.6918563000000001E-2</v>
      </c>
      <c r="C11472" s="1">
        <v>1</v>
      </c>
      <c r="D11472" s="1">
        <f t="shared" si="358"/>
        <v>-2.4408326247285003E-2</v>
      </c>
      <c r="F11472" s="2" t="s">
        <v>11697</v>
      </c>
      <c r="G11472" s="2">
        <v>-1.1466017E-2</v>
      </c>
      <c r="H11472" s="2">
        <v>1</v>
      </c>
      <c r="I11472" s="2">
        <f t="shared" si="359"/>
        <v>-1.6541965395815001E-2</v>
      </c>
    </row>
    <row r="11473" spans="1:9" x14ac:dyDescent="0.2">
      <c r="A11473" s="1" t="s">
        <v>11836</v>
      </c>
      <c r="B11473" s="1">
        <v>1.1904470000000001E-3</v>
      </c>
      <c r="C11473" s="1">
        <v>1</v>
      </c>
      <c r="D11473" s="1">
        <f t="shared" si="358"/>
        <v>1.7174519346650002E-3</v>
      </c>
      <c r="F11473" s="2" t="s">
        <v>11698</v>
      </c>
      <c r="G11473" s="2">
        <v>-4.282269E-3</v>
      </c>
      <c r="H11473" s="2">
        <v>1</v>
      </c>
      <c r="I11473" s="2">
        <f t="shared" si="359"/>
        <v>-6.1780080749550001E-3</v>
      </c>
    </row>
    <row r="11474" spans="1:9" x14ac:dyDescent="0.2">
      <c r="A11474" s="1" t="s">
        <v>11837</v>
      </c>
      <c r="B11474" s="1">
        <v>-4.4058919999999998E-3</v>
      </c>
      <c r="C11474" s="1">
        <v>1</v>
      </c>
      <c r="D11474" s="1">
        <f t="shared" si="358"/>
        <v>-6.3563583589399996E-3</v>
      </c>
      <c r="F11474" s="2" t="s">
        <v>11700</v>
      </c>
      <c r="G11474" s="2">
        <v>-5.6192437999999997E-2</v>
      </c>
      <c r="H11474" s="2">
        <v>1</v>
      </c>
      <c r="I11474" s="2">
        <f t="shared" si="359"/>
        <v>-8.1068549340409995E-2</v>
      </c>
    </row>
    <row r="11475" spans="1:9" x14ac:dyDescent="0.2">
      <c r="A11475" s="1" t="s">
        <v>11838</v>
      </c>
      <c r="B11475" s="1">
        <v>-1.0721394E-2</v>
      </c>
      <c r="C11475" s="1">
        <v>1</v>
      </c>
      <c r="D11475" s="1">
        <f t="shared" si="358"/>
        <v>-1.5467701516830001E-2</v>
      </c>
      <c r="F11475" s="2" t="s">
        <v>11701</v>
      </c>
      <c r="G11475" s="2">
        <v>-4.5716451999999998E-2</v>
      </c>
      <c r="H11475" s="2">
        <v>1</v>
      </c>
      <c r="I11475" s="2">
        <f t="shared" si="359"/>
        <v>-6.5954896718140005E-2</v>
      </c>
    </row>
    <row r="11476" spans="1:9" x14ac:dyDescent="0.2">
      <c r="A11476" s="1" t="s">
        <v>11839</v>
      </c>
      <c r="B11476" s="1">
        <v>-1.1032699999999999E-2</v>
      </c>
      <c r="C11476" s="1">
        <v>1</v>
      </c>
      <c r="D11476" s="1">
        <f t="shared" si="358"/>
        <v>-1.5916821126499999E-2</v>
      </c>
      <c r="F11476" s="2" t="s">
        <v>11702</v>
      </c>
      <c r="G11476" s="2">
        <v>-3.1589548000000002E-2</v>
      </c>
      <c r="H11476" s="2">
        <v>1</v>
      </c>
      <c r="I11476" s="2">
        <f t="shared" si="359"/>
        <v>-4.5574082951860002E-2</v>
      </c>
    </row>
    <row r="11477" spans="1:9" x14ac:dyDescent="0.2">
      <c r="A11477" s="1" t="s">
        <v>11840</v>
      </c>
      <c r="B11477" s="1">
        <v>-2.1100365999999999E-2</v>
      </c>
      <c r="C11477" s="1">
        <v>1</v>
      </c>
      <c r="D11477" s="1">
        <f t="shared" si="358"/>
        <v>-3.0441392526370001E-2</v>
      </c>
      <c r="F11477" s="2" t="s">
        <v>11703</v>
      </c>
      <c r="G11477" s="2">
        <v>-0.115947879</v>
      </c>
      <c r="H11477" s="2">
        <v>1</v>
      </c>
      <c r="I11477" s="2">
        <f t="shared" si="359"/>
        <v>-0.16727742529390502</v>
      </c>
    </row>
    <row r="11478" spans="1:9" x14ac:dyDescent="0.2">
      <c r="A11478" s="1" t="s">
        <v>11841</v>
      </c>
      <c r="B11478" s="1">
        <v>-4.8658950000000003E-3</v>
      </c>
      <c r="C11478" s="1">
        <v>1</v>
      </c>
      <c r="D11478" s="1">
        <f t="shared" si="358"/>
        <v>-7.0200023870250006E-3</v>
      </c>
      <c r="F11478" s="2" t="s">
        <v>11704</v>
      </c>
      <c r="G11478" s="2">
        <v>5.3013829999999998E-3</v>
      </c>
      <c r="H11478" s="2">
        <v>1</v>
      </c>
      <c r="I11478" s="2">
        <f t="shared" si="359"/>
        <v>7.6482787471850002E-3</v>
      </c>
    </row>
    <row r="11479" spans="1:9" x14ac:dyDescent="0.2">
      <c r="A11479" s="1" t="s">
        <v>11842</v>
      </c>
      <c r="B11479" s="1">
        <v>2.2920072999999999E-2</v>
      </c>
      <c r="C11479" s="1">
        <v>1</v>
      </c>
      <c r="D11479" s="1">
        <f t="shared" si="358"/>
        <v>3.3066674716735002E-2</v>
      </c>
      <c r="F11479" s="2" t="s">
        <v>11705</v>
      </c>
      <c r="G11479" s="2">
        <v>-0.189805802</v>
      </c>
      <c r="H11479" s="3">
        <v>1.07E-8</v>
      </c>
      <c r="I11479" s="2">
        <f t="shared" si="359"/>
        <v>-0.27383188151638999</v>
      </c>
    </row>
    <row r="11480" spans="1:9" x14ac:dyDescent="0.2">
      <c r="A11480" s="1" t="s">
        <v>11843</v>
      </c>
      <c r="B11480" s="1">
        <v>7.0244599999999997E-3</v>
      </c>
      <c r="C11480" s="1">
        <v>1</v>
      </c>
      <c r="D11480" s="1">
        <f t="shared" si="358"/>
        <v>1.0134153319700001E-2</v>
      </c>
      <c r="F11480" s="2" t="s">
        <v>11706</v>
      </c>
      <c r="G11480" s="2">
        <v>-4.4900256999999999E-2</v>
      </c>
      <c r="H11480" s="2">
        <v>1</v>
      </c>
      <c r="I11480" s="2">
        <f t="shared" si="359"/>
        <v>-6.4777376272614998E-2</v>
      </c>
    </row>
    <row r="11481" spans="1:9" x14ac:dyDescent="0.2">
      <c r="A11481" s="1" t="s">
        <v>11844</v>
      </c>
      <c r="B11481" s="1">
        <v>2.5581792999999999E-2</v>
      </c>
      <c r="C11481" s="1">
        <v>1</v>
      </c>
      <c r="D11481" s="1">
        <f t="shared" si="358"/>
        <v>3.6906724852134996E-2</v>
      </c>
      <c r="F11481" s="2" t="s">
        <v>11707</v>
      </c>
      <c r="G11481" s="2">
        <v>7.0127610000000002E-3</v>
      </c>
      <c r="H11481" s="2">
        <v>1</v>
      </c>
      <c r="I11481" s="2">
        <f t="shared" si="359"/>
        <v>1.0117275230895001E-2</v>
      </c>
    </row>
    <row r="11482" spans="1:9" x14ac:dyDescent="0.2">
      <c r="A11482" s="1" t="s">
        <v>11845</v>
      </c>
      <c r="B11482" s="1">
        <v>-1.0014797000000001E-2</v>
      </c>
      <c r="C11482" s="1">
        <v>1</v>
      </c>
      <c r="D11482" s="1">
        <f t="shared" si="358"/>
        <v>-1.4448297557915001E-2</v>
      </c>
      <c r="F11482" s="2" t="s">
        <v>11708</v>
      </c>
      <c r="G11482" s="2">
        <v>-9.1661399999999995E-4</v>
      </c>
      <c r="H11482" s="2">
        <v>1</v>
      </c>
      <c r="I11482" s="2">
        <f t="shared" si="359"/>
        <v>-1.32239443473E-3</v>
      </c>
    </row>
    <row r="11483" spans="1:9" x14ac:dyDescent="0.2">
      <c r="A11483" s="1" t="s">
        <v>11846</v>
      </c>
      <c r="B11483" s="1">
        <v>1.5156921E-2</v>
      </c>
      <c r="C11483" s="1">
        <v>1</v>
      </c>
      <c r="D11483" s="1">
        <f t="shared" si="358"/>
        <v>2.1866814142095001E-2</v>
      </c>
      <c r="F11483" s="2" t="s">
        <v>11709</v>
      </c>
      <c r="G11483" s="2">
        <v>-1.2001662999999999E-2</v>
      </c>
      <c r="H11483" s="2">
        <v>1</v>
      </c>
      <c r="I11483" s="2">
        <f t="shared" si="359"/>
        <v>-1.7314739201785001E-2</v>
      </c>
    </row>
    <row r="11484" spans="1:9" x14ac:dyDescent="0.2">
      <c r="A11484" s="1" t="s">
        <v>11847</v>
      </c>
      <c r="B11484" s="1">
        <v>1.0832446000000001E-2</v>
      </c>
      <c r="C11484" s="1">
        <v>1</v>
      </c>
      <c r="D11484" s="1">
        <f t="shared" si="358"/>
        <v>1.562791568197E-2</v>
      </c>
      <c r="F11484" s="2" t="s">
        <v>11710</v>
      </c>
      <c r="G11484" s="2">
        <v>-6.0739621000000001E-2</v>
      </c>
      <c r="H11484" s="2">
        <v>1</v>
      </c>
      <c r="I11484" s="2">
        <f t="shared" si="359"/>
        <v>-8.7628747518595007E-2</v>
      </c>
    </row>
    <row r="11485" spans="1:9" x14ac:dyDescent="0.2">
      <c r="A11485" s="1" t="s">
        <v>11848</v>
      </c>
      <c r="B11485" s="1">
        <v>6.3791781000000006E-2</v>
      </c>
      <c r="C11485" s="1">
        <v>1</v>
      </c>
      <c r="D11485" s="1">
        <f t="shared" si="358"/>
        <v>9.2032083489795011E-2</v>
      </c>
      <c r="F11485" s="2" t="s">
        <v>11711</v>
      </c>
      <c r="G11485" s="2">
        <v>-2.5913970000000001E-3</v>
      </c>
      <c r="H11485" s="2">
        <v>1</v>
      </c>
      <c r="I11485" s="2">
        <f t="shared" si="359"/>
        <v>-3.7385954949150004E-3</v>
      </c>
    </row>
    <row r="11486" spans="1:9" x14ac:dyDescent="0.2">
      <c r="A11486" s="1" t="s">
        <v>11849</v>
      </c>
      <c r="B11486" s="1">
        <v>-6.3247599999999996E-3</v>
      </c>
      <c r="C11486" s="1">
        <v>1</v>
      </c>
      <c r="D11486" s="1">
        <f t="shared" si="358"/>
        <v>-9.124699628199999E-3</v>
      </c>
      <c r="F11486" s="2" t="s">
        <v>11712</v>
      </c>
      <c r="G11486" s="2">
        <v>-1.4193373E-2</v>
      </c>
      <c r="H11486" s="2">
        <v>1</v>
      </c>
      <c r="I11486" s="2">
        <f t="shared" si="359"/>
        <v>-2.0476708260235E-2</v>
      </c>
    </row>
    <row r="11487" spans="1:9" x14ac:dyDescent="0.2">
      <c r="A11487" s="1" t="s">
        <v>11850</v>
      </c>
      <c r="B11487" s="1">
        <v>9.2949169999999998E-3</v>
      </c>
      <c r="C11487" s="1">
        <v>1</v>
      </c>
      <c r="D11487" s="1">
        <f t="shared" si="358"/>
        <v>1.3409730281315001E-2</v>
      </c>
      <c r="F11487" s="2" t="s">
        <v>11713</v>
      </c>
      <c r="G11487" s="2">
        <v>-4.1984273000000003E-2</v>
      </c>
      <c r="H11487" s="2">
        <v>1</v>
      </c>
      <c r="I11487" s="2">
        <f t="shared" si="359"/>
        <v>-6.0570500735735007E-2</v>
      </c>
    </row>
    <row r="11488" spans="1:9" x14ac:dyDescent="0.2">
      <c r="A11488" s="1" t="s">
        <v>11851</v>
      </c>
      <c r="B11488" s="1">
        <v>-5.2218170000000001E-3</v>
      </c>
      <c r="C11488" s="1">
        <v>1</v>
      </c>
      <c r="D11488" s="1">
        <f t="shared" si="358"/>
        <v>-7.5334892768150006E-3</v>
      </c>
      <c r="F11488" s="2" t="s">
        <v>11714</v>
      </c>
      <c r="G11488" s="2">
        <v>-2.6100740000000001E-2</v>
      </c>
      <c r="H11488" s="2">
        <v>1</v>
      </c>
      <c r="I11488" s="2">
        <f t="shared" si="359"/>
        <v>-3.76554070943E-2</v>
      </c>
    </row>
    <row r="11489" spans="1:9" x14ac:dyDescent="0.2">
      <c r="A11489" s="1" t="s">
        <v>11852</v>
      </c>
      <c r="B11489" s="1">
        <v>-2.0473240000000001E-3</v>
      </c>
      <c r="C11489" s="1">
        <v>1</v>
      </c>
      <c r="D11489" s="1">
        <f t="shared" si="358"/>
        <v>-2.9536640981800001E-3</v>
      </c>
      <c r="F11489" s="2" t="s">
        <v>11715</v>
      </c>
      <c r="G11489" s="2">
        <v>3.1885730000000001E-3</v>
      </c>
      <c r="H11489" s="2">
        <v>1</v>
      </c>
      <c r="I11489" s="2">
        <f t="shared" si="359"/>
        <v>4.6001383242350001E-3</v>
      </c>
    </row>
    <row r="11490" spans="1:9" x14ac:dyDescent="0.2">
      <c r="A11490" s="1" t="s">
        <v>11853</v>
      </c>
      <c r="B11490" s="1">
        <v>-2.1485699999999998E-3</v>
      </c>
      <c r="C11490" s="1">
        <v>1</v>
      </c>
      <c r="D11490" s="1">
        <f t="shared" si="358"/>
        <v>-3.09973119615E-3</v>
      </c>
      <c r="F11490" s="2" t="s">
        <v>11716</v>
      </c>
      <c r="G11490" s="2">
        <v>-0.12046266999999999</v>
      </c>
      <c r="H11490" s="2">
        <v>1</v>
      </c>
      <c r="I11490" s="2">
        <f t="shared" si="359"/>
        <v>-0.17379089169564998</v>
      </c>
    </row>
    <row r="11491" spans="1:9" x14ac:dyDescent="0.2">
      <c r="A11491" s="1" t="s">
        <v>11854</v>
      </c>
      <c r="B11491" s="1">
        <v>-7.6843060000000001E-3</v>
      </c>
      <c r="C11491" s="1">
        <v>1</v>
      </c>
      <c r="D11491" s="1">
        <f t="shared" si="358"/>
        <v>-1.1086109844670001E-2</v>
      </c>
      <c r="F11491" s="2" t="s">
        <v>11717</v>
      </c>
      <c r="G11491" s="2">
        <v>-1.7515250000000001E-3</v>
      </c>
      <c r="H11491" s="2">
        <v>1</v>
      </c>
      <c r="I11491" s="2">
        <f t="shared" si="359"/>
        <v>-2.5269163598750002E-3</v>
      </c>
    </row>
    <row r="11492" spans="1:9" x14ac:dyDescent="0.2">
      <c r="A11492" s="1" t="s">
        <v>11855</v>
      </c>
      <c r="B11492" s="1">
        <v>8.4235600000000001E-3</v>
      </c>
      <c r="C11492" s="1">
        <v>1</v>
      </c>
      <c r="D11492" s="1">
        <f t="shared" si="358"/>
        <v>1.2152627894200001E-2</v>
      </c>
      <c r="F11492" s="2" t="s">
        <v>11718</v>
      </c>
      <c r="G11492" s="2">
        <v>-4.8663669999999999E-3</v>
      </c>
      <c r="H11492" s="2">
        <v>1</v>
      </c>
      <c r="I11492" s="2">
        <f t="shared" si="359"/>
        <v>-7.0206833390649998E-3</v>
      </c>
    </row>
    <row r="11493" spans="1:9" x14ac:dyDescent="0.2">
      <c r="A11493" s="1" t="s">
        <v>11856</v>
      </c>
      <c r="B11493" s="1">
        <v>-2.2722897999999998E-2</v>
      </c>
      <c r="C11493" s="1">
        <v>1</v>
      </c>
      <c r="D11493" s="1">
        <f t="shared" si="358"/>
        <v>-3.278221133011E-2</v>
      </c>
      <c r="F11493" s="2" t="s">
        <v>11719</v>
      </c>
      <c r="G11493" s="2">
        <v>-1.8798292000000001E-2</v>
      </c>
      <c r="H11493" s="2">
        <v>1</v>
      </c>
      <c r="I11493" s="2">
        <f t="shared" si="359"/>
        <v>-2.7120201876940003E-2</v>
      </c>
    </row>
    <row r="11494" spans="1:9" x14ac:dyDescent="0.2">
      <c r="A11494" s="1" t="s">
        <v>11857</v>
      </c>
      <c r="B11494" s="1">
        <v>6.1955164E-2</v>
      </c>
      <c r="C11494" s="1">
        <v>1</v>
      </c>
      <c r="D11494" s="1">
        <f t="shared" si="358"/>
        <v>8.9382405326980011E-2</v>
      </c>
      <c r="F11494" s="2" t="s">
        <v>11720</v>
      </c>
      <c r="G11494" s="2">
        <v>8.4104490000000004E-3</v>
      </c>
      <c r="H11494" s="2">
        <v>1</v>
      </c>
      <c r="I11494" s="2">
        <f t="shared" si="359"/>
        <v>1.2133712720055001E-2</v>
      </c>
    </row>
    <row r="11495" spans="1:9" x14ac:dyDescent="0.2">
      <c r="A11495" s="1" t="s">
        <v>11858</v>
      </c>
      <c r="B11495" s="1">
        <v>-1.6888525000000001E-2</v>
      </c>
      <c r="C11495" s="1">
        <v>1</v>
      </c>
      <c r="D11495" s="1">
        <f t="shared" si="358"/>
        <v>-2.4364990574875005E-2</v>
      </c>
      <c r="F11495" s="2" t="s">
        <v>11721</v>
      </c>
      <c r="G11495" s="2">
        <v>-1.9890815999999999E-2</v>
      </c>
      <c r="H11495" s="2">
        <v>1</v>
      </c>
      <c r="I11495" s="2">
        <f t="shared" si="359"/>
        <v>-2.8696380789119999E-2</v>
      </c>
    </row>
    <row r="11496" spans="1:9" x14ac:dyDescent="0.2">
      <c r="A11496" s="1" t="s">
        <v>11859</v>
      </c>
      <c r="B11496" s="1">
        <v>8.1448570000000001E-3</v>
      </c>
      <c r="C11496" s="1">
        <v>1</v>
      </c>
      <c r="D11496" s="1">
        <f t="shared" si="358"/>
        <v>1.1750544469615001E-2</v>
      </c>
      <c r="F11496" s="2" t="s">
        <v>11722</v>
      </c>
      <c r="G11496" s="2">
        <v>-7.5234800000000001E-4</v>
      </c>
      <c r="H11496" s="2">
        <v>1</v>
      </c>
      <c r="I11496" s="2">
        <f t="shared" si="359"/>
        <v>-1.08540869786E-3</v>
      </c>
    </row>
    <row r="11497" spans="1:9" x14ac:dyDescent="0.2">
      <c r="A11497" s="1" t="s">
        <v>11860</v>
      </c>
      <c r="B11497" s="1">
        <v>8.4576900000000001E-4</v>
      </c>
      <c r="C11497" s="1">
        <v>1</v>
      </c>
      <c r="D11497" s="1">
        <f t="shared" si="358"/>
        <v>1.220186707455E-3</v>
      </c>
      <c r="F11497" s="2" t="s">
        <v>11723</v>
      </c>
      <c r="G11497" s="2">
        <v>-2.1257972E-2</v>
      </c>
      <c r="H11497" s="2">
        <v>1</v>
      </c>
      <c r="I11497" s="2">
        <f t="shared" si="359"/>
        <v>-3.0668769914540001E-2</v>
      </c>
    </row>
    <row r="11498" spans="1:9" x14ac:dyDescent="0.2">
      <c r="A11498" s="1" t="s">
        <v>11861</v>
      </c>
      <c r="B11498" s="1">
        <v>-5.7880516E-2</v>
      </c>
      <c r="C11498" s="1">
        <v>1</v>
      </c>
      <c r="D11498" s="1">
        <f t="shared" si="358"/>
        <v>-8.350393103062001E-2</v>
      </c>
      <c r="F11498" s="2" t="s">
        <v>11724</v>
      </c>
      <c r="G11498" s="2">
        <v>1.398435E-3</v>
      </c>
      <c r="H11498" s="2">
        <v>1</v>
      </c>
      <c r="I11498" s="2">
        <f t="shared" si="359"/>
        <v>2.0175151823249998E-3</v>
      </c>
    </row>
    <row r="11499" spans="1:9" x14ac:dyDescent="0.2">
      <c r="A11499" s="1" t="s">
        <v>11862</v>
      </c>
      <c r="B11499" s="1">
        <v>5.8603250000000004E-3</v>
      </c>
      <c r="C11499" s="1">
        <v>1</v>
      </c>
      <c r="D11499" s="1">
        <f t="shared" si="358"/>
        <v>8.4546615758750009E-3</v>
      </c>
      <c r="F11499" s="2" t="s">
        <v>11725</v>
      </c>
      <c r="G11499" s="2">
        <v>-1.2675584E-2</v>
      </c>
      <c r="H11499" s="2">
        <v>1</v>
      </c>
      <c r="I11499" s="2">
        <f t="shared" si="359"/>
        <v>-1.828700165888E-2</v>
      </c>
    </row>
    <row r="11500" spans="1:9" x14ac:dyDescent="0.2">
      <c r="A11500" s="1" t="s">
        <v>11863</v>
      </c>
      <c r="B11500" s="1">
        <v>-8.9423620000000006E-3</v>
      </c>
      <c r="C11500" s="1">
        <v>1</v>
      </c>
      <c r="D11500" s="1">
        <f t="shared" si="358"/>
        <v>-1.2901100945590001E-2</v>
      </c>
      <c r="F11500" s="2" t="s">
        <v>11726</v>
      </c>
      <c r="G11500" s="2">
        <v>2.3405779000000002E-2</v>
      </c>
      <c r="H11500" s="2">
        <v>1</v>
      </c>
      <c r="I11500" s="2">
        <f t="shared" si="359"/>
        <v>3.3767400334405007E-2</v>
      </c>
    </row>
    <row r="11501" spans="1:9" x14ac:dyDescent="0.2">
      <c r="A11501" s="1" t="s">
        <v>11864</v>
      </c>
      <c r="B11501" s="1">
        <v>-1.7987942999999999E-2</v>
      </c>
      <c r="C11501" s="1">
        <v>1</v>
      </c>
      <c r="D11501" s="1">
        <f t="shared" si="358"/>
        <v>-2.5951115426385001E-2</v>
      </c>
      <c r="F11501" s="2" t="s">
        <v>11727</v>
      </c>
      <c r="G11501" s="2">
        <v>-2.8170678000000001E-2</v>
      </c>
      <c r="H11501" s="2">
        <v>1</v>
      </c>
      <c r="I11501" s="2">
        <f t="shared" si="359"/>
        <v>-4.0641696297210005E-2</v>
      </c>
    </row>
    <row r="11502" spans="1:9" x14ac:dyDescent="0.2">
      <c r="A11502" s="1" t="s">
        <v>11865</v>
      </c>
      <c r="B11502" s="1">
        <v>5.5355999999999999E-3</v>
      </c>
      <c r="C11502" s="1">
        <v>1</v>
      </c>
      <c r="D11502" s="1">
        <f t="shared" si="358"/>
        <v>7.9861824420000005E-3</v>
      </c>
      <c r="F11502" s="2" t="s">
        <v>11728</v>
      </c>
      <c r="G11502" s="2">
        <v>-3.9220527999999998E-2</v>
      </c>
      <c r="H11502" s="2">
        <v>1</v>
      </c>
      <c r="I11502" s="2">
        <f t="shared" si="359"/>
        <v>-5.6583259642960002E-2</v>
      </c>
    </row>
    <row r="11503" spans="1:9" x14ac:dyDescent="0.2">
      <c r="A11503" s="1" t="s">
        <v>11866</v>
      </c>
      <c r="B11503" s="1">
        <v>-1.500304E-3</v>
      </c>
      <c r="C11503" s="1">
        <v>1</v>
      </c>
      <c r="D11503" s="1">
        <f t="shared" si="358"/>
        <v>-2.1644810792800003E-3</v>
      </c>
      <c r="F11503" s="2" t="s">
        <v>11729</v>
      </c>
      <c r="G11503" s="2">
        <v>1.0614346E-2</v>
      </c>
      <c r="H11503" s="2">
        <v>1</v>
      </c>
      <c r="I11503" s="2">
        <f t="shared" si="359"/>
        <v>1.531326390247E-2</v>
      </c>
    </row>
    <row r="11504" spans="1:9" x14ac:dyDescent="0.2">
      <c r="A11504" s="1" t="s">
        <v>11867</v>
      </c>
      <c r="B11504" s="1">
        <v>2.3141429999999998E-3</v>
      </c>
      <c r="C11504" s="1">
        <v>1</v>
      </c>
      <c r="D11504" s="1">
        <f t="shared" si="358"/>
        <v>3.3386025353849998E-3</v>
      </c>
      <c r="F11504" s="2" t="s">
        <v>11730</v>
      </c>
      <c r="G11504" s="2">
        <v>-2.8072139999999999E-2</v>
      </c>
      <c r="H11504" s="2">
        <v>1</v>
      </c>
      <c r="I11504" s="2">
        <f t="shared" si="359"/>
        <v>-4.0499536017299997E-2</v>
      </c>
    </row>
    <row r="11505" spans="1:9" x14ac:dyDescent="0.2">
      <c r="A11505" s="1" t="s">
        <v>11868</v>
      </c>
      <c r="B11505" s="1">
        <v>1.4961072000000001E-2</v>
      </c>
      <c r="C11505" s="1">
        <v>1</v>
      </c>
      <c r="D11505" s="1">
        <f t="shared" si="358"/>
        <v>2.1584263769040001E-2</v>
      </c>
      <c r="F11505" s="2" t="s">
        <v>11731</v>
      </c>
      <c r="G11505" s="2">
        <v>-2.2615587999999999E-2</v>
      </c>
      <c r="H11505" s="2">
        <v>1</v>
      </c>
      <c r="I11505" s="2">
        <f t="shared" si="359"/>
        <v>-3.2627395729660003E-2</v>
      </c>
    </row>
    <row r="11506" spans="1:9" x14ac:dyDescent="0.2">
      <c r="A11506" s="1" t="s">
        <v>11869</v>
      </c>
      <c r="B11506" s="1">
        <v>1.2547424E-2</v>
      </c>
      <c r="C11506" s="1">
        <v>1</v>
      </c>
      <c r="D11506" s="1">
        <f t="shared" si="358"/>
        <v>1.8102105867680001E-2</v>
      </c>
      <c r="F11506" s="2" t="s">
        <v>11732</v>
      </c>
      <c r="G11506" s="2">
        <v>-1.6368545000000002E-2</v>
      </c>
      <c r="H11506" s="2">
        <v>1</v>
      </c>
      <c r="I11506" s="2">
        <f t="shared" si="359"/>
        <v>-2.3614818028775002E-2</v>
      </c>
    </row>
    <row r="11507" spans="1:9" x14ac:dyDescent="0.2">
      <c r="A11507" s="1" t="s">
        <v>11870</v>
      </c>
      <c r="B11507" s="1">
        <v>-1.1589700000000001E-4</v>
      </c>
      <c r="C11507" s="1">
        <v>1</v>
      </c>
      <c r="D11507" s="1">
        <f t="shared" si="358"/>
        <v>-1.6720402241500001E-4</v>
      </c>
      <c r="F11507" s="2" t="s">
        <v>11733</v>
      </c>
      <c r="G11507" s="2">
        <v>1.3380829999999999E-3</v>
      </c>
      <c r="H11507" s="2">
        <v>1</v>
      </c>
      <c r="I11507" s="2">
        <f t="shared" si="359"/>
        <v>1.9304456536849998E-3</v>
      </c>
    </row>
    <row r="11508" spans="1:9" x14ac:dyDescent="0.2">
      <c r="A11508" s="1" t="s">
        <v>11871</v>
      </c>
      <c r="B11508" s="1">
        <v>5.9255380000000002E-3</v>
      </c>
      <c r="C11508" s="1">
        <v>1</v>
      </c>
      <c r="D11508" s="1">
        <f t="shared" si="358"/>
        <v>8.5487440449099998E-3</v>
      </c>
      <c r="F11508" s="2" t="s">
        <v>11734</v>
      </c>
      <c r="G11508" s="2">
        <v>-6.6990060000000004E-3</v>
      </c>
      <c r="H11508" s="2">
        <v>1</v>
      </c>
      <c r="I11508" s="2">
        <f t="shared" si="359"/>
        <v>-9.6646224611700009E-3</v>
      </c>
    </row>
    <row r="11509" spans="1:9" x14ac:dyDescent="0.2">
      <c r="A11509" s="1" t="s">
        <v>11872</v>
      </c>
      <c r="B11509" s="1">
        <v>6.4026059999999996E-2</v>
      </c>
      <c r="C11509" s="1">
        <v>1</v>
      </c>
      <c r="D11509" s="1">
        <f t="shared" si="358"/>
        <v>9.2370076631699993E-2</v>
      </c>
      <c r="F11509" s="2" t="s">
        <v>11735</v>
      </c>
      <c r="G11509" s="2">
        <v>1.2178927000000001E-2</v>
      </c>
      <c r="H11509" s="2">
        <v>1</v>
      </c>
      <c r="I11509" s="2">
        <f t="shared" si="359"/>
        <v>1.7570477088265E-2</v>
      </c>
    </row>
    <row r="11510" spans="1:9" x14ac:dyDescent="0.2">
      <c r="A11510" s="1" t="s">
        <v>11873</v>
      </c>
      <c r="B11510" s="1">
        <v>-9.5717579999999997E-3</v>
      </c>
      <c r="C11510" s="1">
        <v>1</v>
      </c>
      <c r="D11510" s="1">
        <f t="shared" si="358"/>
        <v>-1.380912740781E-2</v>
      </c>
      <c r="F11510" s="2" t="s">
        <v>11736</v>
      </c>
      <c r="G11510" s="2">
        <v>-8.3567769999999993E-3</v>
      </c>
      <c r="H11510" s="2">
        <v>1</v>
      </c>
      <c r="I11510" s="2">
        <f t="shared" si="359"/>
        <v>-1.2056280394015E-2</v>
      </c>
    </row>
    <row r="11511" spans="1:9" x14ac:dyDescent="0.2">
      <c r="A11511" s="1" t="s">
        <v>11874</v>
      </c>
      <c r="B11511" s="1">
        <v>-1.2801122E-2</v>
      </c>
      <c r="C11511" s="1">
        <v>1</v>
      </c>
      <c r="D11511" s="1">
        <f t="shared" si="358"/>
        <v>-1.8468114703789999E-2</v>
      </c>
      <c r="F11511" s="2" t="s">
        <v>11737</v>
      </c>
      <c r="G11511" s="2">
        <v>-8.9636520000000008E-3</v>
      </c>
      <c r="H11511" s="2">
        <v>1</v>
      </c>
      <c r="I11511" s="2">
        <f t="shared" si="359"/>
        <v>-1.2931815922140001E-2</v>
      </c>
    </row>
    <row r="11512" spans="1:9" x14ac:dyDescent="0.2">
      <c r="A11512" s="1" t="s">
        <v>11875</v>
      </c>
      <c r="B11512" s="1">
        <v>2.8437377999999999E-2</v>
      </c>
      <c r="C11512" s="1">
        <v>1</v>
      </c>
      <c r="D11512" s="1">
        <f t="shared" si="358"/>
        <v>4.1026463053710001E-2</v>
      </c>
      <c r="F11512" s="2" t="s">
        <v>11738</v>
      </c>
      <c r="G11512" s="2">
        <v>-1.9072E-3</v>
      </c>
      <c r="H11512" s="2">
        <v>1</v>
      </c>
      <c r="I11512" s="2">
        <f t="shared" si="359"/>
        <v>-2.7515079040000001E-3</v>
      </c>
    </row>
    <row r="11513" spans="1:9" x14ac:dyDescent="0.2">
      <c r="A11513" s="1" t="s">
        <v>11876</v>
      </c>
      <c r="B11513" s="1">
        <v>2.5137577000000001E-2</v>
      </c>
      <c r="C11513" s="1">
        <v>1</v>
      </c>
      <c r="D11513" s="1">
        <f t="shared" si="358"/>
        <v>3.6265856650015006E-2</v>
      </c>
      <c r="F11513" s="2" t="s">
        <v>11739</v>
      </c>
      <c r="G11513" s="2">
        <v>-3.2649560000000001E-2</v>
      </c>
      <c r="H11513" s="2">
        <v>1</v>
      </c>
      <c r="I11513" s="2">
        <f t="shared" si="359"/>
        <v>-4.7103356964200004E-2</v>
      </c>
    </row>
    <row r="11514" spans="1:9" x14ac:dyDescent="0.2">
      <c r="A11514" s="1" t="s">
        <v>11877</v>
      </c>
      <c r="B11514" s="1">
        <v>3.2476830999999998E-2</v>
      </c>
      <c r="C11514" s="1">
        <v>1</v>
      </c>
      <c r="D11514" s="1">
        <f t="shared" si="358"/>
        <v>4.6854161699544997E-2</v>
      </c>
      <c r="F11514" s="2" t="s">
        <v>11740</v>
      </c>
      <c r="G11514" s="2">
        <v>-2.0912719E-2</v>
      </c>
      <c r="H11514" s="2">
        <v>1</v>
      </c>
      <c r="I11514" s="2">
        <f t="shared" si="359"/>
        <v>-3.0170675137705001E-2</v>
      </c>
    </row>
    <row r="11515" spans="1:9" x14ac:dyDescent="0.2">
      <c r="A11515" s="1" t="s">
        <v>11878</v>
      </c>
      <c r="B11515" s="1">
        <v>-2.5659286999999999E-2</v>
      </c>
      <c r="C11515" s="1">
        <v>1</v>
      </c>
      <c r="D11515" s="1">
        <f t="shared" si="358"/>
        <v>-3.7018525058465E-2</v>
      </c>
      <c r="F11515" s="2" t="s">
        <v>11741</v>
      </c>
      <c r="G11515" s="2">
        <v>-1.439376E-3</v>
      </c>
      <c r="H11515" s="2">
        <v>1</v>
      </c>
      <c r="I11515" s="2">
        <f t="shared" si="359"/>
        <v>-2.0765805583200002E-3</v>
      </c>
    </row>
    <row r="11516" spans="1:9" x14ac:dyDescent="0.2">
      <c r="A11516" s="1" t="s">
        <v>11879</v>
      </c>
      <c r="B11516" s="1">
        <v>3.0142914E-2</v>
      </c>
      <c r="C11516" s="1">
        <v>1</v>
      </c>
      <c r="D11516" s="1">
        <f t="shared" si="358"/>
        <v>4.348703131323E-2</v>
      </c>
      <c r="F11516" s="2" t="s">
        <v>11742</v>
      </c>
      <c r="G11516" s="2">
        <v>3.5719480000000001E-3</v>
      </c>
      <c r="H11516" s="2">
        <v>1</v>
      </c>
      <c r="I11516" s="2">
        <f t="shared" si="359"/>
        <v>5.1532315198600008E-3</v>
      </c>
    </row>
    <row r="11517" spans="1:9" x14ac:dyDescent="0.2">
      <c r="A11517" s="1" t="s">
        <v>11880</v>
      </c>
      <c r="B11517" s="1">
        <v>-3.2185691000000002E-2</v>
      </c>
      <c r="C11517" s="1">
        <v>1</v>
      </c>
      <c r="D11517" s="1">
        <f t="shared" si="358"/>
        <v>-4.6434135477245009E-2</v>
      </c>
      <c r="F11517" s="2" t="s">
        <v>11743</v>
      </c>
      <c r="G11517" s="2">
        <v>-3.0272699999999998E-4</v>
      </c>
      <c r="H11517" s="2">
        <v>1</v>
      </c>
      <c r="I11517" s="2">
        <f t="shared" si="359"/>
        <v>-4.3674272926500001E-4</v>
      </c>
    </row>
    <row r="11518" spans="1:9" x14ac:dyDescent="0.2">
      <c r="A11518" s="1" t="s">
        <v>11881</v>
      </c>
      <c r="B11518" s="1">
        <v>2.04572E-3</v>
      </c>
      <c r="C11518" s="1">
        <v>1</v>
      </c>
      <c r="D11518" s="1">
        <f t="shared" si="358"/>
        <v>2.9513500154E-3</v>
      </c>
      <c r="F11518" s="2" t="s">
        <v>11744</v>
      </c>
      <c r="G11518" s="2">
        <v>5.5802983E-2</v>
      </c>
      <c r="H11518" s="2">
        <v>1</v>
      </c>
      <c r="I11518" s="2">
        <f t="shared" si="359"/>
        <v>8.0506684559184999E-2</v>
      </c>
    </row>
    <row r="11519" spans="1:9" x14ac:dyDescent="0.2">
      <c r="A11519" s="1" t="s">
        <v>11882</v>
      </c>
      <c r="B11519" s="1">
        <v>-1.3280783000000001E-2</v>
      </c>
      <c r="C11519" s="1">
        <v>1</v>
      </c>
      <c r="D11519" s="1">
        <f t="shared" si="358"/>
        <v>-1.9160119230185003E-2</v>
      </c>
      <c r="F11519" s="2" t="s">
        <v>11745</v>
      </c>
      <c r="G11519" s="2">
        <v>-1.6109499999999999E-4</v>
      </c>
      <c r="H11519" s="2">
        <v>1</v>
      </c>
      <c r="I11519" s="2">
        <f t="shared" si="359"/>
        <v>-2.32410951025E-4</v>
      </c>
    </row>
    <row r="11520" spans="1:9" x14ac:dyDescent="0.2">
      <c r="A11520" s="1" t="s">
        <v>11883</v>
      </c>
      <c r="B11520" s="1">
        <v>-1.0195668999999999E-2</v>
      </c>
      <c r="C11520" s="1">
        <v>1</v>
      </c>
      <c r="D11520" s="1">
        <f t="shared" si="358"/>
        <v>-1.4709240687954999E-2</v>
      </c>
      <c r="F11520" s="2" t="s">
        <v>11746</v>
      </c>
      <c r="G11520" s="2">
        <v>-2.2786550000000001E-3</v>
      </c>
      <c r="H11520" s="2">
        <v>1</v>
      </c>
      <c r="I11520" s="2">
        <f t="shared" si="359"/>
        <v>-3.2874041752250002E-3</v>
      </c>
    </row>
    <row r="11521" spans="1:9" x14ac:dyDescent="0.2">
      <c r="A11521" s="1" t="s">
        <v>11884</v>
      </c>
      <c r="B11521" s="1">
        <v>-6.2933950000000002E-3</v>
      </c>
      <c r="C11521" s="1">
        <v>1</v>
      </c>
      <c r="D11521" s="1">
        <f t="shared" si="358"/>
        <v>-9.0794494995250011E-3</v>
      </c>
      <c r="F11521" s="2" t="s">
        <v>11747</v>
      </c>
      <c r="G11521" s="2">
        <v>-6.3461430000000003E-3</v>
      </c>
      <c r="H11521" s="2">
        <v>1</v>
      </c>
      <c r="I11521" s="2">
        <f t="shared" si="359"/>
        <v>-9.1555487753850005E-3</v>
      </c>
    </row>
    <row r="11522" spans="1:9" x14ac:dyDescent="0.2">
      <c r="A11522" s="1" t="s">
        <v>11885</v>
      </c>
      <c r="B11522" s="1">
        <v>-1.4845027E-2</v>
      </c>
      <c r="C11522" s="1">
        <v>1</v>
      </c>
      <c r="D11522" s="1">
        <f t="shared" si="358"/>
        <v>-2.1416846227765001E-2</v>
      </c>
      <c r="F11522" s="2" t="s">
        <v>11748</v>
      </c>
      <c r="G11522" s="2">
        <v>2.5630865999999999E-2</v>
      </c>
      <c r="H11522" s="2">
        <v>1</v>
      </c>
      <c r="I11522" s="2">
        <f t="shared" si="359"/>
        <v>3.6977522223869998E-2</v>
      </c>
    </row>
    <row r="11523" spans="1:9" x14ac:dyDescent="0.2">
      <c r="A11523" s="1" t="s">
        <v>11886</v>
      </c>
      <c r="B11523" s="1">
        <v>2.8409529999999998E-3</v>
      </c>
      <c r="C11523" s="1">
        <v>1</v>
      </c>
      <c r="D11523" s="1">
        <f t="shared" si="358"/>
        <v>4.0986286883350001E-3</v>
      </c>
      <c r="F11523" s="2" t="s">
        <v>11749</v>
      </c>
      <c r="G11523" s="2">
        <v>-5.076919E-3</v>
      </c>
      <c r="H11523" s="2">
        <v>1</v>
      </c>
      <c r="I11523" s="2">
        <f t="shared" si="359"/>
        <v>-7.324445656705E-3</v>
      </c>
    </row>
    <row r="11524" spans="1:9" x14ac:dyDescent="0.2">
      <c r="A11524" s="1" t="s">
        <v>11887</v>
      </c>
      <c r="B11524" s="1">
        <v>6.1783812E-2</v>
      </c>
      <c r="C11524" s="1">
        <v>1</v>
      </c>
      <c r="D11524" s="1">
        <f t="shared" ref="D11524:D11587" si="360">B11524*1.442695</f>
        <v>8.9135196653340007E-2</v>
      </c>
      <c r="F11524" s="2" t="s">
        <v>11750</v>
      </c>
      <c r="G11524" s="2">
        <v>-2.377959E-2</v>
      </c>
      <c r="H11524" s="2">
        <v>1</v>
      </c>
      <c r="I11524" s="2">
        <f t="shared" ref="I11524:I11587" si="361">G11524*1.442695</f>
        <v>-3.430669559505E-2</v>
      </c>
    </row>
    <row r="11525" spans="1:9" x14ac:dyDescent="0.2">
      <c r="A11525" s="1" t="s">
        <v>11888</v>
      </c>
      <c r="B11525" s="1">
        <v>-2.8439379999999998E-3</v>
      </c>
      <c r="C11525" s="1">
        <v>1</v>
      </c>
      <c r="D11525" s="1">
        <f t="shared" si="360"/>
        <v>-4.1029351329100001E-3</v>
      </c>
      <c r="F11525" s="2" t="s">
        <v>11751</v>
      </c>
      <c r="G11525" s="2">
        <v>4.3994118999999998E-2</v>
      </c>
      <c r="H11525" s="3">
        <v>5.7299999999999996E-7</v>
      </c>
      <c r="I11525" s="2">
        <f t="shared" si="361"/>
        <v>6.3470095510704996E-2</v>
      </c>
    </row>
    <row r="11526" spans="1:9" x14ac:dyDescent="0.2">
      <c r="A11526" s="1" t="s">
        <v>11889</v>
      </c>
      <c r="B11526" s="1">
        <v>3.6292136000000003E-2</v>
      </c>
      <c r="C11526" s="1">
        <v>1</v>
      </c>
      <c r="D11526" s="1">
        <f t="shared" si="360"/>
        <v>5.2358483146520009E-2</v>
      </c>
      <c r="F11526" s="2" t="s">
        <v>11752</v>
      </c>
      <c r="G11526" s="2">
        <v>-1.4626568E-2</v>
      </c>
      <c r="H11526" s="2">
        <v>1</v>
      </c>
      <c r="I11526" s="2">
        <f t="shared" si="361"/>
        <v>-2.1101676520760001E-2</v>
      </c>
    </row>
    <row r="11527" spans="1:9" x14ac:dyDescent="0.2">
      <c r="A11527" s="1" t="s">
        <v>11890</v>
      </c>
      <c r="B11527" s="1">
        <v>-3.0886746999999999E-2</v>
      </c>
      <c r="C11527" s="1">
        <v>1</v>
      </c>
      <c r="D11527" s="1">
        <f t="shared" si="360"/>
        <v>-4.4560155463165003E-2</v>
      </c>
      <c r="F11527" s="2" t="s">
        <v>11753</v>
      </c>
      <c r="G11527" s="2">
        <v>-7.2643999999999996E-4</v>
      </c>
      <c r="H11527" s="2">
        <v>1</v>
      </c>
      <c r="I11527" s="2">
        <f t="shared" si="361"/>
        <v>-1.0480313558E-3</v>
      </c>
    </row>
    <row r="11528" spans="1:9" x14ac:dyDescent="0.2">
      <c r="A11528" s="1" t="s">
        <v>11891</v>
      </c>
      <c r="B11528" s="1">
        <v>4.2083902999999999E-2</v>
      </c>
      <c r="C11528" s="1">
        <v>1</v>
      </c>
      <c r="D11528" s="1">
        <f t="shared" si="360"/>
        <v>6.0714236438584999E-2</v>
      </c>
      <c r="F11528" s="2" t="s">
        <v>11754</v>
      </c>
      <c r="G11528" s="2">
        <v>-5.6033199999999997E-4</v>
      </c>
      <c r="H11528" s="2">
        <v>1</v>
      </c>
      <c r="I11528" s="2">
        <f t="shared" si="361"/>
        <v>-8.0838817473999998E-4</v>
      </c>
    </row>
    <row r="11529" spans="1:9" x14ac:dyDescent="0.2">
      <c r="A11529" s="1" t="s">
        <v>11892</v>
      </c>
      <c r="B11529" s="1">
        <v>3.8155609999999999E-3</v>
      </c>
      <c r="C11529" s="1">
        <v>1</v>
      </c>
      <c r="D11529" s="1">
        <f t="shared" si="360"/>
        <v>5.5046907768950002E-3</v>
      </c>
      <c r="F11529" s="2" t="s">
        <v>11755</v>
      </c>
      <c r="G11529" s="2">
        <v>-2.462232E-3</v>
      </c>
      <c r="H11529" s="2">
        <v>1</v>
      </c>
      <c r="I11529" s="2">
        <f t="shared" si="361"/>
        <v>-3.5522497952400001E-3</v>
      </c>
    </row>
    <row r="11530" spans="1:9" x14ac:dyDescent="0.2">
      <c r="A11530" s="1" t="s">
        <v>11893</v>
      </c>
      <c r="B11530" s="1">
        <v>7.3630199999999999E-4</v>
      </c>
      <c r="C11530" s="1">
        <v>1</v>
      </c>
      <c r="D11530" s="1">
        <f t="shared" si="360"/>
        <v>1.06225921389E-3</v>
      </c>
      <c r="F11530" s="2" t="s">
        <v>11756</v>
      </c>
      <c r="G11530" s="2">
        <v>1.8839326E-2</v>
      </c>
      <c r="H11530" s="2">
        <v>1</v>
      </c>
      <c r="I11530" s="2">
        <f t="shared" si="361"/>
        <v>2.7179401423570001E-2</v>
      </c>
    </row>
    <row r="11531" spans="1:9" x14ac:dyDescent="0.2">
      <c r="A11531" s="1" t="s">
        <v>11894</v>
      </c>
      <c r="B11531" s="1">
        <v>7.1716999999999996E-3</v>
      </c>
      <c r="C11531" s="1">
        <v>1</v>
      </c>
      <c r="D11531" s="1">
        <f t="shared" si="360"/>
        <v>1.03465757315E-2</v>
      </c>
      <c r="F11531" s="2" t="s">
        <v>11757</v>
      </c>
      <c r="G11531" s="2">
        <v>6.790473E-3</v>
      </c>
      <c r="H11531" s="2">
        <v>1</v>
      </c>
      <c r="I11531" s="2">
        <f t="shared" si="361"/>
        <v>9.7965814447350009E-3</v>
      </c>
    </row>
    <row r="11532" spans="1:9" x14ac:dyDescent="0.2">
      <c r="A11532" s="1" t="s">
        <v>11895</v>
      </c>
      <c r="B11532" s="1">
        <v>4.275549E-3</v>
      </c>
      <c r="C11532" s="1">
        <v>1</v>
      </c>
      <c r="D11532" s="1">
        <f t="shared" si="360"/>
        <v>6.1683131645550006E-3</v>
      </c>
      <c r="F11532" s="2" t="s">
        <v>11758</v>
      </c>
      <c r="G11532" s="2">
        <v>1.0642939999999999E-3</v>
      </c>
      <c r="H11532" s="2">
        <v>1</v>
      </c>
      <c r="I11532" s="2">
        <f t="shared" si="361"/>
        <v>1.53545163233E-3</v>
      </c>
    </row>
    <row r="11533" spans="1:9" x14ac:dyDescent="0.2">
      <c r="A11533" s="1" t="s">
        <v>11896</v>
      </c>
      <c r="B11533" s="1">
        <v>-1.7081781000000001E-2</v>
      </c>
      <c r="C11533" s="1">
        <v>1</v>
      </c>
      <c r="D11533" s="1">
        <f t="shared" si="360"/>
        <v>-2.4643800039795001E-2</v>
      </c>
      <c r="F11533" s="2" t="s">
        <v>11759</v>
      </c>
      <c r="G11533" s="2">
        <v>-1.4096009999999999E-3</v>
      </c>
      <c r="H11533" s="2">
        <v>1</v>
      </c>
      <c r="I11533" s="2">
        <f t="shared" si="361"/>
        <v>-2.033624314695E-3</v>
      </c>
    </row>
    <row r="11534" spans="1:9" x14ac:dyDescent="0.2">
      <c r="A11534" s="1" t="s">
        <v>11897</v>
      </c>
      <c r="B11534" s="1">
        <v>-2.4277970000000002E-3</v>
      </c>
      <c r="C11534" s="1">
        <v>1</v>
      </c>
      <c r="D11534" s="1">
        <f t="shared" si="360"/>
        <v>-3.5025705929150005E-3</v>
      </c>
      <c r="F11534" s="2" t="s">
        <v>11760</v>
      </c>
      <c r="G11534" s="2">
        <v>-7.0549089999999998E-3</v>
      </c>
      <c r="H11534" s="2">
        <v>1</v>
      </c>
      <c r="I11534" s="2">
        <f t="shared" si="361"/>
        <v>-1.0178081939755E-2</v>
      </c>
    </row>
    <row r="11535" spans="1:9" x14ac:dyDescent="0.2">
      <c r="A11535" s="1" t="s">
        <v>11898</v>
      </c>
      <c r="B11535" s="1">
        <v>4.4316199999999998E-4</v>
      </c>
      <c r="C11535" s="1">
        <v>1</v>
      </c>
      <c r="D11535" s="1">
        <f t="shared" si="360"/>
        <v>6.3934760159E-4</v>
      </c>
      <c r="F11535" s="2" t="s">
        <v>11761</v>
      </c>
      <c r="G11535" s="2">
        <v>-1.7347240999999999E-2</v>
      </c>
      <c r="H11535" s="2">
        <v>1</v>
      </c>
      <c r="I11535" s="2">
        <f t="shared" si="361"/>
        <v>-2.5026777854494999E-2</v>
      </c>
    </row>
    <row r="11536" spans="1:9" x14ac:dyDescent="0.2">
      <c r="A11536" s="1" t="s">
        <v>11899</v>
      </c>
      <c r="B11536" s="1">
        <v>-7.4895589999999998E-3</v>
      </c>
      <c r="C11536" s="1">
        <v>1</v>
      </c>
      <c r="D11536" s="1">
        <f t="shared" si="360"/>
        <v>-1.0805149321505E-2</v>
      </c>
      <c r="F11536" s="2" t="s">
        <v>11763</v>
      </c>
      <c r="G11536" s="2">
        <v>-4.5124868999999998E-2</v>
      </c>
      <c r="H11536" s="2">
        <v>1</v>
      </c>
      <c r="I11536" s="2">
        <f t="shared" si="361"/>
        <v>-6.5101422881955001E-2</v>
      </c>
    </row>
    <row r="11537" spans="1:9" x14ac:dyDescent="0.2">
      <c r="A11537" s="1" t="s">
        <v>11900</v>
      </c>
      <c r="B11537" s="1">
        <v>7.6640606999999999E-2</v>
      </c>
      <c r="C11537" s="1">
        <v>1</v>
      </c>
      <c r="D11537" s="1">
        <f t="shared" si="360"/>
        <v>0.11056902051586501</v>
      </c>
      <c r="F11537" s="2" t="s">
        <v>11764</v>
      </c>
      <c r="G11537" s="2">
        <v>-1.1124962E-2</v>
      </c>
      <c r="H11537" s="2">
        <v>1</v>
      </c>
      <c r="I11537" s="2">
        <f t="shared" si="361"/>
        <v>-1.604992705259E-2</v>
      </c>
    </row>
    <row r="11538" spans="1:9" x14ac:dyDescent="0.2">
      <c r="A11538" s="1" t="s">
        <v>11901</v>
      </c>
      <c r="B11538" s="1">
        <v>-1.4339839999999999E-3</v>
      </c>
      <c r="C11538" s="1">
        <v>1</v>
      </c>
      <c r="D11538" s="1">
        <f t="shared" si="360"/>
        <v>-2.0688015468799999E-3</v>
      </c>
      <c r="F11538" s="2" t="s">
        <v>11765</v>
      </c>
      <c r="G11538" s="2">
        <v>-0.10308450800000001</v>
      </c>
      <c r="H11538" s="2">
        <v>1</v>
      </c>
      <c r="I11538" s="2">
        <f t="shared" si="361"/>
        <v>-0.14871950426906003</v>
      </c>
    </row>
    <row r="11539" spans="1:9" x14ac:dyDescent="0.2">
      <c r="A11539" s="1" t="s">
        <v>11902</v>
      </c>
      <c r="B11539" s="1">
        <v>-9.9221899999999991E-4</v>
      </c>
      <c r="C11539" s="1">
        <v>1</v>
      </c>
      <c r="D11539" s="1">
        <f t="shared" si="360"/>
        <v>-1.4314693902049999E-3</v>
      </c>
      <c r="F11539" s="2" t="s">
        <v>11766</v>
      </c>
      <c r="G11539" s="2">
        <v>4.6712899999999999E-4</v>
      </c>
      <c r="H11539" s="2">
        <v>1</v>
      </c>
      <c r="I11539" s="2">
        <f t="shared" si="361"/>
        <v>6.7392467265500007E-4</v>
      </c>
    </row>
    <row r="11540" spans="1:9" x14ac:dyDescent="0.2">
      <c r="A11540" s="1" t="s">
        <v>11903</v>
      </c>
      <c r="B11540" s="1">
        <v>7.7448969999999997E-3</v>
      </c>
      <c r="C11540" s="1">
        <v>1</v>
      </c>
      <c r="D11540" s="1">
        <f t="shared" si="360"/>
        <v>1.1173524177415E-2</v>
      </c>
      <c r="F11540" s="2" t="s">
        <v>11767</v>
      </c>
      <c r="G11540" s="2">
        <v>-8.6545460000000008E-3</v>
      </c>
      <c r="H11540" s="2">
        <v>1</v>
      </c>
      <c r="I11540" s="2">
        <f t="shared" si="361"/>
        <v>-1.2485870241470002E-2</v>
      </c>
    </row>
    <row r="11541" spans="1:9" x14ac:dyDescent="0.2">
      <c r="A11541" s="1" t="s">
        <v>11904</v>
      </c>
      <c r="B11541" s="1">
        <v>1.803448E-3</v>
      </c>
      <c r="C11541" s="1">
        <v>1</v>
      </c>
      <c r="D11541" s="1">
        <f t="shared" si="360"/>
        <v>2.6018254123600002E-3</v>
      </c>
      <c r="F11541" s="2" t="s">
        <v>11768</v>
      </c>
      <c r="G11541" s="2">
        <v>-1.2859185E-2</v>
      </c>
      <c r="H11541" s="2">
        <v>1</v>
      </c>
      <c r="I11541" s="2">
        <f t="shared" si="361"/>
        <v>-1.8551881903575002E-2</v>
      </c>
    </row>
    <row r="11542" spans="1:9" x14ac:dyDescent="0.2">
      <c r="A11542" s="1" t="s">
        <v>11905</v>
      </c>
      <c r="B11542" s="1">
        <v>-5.9138599999999995E-4</v>
      </c>
      <c r="C11542" s="1">
        <v>1</v>
      </c>
      <c r="D11542" s="1">
        <f t="shared" si="360"/>
        <v>-8.5318962526999991E-4</v>
      </c>
      <c r="F11542" s="2" t="s">
        <v>11769</v>
      </c>
      <c r="G11542" s="2">
        <v>-1.7685205999999998E-2</v>
      </c>
      <c r="H11542" s="2">
        <v>1</v>
      </c>
      <c r="I11542" s="2">
        <f t="shared" si="361"/>
        <v>-2.5514358270169998E-2</v>
      </c>
    </row>
    <row r="11543" spans="1:9" x14ac:dyDescent="0.2">
      <c r="A11543" s="1" t="s">
        <v>11906</v>
      </c>
      <c r="B11543" s="1">
        <v>-6.5396789999999996E-2</v>
      </c>
      <c r="C11543" s="1">
        <v>1</v>
      </c>
      <c r="D11543" s="1">
        <f t="shared" si="360"/>
        <v>-9.4347621949049998E-2</v>
      </c>
      <c r="F11543" s="2" t="s">
        <v>11770</v>
      </c>
      <c r="G11543" s="2">
        <v>9.4451940000000005E-3</v>
      </c>
      <c r="H11543" s="2">
        <v>1</v>
      </c>
      <c r="I11543" s="2">
        <f t="shared" si="361"/>
        <v>1.3626534157830002E-2</v>
      </c>
    </row>
    <row r="11544" spans="1:9" x14ac:dyDescent="0.2">
      <c r="A11544" s="1" t="s">
        <v>11907</v>
      </c>
      <c r="B11544" s="1">
        <v>-3.0038080000000002E-3</v>
      </c>
      <c r="C11544" s="1">
        <v>1</v>
      </c>
      <c r="D11544" s="1">
        <f t="shared" si="360"/>
        <v>-4.3335787825600006E-3</v>
      </c>
      <c r="F11544" s="2" t="s">
        <v>11771</v>
      </c>
      <c r="G11544" s="2">
        <v>-1.7155330999999999E-2</v>
      </c>
      <c r="H11544" s="2">
        <v>1</v>
      </c>
      <c r="I11544" s="2">
        <f t="shared" si="361"/>
        <v>-2.4749910257045E-2</v>
      </c>
    </row>
    <row r="11545" spans="1:9" x14ac:dyDescent="0.2">
      <c r="A11545" s="1" t="s">
        <v>11908</v>
      </c>
      <c r="B11545" s="1">
        <v>5.7850000000000002E-4</v>
      </c>
      <c r="C11545" s="1">
        <v>1</v>
      </c>
      <c r="D11545" s="1">
        <f t="shared" si="360"/>
        <v>8.3459905750000009E-4</v>
      </c>
      <c r="F11545" s="2" t="s">
        <v>11772</v>
      </c>
      <c r="G11545" s="2">
        <v>5.7480200000000002E-4</v>
      </c>
      <c r="H11545" s="2">
        <v>1</v>
      </c>
      <c r="I11545" s="2">
        <f t="shared" si="361"/>
        <v>8.2926397139000002E-4</v>
      </c>
    </row>
    <row r="11546" spans="1:9" x14ac:dyDescent="0.2">
      <c r="A11546" s="1" t="s">
        <v>11909</v>
      </c>
      <c r="B11546" s="1">
        <v>6.5339245000000004E-2</v>
      </c>
      <c r="C11546" s="1">
        <v>1</v>
      </c>
      <c r="D11546" s="1">
        <f t="shared" si="360"/>
        <v>9.4264602065275011E-2</v>
      </c>
      <c r="F11546" s="2" t="s">
        <v>11773</v>
      </c>
      <c r="G11546" s="2">
        <v>-1.2540355E-2</v>
      </c>
      <c r="H11546" s="2">
        <v>1</v>
      </c>
      <c r="I11546" s="2">
        <f t="shared" si="361"/>
        <v>-1.8091907456724999E-2</v>
      </c>
    </row>
    <row r="11547" spans="1:9" x14ac:dyDescent="0.2">
      <c r="A11547" s="1" t="s">
        <v>11910</v>
      </c>
      <c r="B11547" s="1">
        <v>1.2971829999999999E-3</v>
      </c>
      <c r="C11547" s="1">
        <v>1</v>
      </c>
      <c r="D11547" s="1">
        <f t="shared" si="360"/>
        <v>1.871439428185E-3</v>
      </c>
      <c r="F11547" s="2" t="s">
        <v>11774</v>
      </c>
      <c r="G11547" s="2">
        <v>-4.2040591000000002E-2</v>
      </c>
      <c r="H11547" s="2">
        <v>1</v>
      </c>
      <c r="I11547" s="2">
        <f t="shared" si="361"/>
        <v>-6.0651750432745004E-2</v>
      </c>
    </row>
    <row r="11548" spans="1:9" x14ac:dyDescent="0.2">
      <c r="A11548" s="1" t="s">
        <v>11911</v>
      </c>
      <c r="B11548" s="1">
        <v>1.6225521999999999E-2</v>
      </c>
      <c r="C11548" s="1">
        <v>1</v>
      </c>
      <c r="D11548" s="1">
        <f t="shared" si="360"/>
        <v>2.3408479461790001E-2</v>
      </c>
      <c r="F11548" s="2" t="s">
        <v>11775</v>
      </c>
      <c r="G11548" s="2">
        <v>-0.103167148</v>
      </c>
      <c r="H11548" s="2">
        <v>1</v>
      </c>
      <c r="I11548" s="2">
        <f t="shared" si="361"/>
        <v>-0.14883872858386002</v>
      </c>
    </row>
    <row r="11549" spans="1:9" x14ac:dyDescent="0.2">
      <c r="A11549" s="1" t="s">
        <v>11912</v>
      </c>
      <c r="B11549" s="1">
        <v>-8.0604760000000004E-3</v>
      </c>
      <c r="C11549" s="1">
        <v>1</v>
      </c>
      <c r="D11549" s="1">
        <f t="shared" si="360"/>
        <v>-1.162880842282E-2</v>
      </c>
      <c r="F11549" s="2" t="s">
        <v>11776</v>
      </c>
      <c r="G11549" s="2">
        <v>0.113861199</v>
      </c>
      <c r="H11549" s="2">
        <v>1</v>
      </c>
      <c r="I11549" s="2">
        <f t="shared" si="361"/>
        <v>0.164266982491305</v>
      </c>
    </row>
    <row r="11550" spans="1:9" x14ac:dyDescent="0.2">
      <c r="A11550" s="1" t="s">
        <v>11913</v>
      </c>
      <c r="B11550" s="1">
        <v>-5.7211440000000001E-3</v>
      </c>
      <c r="C11550" s="1">
        <v>1</v>
      </c>
      <c r="D11550" s="1">
        <f t="shared" si="360"/>
        <v>-8.2538658430800008E-3</v>
      </c>
      <c r="F11550" s="2" t="s">
        <v>11777</v>
      </c>
      <c r="G11550" s="2">
        <v>4.8450230000000004E-3</v>
      </c>
      <c r="H11550" s="2">
        <v>1</v>
      </c>
      <c r="I11550" s="2">
        <f t="shared" si="361"/>
        <v>6.9898904569850005E-3</v>
      </c>
    </row>
    <row r="11551" spans="1:9" x14ac:dyDescent="0.2">
      <c r="A11551" s="1" t="s">
        <v>11914</v>
      </c>
      <c r="B11551" s="4">
        <v>-2.8200000000000001E-5</v>
      </c>
      <c r="C11551" s="1">
        <v>1</v>
      </c>
      <c r="D11551" s="1">
        <f t="shared" si="360"/>
        <v>-4.0683999000000003E-5</v>
      </c>
      <c r="F11551" s="2" t="s">
        <v>11778</v>
      </c>
      <c r="G11551" s="2">
        <v>-1.6534399999999999E-3</v>
      </c>
      <c r="H11551" s="2">
        <v>1</v>
      </c>
      <c r="I11551" s="2">
        <f t="shared" si="361"/>
        <v>-2.3854096208000002E-3</v>
      </c>
    </row>
    <row r="11552" spans="1:9" x14ac:dyDescent="0.2">
      <c r="A11552" s="1" t="s">
        <v>11915</v>
      </c>
      <c r="B11552" s="1">
        <v>-5.8717149999999996E-3</v>
      </c>
      <c r="C11552" s="1">
        <v>1</v>
      </c>
      <c r="D11552" s="1">
        <f t="shared" si="360"/>
        <v>-8.4710938719249999E-3</v>
      </c>
      <c r="F11552" s="2" t="s">
        <v>11779</v>
      </c>
      <c r="G11552" s="2">
        <v>1.196814E-3</v>
      </c>
      <c r="H11552" s="2">
        <v>1</v>
      </c>
      <c r="I11552" s="2">
        <f t="shared" si="361"/>
        <v>1.7266375737300002E-3</v>
      </c>
    </row>
    <row r="11553" spans="1:9" x14ac:dyDescent="0.2">
      <c r="A11553" s="1" t="s">
        <v>11916</v>
      </c>
      <c r="B11553" s="1">
        <v>-1.0936753E-2</v>
      </c>
      <c r="C11553" s="1">
        <v>1</v>
      </c>
      <c r="D11553" s="1">
        <f t="shared" si="360"/>
        <v>-1.5778398869335002E-2</v>
      </c>
      <c r="F11553" s="2" t="s">
        <v>11780</v>
      </c>
      <c r="G11553" s="2">
        <v>-2.500969E-3</v>
      </c>
      <c r="H11553" s="2">
        <v>1</v>
      </c>
      <c r="I11553" s="2">
        <f t="shared" si="361"/>
        <v>-3.6081354714550002E-3</v>
      </c>
    </row>
    <row r="11554" spans="1:9" x14ac:dyDescent="0.2">
      <c r="A11554" s="1" t="s">
        <v>11917</v>
      </c>
      <c r="B11554" s="1">
        <v>-0.12393201199999999</v>
      </c>
      <c r="C11554" s="1">
        <v>1</v>
      </c>
      <c r="D11554" s="1">
        <f t="shared" si="360"/>
        <v>-0.17879609405234001</v>
      </c>
      <c r="F11554" s="2" t="s">
        <v>11782</v>
      </c>
      <c r="G11554" s="2">
        <v>-5.3000779999999997E-3</v>
      </c>
      <c r="H11554" s="2">
        <v>1</v>
      </c>
      <c r="I11554" s="2">
        <f t="shared" si="361"/>
        <v>-7.64639603021E-3</v>
      </c>
    </row>
    <row r="11555" spans="1:9" x14ac:dyDescent="0.2">
      <c r="A11555" s="1" t="s">
        <v>11918</v>
      </c>
      <c r="B11555" s="1">
        <v>-1.2932084999999999E-2</v>
      </c>
      <c r="C11555" s="1">
        <v>1</v>
      </c>
      <c r="D11555" s="1">
        <f t="shared" si="360"/>
        <v>-1.8657054369074999E-2</v>
      </c>
      <c r="F11555" s="2" t="s">
        <v>11783</v>
      </c>
      <c r="G11555" s="2">
        <v>-1.6416699E-2</v>
      </c>
      <c r="H11555" s="2">
        <v>1</v>
      </c>
      <c r="I11555" s="2">
        <f t="shared" si="361"/>
        <v>-2.3684289563805E-2</v>
      </c>
    </row>
    <row r="11556" spans="1:9" x14ac:dyDescent="0.2">
      <c r="A11556" s="1" t="s">
        <v>11919</v>
      </c>
      <c r="B11556" s="1">
        <v>-8.9303497999999995E-2</v>
      </c>
      <c r="C11556" s="1">
        <v>1</v>
      </c>
      <c r="D11556" s="1">
        <f t="shared" si="360"/>
        <v>-0.12883771004711</v>
      </c>
      <c r="F11556" s="2" t="s">
        <v>11785</v>
      </c>
      <c r="G11556" s="2">
        <v>-2.507235E-3</v>
      </c>
      <c r="H11556" s="2">
        <v>1</v>
      </c>
      <c r="I11556" s="2">
        <f t="shared" si="361"/>
        <v>-3.617175398325E-3</v>
      </c>
    </row>
    <row r="11557" spans="1:9" x14ac:dyDescent="0.2">
      <c r="A11557" s="1" t="s">
        <v>11920</v>
      </c>
      <c r="B11557" s="1">
        <v>-3.5888692E-2</v>
      </c>
      <c r="C11557" s="1">
        <v>1</v>
      </c>
      <c r="D11557" s="1">
        <f t="shared" si="360"/>
        <v>-5.1776436504940002E-2</v>
      </c>
      <c r="F11557" s="2" t="s">
        <v>11786</v>
      </c>
      <c r="G11557" s="2">
        <v>-3.3E-3</v>
      </c>
      <c r="H11557" s="2">
        <v>1</v>
      </c>
      <c r="I11557" s="2">
        <f t="shared" si="361"/>
        <v>-4.7608935000000002E-3</v>
      </c>
    </row>
    <row r="11558" spans="1:9" x14ac:dyDescent="0.2">
      <c r="A11558" s="1" t="s">
        <v>11921</v>
      </c>
      <c r="B11558" s="1">
        <v>1.5806671000000001E-2</v>
      </c>
      <c r="C11558" s="1">
        <v>1</v>
      </c>
      <c r="D11558" s="1">
        <f t="shared" si="360"/>
        <v>2.2804205218345003E-2</v>
      </c>
      <c r="F11558" s="2" t="s">
        <v>11787</v>
      </c>
      <c r="G11558" s="2">
        <v>-2.4873181000000001E-2</v>
      </c>
      <c r="H11558" s="2">
        <v>1</v>
      </c>
      <c r="I11558" s="2">
        <f t="shared" si="361"/>
        <v>-3.5884413862795006E-2</v>
      </c>
    </row>
    <row r="11559" spans="1:9" x14ac:dyDescent="0.2">
      <c r="A11559" s="1" t="s">
        <v>11922</v>
      </c>
      <c r="B11559" s="1">
        <v>1.376272E-3</v>
      </c>
      <c r="C11559" s="1">
        <v>1</v>
      </c>
      <c r="D11559" s="1">
        <f t="shared" si="360"/>
        <v>1.9855407330400003E-3</v>
      </c>
      <c r="F11559" s="2" t="s">
        <v>11788</v>
      </c>
      <c r="G11559" s="2">
        <v>-1.2467559999999999E-3</v>
      </c>
      <c r="H11559" s="2">
        <v>1</v>
      </c>
      <c r="I11559" s="2">
        <f t="shared" si="361"/>
        <v>-1.7986886474199999E-3</v>
      </c>
    </row>
    <row r="11560" spans="1:9" x14ac:dyDescent="0.2">
      <c r="A11560" s="1" t="s">
        <v>11923</v>
      </c>
      <c r="B11560" s="1">
        <v>0.12286337999999999</v>
      </c>
      <c r="C11560" s="1">
        <v>0.13155943</v>
      </c>
      <c r="D11560" s="1">
        <f t="shared" si="360"/>
        <v>0.17725438400909999</v>
      </c>
      <c r="F11560" s="2" t="s">
        <v>11789</v>
      </c>
      <c r="G11560" s="2">
        <v>-2.0207270999999999E-2</v>
      </c>
      <c r="H11560" s="2">
        <v>1</v>
      </c>
      <c r="I11560" s="2">
        <f t="shared" si="361"/>
        <v>-2.9152928835345E-2</v>
      </c>
    </row>
    <row r="11561" spans="1:9" x14ac:dyDescent="0.2">
      <c r="A11561" s="1" t="s">
        <v>11924</v>
      </c>
      <c r="B11561" s="1">
        <v>-4.2337837000000003E-2</v>
      </c>
      <c r="C11561" s="1">
        <v>1</v>
      </c>
      <c r="D11561" s="1">
        <f t="shared" si="360"/>
        <v>-6.1080585750715004E-2</v>
      </c>
      <c r="F11561" s="2" t="s">
        <v>11790</v>
      </c>
      <c r="G11561" s="2">
        <v>-6.1848700000000003E-3</v>
      </c>
      <c r="H11561" s="2">
        <v>1</v>
      </c>
      <c r="I11561" s="2">
        <f t="shared" si="361"/>
        <v>-8.9228810246500014E-3</v>
      </c>
    </row>
    <row r="11562" spans="1:9" x14ac:dyDescent="0.2">
      <c r="A11562" s="1" t="s">
        <v>11925</v>
      </c>
      <c r="B11562" s="1">
        <v>7.5251019999999997E-3</v>
      </c>
      <c r="C11562" s="1">
        <v>1</v>
      </c>
      <c r="D11562" s="1">
        <f t="shared" si="360"/>
        <v>1.085642702989E-2</v>
      </c>
      <c r="F11562" s="2" t="s">
        <v>11791</v>
      </c>
      <c r="G11562" s="2">
        <v>1.869187E-3</v>
      </c>
      <c r="H11562" s="2">
        <v>1</v>
      </c>
      <c r="I11562" s="2">
        <f t="shared" si="361"/>
        <v>2.6966667389650002E-3</v>
      </c>
    </row>
    <row r="11563" spans="1:9" x14ac:dyDescent="0.2">
      <c r="A11563" s="1" t="s">
        <v>11926</v>
      </c>
      <c r="B11563" s="1">
        <v>2.3532689999999998E-3</v>
      </c>
      <c r="C11563" s="1">
        <v>1</v>
      </c>
      <c r="D11563" s="1">
        <f t="shared" si="360"/>
        <v>3.3950494199549998E-3</v>
      </c>
      <c r="F11563" s="2" t="s">
        <v>11792</v>
      </c>
      <c r="G11563" s="2">
        <v>-1.7060669999999999E-3</v>
      </c>
      <c r="H11563" s="2">
        <v>1</v>
      </c>
      <c r="I11563" s="2">
        <f t="shared" si="361"/>
        <v>-2.4613343305649998E-3</v>
      </c>
    </row>
    <row r="11564" spans="1:9" x14ac:dyDescent="0.2">
      <c r="A11564" s="1" t="s">
        <v>11927</v>
      </c>
      <c r="B11564" s="1">
        <v>-4.8819279999999998E-3</v>
      </c>
      <c r="C11564" s="1">
        <v>1</v>
      </c>
      <c r="D11564" s="1">
        <f t="shared" si="360"/>
        <v>-7.0431331159600003E-3</v>
      </c>
      <c r="F11564" s="2" t="s">
        <v>11793</v>
      </c>
      <c r="G11564" s="2">
        <v>-1.154737E-2</v>
      </c>
      <c r="H11564" s="2">
        <v>1</v>
      </c>
      <c r="I11564" s="2">
        <f t="shared" si="361"/>
        <v>-1.6659332962150001E-2</v>
      </c>
    </row>
    <row r="11565" spans="1:9" x14ac:dyDescent="0.2">
      <c r="A11565" s="1" t="s">
        <v>11928</v>
      </c>
      <c r="B11565" s="1">
        <v>1.7100730000000001E-3</v>
      </c>
      <c r="C11565" s="1">
        <v>1</v>
      </c>
      <c r="D11565" s="1">
        <f t="shared" si="360"/>
        <v>2.4671137667350001E-3</v>
      </c>
      <c r="F11565" s="2" t="s">
        <v>11794</v>
      </c>
      <c r="G11565" s="2">
        <v>-7.2691429999999996E-3</v>
      </c>
      <c r="H11565" s="2">
        <v>1</v>
      </c>
      <c r="I11565" s="2">
        <f t="shared" si="361"/>
        <v>-1.0487156260384999E-2</v>
      </c>
    </row>
    <row r="11566" spans="1:9" x14ac:dyDescent="0.2">
      <c r="A11566" s="1" t="s">
        <v>11929</v>
      </c>
      <c r="B11566" s="1">
        <v>2.44261E-3</v>
      </c>
      <c r="C11566" s="1">
        <v>1</v>
      </c>
      <c r="D11566" s="1">
        <f t="shared" si="360"/>
        <v>3.5239412339500001E-3</v>
      </c>
      <c r="F11566" s="2" t="s">
        <v>11795</v>
      </c>
      <c r="G11566" s="2">
        <v>-1.6146516E-2</v>
      </c>
      <c r="H11566" s="2">
        <v>1</v>
      </c>
      <c r="I11566" s="2">
        <f t="shared" si="361"/>
        <v>-2.329449790062E-2</v>
      </c>
    </row>
    <row r="11567" spans="1:9" x14ac:dyDescent="0.2">
      <c r="A11567" s="1" t="s">
        <v>11930</v>
      </c>
      <c r="B11567" s="1">
        <v>-1.7109598E-2</v>
      </c>
      <c r="C11567" s="1">
        <v>1</v>
      </c>
      <c r="D11567" s="1">
        <f t="shared" si="360"/>
        <v>-2.4683931486610002E-2</v>
      </c>
      <c r="F11567" s="2" t="s">
        <v>11796</v>
      </c>
      <c r="G11567" s="2">
        <v>1.42273E-4</v>
      </c>
      <c r="H11567" s="2">
        <v>1</v>
      </c>
      <c r="I11567" s="2">
        <f t="shared" si="361"/>
        <v>2.0525654573500001E-4</v>
      </c>
    </row>
    <row r="11568" spans="1:9" x14ac:dyDescent="0.2">
      <c r="A11568" s="1" t="s">
        <v>11931</v>
      </c>
      <c r="B11568" s="1">
        <v>-3.3377794000000002E-2</v>
      </c>
      <c r="C11568" s="1">
        <v>1</v>
      </c>
      <c r="D11568" s="1">
        <f t="shared" si="360"/>
        <v>-4.8153976514830006E-2</v>
      </c>
      <c r="F11568" s="2" t="s">
        <v>11797</v>
      </c>
      <c r="G11568" s="2">
        <v>5.5847859999999999E-2</v>
      </c>
      <c r="H11568" s="2">
        <v>1</v>
      </c>
      <c r="I11568" s="2">
        <f t="shared" si="361"/>
        <v>8.0571428382699997E-2</v>
      </c>
    </row>
    <row r="11569" spans="1:9" x14ac:dyDescent="0.2">
      <c r="A11569" s="1" t="s">
        <v>11932</v>
      </c>
      <c r="B11569" s="1">
        <v>-3.9608108000000003E-2</v>
      </c>
      <c r="C11569" s="1">
        <v>1</v>
      </c>
      <c r="D11569" s="1">
        <f t="shared" si="360"/>
        <v>-5.7142419371060009E-2</v>
      </c>
      <c r="F11569" s="2" t="s">
        <v>11798</v>
      </c>
      <c r="G11569" s="2">
        <v>0.135938589</v>
      </c>
      <c r="H11569" s="2">
        <v>1</v>
      </c>
      <c r="I11569" s="2">
        <f t="shared" si="361"/>
        <v>0.196117922657355</v>
      </c>
    </row>
    <row r="11570" spans="1:9" x14ac:dyDescent="0.2">
      <c r="A11570" s="1" t="s">
        <v>11933</v>
      </c>
      <c r="B11570" s="1">
        <v>9.5755449999999995E-3</v>
      </c>
      <c r="C11570" s="1">
        <v>1</v>
      </c>
      <c r="D11570" s="1">
        <f t="shared" si="360"/>
        <v>1.3814590893775E-2</v>
      </c>
      <c r="F11570" s="2" t="s">
        <v>11799</v>
      </c>
      <c r="G11570" s="2">
        <v>-0.107272731</v>
      </c>
      <c r="H11570" s="2">
        <v>1</v>
      </c>
      <c r="I11570" s="2">
        <f t="shared" si="361"/>
        <v>-0.15476183265004501</v>
      </c>
    </row>
    <row r="11571" spans="1:9" x14ac:dyDescent="0.2">
      <c r="A11571" s="1" t="s">
        <v>11934</v>
      </c>
      <c r="B11571" s="1">
        <v>-9.5507412999999999E-2</v>
      </c>
      <c r="C11571" s="1">
        <v>0.24055983</v>
      </c>
      <c r="D11571" s="1">
        <f t="shared" si="360"/>
        <v>-0.13778806719803499</v>
      </c>
      <c r="F11571" s="2" t="s">
        <v>11800</v>
      </c>
      <c r="G11571" s="2">
        <v>-3.416077E-3</v>
      </c>
      <c r="H11571" s="2">
        <v>1</v>
      </c>
      <c r="I11571" s="2">
        <f t="shared" si="361"/>
        <v>-4.9283572075150004E-3</v>
      </c>
    </row>
    <row r="11572" spans="1:9" x14ac:dyDescent="0.2">
      <c r="A11572" s="1" t="s">
        <v>11935</v>
      </c>
      <c r="B11572" s="1">
        <v>-1.1138680000000001E-3</v>
      </c>
      <c r="C11572" s="1">
        <v>1</v>
      </c>
      <c r="D11572" s="1">
        <f t="shared" si="360"/>
        <v>-1.6069717942600002E-3</v>
      </c>
      <c r="F11572" s="2" t="s">
        <v>11801</v>
      </c>
      <c r="G11572" s="2">
        <v>-2.731277E-2</v>
      </c>
      <c r="H11572" s="2">
        <v>1</v>
      </c>
      <c r="I11572" s="2">
        <f t="shared" si="361"/>
        <v>-3.9403996715149998E-2</v>
      </c>
    </row>
    <row r="11573" spans="1:9" x14ac:dyDescent="0.2">
      <c r="A11573" s="1" t="s">
        <v>11936</v>
      </c>
      <c r="B11573" s="1">
        <v>-0.143014265</v>
      </c>
      <c r="C11573" s="1">
        <v>7.8988511999999997E-2</v>
      </c>
      <c r="D11573" s="1">
        <f t="shared" si="360"/>
        <v>-0.206325965044175</v>
      </c>
      <c r="F11573" s="2" t="s">
        <v>11803</v>
      </c>
      <c r="G11573" s="2">
        <v>-1.6776047999999998E-2</v>
      </c>
      <c r="H11573" s="2">
        <v>1</v>
      </c>
      <c r="I11573" s="2">
        <f t="shared" si="361"/>
        <v>-2.4202720569359997E-2</v>
      </c>
    </row>
    <row r="11574" spans="1:9" x14ac:dyDescent="0.2">
      <c r="A11574" s="1" t="s">
        <v>11937</v>
      </c>
      <c r="B11574" s="1">
        <v>3.4336988999999998E-2</v>
      </c>
      <c r="C11574" s="1">
        <v>1</v>
      </c>
      <c r="D11574" s="1">
        <f t="shared" si="360"/>
        <v>4.9537802345355E-2</v>
      </c>
      <c r="F11574" s="2" t="s">
        <v>11804</v>
      </c>
      <c r="G11574" s="2">
        <v>-3.9072581000000002E-2</v>
      </c>
      <c r="H11574" s="2">
        <v>1</v>
      </c>
      <c r="I11574" s="2">
        <f t="shared" si="361"/>
        <v>-5.6369817245795005E-2</v>
      </c>
    </row>
    <row r="11575" spans="1:9" x14ac:dyDescent="0.2">
      <c r="A11575" s="1" t="s">
        <v>11938</v>
      </c>
      <c r="B11575" s="1">
        <v>4.2206533999999997E-2</v>
      </c>
      <c r="C11575" s="1">
        <v>1</v>
      </c>
      <c r="D11575" s="1">
        <f t="shared" si="360"/>
        <v>6.0891155569129995E-2</v>
      </c>
      <c r="F11575" s="2" t="s">
        <v>11805</v>
      </c>
      <c r="G11575" s="2">
        <v>-3.3069319999999998E-3</v>
      </c>
      <c r="H11575" s="2">
        <v>1</v>
      </c>
      <c r="I11575" s="2">
        <f t="shared" si="361"/>
        <v>-4.7708942617399998E-3</v>
      </c>
    </row>
    <row r="11576" spans="1:9" x14ac:dyDescent="0.2">
      <c r="A11576" s="1" t="s">
        <v>11939</v>
      </c>
      <c r="B11576" s="1">
        <v>-5.9823004999999999E-2</v>
      </c>
      <c r="C11576" s="1">
        <v>1</v>
      </c>
      <c r="D11576" s="1">
        <f t="shared" si="360"/>
        <v>-8.6306350198475004E-2</v>
      </c>
      <c r="F11576" s="2" t="s">
        <v>11806</v>
      </c>
      <c r="G11576" s="2">
        <v>-1.459793E-2</v>
      </c>
      <c r="H11576" s="2">
        <v>1</v>
      </c>
      <c r="I11576" s="2">
        <f t="shared" si="361"/>
        <v>-2.1060360621350003E-2</v>
      </c>
    </row>
    <row r="11577" spans="1:9" x14ac:dyDescent="0.2">
      <c r="A11577" s="1" t="s">
        <v>11940</v>
      </c>
      <c r="B11577" s="1">
        <v>2.2460692000000001E-2</v>
      </c>
      <c r="C11577" s="1">
        <v>1</v>
      </c>
      <c r="D11577" s="1">
        <f t="shared" si="360"/>
        <v>3.2403928044940002E-2</v>
      </c>
      <c r="F11577" s="2" t="s">
        <v>11807</v>
      </c>
      <c r="G11577" s="2">
        <v>1.4848459E-2</v>
      </c>
      <c r="H11577" s="2">
        <v>1</v>
      </c>
      <c r="I11577" s="2">
        <f t="shared" si="361"/>
        <v>2.1421797557005001E-2</v>
      </c>
    </row>
    <row r="11578" spans="1:9" x14ac:dyDescent="0.2">
      <c r="A11578" s="1" t="s">
        <v>11941</v>
      </c>
      <c r="B11578" s="1">
        <v>-8.9102290000000004E-3</v>
      </c>
      <c r="C11578" s="1">
        <v>1</v>
      </c>
      <c r="D11578" s="1">
        <f t="shared" si="360"/>
        <v>-1.2854742827155001E-2</v>
      </c>
      <c r="F11578" s="2" t="s">
        <v>11808</v>
      </c>
      <c r="G11578" s="2">
        <v>-1.8451684999999999E-2</v>
      </c>
      <c r="H11578" s="2">
        <v>1</v>
      </c>
      <c r="I11578" s="2">
        <f t="shared" si="361"/>
        <v>-2.6620153691075E-2</v>
      </c>
    </row>
    <row r="11579" spans="1:9" x14ac:dyDescent="0.2">
      <c r="A11579" s="1" t="s">
        <v>11942</v>
      </c>
      <c r="B11579" s="1">
        <v>1.0861094E-2</v>
      </c>
      <c r="C11579" s="1">
        <v>1</v>
      </c>
      <c r="D11579" s="1">
        <f t="shared" si="360"/>
        <v>1.5669246008330001E-2</v>
      </c>
      <c r="F11579" s="2" t="s">
        <v>11809</v>
      </c>
      <c r="G11579" s="2">
        <v>-2.267345E-3</v>
      </c>
      <c r="H11579" s="2">
        <v>1</v>
      </c>
      <c r="I11579" s="2">
        <f t="shared" si="361"/>
        <v>-3.2710872947750002E-3</v>
      </c>
    </row>
    <row r="11580" spans="1:9" x14ac:dyDescent="0.2">
      <c r="A11580" s="1" t="s">
        <v>11943</v>
      </c>
      <c r="B11580" s="1">
        <v>-3.5573065000000001E-2</v>
      </c>
      <c r="C11580" s="1">
        <v>1</v>
      </c>
      <c r="D11580" s="1">
        <f t="shared" si="360"/>
        <v>-5.1321083010175003E-2</v>
      </c>
      <c r="F11580" s="2" t="s">
        <v>11811</v>
      </c>
      <c r="G11580" s="2">
        <v>7.3396809999999998E-3</v>
      </c>
      <c r="H11580" s="2">
        <v>1</v>
      </c>
      <c r="I11580" s="2">
        <f t="shared" si="361"/>
        <v>1.0588921080295001E-2</v>
      </c>
    </row>
    <row r="11581" spans="1:9" x14ac:dyDescent="0.2">
      <c r="A11581" s="1" t="s">
        <v>11944</v>
      </c>
      <c r="B11581" s="1">
        <v>-5.0495849999999997E-3</v>
      </c>
      <c r="C11581" s="1">
        <v>1</v>
      </c>
      <c r="D11581" s="1">
        <f t="shared" si="360"/>
        <v>-7.2850110315749997E-3</v>
      </c>
      <c r="F11581" s="2" t="s">
        <v>11812</v>
      </c>
      <c r="G11581" s="2">
        <v>1.7328452000000001E-2</v>
      </c>
      <c r="H11581" s="2">
        <v>1</v>
      </c>
      <c r="I11581" s="2">
        <f t="shared" si="361"/>
        <v>2.4999671058140004E-2</v>
      </c>
    </row>
    <row r="11582" spans="1:9" x14ac:dyDescent="0.2">
      <c r="A11582" s="1" t="s">
        <v>11945</v>
      </c>
      <c r="B11582" s="1">
        <v>8.8985330000000001E-3</v>
      </c>
      <c r="C11582" s="1">
        <v>1</v>
      </c>
      <c r="D11582" s="1">
        <f t="shared" si="360"/>
        <v>1.2837869066435E-2</v>
      </c>
      <c r="F11582" s="2" t="s">
        <v>11813</v>
      </c>
      <c r="G11582" s="2">
        <v>1.2892742E-2</v>
      </c>
      <c r="H11582" s="2">
        <v>1</v>
      </c>
      <c r="I11582" s="2">
        <f t="shared" si="361"/>
        <v>1.8600294419690001E-2</v>
      </c>
    </row>
    <row r="11583" spans="1:9" x14ac:dyDescent="0.2">
      <c r="A11583" s="1" t="s">
        <v>11946</v>
      </c>
      <c r="B11583" s="1">
        <v>3.2106069999999999E-3</v>
      </c>
      <c r="C11583" s="1">
        <v>1</v>
      </c>
      <c r="D11583" s="1">
        <f t="shared" si="360"/>
        <v>4.631926665865E-3</v>
      </c>
      <c r="F11583" s="2" t="s">
        <v>11814</v>
      </c>
      <c r="G11583" s="2">
        <v>-4.2190788999999999E-2</v>
      </c>
      <c r="H11583" s="2">
        <v>1</v>
      </c>
      <c r="I11583" s="2">
        <f t="shared" si="361"/>
        <v>-6.0868440336355002E-2</v>
      </c>
    </row>
    <row r="11584" spans="1:9" x14ac:dyDescent="0.2">
      <c r="A11584" s="1" t="s">
        <v>11947</v>
      </c>
      <c r="B11584" s="1">
        <v>1.9416917999999998E-2</v>
      </c>
      <c r="C11584" s="1">
        <v>1</v>
      </c>
      <c r="D11584" s="1">
        <f t="shared" si="360"/>
        <v>2.8012690514009998E-2</v>
      </c>
      <c r="F11584" s="2" t="s">
        <v>11815</v>
      </c>
      <c r="G11584" s="2">
        <v>-1.0126253E-2</v>
      </c>
      <c r="H11584" s="2">
        <v>1</v>
      </c>
      <c r="I11584" s="2">
        <f t="shared" si="361"/>
        <v>-1.4609094571835001E-2</v>
      </c>
    </row>
    <row r="11585" spans="1:9" x14ac:dyDescent="0.2">
      <c r="A11585" s="1" t="s">
        <v>11948</v>
      </c>
      <c r="B11585" s="1">
        <v>-4.3549890000000001E-2</v>
      </c>
      <c r="C11585" s="1">
        <v>1</v>
      </c>
      <c r="D11585" s="1">
        <f t="shared" si="360"/>
        <v>-6.2829208553550009E-2</v>
      </c>
      <c r="F11585" s="2" t="s">
        <v>11816</v>
      </c>
      <c r="G11585" s="2">
        <v>9.2176289999999998E-3</v>
      </c>
      <c r="H11585" s="2">
        <v>1</v>
      </c>
      <c r="I11585" s="2">
        <f t="shared" si="361"/>
        <v>1.3298227270155E-2</v>
      </c>
    </row>
    <row r="11586" spans="1:9" x14ac:dyDescent="0.2">
      <c r="A11586" s="1" t="s">
        <v>11949</v>
      </c>
      <c r="B11586" s="1">
        <v>-9.5069103000000002E-2</v>
      </c>
      <c r="C11586" s="1">
        <v>1</v>
      </c>
      <c r="D11586" s="1">
        <f t="shared" si="360"/>
        <v>-0.13715571955258501</v>
      </c>
      <c r="F11586" s="2" t="s">
        <v>11817</v>
      </c>
      <c r="G11586" s="2">
        <v>1.1521210000000001E-3</v>
      </c>
      <c r="H11586" s="2">
        <v>1</v>
      </c>
      <c r="I11586" s="2">
        <f t="shared" si="361"/>
        <v>1.6621592060950003E-3</v>
      </c>
    </row>
    <row r="11587" spans="1:9" x14ac:dyDescent="0.2">
      <c r="A11587" s="1" t="s">
        <v>11950</v>
      </c>
      <c r="B11587" s="1">
        <v>-4.5761722999999997E-2</v>
      </c>
      <c r="C11587" s="1">
        <v>1</v>
      </c>
      <c r="D11587" s="1">
        <f t="shared" si="360"/>
        <v>-6.6020208963484997E-2</v>
      </c>
      <c r="F11587" s="2" t="s">
        <v>11818</v>
      </c>
      <c r="G11587" s="2">
        <v>-4.4205690000000001E-3</v>
      </c>
      <c r="H11587" s="2">
        <v>1</v>
      </c>
      <c r="I11587" s="2">
        <f t="shared" si="361"/>
        <v>-6.3775327934550005E-3</v>
      </c>
    </row>
    <row r="11588" spans="1:9" x14ac:dyDescent="0.2">
      <c r="A11588" s="1" t="s">
        <v>11951</v>
      </c>
      <c r="B11588" s="1">
        <v>-1.3085029999999999E-3</v>
      </c>
      <c r="C11588" s="1">
        <v>1</v>
      </c>
      <c r="D11588" s="1">
        <f t="shared" ref="D11588:D11651" si="362">B11588*1.442695</f>
        <v>-1.887770735585E-3</v>
      </c>
      <c r="F11588" s="2" t="s">
        <v>11819</v>
      </c>
      <c r="G11588" s="2">
        <v>-1.7808900000000001E-4</v>
      </c>
      <c r="H11588" s="2">
        <v>1</v>
      </c>
      <c r="I11588" s="2">
        <f t="shared" ref="I11588:I11651" si="363">G11588*1.442695</f>
        <v>-2.5692810985500001E-4</v>
      </c>
    </row>
    <row r="11589" spans="1:9" x14ac:dyDescent="0.2">
      <c r="A11589" s="1" t="s">
        <v>11952</v>
      </c>
      <c r="B11589" s="1">
        <v>5.4635530000000002E-2</v>
      </c>
      <c r="C11589" s="1">
        <v>1</v>
      </c>
      <c r="D11589" s="1">
        <f t="shared" si="362"/>
        <v>7.8822405953350008E-2</v>
      </c>
      <c r="F11589" s="2" t="s">
        <v>11820</v>
      </c>
      <c r="G11589" s="2">
        <v>3.4818990000000001E-3</v>
      </c>
      <c r="H11589" s="2">
        <v>1</v>
      </c>
      <c r="I11589" s="2">
        <f t="shared" si="363"/>
        <v>5.0233182778050001E-3</v>
      </c>
    </row>
    <row r="11590" spans="1:9" x14ac:dyDescent="0.2">
      <c r="A11590" s="1" t="s">
        <v>11953</v>
      </c>
      <c r="B11590" s="1">
        <v>-2.0541986000000002E-2</v>
      </c>
      <c r="C11590" s="1">
        <v>1</v>
      </c>
      <c r="D11590" s="1">
        <f t="shared" si="362"/>
        <v>-2.9635820492270003E-2</v>
      </c>
      <c r="F11590" s="2" t="s">
        <v>11821</v>
      </c>
      <c r="G11590" s="2">
        <v>-4.4317026000000002E-2</v>
      </c>
      <c r="H11590" s="2">
        <v>1</v>
      </c>
      <c r="I11590" s="2">
        <f t="shared" si="363"/>
        <v>-6.3935951825070003E-2</v>
      </c>
    </row>
    <row r="11591" spans="1:9" x14ac:dyDescent="0.2">
      <c r="A11591" s="1" t="s">
        <v>11954</v>
      </c>
      <c r="B11591" s="1">
        <v>2.5175642000000002E-2</v>
      </c>
      <c r="C11591" s="1">
        <v>1</v>
      </c>
      <c r="D11591" s="1">
        <f t="shared" si="362"/>
        <v>3.6320772835190002E-2</v>
      </c>
      <c r="F11591" s="2" t="s">
        <v>11822</v>
      </c>
      <c r="G11591" s="2">
        <v>4.2887241999999999E-2</v>
      </c>
      <c r="H11591" s="2">
        <v>1</v>
      </c>
      <c r="I11591" s="2">
        <f t="shared" si="363"/>
        <v>6.1873209597190004E-2</v>
      </c>
    </row>
    <row r="11592" spans="1:9" x14ac:dyDescent="0.2">
      <c r="A11592" s="1" t="s">
        <v>11955</v>
      </c>
      <c r="B11592" s="1">
        <v>-9.5785720000000005E-3</v>
      </c>
      <c r="C11592" s="1">
        <v>1</v>
      </c>
      <c r="D11592" s="1">
        <f t="shared" si="362"/>
        <v>-1.3818957931540001E-2</v>
      </c>
      <c r="F11592" s="2" t="s">
        <v>11823</v>
      </c>
      <c r="G11592" s="2">
        <v>1.638575E-3</v>
      </c>
      <c r="H11592" s="2">
        <v>1</v>
      </c>
      <c r="I11592" s="2">
        <f t="shared" si="363"/>
        <v>2.3639639596249999E-3</v>
      </c>
    </row>
    <row r="11593" spans="1:9" x14ac:dyDescent="0.2">
      <c r="A11593" s="1" t="s">
        <v>11956</v>
      </c>
      <c r="B11593" s="1">
        <v>-5.9387609999999999E-3</v>
      </c>
      <c r="C11593" s="1">
        <v>1</v>
      </c>
      <c r="D11593" s="1">
        <f t="shared" si="362"/>
        <v>-8.5678208008949999E-3</v>
      </c>
      <c r="F11593" s="2" t="s">
        <v>11824</v>
      </c>
      <c r="G11593" s="2">
        <v>-1.6849142000000001E-2</v>
      </c>
      <c r="H11593" s="2">
        <v>1</v>
      </c>
      <c r="I11593" s="2">
        <f t="shared" si="363"/>
        <v>-2.4308172917690003E-2</v>
      </c>
    </row>
    <row r="11594" spans="1:9" x14ac:dyDescent="0.2">
      <c r="A11594" s="1" t="s">
        <v>11957</v>
      </c>
      <c r="B11594" s="1">
        <v>1.6320378999999999E-2</v>
      </c>
      <c r="C11594" s="1">
        <v>1</v>
      </c>
      <c r="D11594" s="1">
        <f t="shared" si="362"/>
        <v>2.3545329181404999E-2</v>
      </c>
      <c r="F11594" s="2" t="s">
        <v>11825</v>
      </c>
      <c r="G11594" s="2">
        <v>-1.0375703999999999E-2</v>
      </c>
      <c r="H11594" s="2">
        <v>1</v>
      </c>
      <c r="I11594" s="2">
        <f t="shared" si="363"/>
        <v>-1.496897628228E-2</v>
      </c>
    </row>
    <row r="11595" spans="1:9" x14ac:dyDescent="0.2">
      <c r="A11595" s="1" t="s">
        <v>11958</v>
      </c>
      <c r="B11595" s="1">
        <v>7.4928181999999996E-2</v>
      </c>
      <c r="C11595" s="1">
        <v>0.52623376799999999</v>
      </c>
      <c r="D11595" s="1">
        <f t="shared" si="362"/>
        <v>0.10809851353048999</v>
      </c>
      <c r="F11595" s="2" t="s">
        <v>11826</v>
      </c>
      <c r="G11595" s="2">
        <v>-2.9616941000000001E-2</v>
      </c>
      <c r="H11595" s="2">
        <v>1</v>
      </c>
      <c r="I11595" s="2">
        <f t="shared" si="363"/>
        <v>-4.2728212695995006E-2</v>
      </c>
    </row>
    <row r="11596" spans="1:9" x14ac:dyDescent="0.2">
      <c r="A11596" s="1" t="s">
        <v>11959</v>
      </c>
      <c r="B11596" s="1">
        <v>4.9194190000000004E-3</v>
      </c>
      <c r="C11596" s="1">
        <v>1</v>
      </c>
      <c r="D11596" s="1">
        <f t="shared" si="362"/>
        <v>7.097221194205001E-3</v>
      </c>
      <c r="F11596" s="2" t="s">
        <v>11827</v>
      </c>
      <c r="G11596" s="2">
        <v>2.7525377E-2</v>
      </c>
      <c r="H11596" s="2">
        <v>1</v>
      </c>
      <c r="I11596" s="2">
        <f t="shared" si="363"/>
        <v>3.9710723771015005E-2</v>
      </c>
    </row>
    <row r="11597" spans="1:9" x14ac:dyDescent="0.2">
      <c r="A11597" s="1" t="s">
        <v>11960</v>
      </c>
      <c r="B11597" s="1">
        <v>-1.9008126E-2</v>
      </c>
      <c r="C11597" s="1">
        <v>1</v>
      </c>
      <c r="D11597" s="1">
        <f t="shared" si="362"/>
        <v>-2.742292833957E-2</v>
      </c>
      <c r="F11597" s="2" t="s">
        <v>11828</v>
      </c>
      <c r="G11597" s="2">
        <v>2.0631996E-2</v>
      </c>
      <c r="H11597" s="2">
        <v>1</v>
      </c>
      <c r="I11597" s="2">
        <f t="shared" si="363"/>
        <v>2.976567746922E-2</v>
      </c>
    </row>
    <row r="11598" spans="1:9" x14ac:dyDescent="0.2">
      <c r="A11598" s="1" t="s">
        <v>11961</v>
      </c>
      <c r="B11598" s="1">
        <v>-8.5511389999999993E-3</v>
      </c>
      <c r="C11598" s="1">
        <v>1</v>
      </c>
      <c r="D11598" s="1">
        <f t="shared" si="362"/>
        <v>-1.2336685479605E-2</v>
      </c>
      <c r="F11598" s="2" t="s">
        <v>11829</v>
      </c>
      <c r="G11598" s="2">
        <v>-9.1434742999999999E-2</v>
      </c>
      <c r="H11598" s="2">
        <v>1</v>
      </c>
      <c r="I11598" s="2">
        <f t="shared" si="363"/>
        <v>-0.13191244655238502</v>
      </c>
    </row>
    <row r="11599" spans="1:9" x14ac:dyDescent="0.2">
      <c r="A11599" s="1" t="s">
        <v>11962</v>
      </c>
      <c r="B11599" s="1">
        <v>-8.9323379999999997E-3</v>
      </c>
      <c r="C11599" s="1">
        <v>1</v>
      </c>
      <c r="D11599" s="1">
        <f t="shared" si="362"/>
        <v>-1.2886639370910001E-2</v>
      </c>
      <c r="F11599" s="2" t="s">
        <v>11830</v>
      </c>
      <c r="G11599" s="2">
        <v>-9.3595889999999998E-3</v>
      </c>
      <c r="H11599" s="2">
        <v>1</v>
      </c>
      <c r="I11599" s="2">
        <f t="shared" si="363"/>
        <v>-1.3503032252355E-2</v>
      </c>
    </row>
    <row r="11600" spans="1:9" x14ac:dyDescent="0.2">
      <c r="A11600" s="1" t="s">
        <v>11963</v>
      </c>
      <c r="B11600" s="1">
        <v>-2.8941187E-2</v>
      </c>
      <c r="C11600" s="1">
        <v>1</v>
      </c>
      <c r="D11600" s="1">
        <f t="shared" si="362"/>
        <v>-4.1753305778965001E-2</v>
      </c>
      <c r="F11600" s="2" t="s">
        <v>11831</v>
      </c>
      <c r="G11600" s="2">
        <v>-3.4811439999999998E-3</v>
      </c>
      <c r="H11600" s="2">
        <v>1</v>
      </c>
      <c r="I11600" s="2">
        <f t="shared" si="363"/>
        <v>-5.0222290430800001E-3</v>
      </c>
    </row>
    <row r="11601" spans="1:9" x14ac:dyDescent="0.2">
      <c r="A11601" s="1" t="s">
        <v>11964</v>
      </c>
      <c r="B11601" s="1">
        <v>8.8513959999999992E-3</v>
      </c>
      <c r="C11601" s="1">
        <v>1</v>
      </c>
      <c r="D11601" s="1">
        <f t="shared" si="362"/>
        <v>1.2769864752219999E-2</v>
      </c>
      <c r="F11601" s="2" t="s">
        <v>11832</v>
      </c>
      <c r="G11601" s="2">
        <v>-3.9944619999999998E-3</v>
      </c>
      <c r="H11601" s="2">
        <v>1</v>
      </c>
      <c r="I11601" s="2">
        <f t="shared" si="363"/>
        <v>-5.7627903550900002E-3</v>
      </c>
    </row>
    <row r="11602" spans="1:9" x14ac:dyDescent="0.2">
      <c r="A11602" s="1" t="s">
        <v>11965</v>
      </c>
      <c r="B11602" s="1">
        <v>2.9310242E-2</v>
      </c>
      <c r="C11602" s="1">
        <v>1</v>
      </c>
      <c r="D11602" s="1">
        <f t="shared" si="362"/>
        <v>4.228573958219E-2</v>
      </c>
      <c r="F11602" s="2" t="s">
        <v>11833</v>
      </c>
      <c r="G11602" s="2">
        <v>-0.105889972</v>
      </c>
      <c r="H11602" s="2">
        <v>1</v>
      </c>
      <c r="I11602" s="2">
        <f t="shared" si="363"/>
        <v>-0.15276693315454001</v>
      </c>
    </row>
    <row r="11603" spans="1:9" x14ac:dyDescent="0.2">
      <c r="A11603" s="1" t="s">
        <v>11966</v>
      </c>
      <c r="B11603" s="1">
        <v>2.1119329999999999E-3</v>
      </c>
      <c r="C11603" s="1">
        <v>1</v>
      </c>
      <c r="D11603" s="1">
        <f t="shared" si="362"/>
        <v>3.0468751794349999E-3</v>
      </c>
      <c r="F11603" s="2" t="s">
        <v>11834</v>
      </c>
      <c r="G11603" s="2">
        <v>-1.5681469999999999E-2</v>
      </c>
      <c r="H11603" s="2">
        <v>1</v>
      </c>
      <c r="I11603" s="2">
        <f t="shared" si="363"/>
        <v>-2.262357836165E-2</v>
      </c>
    </row>
    <row r="11604" spans="1:9" x14ac:dyDescent="0.2">
      <c r="A11604" s="1" t="s">
        <v>11967</v>
      </c>
      <c r="B11604" s="1">
        <v>-2.6102495E-2</v>
      </c>
      <c r="C11604" s="1">
        <v>1</v>
      </c>
      <c r="D11604" s="1">
        <f t="shared" si="362"/>
        <v>-3.7657939024024999E-2</v>
      </c>
      <c r="F11604" s="2" t="s">
        <v>11835</v>
      </c>
      <c r="G11604" s="2">
        <v>-1.7164962999999998E-2</v>
      </c>
      <c r="H11604" s="2">
        <v>1</v>
      </c>
      <c r="I11604" s="2">
        <f t="shared" si="363"/>
        <v>-2.4763806295284997E-2</v>
      </c>
    </row>
    <row r="11605" spans="1:9" x14ac:dyDescent="0.2">
      <c r="A11605" s="1" t="s">
        <v>11968</v>
      </c>
      <c r="B11605" s="1">
        <v>2.8493930000000001E-2</v>
      </c>
      <c r="C11605" s="1">
        <v>3.0317185999999999E-2</v>
      </c>
      <c r="D11605" s="1">
        <f t="shared" si="362"/>
        <v>4.1108050341350004E-2</v>
      </c>
      <c r="F11605" s="2" t="s">
        <v>11836</v>
      </c>
      <c r="G11605" s="2">
        <v>1.3220545E-2</v>
      </c>
      <c r="H11605" s="2">
        <v>1</v>
      </c>
      <c r="I11605" s="2">
        <f t="shared" si="363"/>
        <v>1.9073214168775002E-2</v>
      </c>
    </row>
    <row r="11606" spans="1:9" x14ac:dyDescent="0.2">
      <c r="A11606" s="1" t="s">
        <v>11969</v>
      </c>
      <c r="B11606" s="1">
        <v>-1.5459076E-2</v>
      </c>
      <c r="C11606" s="1">
        <v>1</v>
      </c>
      <c r="D11606" s="1">
        <f t="shared" si="362"/>
        <v>-2.2302731649820003E-2</v>
      </c>
      <c r="F11606" s="2" t="s">
        <v>11837</v>
      </c>
      <c r="G11606" s="2">
        <v>7.3866189999999997E-3</v>
      </c>
      <c r="H11606" s="2">
        <v>1</v>
      </c>
      <c r="I11606" s="2">
        <f t="shared" si="363"/>
        <v>1.0656638298205E-2</v>
      </c>
    </row>
    <row r="11607" spans="1:9" x14ac:dyDescent="0.2">
      <c r="A11607" s="1" t="s">
        <v>11970</v>
      </c>
      <c r="B11607" s="1">
        <v>3.4751064999999998E-2</v>
      </c>
      <c r="C11607" s="1">
        <v>1</v>
      </c>
      <c r="D11607" s="1">
        <f t="shared" si="362"/>
        <v>5.0135187720175001E-2</v>
      </c>
      <c r="F11607" s="2" t="s">
        <v>11838</v>
      </c>
      <c r="G11607" s="2">
        <v>-2.2256659999999998E-3</v>
      </c>
      <c r="H11607" s="2">
        <v>1</v>
      </c>
      <c r="I11607" s="2">
        <f t="shared" si="363"/>
        <v>-3.2109572098699998E-3</v>
      </c>
    </row>
    <row r="11608" spans="1:9" x14ac:dyDescent="0.2">
      <c r="A11608" s="1" t="s">
        <v>11971</v>
      </c>
      <c r="B11608" s="1">
        <v>-3.0775749999999999E-3</v>
      </c>
      <c r="C11608" s="1">
        <v>1</v>
      </c>
      <c r="D11608" s="1">
        <f t="shared" si="362"/>
        <v>-4.440002064625E-3</v>
      </c>
      <c r="F11608" s="2" t="s">
        <v>11839</v>
      </c>
      <c r="G11608" s="2">
        <v>1.796186E-2</v>
      </c>
      <c r="H11608" s="2">
        <v>1</v>
      </c>
      <c r="I11608" s="2">
        <f t="shared" si="363"/>
        <v>2.5913485612700002E-2</v>
      </c>
    </row>
    <row r="11609" spans="1:9" x14ac:dyDescent="0.2">
      <c r="A11609" s="1" t="s">
        <v>11972</v>
      </c>
      <c r="B11609" s="1">
        <v>-3.7213659999999998E-3</v>
      </c>
      <c r="C11609" s="1">
        <v>1</v>
      </c>
      <c r="D11609" s="1">
        <f t="shared" si="362"/>
        <v>-5.3687961213700003E-3</v>
      </c>
      <c r="F11609" s="2" t="s">
        <v>11840</v>
      </c>
      <c r="G11609" s="2">
        <v>3.4678999999999998E-4</v>
      </c>
      <c r="H11609" s="2">
        <v>1</v>
      </c>
      <c r="I11609" s="2">
        <f t="shared" si="363"/>
        <v>5.0031219904999994E-4</v>
      </c>
    </row>
    <row r="11610" spans="1:9" x14ac:dyDescent="0.2">
      <c r="A11610" s="1" t="s">
        <v>11973</v>
      </c>
      <c r="B11610" s="1">
        <v>-7.3073031999999996E-2</v>
      </c>
      <c r="C11610" s="1">
        <v>1</v>
      </c>
      <c r="D11610" s="1">
        <f t="shared" si="362"/>
        <v>-0.10542209790124001</v>
      </c>
      <c r="F11610" s="2" t="s">
        <v>11841</v>
      </c>
      <c r="G11610" s="2">
        <v>7.585479E-3</v>
      </c>
      <c r="H11610" s="2">
        <v>1</v>
      </c>
      <c r="I11610" s="2">
        <f t="shared" si="363"/>
        <v>1.0943532625905E-2</v>
      </c>
    </row>
    <row r="11611" spans="1:9" x14ac:dyDescent="0.2">
      <c r="A11611" s="1" t="s">
        <v>11974</v>
      </c>
      <c r="B11611" s="1">
        <v>-1.968778E-3</v>
      </c>
      <c r="C11611" s="1">
        <v>1</v>
      </c>
      <c r="D11611" s="1">
        <f t="shared" si="362"/>
        <v>-2.84034617671E-3</v>
      </c>
      <c r="F11611" s="2" t="s">
        <v>11842</v>
      </c>
      <c r="G11611" s="2">
        <v>-1.95393E-4</v>
      </c>
      <c r="H11611" s="2">
        <v>1</v>
      </c>
      <c r="I11611" s="2">
        <f t="shared" si="363"/>
        <v>-2.8189250413500003E-4</v>
      </c>
    </row>
    <row r="11612" spans="1:9" x14ac:dyDescent="0.2">
      <c r="A11612" s="1" t="s">
        <v>11975</v>
      </c>
      <c r="B11612" s="1">
        <v>-1.273218E-3</v>
      </c>
      <c r="C11612" s="1">
        <v>1</v>
      </c>
      <c r="D11612" s="1">
        <f t="shared" si="362"/>
        <v>-1.8368652425100002E-3</v>
      </c>
      <c r="F11612" s="2" t="s">
        <v>11843</v>
      </c>
      <c r="G11612" s="2">
        <v>-1.5638853000000001E-2</v>
      </c>
      <c r="H11612" s="2">
        <v>1</v>
      </c>
      <c r="I11612" s="2">
        <f t="shared" si="363"/>
        <v>-2.2562095028835001E-2</v>
      </c>
    </row>
    <row r="11613" spans="1:9" x14ac:dyDescent="0.2">
      <c r="A11613" s="1" t="s">
        <v>11976</v>
      </c>
      <c r="B11613" s="1">
        <v>-1.5735394999999999E-2</v>
      </c>
      <c r="C11613" s="1">
        <v>1</v>
      </c>
      <c r="D11613" s="1">
        <f t="shared" si="362"/>
        <v>-2.2701375689524999E-2</v>
      </c>
      <c r="F11613" s="2" t="s">
        <v>11844</v>
      </c>
      <c r="G11613" s="2">
        <v>-1.2402916999999999E-2</v>
      </c>
      <c r="H11613" s="2">
        <v>1</v>
      </c>
      <c r="I11613" s="2">
        <f t="shared" si="363"/>
        <v>-1.7893626341315E-2</v>
      </c>
    </row>
    <row r="11614" spans="1:9" x14ac:dyDescent="0.2">
      <c r="A11614" s="1" t="s">
        <v>11977</v>
      </c>
      <c r="B11614" s="1">
        <v>-0.65744639599999999</v>
      </c>
      <c r="C11614" s="1">
        <v>8.1165604000000002E-2</v>
      </c>
      <c r="D11614" s="1">
        <f t="shared" si="362"/>
        <v>-0.94849462827721998</v>
      </c>
      <c r="F11614" s="2" t="s">
        <v>11845</v>
      </c>
      <c r="G11614" s="2">
        <v>2.442647E-3</v>
      </c>
      <c r="H11614" s="2">
        <v>1</v>
      </c>
      <c r="I11614" s="2">
        <f t="shared" si="363"/>
        <v>3.5239946136650002E-3</v>
      </c>
    </row>
    <row r="11615" spans="1:9" x14ac:dyDescent="0.2">
      <c r="A11615" s="1" t="s">
        <v>11978</v>
      </c>
      <c r="B11615" s="1">
        <v>1.6153389999999999E-3</v>
      </c>
      <c r="C11615" s="1">
        <v>1</v>
      </c>
      <c r="D11615" s="1">
        <f t="shared" si="362"/>
        <v>2.3304414986050001E-3</v>
      </c>
      <c r="F11615" s="2" t="s">
        <v>11846</v>
      </c>
      <c r="G11615" s="2">
        <v>-3.5460560000000001E-3</v>
      </c>
      <c r="H11615" s="2">
        <v>1</v>
      </c>
      <c r="I11615" s="2">
        <f t="shared" si="363"/>
        <v>-5.1158772609200005E-3</v>
      </c>
    </row>
    <row r="11616" spans="1:9" x14ac:dyDescent="0.2">
      <c r="A11616" s="1" t="s">
        <v>11979</v>
      </c>
      <c r="B11616" s="1">
        <v>2.8331780000000001E-2</v>
      </c>
      <c r="C11616" s="1">
        <v>1</v>
      </c>
      <c r="D11616" s="1">
        <f t="shared" si="362"/>
        <v>4.0874117347100003E-2</v>
      </c>
      <c r="F11616" s="2" t="s">
        <v>11847</v>
      </c>
      <c r="G11616" s="2">
        <v>3.049127E-3</v>
      </c>
      <c r="H11616" s="2">
        <v>1</v>
      </c>
      <c r="I11616" s="2">
        <f t="shared" si="363"/>
        <v>4.3989602772650004E-3</v>
      </c>
    </row>
    <row r="11617" spans="1:9" x14ac:dyDescent="0.2">
      <c r="A11617" s="1" t="s">
        <v>11980</v>
      </c>
      <c r="B11617" s="1">
        <v>3.454198E-2</v>
      </c>
      <c r="C11617" s="1">
        <v>1</v>
      </c>
      <c r="D11617" s="1">
        <f t="shared" si="362"/>
        <v>4.9833541836100004E-2</v>
      </c>
      <c r="F11617" s="2" t="s">
        <v>11848</v>
      </c>
      <c r="G11617" s="2">
        <v>1.2265299999999999E-4</v>
      </c>
      <c r="H11617" s="2">
        <v>1</v>
      </c>
      <c r="I11617" s="2">
        <f t="shared" si="363"/>
        <v>1.76950869835E-4</v>
      </c>
    </row>
    <row r="11618" spans="1:9" x14ac:dyDescent="0.2">
      <c r="A11618" s="1" t="s">
        <v>11981</v>
      </c>
      <c r="B11618" s="1">
        <v>6.5827500000000005E-4</v>
      </c>
      <c r="C11618" s="1">
        <v>1</v>
      </c>
      <c r="D11618" s="1">
        <f t="shared" si="362"/>
        <v>9.4969005112500006E-4</v>
      </c>
      <c r="F11618" s="2" t="s">
        <v>11849</v>
      </c>
      <c r="G11618" s="2">
        <v>-2.5975100000000001E-4</v>
      </c>
      <c r="H11618" s="2">
        <v>1</v>
      </c>
      <c r="I11618" s="2">
        <f t="shared" si="363"/>
        <v>-3.7474146894500001E-4</v>
      </c>
    </row>
    <row r="11619" spans="1:9" x14ac:dyDescent="0.2">
      <c r="A11619" s="1" t="s">
        <v>11982</v>
      </c>
      <c r="B11619" s="1">
        <v>-1.1099026999999999E-2</v>
      </c>
      <c r="C11619" s="1">
        <v>1</v>
      </c>
      <c r="D11619" s="1">
        <f t="shared" si="362"/>
        <v>-1.6012510757765001E-2</v>
      </c>
      <c r="F11619" s="2" t="s">
        <v>11850</v>
      </c>
      <c r="G11619" s="2">
        <v>1.7932283E-2</v>
      </c>
      <c r="H11619" s="2">
        <v>1</v>
      </c>
      <c r="I11619" s="2">
        <f t="shared" si="363"/>
        <v>2.5870815022685002E-2</v>
      </c>
    </row>
    <row r="11620" spans="1:9" x14ac:dyDescent="0.2">
      <c r="A11620" s="1" t="s">
        <v>11983</v>
      </c>
      <c r="B11620" s="1">
        <v>1.7140755000000001E-2</v>
      </c>
      <c r="C11620" s="1">
        <v>1</v>
      </c>
      <c r="D11620" s="1">
        <f t="shared" si="362"/>
        <v>2.4728881534725002E-2</v>
      </c>
      <c r="F11620" s="2" t="s">
        <v>11851</v>
      </c>
      <c r="G11620" s="2">
        <v>-9.3985449999999995E-3</v>
      </c>
      <c r="H11620" s="2">
        <v>1</v>
      </c>
      <c r="I11620" s="2">
        <f t="shared" si="363"/>
        <v>-1.3559233878774999E-2</v>
      </c>
    </row>
    <row r="11621" spans="1:9" x14ac:dyDescent="0.2">
      <c r="A11621" s="1" t="s">
        <v>11984</v>
      </c>
      <c r="B11621" s="1">
        <v>-3.0963779999999999E-3</v>
      </c>
      <c r="C11621" s="1">
        <v>1</v>
      </c>
      <c r="D11621" s="1">
        <f t="shared" si="362"/>
        <v>-4.4671290587099998E-3</v>
      </c>
      <c r="F11621" s="2" t="s">
        <v>11852</v>
      </c>
      <c r="G11621" s="2">
        <v>-8.77905E-4</v>
      </c>
      <c r="H11621" s="2">
        <v>1</v>
      </c>
      <c r="I11621" s="2">
        <f t="shared" si="363"/>
        <v>-1.2665491539750001E-3</v>
      </c>
    </row>
    <row r="11622" spans="1:9" x14ac:dyDescent="0.2">
      <c r="A11622" s="1" t="s">
        <v>11985</v>
      </c>
      <c r="B11622" s="1">
        <v>-1.6166590000000001E-3</v>
      </c>
      <c r="C11622" s="1">
        <v>1</v>
      </c>
      <c r="D11622" s="1">
        <f t="shared" si="362"/>
        <v>-2.3323458560050004E-3</v>
      </c>
      <c r="F11622" s="2" t="s">
        <v>11853</v>
      </c>
      <c r="G11622" s="2">
        <v>-2.1827309999999998E-3</v>
      </c>
      <c r="H11622" s="2">
        <v>1</v>
      </c>
      <c r="I11622" s="2">
        <f t="shared" si="363"/>
        <v>-3.1490151000449999E-3</v>
      </c>
    </row>
    <row r="11623" spans="1:9" x14ac:dyDescent="0.2">
      <c r="A11623" s="1" t="s">
        <v>11986</v>
      </c>
      <c r="B11623" s="1">
        <v>-8.6362350000000008E-3</v>
      </c>
      <c r="C11623" s="1">
        <v>1</v>
      </c>
      <c r="D11623" s="1">
        <f t="shared" si="362"/>
        <v>-1.2459453053325001E-2</v>
      </c>
      <c r="F11623" s="2" t="s">
        <v>11854</v>
      </c>
      <c r="G11623" s="2">
        <v>-1.0603226E-2</v>
      </c>
      <c r="H11623" s="2">
        <v>1</v>
      </c>
      <c r="I11623" s="2">
        <f t="shared" si="363"/>
        <v>-1.5297221134070001E-2</v>
      </c>
    </row>
    <row r="11624" spans="1:9" x14ac:dyDescent="0.2">
      <c r="A11624" s="1" t="s">
        <v>11987</v>
      </c>
      <c r="B11624" s="1">
        <v>-9.65383E-4</v>
      </c>
      <c r="C11624" s="1">
        <v>1</v>
      </c>
      <c r="D11624" s="1">
        <f t="shared" si="362"/>
        <v>-1.392753227185E-3</v>
      </c>
      <c r="F11624" s="2" t="s">
        <v>11855</v>
      </c>
      <c r="G11624" s="2">
        <v>-1.0299287000000001E-2</v>
      </c>
      <c r="H11624" s="2">
        <v>1</v>
      </c>
      <c r="I11624" s="2">
        <f t="shared" si="363"/>
        <v>-1.4858729858465002E-2</v>
      </c>
    </row>
    <row r="11625" spans="1:9" x14ac:dyDescent="0.2">
      <c r="A11625" s="1" t="s">
        <v>11988</v>
      </c>
      <c r="B11625" s="1">
        <v>3.7289139999999998E-3</v>
      </c>
      <c r="C11625" s="1">
        <v>1</v>
      </c>
      <c r="D11625" s="1">
        <f t="shared" si="362"/>
        <v>5.3796855832300003E-3</v>
      </c>
      <c r="F11625" s="2" t="s">
        <v>11856</v>
      </c>
      <c r="G11625" s="2">
        <v>-2.6817846999999999E-2</v>
      </c>
      <c r="H11625" s="2">
        <v>1</v>
      </c>
      <c r="I11625" s="2">
        <f t="shared" si="363"/>
        <v>-3.8689973777664997E-2</v>
      </c>
    </row>
    <row r="11626" spans="1:9" x14ac:dyDescent="0.2">
      <c r="A11626" s="1" t="s">
        <v>11989</v>
      </c>
      <c r="B11626" s="1">
        <v>4.5081271999999999E-2</v>
      </c>
      <c r="C11626" s="1">
        <v>1</v>
      </c>
      <c r="D11626" s="1">
        <f t="shared" si="362"/>
        <v>6.5038525708040001E-2</v>
      </c>
      <c r="F11626" s="2" t="s">
        <v>11857</v>
      </c>
      <c r="G11626" s="2">
        <v>-1.1413726000000001E-2</v>
      </c>
      <c r="H11626" s="2">
        <v>1</v>
      </c>
      <c r="I11626" s="2">
        <f t="shared" si="363"/>
        <v>-1.6466525431570001E-2</v>
      </c>
    </row>
    <row r="11627" spans="1:9" x14ac:dyDescent="0.2">
      <c r="A11627" s="1" t="s">
        <v>11990</v>
      </c>
      <c r="B11627" s="1">
        <v>-1.7892801E-2</v>
      </c>
      <c r="C11627" s="1">
        <v>1</v>
      </c>
      <c r="D11627" s="1">
        <f t="shared" si="362"/>
        <v>-2.5813854538695002E-2</v>
      </c>
      <c r="F11627" s="2" t="s">
        <v>11858</v>
      </c>
      <c r="G11627" s="2">
        <v>-4.7435264999999997E-2</v>
      </c>
      <c r="H11627" s="2">
        <v>1</v>
      </c>
      <c r="I11627" s="2">
        <f t="shared" si="363"/>
        <v>-6.8434619639174993E-2</v>
      </c>
    </row>
    <row r="11628" spans="1:9" x14ac:dyDescent="0.2">
      <c r="A11628" s="1" t="s">
        <v>11991</v>
      </c>
      <c r="B11628" s="1">
        <v>7.7845429999999997E-3</v>
      </c>
      <c r="C11628" s="1">
        <v>1</v>
      </c>
      <c r="D11628" s="1">
        <f t="shared" si="362"/>
        <v>1.1230721263385E-2</v>
      </c>
      <c r="F11628" s="2" t="s">
        <v>11859</v>
      </c>
      <c r="G11628" s="2">
        <v>5.6655189999999999E-3</v>
      </c>
      <c r="H11628" s="2">
        <v>1</v>
      </c>
      <c r="I11628" s="2">
        <f t="shared" si="363"/>
        <v>8.1736159337050009E-3</v>
      </c>
    </row>
    <row r="11629" spans="1:9" x14ac:dyDescent="0.2">
      <c r="A11629" s="1" t="s">
        <v>11992</v>
      </c>
      <c r="B11629" s="1">
        <v>9.3490810000000004E-3</v>
      </c>
      <c r="C11629" s="1">
        <v>1</v>
      </c>
      <c r="D11629" s="1">
        <f t="shared" si="362"/>
        <v>1.3487872413295E-2</v>
      </c>
      <c r="F11629" s="2" t="s">
        <v>11860</v>
      </c>
      <c r="G11629" s="2">
        <v>-1.366569E-3</v>
      </c>
      <c r="H11629" s="2">
        <v>1</v>
      </c>
      <c r="I11629" s="2">
        <f t="shared" si="363"/>
        <v>-1.9715422634550002E-3</v>
      </c>
    </row>
    <row r="11630" spans="1:9" x14ac:dyDescent="0.2">
      <c r="A11630" s="1" t="s">
        <v>11993</v>
      </c>
      <c r="B11630" s="1">
        <v>2.9625620000000002E-3</v>
      </c>
      <c r="C11630" s="1">
        <v>1</v>
      </c>
      <c r="D11630" s="1">
        <f t="shared" si="362"/>
        <v>4.2740733845900002E-3</v>
      </c>
      <c r="F11630" s="2" t="s">
        <v>11861</v>
      </c>
      <c r="G11630" s="2">
        <v>6.5469209E-2</v>
      </c>
      <c r="H11630" s="2">
        <v>1</v>
      </c>
      <c r="I11630" s="2">
        <f t="shared" si="363"/>
        <v>9.4452100478255002E-2</v>
      </c>
    </row>
    <row r="11631" spans="1:9" x14ac:dyDescent="0.2">
      <c r="A11631" s="1" t="s">
        <v>11994</v>
      </c>
      <c r="B11631" s="1">
        <v>-4.0072240000000002E-3</v>
      </c>
      <c r="C11631" s="1">
        <v>1</v>
      </c>
      <c r="D11631" s="1">
        <f t="shared" si="362"/>
        <v>-5.7812020286800003E-3</v>
      </c>
      <c r="F11631" s="2" t="s">
        <v>11862</v>
      </c>
      <c r="G11631" s="2">
        <v>3.3660729999999998E-3</v>
      </c>
      <c r="H11631" s="2">
        <v>1</v>
      </c>
      <c r="I11631" s="2">
        <f t="shared" si="363"/>
        <v>4.8562166867349996E-3</v>
      </c>
    </row>
    <row r="11632" spans="1:9" x14ac:dyDescent="0.2">
      <c r="A11632" s="1" t="s">
        <v>11995</v>
      </c>
      <c r="B11632" s="1">
        <v>-6.5373260000000004E-3</v>
      </c>
      <c r="C11632" s="1">
        <v>1</v>
      </c>
      <c r="D11632" s="1">
        <f t="shared" si="362"/>
        <v>-9.4313675335700002E-3</v>
      </c>
      <c r="F11632" s="2" t="s">
        <v>11863</v>
      </c>
      <c r="G11632" s="2">
        <v>-5.4088069999999999E-3</v>
      </c>
      <c r="H11632" s="2">
        <v>1</v>
      </c>
      <c r="I11632" s="2">
        <f t="shared" si="363"/>
        <v>-7.8032588148650005E-3</v>
      </c>
    </row>
    <row r="11633" spans="1:9" x14ac:dyDescent="0.2">
      <c r="A11633" s="1" t="s">
        <v>11996</v>
      </c>
      <c r="B11633" s="1">
        <v>-7.7459299999999996E-4</v>
      </c>
      <c r="C11633" s="1">
        <v>1</v>
      </c>
      <c r="D11633" s="1">
        <f t="shared" si="362"/>
        <v>-1.1175014481349999E-3</v>
      </c>
      <c r="F11633" s="2" t="s">
        <v>11864</v>
      </c>
      <c r="G11633" s="2">
        <v>1.1420437E-2</v>
      </c>
      <c r="H11633" s="2">
        <v>1</v>
      </c>
      <c r="I11633" s="2">
        <f t="shared" si="363"/>
        <v>1.6476207357715E-2</v>
      </c>
    </row>
    <row r="11634" spans="1:9" x14ac:dyDescent="0.2">
      <c r="A11634" s="1" t="s">
        <v>11997</v>
      </c>
      <c r="B11634" s="1">
        <v>-7.9087900000000006E-3</v>
      </c>
      <c r="C11634" s="1">
        <v>1</v>
      </c>
      <c r="D11634" s="1">
        <f t="shared" si="362"/>
        <v>-1.1409971789050002E-2</v>
      </c>
      <c r="F11634" s="2" t="s">
        <v>11865</v>
      </c>
      <c r="G11634" s="2">
        <v>-4.8899490000000002E-3</v>
      </c>
      <c r="H11634" s="2">
        <v>1</v>
      </c>
      <c r="I11634" s="2">
        <f t="shared" si="363"/>
        <v>-7.0547049725550003E-3</v>
      </c>
    </row>
    <row r="11635" spans="1:9" x14ac:dyDescent="0.2">
      <c r="A11635" s="1" t="s">
        <v>11998</v>
      </c>
      <c r="B11635" s="1">
        <v>-0.10048088600000001</v>
      </c>
      <c r="C11635" s="1">
        <v>1</v>
      </c>
      <c r="D11635" s="1">
        <f t="shared" si="362"/>
        <v>-0.14496327182777002</v>
      </c>
      <c r="F11635" s="2" t="s">
        <v>11866</v>
      </c>
      <c r="G11635" s="2">
        <v>-9.7030700000000001E-4</v>
      </c>
      <c r="H11635" s="2">
        <v>1</v>
      </c>
      <c r="I11635" s="2">
        <f t="shared" si="363"/>
        <v>-1.3998570573650001E-3</v>
      </c>
    </row>
    <row r="11636" spans="1:9" x14ac:dyDescent="0.2">
      <c r="A11636" s="1" t="s">
        <v>11999</v>
      </c>
      <c r="B11636" s="1">
        <v>6.1122585E-2</v>
      </c>
      <c r="C11636" s="1">
        <v>1</v>
      </c>
      <c r="D11636" s="1">
        <f t="shared" si="362"/>
        <v>8.8181247766575002E-2</v>
      </c>
      <c r="F11636" s="2" t="s">
        <v>11867</v>
      </c>
      <c r="G11636" s="2">
        <v>-2.0719149999999999E-2</v>
      </c>
      <c r="H11636" s="2">
        <v>1</v>
      </c>
      <c r="I11636" s="2">
        <f t="shared" si="363"/>
        <v>-2.989141410925E-2</v>
      </c>
    </row>
    <row r="11637" spans="1:9" x14ac:dyDescent="0.2">
      <c r="A11637" s="1" t="s">
        <v>12000</v>
      </c>
      <c r="B11637" s="1">
        <v>8.3679700000000002E-4</v>
      </c>
      <c r="C11637" s="1">
        <v>1</v>
      </c>
      <c r="D11637" s="1">
        <f t="shared" si="362"/>
        <v>1.207242847915E-3</v>
      </c>
      <c r="F11637" s="2" t="s">
        <v>11868</v>
      </c>
      <c r="G11637" s="2">
        <v>1.1450007999999999E-2</v>
      </c>
      <c r="H11637" s="2">
        <v>1</v>
      </c>
      <c r="I11637" s="2">
        <f t="shared" si="363"/>
        <v>1.651886929156E-2</v>
      </c>
    </row>
    <row r="11638" spans="1:9" x14ac:dyDescent="0.2">
      <c r="A11638" s="1" t="s">
        <v>12001</v>
      </c>
      <c r="B11638" s="1">
        <v>-1.837518E-3</v>
      </c>
      <c r="C11638" s="1">
        <v>1</v>
      </c>
      <c r="D11638" s="1">
        <f t="shared" si="362"/>
        <v>-2.6509780310100001E-3</v>
      </c>
      <c r="F11638" s="2" t="s">
        <v>11869</v>
      </c>
      <c r="G11638" s="2">
        <v>-3.1407987999999998E-2</v>
      </c>
      <c r="H11638" s="2">
        <v>1</v>
      </c>
      <c r="I11638" s="2">
        <f t="shared" si="363"/>
        <v>-4.5312147247660001E-2</v>
      </c>
    </row>
    <row r="11639" spans="1:9" x14ac:dyDescent="0.2">
      <c r="A11639" s="1" t="s">
        <v>12002</v>
      </c>
      <c r="B11639" s="1">
        <v>3.6522421999999999E-2</v>
      </c>
      <c r="C11639" s="1">
        <v>1</v>
      </c>
      <c r="D11639" s="1">
        <f t="shared" si="362"/>
        <v>5.2690715607290002E-2</v>
      </c>
      <c r="F11639" s="2" t="s">
        <v>11870</v>
      </c>
      <c r="G11639" s="2">
        <v>-1.0727379999999999E-3</v>
      </c>
      <c r="H11639" s="2">
        <v>1</v>
      </c>
      <c r="I11639" s="2">
        <f t="shared" si="363"/>
        <v>-1.5476337489100001E-3</v>
      </c>
    </row>
    <row r="11640" spans="1:9" x14ac:dyDescent="0.2">
      <c r="A11640" s="1" t="s">
        <v>12003</v>
      </c>
      <c r="B11640" s="1">
        <v>7.9864080000000004E-3</v>
      </c>
      <c r="C11640" s="1">
        <v>0.74405514299999997</v>
      </c>
      <c r="D11640" s="1">
        <f t="shared" si="362"/>
        <v>1.1521950889560002E-2</v>
      </c>
      <c r="F11640" s="2" t="s">
        <v>11871</v>
      </c>
      <c r="G11640" s="2">
        <v>-5.0913979999999998E-2</v>
      </c>
      <c r="H11640" s="2">
        <v>1</v>
      </c>
      <c r="I11640" s="2">
        <f t="shared" si="363"/>
        <v>-7.3453344376100002E-2</v>
      </c>
    </row>
    <row r="11641" spans="1:9" x14ac:dyDescent="0.2">
      <c r="A11641" s="1" t="s">
        <v>12004</v>
      </c>
      <c r="B11641" s="1">
        <v>5.7695700000000001E-4</v>
      </c>
      <c r="C11641" s="1">
        <v>1</v>
      </c>
      <c r="D11641" s="1">
        <f t="shared" si="362"/>
        <v>8.3237297911500007E-4</v>
      </c>
      <c r="F11641" s="2" t="s">
        <v>11872</v>
      </c>
      <c r="G11641" s="2">
        <v>2.8234895999999999E-2</v>
      </c>
      <c r="H11641" s="2">
        <v>1</v>
      </c>
      <c r="I11641" s="2">
        <f t="shared" si="363"/>
        <v>4.0734343284719997E-2</v>
      </c>
    </row>
    <row r="11642" spans="1:9" x14ac:dyDescent="0.2">
      <c r="A11642" s="1" t="s">
        <v>12005</v>
      </c>
      <c r="B11642" s="1">
        <v>-1.7013459000000002E-2</v>
      </c>
      <c r="C11642" s="1">
        <v>1</v>
      </c>
      <c r="D11642" s="1">
        <f t="shared" si="362"/>
        <v>-2.4545232232005002E-2</v>
      </c>
      <c r="F11642" s="2" t="s">
        <v>11873</v>
      </c>
      <c r="G11642" s="2">
        <v>-7.0346580000000001E-3</v>
      </c>
      <c r="H11642" s="2">
        <v>1</v>
      </c>
      <c r="I11642" s="2">
        <f t="shared" si="363"/>
        <v>-1.0148865923310001E-2</v>
      </c>
    </row>
    <row r="11643" spans="1:9" x14ac:dyDescent="0.2">
      <c r="A11643" s="1" t="s">
        <v>12006</v>
      </c>
      <c r="B11643" s="1">
        <v>-4.5543236000000001E-2</v>
      </c>
      <c r="C11643" s="1">
        <v>1</v>
      </c>
      <c r="D11643" s="1">
        <f t="shared" si="362"/>
        <v>-6.5704998861020006E-2</v>
      </c>
      <c r="F11643" s="2" t="s">
        <v>11874</v>
      </c>
      <c r="G11643" s="2">
        <v>1.4454151E-2</v>
      </c>
      <c r="H11643" s="2">
        <v>1</v>
      </c>
      <c r="I11643" s="2">
        <f t="shared" si="363"/>
        <v>2.0852931376945001E-2</v>
      </c>
    </row>
    <row r="11644" spans="1:9" x14ac:dyDescent="0.2">
      <c r="A11644" s="1" t="s">
        <v>12007</v>
      </c>
      <c r="B11644" s="1">
        <v>-7.6749050000000001E-3</v>
      </c>
      <c r="C11644" s="1">
        <v>1</v>
      </c>
      <c r="D11644" s="1">
        <f t="shared" si="362"/>
        <v>-1.1072547068975001E-2</v>
      </c>
      <c r="F11644" s="2" t="s">
        <v>11875</v>
      </c>
      <c r="G11644" s="2">
        <v>4.5096980000000004E-3</v>
      </c>
      <c r="H11644" s="2">
        <v>1</v>
      </c>
      <c r="I11644" s="2">
        <f t="shared" si="363"/>
        <v>6.506118756110001E-3</v>
      </c>
    </row>
    <row r="11645" spans="1:9" x14ac:dyDescent="0.2">
      <c r="A11645" s="1" t="s">
        <v>12008</v>
      </c>
      <c r="B11645" s="1">
        <v>-6.8478571000000002E-2</v>
      </c>
      <c r="C11645" s="1">
        <v>1</v>
      </c>
      <c r="D11645" s="1">
        <f t="shared" si="362"/>
        <v>-9.8793691988845009E-2</v>
      </c>
      <c r="F11645" s="2" t="s">
        <v>11876</v>
      </c>
      <c r="G11645" s="2">
        <v>2.503365E-3</v>
      </c>
      <c r="H11645" s="2">
        <v>1</v>
      </c>
      <c r="I11645" s="2">
        <f t="shared" si="363"/>
        <v>3.611592168675E-3</v>
      </c>
    </row>
    <row r="11646" spans="1:9" x14ac:dyDescent="0.2">
      <c r="A11646" s="1" t="s">
        <v>12009</v>
      </c>
      <c r="B11646" s="1">
        <v>2.0333774999999998E-2</v>
      </c>
      <c r="C11646" s="1">
        <v>1</v>
      </c>
      <c r="D11646" s="1">
        <f t="shared" si="362"/>
        <v>2.9335435523624998E-2</v>
      </c>
      <c r="F11646" s="2" t="s">
        <v>11877</v>
      </c>
      <c r="G11646" s="2">
        <v>-7.241567E-3</v>
      </c>
      <c r="H11646" s="2">
        <v>1</v>
      </c>
      <c r="I11646" s="2">
        <f t="shared" si="363"/>
        <v>-1.0447372503065001E-2</v>
      </c>
    </row>
    <row r="11647" spans="1:9" x14ac:dyDescent="0.2">
      <c r="A11647" s="1" t="s">
        <v>12010</v>
      </c>
      <c r="B11647" s="1">
        <v>-2.5794799999999998E-4</v>
      </c>
      <c r="C11647" s="1">
        <v>1</v>
      </c>
      <c r="D11647" s="1">
        <f t="shared" si="362"/>
        <v>-3.7214028985999996E-4</v>
      </c>
      <c r="F11647" s="2" t="s">
        <v>11878</v>
      </c>
      <c r="G11647" s="2">
        <v>-2.0604653000000001E-2</v>
      </c>
      <c r="H11647" s="2">
        <v>1</v>
      </c>
      <c r="I11647" s="2">
        <f t="shared" si="363"/>
        <v>-2.9726229859835002E-2</v>
      </c>
    </row>
    <row r="11648" spans="1:9" x14ac:dyDescent="0.2">
      <c r="A11648" s="1" t="s">
        <v>12011</v>
      </c>
      <c r="B11648" s="1">
        <v>-8.9245060000000005E-3</v>
      </c>
      <c r="C11648" s="1">
        <v>1</v>
      </c>
      <c r="D11648" s="1">
        <f t="shared" si="362"/>
        <v>-1.2875340183670002E-2</v>
      </c>
      <c r="F11648" s="2" t="s">
        <v>11879</v>
      </c>
      <c r="G11648" s="2">
        <v>-4.1229821E-2</v>
      </c>
      <c r="H11648" s="2">
        <v>1</v>
      </c>
      <c r="I11648" s="2">
        <f t="shared" si="363"/>
        <v>-5.9482056607595001E-2</v>
      </c>
    </row>
    <row r="11649" spans="1:9" x14ac:dyDescent="0.2">
      <c r="A11649" s="1" t="s">
        <v>12012</v>
      </c>
      <c r="B11649" s="1">
        <v>-3.7336890000000001E-3</v>
      </c>
      <c r="C11649" s="1">
        <v>1</v>
      </c>
      <c r="D11649" s="1">
        <f t="shared" si="362"/>
        <v>-5.3865744518550003E-3</v>
      </c>
      <c r="F11649" s="2" t="s">
        <v>11880</v>
      </c>
      <c r="G11649" s="2">
        <v>7.2209736999999996E-2</v>
      </c>
      <c r="H11649" s="2">
        <v>1</v>
      </c>
      <c r="I11649" s="2">
        <f t="shared" si="363"/>
        <v>0.104176626521215</v>
      </c>
    </row>
    <row r="11650" spans="1:9" x14ac:dyDescent="0.2">
      <c r="A11650" s="1" t="s">
        <v>12013</v>
      </c>
      <c r="B11650" s="1">
        <v>0.267783838</v>
      </c>
      <c r="C11650" s="1">
        <v>1</v>
      </c>
      <c r="D11650" s="1">
        <f t="shared" si="362"/>
        <v>0.38633040416341002</v>
      </c>
      <c r="F11650" s="2" t="s">
        <v>11881</v>
      </c>
      <c r="G11650" s="2">
        <v>1.078538E-3</v>
      </c>
      <c r="H11650" s="2">
        <v>1</v>
      </c>
      <c r="I11650" s="2">
        <f t="shared" si="363"/>
        <v>1.5560013799099999E-3</v>
      </c>
    </row>
    <row r="11651" spans="1:9" x14ac:dyDescent="0.2">
      <c r="A11651" s="1" t="s">
        <v>12014</v>
      </c>
      <c r="B11651" s="1">
        <v>-7.9592132999999995E-2</v>
      </c>
      <c r="C11651" s="1">
        <v>1</v>
      </c>
      <c r="D11651" s="1">
        <f t="shared" si="362"/>
        <v>-0.11482717231843499</v>
      </c>
      <c r="F11651" s="2" t="s">
        <v>11882</v>
      </c>
      <c r="G11651" s="2">
        <v>1.100858E-2</v>
      </c>
      <c r="H11651" s="2">
        <v>1</v>
      </c>
      <c r="I11651" s="2">
        <f t="shared" si="363"/>
        <v>1.58820233231E-2</v>
      </c>
    </row>
    <row r="11652" spans="1:9" x14ac:dyDescent="0.2">
      <c r="A11652" s="1" t="s">
        <v>12015</v>
      </c>
      <c r="B11652" s="1">
        <v>0.143230197</v>
      </c>
      <c r="C11652" s="1">
        <v>1</v>
      </c>
      <c r="D11652" s="1">
        <f t="shared" ref="D11652:D11715" si="364">B11652*1.442695</f>
        <v>0.206637489060915</v>
      </c>
      <c r="F11652" s="2" t="s">
        <v>11883</v>
      </c>
      <c r="G11652" s="2">
        <v>-5.3288320000000004E-3</v>
      </c>
      <c r="H11652" s="2">
        <v>1</v>
      </c>
      <c r="I11652" s="2">
        <f t="shared" ref="I11652:I11715" si="365">G11652*1.442695</f>
        <v>-7.6878792822400012E-3</v>
      </c>
    </row>
    <row r="11653" spans="1:9" x14ac:dyDescent="0.2">
      <c r="A11653" s="1" t="s">
        <v>12016</v>
      </c>
      <c r="B11653" s="1">
        <v>-1.050709E-2</v>
      </c>
      <c r="C11653" s="1">
        <v>1</v>
      </c>
      <c r="D11653" s="1">
        <f t="shared" si="364"/>
        <v>-1.515852620755E-2</v>
      </c>
      <c r="F11653" s="2" t="s">
        <v>11884</v>
      </c>
      <c r="G11653" s="2">
        <v>-1.7028013000000002E-2</v>
      </c>
      <c r="H11653" s="2">
        <v>1</v>
      </c>
      <c r="I11653" s="2">
        <f t="shared" si="365"/>
        <v>-2.4566229215035002E-2</v>
      </c>
    </row>
    <row r="11654" spans="1:9" x14ac:dyDescent="0.2">
      <c r="A11654" s="1" t="s">
        <v>12017</v>
      </c>
      <c r="B11654" s="1">
        <v>1.3537222999999999E-2</v>
      </c>
      <c r="C11654" s="1">
        <v>1</v>
      </c>
      <c r="D11654" s="1">
        <f t="shared" si="364"/>
        <v>1.9530083935985001E-2</v>
      </c>
      <c r="F11654" s="2" t="s">
        <v>11885</v>
      </c>
      <c r="G11654" s="2">
        <v>3.0283907999999998E-2</v>
      </c>
      <c r="H11654" s="2">
        <v>1</v>
      </c>
      <c r="I11654" s="2">
        <f t="shared" si="365"/>
        <v>4.3690442652059999E-2</v>
      </c>
    </row>
    <row r="11655" spans="1:9" x14ac:dyDescent="0.2">
      <c r="A11655" s="1" t="s">
        <v>12018</v>
      </c>
      <c r="B11655" s="1">
        <v>3.2922775000000001E-2</v>
      </c>
      <c r="C11655" s="1">
        <v>1</v>
      </c>
      <c r="D11655" s="1">
        <f t="shared" si="364"/>
        <v>4.7497522878625006E-2</v>
      </c>
      <c r="F11655" s="2" t="s">
        <v>11886</v>
      </c>
      <c r="G11655" s="2">
        <v>2.9681545E-2</v>
      </c>
      <c r="H11655" s="2">
        <v>1</v>
      </c>
      <c r="I11655" s="2">
        <f t="shared" si="365"/>
        <v>4.2821416563775E-2</v>
      </c>
    </row>
    <row r="11656" spans="1:9" x14ac:dyDescent="0.2">
      <c r="A11656" s="1" t="s">
        <v>12019</v>
      </c>
      <c r="B11656" s="1">
        <v>9.0281054999999999E-2</v>
      </c>
      <c r="C11656" s="1">
        <v>1</v>
      </c>
      <c r="D11656" s="1">
        <f t="shared" si="364"/>
        <v>0.13024802664322502</v>
      </c>
      <c r="F11656" s="2" t="s">
        <v>11887</v>
      </c>
      <c r="G11656" s="2">
        <v>-1.6604891E-2</v>
      </c>
      <c r="H11656" s="2">
        <v>1</v>
      </c>
      <c r="I11656" s="2">
        <f t="shared" si="365"/>
        <v>-2.3955793221245001E-2</v>
      </c>
    </row>
    <row r="11657" spans="1:9" x14ac:dyDescent="0.2">
      <c r="A11657" s="1" t="s">
        <v>12020</v>
      </c>
      <c r="B11657" s="1">
        <v>-2.3076910000000002E-3</v>
      </c>
      <c r="C11657" s="1">
        <v>1</v>
      </c>
      <c r="D11657" s="1">
        <f t="shared" si="364"/>
        <v>-3.3292942672450004E-3</v>
      </c>
      <c r="F11657" s="2" t="s">
        <v>11888</v>
      </c>
      <c r="G11657" s="2">
        <v>-3.8765099999999998E-4</v>
      </c>
      <c r="H11657" s="2">
        <v>1</v>
      </c>
      <c r="I11657" s="2">
        <f t="shared" si="365"/>
        <v>-5.59262159445E-4</v>
      </c>
    </row>
    <row r="11658" spans="1:9" x14ac:dyDescent="0.2">
      <c r="A11658" s="1" t="s">
        <v>12021</v>
      </c>
      <c r="B11658" s="1">
        <v>-6.86668E-3</v>
      </c>
      <c r="C11658" s="1">
        <v>1</v>
      </c>
      <c r="D11658" s="1">
        <f t="shared" si="364"/>
        <v>-9.9065249025999998E-3</v>
      </c>
      <c r="F11658" s="2" t="s">
        <v>11889</v>
      </c>
      <c r="G11658" s="2">
        <v>-2.4025869999999999E-3</v>
      </c>
      <c r="H11658" s="2">
        <v>1</v>
      </c>
      <c r="I11658" s="2">
        <f t="shared" si="365"/>
        <v>-3.4662002519650001E-3</v>
      </c>
    </row>
    <row r="11659" spans="1:9" x14ac:dyDescent="0.2">
      <c r="A11659" s="1" t="s">
        <v>12022</v>
      </c>
      <c r="B11659" s="1">
        <v>-1.9818018E-2</v>
      </c>
      <c r="C11659" s="1">
        <v>1</v>
      </c>
      <c r="D11659" s="1">
        <f t="shared" si="364"/>
        <v>-2.8591355478510001E-2</v>
      </c>
      <c r="F11659" s="2" t="s">
        <v>11890</v>
      </c>
      <c r="G11659" s="2">
        <v>-1.5352329E-2</v>
      </c>
      <c r="H11659" s="2">
        <v>1</v>
      </c>
      <c r="I11659" s="2">
        <f t="shared" si="365"/>
        <v>-2.2148728286655001E-2</v>
      </c>
    </row>
    <row r="11660" spans="1:9" x14ac:dyDescent="0.2">
      <c r="A11660" s="1" t="s">
        <v>12023</v>
      </c>
      <c r="B11660" s="1">
        <v>7.4829200000000001E-4</v>
      </c>
      <c r="C11660" s="1">
        <v>1</v>
      </c>
      <c r="D11660" s="1">
        <f t="shared" si="364"/>
        <v>1.07955712694E-3</v>
      </c>
      <c r="F11660" s="2" t="s">
        <v>11891</v>
      </c>
      <c r="G11660" s="2">
        <v>4.2192411999999999E-2</v>
      </c>
      <c r="H11660" s="2">
        <v>1</v>
      </c>
      <c r="I11660" s="2">
        <f t="shared" si="365"/>
        <v>6.0870781830340004E-2</v>
      </c>
    </row>
    <row r="11661" spans="1:9" x14ac:dyDescent="0.2">
      <c r="A11661" s="1" t="s">
        <v>12024</v>
      </c>
      <c r="B11661" s="1">
        <v>-6.9905540000000004E-3</v>
      </c>
      <c r="C11661" s="1">
        <v>1</v>
      </c>
      <c r="D11661" s="1">
        <f t="shared" si="364"/>
        <v>-1.0085237303030001E-2</v>
      </c>
      <c r="F11661" s="2" t="s">
        <v>11892</v>
      </c>
      <c r="G11661" s="2">
        <v>-9.4500620000000004E-3</v>
      </c>
      <c r="H11661" s="2">
        <v>1</v>
      </c>
      <c r="I11661" s="2">
        <f t="shared" si="365"/>
        <v>-1.3633557197090002E-2</v>
      </c>
    </row>
    <row r="11662" spans="1:9" x14ac:dyDescent="0.2">
      <c r="A11662" s="1" t="s">
        <v>12025</v>
      </c>
      <c r="B11662" s="1">
        <v>-1.9993121999999999E-2</v>
      </c>
      <c r="C11662" s="1">
        <v>1</v>
      </c>
      <c r="D11662" s="1">
        <f t="shared" si="364"/>
        <v>-2.8843977143790001E-2</v>
      </c>
      <c r="F11662" s="2" t="s">
        <v>11893</v>
      </c>
      <c r="G11662" s="2">
        <v>1.1215649999999999E-3</v>
      </c>
      <c r="H11662" s="2">
        <v>1</v>
      </c>
      <c r="I11662" s="2">
        <f t="shared" si="365"/>
        <v>1.618076217675E-3</v>
      </c>
    </row>
    <row r="11663" spans="1:9" x14ac:dyDescent="0.2">
      <c r="A11663" s="1" t="s">
        <v>12026</v>
      </c>
      <c r="B11663" s="1">
        <v>-1.2649936000000001E-2</v>
      </c>
      <c r="C11663" s="1">
        <v>1</v>
      </c>
      <c r="D11663" s="1">
        <f t="shared" si="364"/>
        <v>-1.8249999417520001E-2</v>
      </c>
      <c r="F11663" s="2" t="s">
        <v>12027</v>
      </c>
      <c r="G11663" s="2">
        <v>-4.6043599999999999E-4</v>
      </c>
      <c r="H11663" s="2">
        <v>1</v>
      </c>
      <c r="I11663" s="2">
        <f t="shared" si="365"/>
        <v>-6.6426871502E-4</v>
      </c>
    </row>
    <row r="11664" spans="1:9" x14ac:dyDescent="0.2">
      <c r="A11664" s="1" t="s">
        <v>12028</v>
      </c>
      <c r="B11664" s="1">
        <v>5.375572E-2</v>
      </c>
      <c r="C11664" s="1">
        <v>1</v>
      </c>
      <c r="D11664" s="1">
        <f t="shared" si="364"/>
        <v>7.7553108465400006E-2</v>
      </c>
      <c r="F11664" s="2" t="s">
        <v>11894</v>
      </c>
      <c r="G11664" s="2">
        <v>7.2771173999999994E-2</v>
      </c>
      <c r="H11664" s="2">
        <v>1</v>
      </c>
      <c r="I11664" s="2">
        <f t="shared" si="365"/>
        <v>0.10498660887392999</v>
      </c>
    </row>
    <row r="11665" spans="1:9" x14ac:dyDescent="0.2">
      <c r="A11665" s="1" t="s">
        <v>12029</v>
      </c>
      <c r="B11665" s="1">
        <v>2.0811395999999999E-2</v>
      </c>
      <c r="C11665" s="1">
        <v>1</v>
      </c>
      <c r="D11665" s="1">
        <f t="shared" si="364"/>
        <v>3.0024496952220002E-2</v>
      </c>
      <c r="F11665" s="2" t="s">
        <v>11895</v>
      </c>
      <c r="G11665" s="2">
        <v>1.8327223E-2</v>
      </c>
      <c r="H11665" s="2">
        <v>1</v>
      </c>
      <c r="I11665" s="2">
        <f t="shared" si="365"/>
        <v>2.6440592985985001E-2</v>
      </c>
    </row>
    <row r="11666" spans="1:9" x14ac:dyDescent="0.2">
      <c r="A11666" s="1" t="s">
        <v>12030</v>
      </c>
      <c r="B11666" s="1">
        <v>-5.2701878000000001E-2</v>
      </c>
      <c r="C11666" s="1">
        <v>1</v>
      </c>
      <c r="D11666" s="1">
        <f t="shared" si="364"/>
        <v>-7.6032735881209998E-2</v>
      </c>
      <c r="F11666" s="2" t="s">
        <v>11896</v>
      </c>
      <c r="G11666" s="2">
        <v>3.3991750000000001E-2</v>
      </c>
      <c r="H11666" s="2">
        <v>1</v>
      </c>
      <c r="I11666" s="2">
        <f t="shared" si="365"/>
        <v>4.9039727766250006E-2</v>
      </c>
    </row>
    <row r="11667" spans="1:9" x14ac:dyDescent="0.2">
      <c r="A11667" s="1" t="s">
        <v>12031</v>
      </c>
      <c r="B11667" s="1">
        <v>1.8602029999999999E-2</v>
      </c>
      <c r="C11667" s="1">
        <v>1</v>
      </c>
      <c r="D11667" s="1">
        <f t="shared" si="364"/>
        <v>2.6837055670849999E-2</v>
      </c>
      <c r="F11667" s="2" t="s">
        <v>11897</v>
      </c>
      <c r="G11667" s="2">
        <v>-1.4312389999999999E-3</v>
      </c>
      <c r="H11667" s="2">
        <v>1</v>
      </c>
      <c r="I11667" s="2">
        <f t="shared" si="365"/>
        <v>-2.0648413491050001E-3</v>
      </c>
    </row>
    <row r="11668" spans="1:9" x14ac:dyDescent="0.2">
      <c r="A11668" s="1" t="s">
        <v>12032</v>
      </c>
      <c r="B11668" s="1">
        <v>1.6223212000000001E-2</v>
      </c>
      <c r="C11668" s="1">
        <v>1</v>
      </c>
      <c r="D11668" s="1">
        <f t="shared" si="364"/>
        <v>2.3405146836340002E-2</v>
      </c>
      <c r="F11668" s="2" t="s">
        <v>11898</v>
      </c>
      <c r="G11668" s="2">
        <v>8.8772609999999991E-3</v>
      </c>
      <c r="H11668" s="2">
        <v>1</v>
      </c>
      <c r="I11668" s="2">
        <f t="shared" si="365"/>
        <v>1.2807180058394999E-2</v>
      </c>
    </row>
    <row r="11669" spans="1:9" x14ac:dyDescent="0.2">
      <c r="A11669" s="1" t="s">
        <v>12033</v>
      </c>
      <c r="B11669" s="1">
        <v>-3.5979783000000001E-2</v>
      </c>
      <c r="C11669" s="1">
        <v>1</v>
      </c>
      <c r="D11669" s="1">
        <f t="shared" si="364"/>
        <v>-5.1907853035185005E-2</v>
      </c>
      <c r="F11669" s="2" t="s">
        <v>11899</v>
      </c>
      <c r="G11669" s="2">
        <v>-3.1351548999999999E-2</v>
      </c>
      <c r="H11669" s="2">
        <v>1</v>
      </c>
      <c r="I11669" s="2">
        <f t="shared" si="365"/>
        <v>-4.5230722984555001E-2</v>
      </c>
    </row>
    <row r="11670" spans="1:9" x14ac:dyDescent="0.2">
      <c r="A11670" s="1" t="s">
        <v>12034</v>
      </c>
      <c r="B11670" s="1">
        <v>-2.0771616E-2</v>
      </c>
      <c r="C11670" s="1">
        <v>1</v>
      </c>
      <c r="D11670" s="1">
        <f t="shared" si="364"/>
        <v>-2.9967106545120002E-2</v>
      </c>
      <c r="F11670" s="2" t="s">
        <v>11900</v>
      </c>
      <c r="G11670" s="2">
        <v>2.1475179E-2</v>
      </c>
      <c r="H11670" s="2">
        <v>1</v>
      </c>
      <c r="I11670" s="2">
        <f t="shared" si="365"/>
        <v>3.0982133367405001E-2</v>
      </c>
    </row>
    <row r="11671" spans="1:9" x14ac:dyDescent="0.2">
      <c r="A11671" s="1" t="s">
        <v>12035</v>
      </c>
      <c r="B11671" s="1">
        <v>3.3810636999999998E-2</v>
      </c>
      <c r="C11671" s="1">
        <v>1</v>
      </c>
      <c r="D11671" s="1">
        <f t="shared" si="364"/>
        <v>4.8778436946714999E-2</v>
      </c>
      <c r="F11671" s="2" t="s">
        <v>11901</v>
      </c>
      <c r="G11671" s="2">
        <v>-7.8132799999999997E-4</v>
      </c>
      <c r="H11671" s="2">
        <v>1</v>
      </c>
      <c r="I11671" s="2">
        <f t="shared" si="365"/>
        <v>-1.12721799896E-3</v>
      </c>
    </row>
    <row r="11672" spans="1:9" x14ac:dyDescent="0.2">
      <c r="A11672" s="1" t="s">
        <v>12036</v>
      </c>
      <c r="B11672" s="1">
        <v>2.8167958999999999E-2</v>
      </c>
      <c r="C11672" s="1">
        <v>1</v>
      </c>
      <c r="D11672" s="1">
        <f t="shared" si="364"/>
        <v>4.0637773609505004E-2</v>
      </c>
      <c r="F11672" s="2" t="s">
        <v>11902</v>
      </c>
      <c r="G11672" s="2">
        <v>5.9653919999999999E-3</v>
      </c>
      <c r="H11672" s="2">
        <v>1</v>
      </c>
      <c r="I11672" s="2">
        <f t="shared" si="365"/>
        <v>8.6062412114399998E-3</v>
      </c>
    </row>
    <row r="11673" spans="1:9" x14ac:dyDescent="0.2">
      <c r="A11673" s="1" t="s">
        <v>12037</v>
      </c>
      <c r="B11673" s="1">
        <v>4.5483594000000002E-2</v>
      </c>
      <c r="C11673" s="1">
        <v>1</v>
      </c>
      <c r="D11673" s="1">
        <f t="shared" si="364"/>
        <v>6.5618953645830008E-2</v>
      </c>
      <c r="F11673" s="2" t="s">
        <v>11903</v>
      </c>
      <c r="G11673" s="2">
        <v>-1.0962562E-2</v>
      </c>
      <c r="H11673" s="2">
        <v>1</v>
      </c>
      <c r="I11673" s="2">
        <f t="shared" si="365"/>
        <v>-1.5815633384590001E-2</v>
      </c>
    </row>
    <row r="11674" spans="1:9" x14ac:dyDescent="0.2">
      <c r="A11674" s="1" t="s">
        <v>12038</v>
      </c>
      <c r="B11674" s="1">
        <v>3.1711944999999998E-2</v>
      </c>
      <c r="C11674" s="1">
        <v>1</v>
      </c>
      <c r="D11674" s="1">
        <f t="shared" si="364"/>
        <v>4.5750664491774999E-2</v>
      </c>
      <c r="F11674" s="2" t="s">
        <v>11904</v>
      </c>
      <c r="G11674" s="2">
        <v>-2.311881E-3</v>
      </c>
      <c r="H11674" s="2">
        <v>1</v>
      </c>
      <c r="I11674" s="2">
        <f t="shared" si="365"/>
        <v>-3.335339159295E-3</v>
      </c>
    </row>
    <row r="11675" spans="1:9" x14ac:dyDescent="0.2">
      <c r="A11675" s="1" t="s">
        <v>12039</v>
      </c>
      <c r="B11675" s="1">
        <v>3.15254E-4</v>
      </c>
      <c r="C11675" s="1">
        <v>1</v>
      </c>
      <c r="D11675" s="1">
        <f t="shared" si="364"/>
        <v>4.5481536953000004E-4</v>
      </c>
      <c r="F11675" s="2" t="s">
        <v>11905</v>
      </c>
      <c r="G11675" s="2">
        <v>4.194578E-3</v>
      </c>
      <c r="H11675" s="2">
        <v>1</v>
      </c>
      <c r="I11675" s="2">
        <f t="shared" si="365"/>
        <v>6.0514967077099999E-3</v>
      </c>
    </row>
    <row r="11676" spans="1:9" x14ac:dyDescent="0.2">
      <c r="A11676" s="1" t="s">
        <v>12040</v>
      </c>
      <c r="B11676" s="1">
        <v>-2.6526765000000001E-2</v>
      </c>
      <c r="C11676" s="1">
        <v>1</v>
      </c>
      <c r="D11676" s="1">
        <f t="shared" si="364"/>
        <v>-3.8270031231675002E-2</v>
      </c>
      <c r="F11676" s="2" t="s">
        <v>12041</v>
      </c>
      <c r="G11676" s="2">
        <v>-6.9035699999999995E-4</v>
      </c>
      <c r="H11676" s="2">
        <v>1</v>
      </c>
      <c r="I11676" s="2">
        <f t="shared" si="365"/>
        <v>-9.9597459211499999E-4</v>
      </c>
    </row>
    <row r="11677" spans="1:9" x14ac:dyDescent="0.2">
      <c r="A11677" s="1" t="s">
        <v>12042</v>
      </c>
      <c r="B11677" s="1">
        <v>-1.0569238999999999E-2</v>
      </c>
      <c r="C11677" s="1">
        <v>1</v>
      </c>
      <c r="D11677" s="1">
        <f t="shared" si="364"/>
        <v>-1.5248188259104999E-2</v>
      </c>
      <c r="F11677" s="2" t="s">
        <v>11906</v>
      </c>
      <c r="G11677" s="2">
        <v>3.0117952E-2</v>
      </c>
      <c r="H11677" s="2">
        <v>1</v>
      </c>
      <c r="I11677" s="2">
        <f t="shared" si="365"/>
        <v>4.3451018760640003E-2</v>
      </c>
    </row>
    <row r="11678" spans="1:9" x14ac:dyDescent="0.2">
      <c r="A11678" s="1" t="s">
        <v>12043</v>
      </c>
      <c r="B11678" s="1">
        <v>-3.5728589999999998E-3</v>
      </c>
      <c r="C11678" s="1">
        <v>1</v>
      </c>
      <c r="D11678" s="1">
        <f t="shared" si="364"/>
        <v>-5.1545458150050001E-3</v>
      </c>
      <c r="F11678" s="2" t="s">
        <v>11907</v>
      </c>
      <c r="G11678" s="2">
        <v>3.1202299999999998E-4</v>
      </c>
      <c r="H11678" s="2">
        <v>1</v>
      </c>
      <c r="I11678" s="2">
        <f t="shared" si="365"/>
        <v>4.50154021985E-4</v>
      </c>
    </row>
    <row r="11679" spans="1:9" x14ac:dyDescent="0.2">
      <c r="A11679" s="1" t="s">
        <v>12044</v>
      </c>
      <c r="B11679" s="1">
        <v>-1.8085359999999999E-3</v>
      </c>
      <c r="C11679" s="1">
        <v>1</v>
      </c>
      <c r="D11679" s="1">
        <f t="shared" si="364"/>
        <v>-2.60916584452E-3</v>
      </c>
      <c r="F11679" s="2" t="s">
        <v>11908</v>
      </c>
      <c r="G11679" s="2">
        <v>1.2912869999999999E-3</v>
      </c>
      <c r="H11679" s="2">
        <v>1</v>
      </c>
      <c r="I11679" s="2">
        <f t="shared" si="365"/>
        <v>1.8629332984649999E-3</v>
      </c>
    </row>
    <row r="11680" spans="1:9" x14ac:dyDescent="0.2">
      <c r="A11680" s="1" t="s">
        <v>12045</v>
      </c>
      <c r="B11680" s="1">
        <v>-2.0199653000000001E-2</v>
      </c>
      <c r="C11680" s="1">
        <v>1</v>
      </c>
      <c r="D11680" s="1">
        <f t="shared" si="364"/>
        <v>-2.9141938384835003E-2</v>
      </c>
      <c r="F11680" s="2" t="s">
        <v>11909</v>
      </c>
      <c r="G11680" s="2">
        <v>-1.9186040000000001E-2</v>
      </c>
      <c r="H11680" s="2">
        <v>1</v>
      </c>
      <c r="I11680" s="2">
        <f t="shared" si="365"/>
        <v>-2.7679603977800005E-2</v>
      </c>
    </row>
    <row r="11681" spans="1:9" x14ac:dyDescent="0.2">
      <c r="A11681" s="1" t="s">
        <v>12046</v>
      </c>
      <c r="B11681" s="1">
        <v>-6.2152589999999999E-3</v>
      </c>
      <c r="C11681" s="1">
        <v>1</v>
      </c>
      <c r="D11681" s="1">
        <f t="shared" si="364"/>
        <v>-8.9667230830049998E-3</v>
      </c>
      <c r="F11681" s="2" t="s">
        <v>11910</v>
      </c>
      <c r="G11681" s="2">
        <v>-2.119994E-3</v>
      </c>
      <c r="H11681" s="2">
        <v>1</v>
      </c>
      <c r="I11681" s="2">
        <f t="shared" si="365"/>
        <v>-3.0585047438300003E-3</v>
      </c>
    </row>
    <row r="11682" spans="1:9" x14ac:dyDescent="0.2">
      <c r="A11682" s="1" t="s">
        <v>12047</v>
      </c>
      <c r="B11682" s="1">
        <v>2.4239610000000001E-3</v>
      </c>
      <c r="C11682" s="1">
        <v>1</v>
      </c>
      <c r="D11682" s="1">
        <f t="shared" si="364"/>
        <v>3.4970364148950001E-3</v>
      </c>
      <c r="F11682" s="2" t="s">
        <v>11911</v>
      </c>
      <c r="G11682" s="2">
        <v>2.2663478000000001E-2</v>
      </c>
      <c r="H11682" s="2">
        <v>1</v>
      </c>
      <c r="I11682" s="2">
        <f t="shared" si="365"/>
        <v>3.2696486393210003E-2</v>
      </c>
    </row>
    <row r="11683" spans="1:9" x14ac:dyDescent="0.2">
      <c r="A11683" s="1" t="s">
        <v>12048</v>
      </c>
      <c r="B11683" s="1">
        <v>-3.2983359999999998E-3</v>
      </c>
      <c r="C11683" s="1">
        <v>1</v>
      </c>
      <c r="D11683" s="1">
        <f t="shared" si="364"/>
        <v>-4.7584928555199999E-3</v>
      </c>
      <c r="F11683" s="2" t="s">
        <v>11912</v>
      </c>
      <c r="G11683" s="2">
        <v>2.1945279999999998E-3</v>
      </c>
      <c r="H11683" s="2">
        <v>1</v>
      </c>
      <c r="I11683" s="2">
        <f t="shared" si="365"/>
        <v>3.1660345729600001E-3</v>
      </c>
    </row>
    <row r="11684" spans="1:9" x14ac:dyDescent="0.2">
      <c r="A11684" s="1" t="s">
        <v>12049</v>
      </c>
      <c r="B11684" s="1">
        <v>4.0375460000000004E-3</v>
      </c>
      <c r="C11684" s="1">
        <v>1</v>
      </c>
      <c r="D11684" s="1">
        <f t="shared" si="364"/>
        <v>5.8249474264700004E-3</v>
      </c>
      <c r="F11684" s="2" t="s">
        <v>11913</v>
      </c>
      <c r="G11684" s="2">
        <v>-2.5672593E-2</v>
      </c>
      <c r="H11684" s="2">
        <v>1</v>
      </c>
      <c r="I11684" s="2">
        <f t="shared" si="365"/>
        <v>-3.7037721558134999E-2</v>
      </c>
    </row>
    <row r="11685" spans="1:9" x14ac:dyDescent="0.2">
      <c r="A11685" s="1" t="s">
        <v>12050</v>
      </c>
      <c r="B11685" s="1">
        <v>-4.6100238000000002E-2</v>
      </c>
      <c r="C11685" s="1">
        <v>1</v>
      </c>
      <c r="D11685" s="1">
        <f t="shared" si="364"/>
        <v>-6.6508582861410009E-2</v>
      </c>
      <c r="F11685" s="2" t="s">
        <v>11914</v>
      </c>
      <c r="G11685" s="2">
        <v>-1.1684694000000001E-2</v>
      </c>
      <c r="H11685" s="2">
        <v>1</v>
      </c>
      <c r="I11685" s="2">
        <f t="shared" si="365"/>
        <v>-1.6857449610330002E-2</v>
      </c>
    </row>
    <row r="11686" spans="1:9" x14ac:dyDescent="0.2">
      <c r="A11686" s="1" t="s">
        <v>12051</v>
      </c>
      <c r="B11686" s="1">
        <v>-2.4787091000000001E-2</v>
      </c>
      <c r="C11686" s="1">
        <v>1</v>
      </c>
      <c r="D11686" s="1">
        <f t="shared" si="364"/>
        <v>-3.5760212250245005E-2</v>
      </c>
      <c r="F11686" s="2" t="s">
        <v>11915</v>
      </c>
      <c r="G11686" s="2">
        <v>1.9716048999999999E-2</v>
      </c>
      <c r="H11686" s="2">
        <v>1</v>
      </c>
      <c r="I11686" s="2">
        <f t="shared" si="365"/>
        <v>2.8444245312055E-2</v>
      </c>
    </row>
    <row r="11687" spans="1:9" x14ac:dyDescent="0.2">
      <c r="A11687" s="1" t="s">
        <v>12052</v>
      </c>
      <c r="B11687" s="1">
        <v>-1.6664786000000001E-2</v>
      </c>
      <c r="C11687" s="1">
        <v>1</v>
      </c>
      <c r="D11687" s="1">
        <f t="shared" si="364"/>
        <v>-2.4042203438270002E-2</v>
      </c>
      <c r="F11687" s="2" t="s">
        <v>11916</v>
      </c>
      <c r="G11687" s="2">
        <v>4.2316360000000004E-3</v>
      </c>
      <c r="H11687" s="2">
        <v>1</v>
      </c>
      <c r="I11687" s="2">
        <f t="shared" si="365"/>
        <v>6.104960099020001E-3</v>
      </c>
    </row>
    <row r="11688" spans="1:9" x14ac:dyDescent="0.2">
      <c r="A11688" s="1" t="s">
        <v>12053</v>
      </c>
      <c r="B11688" s="1">
        <v>3.3339306999999999E-2</v>
      </c>
      <c r="C11688" s="1">
        <v>1</v>
      </c>
      <c r="D11688" s="1">
        <f t="shared" si="364"/>
        <v>4.8098451512364998E-2</v>
      </c>
      <c r="F11688" s="2" t="s">
        <v>11917</v>
      </c>
      <c r="G11688" s="2">
        <v>-0.123008745</v>
      </c>
      <c r="H11688" s="2">
        <v>0.101790505</v>
      </c>
      <c r="I11688" s="2">
        <f t="shared" si="365"/>
        <v>-0.17746410136777502</v>
      </c>
    </row>
    <row r="11689" spans="1:9" x14ac:dyDescent="0.2">
      <c r="A11689" s="1" t="s">
        <v>12054</v>
      </c>
      <c r="B11689" s="1">
        <v>3.1044570000000001E-3</v>
      </c>
      <c r="C11689" s="1">
        <v>1</v>
      </c>
      <c r="D11689" s="1">
        <f t="shared" si="364"/>
        <v>4.4787845916150005E-3</v>
      </c>
      <c r="F11689" s="2" t="s">
        <v>11918</v>
      </c>
      <c r="G11689" s="2">
        <v>-1.4357656E-2</v>
      </c>
      <c r="H11689" s="2">
        <v>1</v>
      </c>
      <c r="I11689" s="2">
        <f t="shared" si="365"/>
        <v>-2.0713718522920001E-2</v>
      </c>
    </row>
    <row r="11690" spans="1:9" x14ac:dyDescent="0.2">
      <c r="A11690" s="1" t="s">
        <v>12055</v>
      </c>
      <c r="B11690" s="1">
        <v>0.15224924200000001</v>
      </c>
      <c r="C11690" s="1">
        <v>1</v>
      </c>
      <c r="D11690" s="1">
        <f t="shared" si="364"/>
        <v>0.21964922018719002</v>
      </c>
      <c r="F11690" s="2" t="s">
        <v>11919</v>
      </c>
      <c r="G11690" s="2">
        <v>-5.5991430000000002E-2</v>
      </c>
      <c r="H11690" s="2">
        <v>1</v>
      </c>
      <c r="I11690" s="2">
        <f t="shared" si="365"/>
        <v>-8.0778556103849999E-2</v>
      </c>
    </row>
    <row r="11691" spans="1:9" x14ac:dyDescent="0.2">
      <c r="A11691" s="1" t="s">
        <v>12056</v>
      </c>
      <c r="B11691" s="1">
        <v>1.0758172999999999E-2</v>
      </c>
      <c r="C11691" s="1">
        <v>1</v>
      </c>
      <c r="D11691" s="1">
        <f t="shared" si="364"/>
        <v>1.5520762396235E-2</v>
      </c>
      <c r="F11691" s="2" t="s">
        <v>11920</v>
      </c>
      <c r="G11691" s="2">
        <v>3.8936971000000001E-2</v>
      </c>
      <c r="H11691" s="2">
        <v>1</v>
      </c>
      <c r="I11691" s="2">
        <f t="shared" si="365"/>
        <v>5.6174173376845001E-2</v>
      </c>
    </row>
    <row r="11692" spans="1:9" x14ac:dyDescent="0.2">
      <c r="A11692" s="1" t="s">
        <v>12057</v>
      </c>
      <c r="B11692" s="1">
        <v>2.2978590000000002E-3</v>
      </c>
      <c r="C11692" s="1">
        <v>1</v>
      </c>
      <c r="D11692" s="1">
        <f t="shared" si="364"/>
        <v>3.3151096900050003E-3</v>
      </c>
      <c r="F11692" s="2" t="s">
        <v>11921</v>
      </c>
      <c r="G11692" s="2">
        <v>2.799214E-3</v>
      </c>
      <c r="H11692" s="2">
        <v>1</v>
      </c>
      <c r="I11692" s="2">
        <f t="shared" si="365"/>
        <v>4.0384120417300004E-3</v>
      </c>
    </row>
    <row r="11693" spans="1:9" x14ac:dyDescent="0.2">
      <c r="A11693" s="1" t="s">
        <v>12058</v>
      </c>
      <c r="B11693" s="1">
        <v>-2.2888660000000001E-3</v>
      </c>
      <c r="C11693" s="1">
        <v>1</v>
      </c>
      <c r="D11693" s="1">
        <f t="shared" si="364"/>
        <v>-3.3021355338700002E-3</v>
      </c>
      <c r="F11693" s="2" t="s">
        <v>11922</v>
      </c>
      <c r="G11693" s="2">
        <v>-1.2516185000000001E-2</v>
      </c>
      <c r="H11693" s="2">
        <v>1</v>
      </c>
      <c r="I11693" s="2">
        <f t="shared" si="365"/>
        <v>-1.8057037518575E-2</v>
      </c>
    </row>
    <row r="11694" spans="1:9" x14ac:dyDescent="0.2">
      <c r="A11694" s="1" t="s">
        <v>12059</v>
      </c>
      <c r="B11694" s="1">
        <v>-0.27861236499999997</v>
      </c>
      <c r="C11694" s="1">
        <v>3.2280500000000001E-4</v>
      </c>
      <c r="D11694" s="1">
        <f t="shared" si="364"/>
        <v>-0.40195266592367496</v>
      </c>
      <c r="F11694" s="2" t="s">
        <v>11923</v>
      </c>
      <c r="G11694" s="2">
        <v>-5.2658361000000001E-2</v>
      </c>
      <c r="H11694" s="2">
        <v>1</v>
      </c>
      <c r="I11694" s="2">
        <f t="shared" si="365"/>
        <v>-7.5969954122895006E-2</v>
      </c>
    </row>
    <row r="11695" spans="1:9" x14ac:dyDescent="0.2">
      <c r="A11695" s="1" t="s">
        <v>12060</v>
      </c>
      <c r="B11695" s="1">
        <v>-6.7722420000000004E-3</v>
      </c>
      <c r="C11695" s="1">
        <v>1</v>
      </c>
      <c r="D11695" s="1">
        <f t="shared" si="364"/>
        <v>-9.7702796721900013E-3</v>
      </c>
      <c r="F11695" s="2" t="s">
        <v>11924</v>
      </c>
      <c r="G11695" s="2">
        <v>4.4892089000000003E-2</v>
      </c>
      <c r="H11695" s="2">
        <v>1</v>
      </c>
      <c r="I11695" s="2">
        <f t="shared" si="365"/>
        <v>6.4765592339855002E-2</v>
      </c>
    </row>
    <row r="11696" spans="1:9" x14ac:dyDescent="0.2">
      <c r="A11696" s="1" t="s">
        <v>12061</v>
      </c>
      <c r="B11696" s="1">
        <v>-5.4059582000000002E-2</v>
      </c>
      <c r="C11696" s="1">
        <v>1</v>
      </c>
      <c r="D11696" s="1">
        <f t="shared" si="364"/>
        <v>-7.799148865349001E-2</v>
      </c>
      <c r="F11696" s="2" t="s">
        <v>11925</v>
      </c>
      <c r="G11696" s="2">
        <v>2.1671630000000002E-3</v>
      </c>
      <c r="H11696" s="2">
        <v>1</v>
      </c>
      <c r="I11696" s="2">
        <f t="shared" si="365"/>
        <v>3.1265552242850003E-3</v>
      </c>
    </row>
    <row r="11697" spans="1:9" x14ac:dyDescent="0.2">
      <c r="A11697" s="1" t="s">
        <v>12062</v>
      </c>
      <c r="B11697" s="1">
        <v>-5.9969474000000002E-2</v>
      </c>
      <c r="C11697" s="1">
        <v>1</v>
      </c>
      <c r="D11697" s="1">
        <f t="shared" si="364"/>
        <v>-8.6517660292430007E-2</v>
      </c>
      <c r="F11697" s="2" t="s">
        <v>11926</v>
      </c>
      <c r="G11697" s="2">
        <v>5.9229460000000001E-3</v>
      </c>
      <c r="H11697" s="2">
        <v>1</v>
      </c>
      <c r="I11697" s="2">
        <f t="shared" si="365"/>
        <v>8.5450045794699999E-3</v>
      </c>
    </row>
    <row r="11698" spans="1:9" x14ac:dyDescent="0.2">
      <c r="A11698" s="1" t="s">
        <v>12063</v>
      </c>
      <c r="B11698" s="1">
        <v>-5.2046470999999997E-2</v>
      </c>
      <c r="C11698" s="1">
        <v>1</v>
      </c>
      <c r="D11698" s="1">
        <f t="shared" si="364"/>
        <v>-7.5087183479344996E-2</v>
      </c>
      <c r="F11698" s="2" t="s">
        <v>11927</v>
      </c>
      <c r="G11698" s="2">
        <v>-1.1523429999999999E-3</v>
      </c>
      <c r="H11698" s="2">
        <v>1</v>
      </c>
      <c r="I11698" s="2">
        <f t="shared" si="365"/>
        <v>-1.6624794843849999E-3</v>
      </c>
    </row>
    <row r="11699" spans="1:9" x14ac:dyDescent="0.2">
      <c r="A11699" s="1" t="s">
        <v>12064</v>
      </c>
      <c r="B11699" s="1">
        <v>5.3303810000000004E-3</v>
      </c>
      <c r="C11699" s="1">
        <v>1</v>
      </c>
      <c r="D11699" s="1">
        <f t="shared" si="364"/>
        <v>7.6901140167950008E-3</v>
      </c>
      <c r="F11699" s="2" t="s">
        <v>11928</v>
      </c>
      <c r="G11699" s="2">
        <v>1.0740652999999999E-2</v>
      </c>
      <c r="H11699" s="2">
        <v>1</v>
      </c>
      <c r="I11699" s="2">
        <f t="shared" si="365"/>
        <v>1.5495486379835E-2</v>
      </c>
    </row>
    <row r="11700" spans="1:9" x14ac:dyDescent="0.2">
      <c r="A11700" s="1" t="s">
        <v>12065</v>
      </c>
      <c r="B11700" s="1">
        <v>1.674802E-3</v>
      </c>
      <c r="C11700" s="1">
        <v>1</v>
      </c>
      <c r="D11700" s="1">
        <f t="shared" si="364"/>
        <v>2.4162284713900003E-3</v>
      </c>
      <c r="F11700" s="2" t="s">
        <v>11929</v>
      </c>
      <c r="G11700" s="2">
        <v>2.5620238E-2</v>
      </c>
      <c r="H11700" s="2">
        <v>1</v>
      </c>
      <c r="I11700" s="2">
        <f t="shared" si="365"/>
        <v>3.6962189261410004E-2</v>
      </c>
    </row>
    <row r="11701" spans="1:9" x14ac:dyDescent="0.2">
      <c r="A11701" s="1" t="s">
        <v>12066</v>
      </c>
      <c r="B11701" s="1">
        <v>1.4135434000000001E-2</v>
      </c>
      <c r="C11701" s="1">
        <v>1</v>
      </c>
      <c r="D11701" s="1">
        <f t="shared" si="364"/>
        <v>2.0393119954630001E-2</v>
      </c>
      <c r="F11701" s="2" t="s">
        <v>11930</v>
      </c>
      <c r="G11701" s="2">
        <v>1.6651717999999999E-2</v>
      </c>
      <c r="H11701" s="2">
        <v>1</v>
      </c>
      <c r="I11701" s="2">
        <f t="shared" si="365"/>
        <v>2.4023350300010002E-2</v>
      </c>
    </row>
    <row r="11702" spans="1:9" x14ac:dyDescent="0.2">
      <c r="A11702" s="1" t="s">
        <v>12067</v>
      </c>
      <c r="B11702" s="1">
        <v>-1.2530207E-2</v>
      </c>
      <c r="C11702" s="1">
        <v>1</v>
      </c>
      <c r="D11702" s="1">
        <f t="shared" si="364"/>
        <v>-1.8077266987865E-2</v>
      </c>
      <c r="F11702" s="2" t="s">
        <v>11931</v>
      </c>
      <c r="G11702" s="2">
        <v>-4.8817546000000003E-2</v>
      </c>
      <c r="H11702" s="2">
        <v>1</v>
      </c>
      <c r="I11702" s="2">
        <f t="shared" si="365"/>
        <v>-7.0428829526470005E-2</v>
      </c>
    </row>
    <row r="11703" spans="1:9" x14ac:dyDescent="0.2">
      <c r="A11703" s="1" t="s">
        <v>12068</v>
      </c>
      <c r="B11703" s="1">
        <v>4.2998100000000002E-4</v>
      </c>
      <c r="C11703" s="1">
        <v>1</v>
      </c>
      <c r="D11703" s="1">
        <f t="shared" si="364"/>
        <v>6.2033143879500002E-4</v>
      </c>
      <c r="F11703" s="2" t="s">
        <v>11932</v>
      </c>
      <c r="G11703" s="2">
        <v>1.3650681E-2</v>
      </c>
      <c r="H11703" s="2">
        <v>1</v>
      </c>
      <c r="I11703" s="2">
        <f t="shared" si="365"/>
        <v>1.9693769225295001E-2</v>
      </c>
    </row>
    <row r="11704" spans="1:9" x14ac:dyDescent="0.2">
      <c r="A11704" s="1" t="s">
        <v>12069</v>
      </c>
      <c r="B11704" s="1">
        <v>9.4690499999999995E-4</v>
      </c>
      <c r="C11704" s="1">
        <v>1</v>
      </c>
      <c r="D11704" s="1">
        <f t="shared" si="364"/>
        <v>1.3660951089749999E-3</v>
      </c>
      <c r="F11704" s="2" t="s">
        <v>11933</v>
      </c>
      <c r="G11704" s="2">
        <v>1.4739934999999999E-2</v>
      </c>
      <c r="H11704" s="2">
        <v>1</v>
      </c>
      <c r="I11704" s="2">
        <f t="shared" si="365"/>
        <v>2.1265230524824999E-2</v>
      </c>
    </row>
    <row r="11705" spans="1:9" x14ac:dyDescent="0.2">
      <c r="A11705" s="1" t="s">
        <v>12070</v>
      </c>
      <c r="B11705" s="1">
        <v>4.6321519999999996E-3</v>
      </c>
      <c r="C11705" s="1">
        <v>1</v>
      </c>
      <c r="D11705" s="1">
        <f t="shared" si="364"/>
        <v>6.6827825296399994E-3</v>
      </c>
      <c r="F11705" s="2" t="s">
        <v>11934</v>
      </c>
      <c r="G11705" s="2">
        <v>-0.13795579899999999</v>
      </c>
      <c r="H11705" s="2">
        <v>1</v>
      </c>
      <c r="I11705" s="2">
        <f t="shared" si="365"/>
        <v>-0.199028141438305</v>
      </c>
    </row>
    <row r="11706" spans="1:9" x14ac:dyDescent="0.2">
      <c r="A11706" s="1" t="s">
        <v>12071</v>
      </c>
      <c r="B11706" s="1">
        <v>-7.7713890000000001E-3</v>
      </c>
      <c r="C11706" s="1">
        <v>1</v>
      </c>
      <c r="D11706" s="1">
        <f t="shared" si="364"/>
        <v>-1.1211744053355E-2</v>
      </c>
      <c r="F11706" s="2" t="s">
        <v>11935</v>
      </c>
      <c r="G11706" s="2">
        <v>-3.4789400000000001E-4</v>
      </c>
      <c r="H11706" s="2">
        <v>1</v>
      </c>
      <c r="I11706" s="2">
        <f t="shared" si="365"/>
        <v>-5.0190493433000004E-4</v>
      </c>
    </row>
    <row r="11707" spans="1:9" x14ac:dyDescent="0.2">
      <c r="A11707" s="1" t="s">
        <v>12072</v>
      </c>
      <c r="B11707" s="1">
        <v>6.2420863E-2</v>
      </c>
      <c r="C11707" s="1">
        <v>1</v>
      </c>
      <c r="D11707" s="1">
        <f t="shared" si="364"/>
        <v>9.0054266945785E-2</v>
      </c>
      <c r="F11707" s="2" t="s">
        <v>11936</v>
      </c>
      <c r="G11707" s="2">
        <v>3.1833035000000003E-2</v>
      </c>
      <c r="H11707" s="2">
        <v>1</v>
      </c>
      <c r="I11707" s="2">
        <f t="shared" si="365"/>
        <v>4.5925360429325005E-2</v>
      </c>
    </row>
    <row r="11708" spans="1:9" x14ac:dyDescent="0.2">
      <c r="A11708" s="1" t="s">
        <v>12073</v>
      </c>
      <c r="B11708" s="1">
        <v>-2.0172850000000002E-3</v>
      </c>
      <c r="C11708" s="1">
        <v>1</v>
      </c>
      <c r="D11708" s="1">
        <f t="shared" si="364"/>
        <v>-2.9103269830750003E-3</v>
      </c>
      <c r="F11708" s="2" t="s">
        <v>11937</v>
      </c>
      <c r="G11708" s="2">
        <v>-4.7450891000000002E-2</v>
      </c>
      <c r="H11708" s="2">
        <v>1</v>
      </c>
      <c r="I11708" s="2">
        <f t="shared" si="365"/>
        <v>-6.8457163191245007E-2</v>
      </c>
    </row>
    <row r="11709" spans="1:9" x14ac:dyDescent="0.2">
      <c r="A11709" s="1" t="s">
        <v>12074</v>
      </c>
      <c r="B11709" s="1">
        <v>4.9910016000000001E-2</v>
      </c>
      <c r="C11709" s="1">
        <v>1</v>
      </c>
      <c r="D11709" s="1">
        <f t="shared" si="364"/>
        <v>7.2004930533120001E-2</v>
      </c>
      <c r="F11709" s="2" t="s">
        <v>11938</v>
      </c>
      <c r="G11709" s="2">
        <v>-1.5357315999999999E-2</v>
      </c>
      <c r="H11709" s="2">
        <v>1</v>
      </c>
      <c r="I11709" s="2">
        <f t="shared" si="365"/>
        <v>-2.2155923006620001E-2</v>
      </c>
    </row>
    <row r="11710" spans="1:9" x14ac:dyDescent="0.2">
      <c r="A11710" s="1" t="s">
        <v>12075</v>
      </c>
      <c r="B11710" s="1">
        <v>-3.2548599999999999E-4</v>
      </c>
      <c r="C11710" s="1">
        <v>1</v>
      </c>
      <c r="D11710" s="1">
        <f t="shared" si="364"/>
        <v>-4.6957702477000001E-4</v>
      </c>
      <c r="F11710" s="2" t="s">
        <v>11939</v>
      </c>
      <c r="G11710" s="2">
        <v>3.3193084999999997E-2</v>
      </c>
      <c r="H11710" s="2">
        <v>1</v>
      </c>
      <c r="I11710" s="2">
        <f t="shared" si="365"/>
        <v>4.7887497764074999E-2</v>
      </c>
    </row>
    <row r="11711" spans="1:9" x14ac:dyDescent="0.2">
      <c r="A11711" s="1" t="s">
        <v>12076</v>
      </c>
      <c r="B11711" s="1">
        <v>-1.5219960000000001E-3</v>
      </c>
      <c r="C11711" s="1">
        <v>1</v>
      </c>
      <c r="D11711" s="1">
        <f t="shared" si="364"/>
        <v>-2.1957760192200001E-3</v>
      </c>
      <c r="F11711" s="2" t="s">
        <v>11940</v>
      </c>
      <c r="G11711" s="2">
        <v>2.6977082999999999E-2</v>
      </c>
      <c r="H11711" s="2">
        <v>1</v>
      </c>
      <c r="I11711" s="2">
        <f t="shared" si="365"/>
        <v>3.8919702758684997E-2</v>
      </c>
    </row>
    <row r="11712" spans="1:9" x14ac:dyDescent="0.2">
      <c r="A11712" s="1" t="s">
        <v>12077</v>
      </c>
      <c r="B11712" s="1">
        <v>2.8376579999999998E-2</v>
      </c>
      <c r="C11712" s="1">
        <v>1</v>
      </c>
      <c r="D11712" s="1">
        <f t="shared" si="364"/>
        <v>4.0938750083100002E-2</v>
      </c>
      <c r="F11712" s="2" t="s">
        <v>11941</v>
      </c>
      <c r="G11712" s="2">
        <v>-3.012917E-2</v>
      </c>
      <c r="H11712" s="2">
        <v>1</v>
      </c>
      <c r="I11712" s="2">
        <f t="shared" si="365"/>
        <v>-4.3467202913150003E-2</v>
      </c>
    </row>
    <row r="11713" spans="1:9" x14ac:dyDescent="0.2">
      <c r="A11713" s="1" t="s">
        <v>12078</v>
      </c>
      <c r="B11713" s="1">
        <v>6.1267852999999997E-2</v>
      </c>
      <c r="C11713" s="1">
        <v>1</v>
      </c>
      <c r="D11713" s="1">
        <f t="shared" si="364"/>
        <v>8.8390825183834995E-2</v>
      </c>
      <c r="F11713" s="2" t="s">
        <v>11942</v>
      </c>
      <c r="G11713" s="2">
        <v>-2.7750344999999999E-2</v>
      </c>
      <c r="H11713" s="2">
        <v>1</v>
      </c>
      <c r="I11713" s="2">
        <f t="shared" si="365"/>
        <v>-4.0035283979775002E-2</v>
      </c>
    </row>
    <row r="11714" spans="1:9" x14ac:dyDescent="0.2">
      <c r="A11714" s="1" t="s">
        <v>12079</v>
      </c>
      <c r="B11714" s="1">
        <v>1.2449956999999999E-2</v>
      </c>
      <c r="C11714" s="1">
        <v>1</v>
      </c>
      <c r="D11714" s="1">
        <f t="shared" si="364"/>
        <v>1.7961490714115E-2</v>
      </c>
      <c r="F11714" s="2" t="s">
        <v>11943</v>
      </c>
      <c r="G11714" s="2">
        <v>-3.0857821000000001E-2</v>
      </c>
      <c r="H11714" s="2">
        <v>1</v>
      </c>
      <c r="I11714" s="2">
        <f t="shared" si="365"/>
        <v>-4.4518424067595E-2</v>
      </c>
    </row>
    <row r="11715" spans="1:9" x14ac:dyDescent="0.2">
      <c r="A11715" s="1" t="s">
        <v>12080</v>
      </c>
      <c r="B11715" s="1">
        <v>-2.8444259999999999E-2</v>
      </c>
      <c r="C11715" s="1">
        <v>1</v>
      </c>
      <c r="D11715" s="1">
        <f t="shared" si="364"/>
        <v>-4.1036391680700002E-2</v>
      </c>
      <c r="F11715" s="2" t="s">
        <v>11944</v>
      </c>
      <c r="G11715" s="2">
        <v>-1.9746316999999999E-2</v>
      </c>
      <c r="H11715" s="2">
        <v>1</v>
      </c>
      <c r="I11715" s="2">
        <f t="shared" si="365"/>
        <v>-2.8487912804315001E-2</v>
      </c>
    </row>
    <row r="11716" spans="1:9" x14ac:dyDescent="0.2">
      <c r="A11716" s="1" t="s">
        <v>12081</v>
      </c>
      <c r="B11716" s="1">
        <v>3.9343685000000003E-2</v>
      </c>
      <c r="C11716" s="1">
        <v>1</v>
      </c>
      <c r="D11716" s="1">
        <f t="shared" ref="D11716:D11779" si="366">B11716*1.442695</f>
        <v>5.6760937631075009E-2</v>
      </c>
      <c r="F11716" s="2" t="s">
        <v>11945</v>
      </c>
      <c r="G11716" s="2">
        <v>-2.2105990000000002E-3</v>
      </c>
      <c r="H11716" s="2">
        <v>1</v>
      </c>
      <c r="I11716" s="2">
        <f t="shared" ref="I11716:I11779" si="367">G11716*1.442695</f>
        <v>-3.1892201243050003E-3</v>
      </c>
    </row>
    <row r="11717" spans="1:9" x14ac:dyDescent="0.2">
      <c r="A11717" s="1" t="s">
        <v>12082</v>
      </c>
      <c r="B11717" s="1">
        <v>-7.2153240000000004E-3</v>
      </c>
      <c r="C11717" s="1">
        <v>1</v>
      </c>
      <c r="D11717" s="1">
        <f t="shared" si="366"/>
        <v>-1.0409511858180001E-2</v>
      </c>
      <c r="F11717" s="2" t="s">
        <v>11946</v>
      </c>
      <c r="G11717" s="2">
        <v>1.0373599000000001E-2</v>
      </c>
      <c r="H11717" s="2">
        <v>1</v>
      </c>
      <c r="I11717" s="2">
        <f t="shared" si="367"/>
        <v>1.4965939409305002E-2</v>
      </c>
    </row>
    <row r="11718" spans="1:9" x14ac:dyDescent="0.2">
      <c r="A11718" s="1" t="s">
        <v>12083</v>
      </c>
      <c r="B11718" s="1">
        <v>-2.6101612E-2</v>
      </c>
      <c r="C11718" s="1">
        <v>1</v>
      </c>
      <c r="D11718" s="1">
        <f t="shared" si="366"/>
        <v>-3.7656665124340002E-2</v>
      </c>
      <c r="F11718" s="2" t="s">
        <v>11947</v>
      </c>
      <c r="G11718" s="2">
        <v>2.8036678999999998E-2</v>
      </c>
      <c r="H11718" s="2">
        <v>1</v>
      </c>
      <c r="I11718" s="2">
        <f t="shared" si="367"/>
        <v>4.0448376609905003E-2</v>
      </c>
    </row>
    <row r="11719" spans="1:9" x14ac:dyDescent="0.2">
      <c r="A11719" s="1" t="s">
        <v>12084</v>
      </c>
      <c r="B11719" s="1">
        <v>-7.8994099999999995E-4</v>
      </c>
      <c r="C11719" s="1">
        <v>1</v>
      </c>
      <c r="D11719" s="1">
        <f t="shared" si="366"/>
        <v>-1.1396439309949999E-3</v>
      </c>
      <c r="F11719" s="2" t="s">
        <v>11948</v>
      </c>
      <c r="G11719" s="2">
        <v>7.3659161000000001E-2</v>
      </c>
      <c r="H11719" s="2">
        <v>1</v>
      </c>
      <c r="I11719" s="2">
        <f t="shared" si="367"/>
        <v>0.10626770327889501</v>
      </c>
    </row>
    <row r="11720" spans="1:9" x14ac:dyDescent="0.2">
      <c r="A11720" s="1" t="s">
        <v>12085</v>
      </c>
      <c r="B11720" s="1">
        <v>1.1103838E-2</v>
      </c>
      <c r="C11720" s="1">
        <v>1</v>
      </c>
      <c r="D11720" s="1">
        <f t="shared" si="366"/>
        <v>1.601945156341E-2</v>
      </c>
      <c r="F11720" s="2" t="s">
        <v>11949</v>
      </c>
      <c r="G11720" s="2">
        <v>-0.23516643600000001</v>
      </c>
      <c r="H11720" s="3">
        <v>2.0100000000000001E-5</v>
      </c>
      <c r="I11720" s="2">
        <f t="shared" si="367"/>
        <v>-0.33927344138502002</v>
      </c>
    </row>
    <row r="11721" spans="1:9" x14ac:dyDescent="0.2">
      <c r="A11721" s="1" t="s">
        <v>12086</v>
      </c>
      <c r="B11721" s="1">
        <v>-2.3124195E-2</v>
      </c>
      <c r="C11721" s="1">
        <v>1</v>
      </c>
      <c r="D11721" s="1">
        <f t="shared" si="366"/>
        <v>-3.3361160505525005E-2</v>
      </c>
      <c r="F11721" s="2" t="s">
        <v>11950</v>
      </c>
      <c r="G11721" s="2">
        <v>-1.0437119999999999E-2</v>
      </c>
      <c r="H11721" s="2">
        <v>1</v>
      </c>
      <c r="I11721" s="2">
        <f t="shared" si="367"/>
        <v>-1.50575808384E-2</v>
      </c>
    </row>
    <row r="11722" spans="1:9" x14ac:dyDescent="0.2">
      <c r="A11722" s="1" t="s">
        <v>12087</v>
      </c>
      <c r="B11722" s="1">
        <v>-1.5066197E-2</v>
      </c>
      <c r="C11722" s="1">
        <v>1</v>
      </c>
      <c r="D11722" s="1">
        <f t="shared" si="366"/>
        <v>-2.1735927080915003E-2</v>
      </c>
      <c r="F11722" s="2" t="s">
        <v>11951</v>
      </c>
      <c r="G11722" s="2">
        <v>-6.9627049999999996E-3</v>
      </c>
      <c r="H11722" s="2">
        <v>1</v>
      </c>
      <c r="I11722" s="2">
        <f t="shared" si="367"/>
        <v>-1.0045059689974999E-2</v>
      </c>
    </row>
    <row r="11723" spans="1:9" x14ac:dyDescent="0.2">
      <c r="A11723" s="1" t="s">
        <v>12088</v>
      </c>
      <c r="B11723" s="1">
        <v>-1.2376349E-2</v>
      </c>
      <c r="C11723" s="1">
        <v>1</v>
      </c>
      <c r="D11723" s="1">
        <f t="shared" si="366"/>
        <v>-1.7855296820555002E-2</v>
      </c>
      <c r="F11723" s="2" t="s">
        <v>11952</v>
      </c>
      <c r="G11723" s="2">
        <v>-1.5253918E-2</v>
      </c>
      <c r="H11723" s="2">
        <v>1</v>
      </c>
      <c r="I11723" s="2">
        <f t="shared" si="367"/>
        <v>-2.200675122901E-2</v>
      </c>
    </row>
    <row r="11724" spans="1:9" x14ac:dyDescent="0.2">
      <c r="A11724" s="1" t="s">
        <v>12089</v>
      </c>
      <c r="B11724" s="1">
        <v>-2.7193617999999999E-2</v>
      </c>
      <c r="C11724" s="1">
        <v>1</v>
      </c>
      <c r="D11724" s="1">
        <f t="shared" si="366"/>
        <v>-3.923209672051E-2</v>
      </c>
      <c r="F11724" s="2" t="s">
        <v>11953</v>
      </c>
      <c r="G11724" s="2">
        <v>5.8544490000000003E-3</v>
      </c>
      <c r="H11724" s="2">
        <v>1</v>
      </c>
      <c r="I11724" s="2">
        <f t="shared" si="367"/>
        <v>8.4461843000550006E-3</v>
      </c>
    </row>
    <row r="11725" spans="1:9" x14ac:dyDescent="0.2">
      <c r="A11725" s="1" t="s">
        <v>12090</v>
      </c>
      <c r="B11725" s="1">
        <v>-6.3847089999999997E-3</v>
      </c>
      <c r="C11725" s="1">
        <v>1</v>
      </c>
      <c r="D11725" s="1">
        <f t="shared" si="366"/>
        <v>-9.2111877507550007E-3</v>
      </c>
      <c r="F11725" s="2" t="s">
        <v>11954</v>
      </c>
      <c r="G11725" s="2">
        <v>-1.8585232E-2</v>
      </c>
      <c r="H11725" s="2">
        <v>1</v>
      </c>
      <c r="I11725" s="2">
        <f t="shared" si="367"/>
        <v>-2.6812821280240002E-2</v>
      </c>
    </row>
    <row r="11726" spans="1:9" x14ac:dyDescent="0.2">
      <c r="A11726" s="1" t="s">
        <v>12091</v>
      </c>
      <c r="B11726" s="1">
        <v>-2.2805914E-2</v>
      </c>
      <c r="C11726" s="1">
        <v>1</v>
      </c>
      <c r="D11726" s="1">
        <f t="shared" si="366"/>
        <v>-3.2901978098229999E-2</v>
      </c>
      <c r="F11726" s="2" t="s">
        <v>11955</v>
      </c>
      <c r="G11726" s="2">
        <v>-9.7101985000000002E-2</v>
      </c>
      <c r="H11726" s="2">
        <v>1</v>
      </c>
      <c r="I11726" s="2">
        <f t="shared" si="367"/>
        <v>-0.14008854824957501</v>
      </c>
    </row>
    <row r="11727" spans="1:9" x14ac:dyDescent="0.2">
      <c r="A11727" s="1" t="s">
        <v>12092</v>
      </c>
      <c r="B11727" s="1">
        <v>-2.0713978000000001E-2</v>
      </c>
      <c r="C11727" s="1">
        <v>1</v>
      </c>
      <c r="D11727" s="1">
        <f t="shared" si="366"/>
        <v>-2.9883952490710002E-2</v>
      </c>
      <c r="F11727" s="2" t="s">
        <v>11956</v>
      </c>
      <c r="G11727" s="2">
        <v>2.2881400000000001E-4</v>
      </c>
      <c r="H11727" s="2">
        <v>1</v>
      </c>
      <c r="I11727" s="2">
        <f t="shared" si="367"/>
        <v>3.3010881373000001E-4</v>
      </c>
    </row>
    <row r="11728" spans="1:9" x14ac:dyDescent="0.2">
      <c r="A11728" s="1" t="s">
        <v>12093</v>
      </c>
      <c r="B11728" s="1">
        <v>-3.278984E-3</v>
      </c>
      <c r="C11728" s="1">
        <v>1</v>
      </c>
      <c r="D11728" s="1">
        <f t="shared" si="366"/>
        <v>-4.7305738218799999E-3</v>
      </c>
      <c r="F11728" s="2" t="s">
        <v>11957</v>
      </c>
      <c r="G11728" s="2">
        <v>-1.6736190000000001E-2</v>
      </c>
      <c r="H11728" s="2">
        <v>1</v>
      </c>
      <c r="I11728" s="2">
        <f t="shared" si="367"/>
        <v>-2.4145217632050003E-2</v>
      </c>
    </row>
    <row r="11729" spans="1:9" x14ac:dyDescent="0.2">
      <c r="A11729" s="1" t="s">
        <v>12094</v>
      </c>
      <c r="B11729" s="1">
        <v>-6.4981079999999998E-3</v>
      </c>
      <c r="C11729" s="1">
        <v>1</v>
      </c>
      <c r="D11729" s="1">
        <f t="shared" si="366"/>
        <v>-9.3747879210599998E-3</v>
      </c>
      <c r="F11729" s="2" t="s">
        <v>11958</v>
      </c>
      <c r="G11729" s="2">
        <v>4.5469409999999997E-3</v>
      </c>
      <c r="H11729" s="2">
        <v>1</v>
      </c>
      <c r="I11729" s="2">
        <f t="shared" si="367"/>
        <v>6.5598490459949999E-3</v>
      </c>
    </row>
    <row r="11730" spans="1:9" x14ac:dyDescent="0.2">
      <c r="A11730" s="1" t="s">
        <v>12095</v>
      </c>
      <c r="B11730" s="1">
        <v>-1.0475056999999999E-2</v>
      </c>
      <c r="C11730" s="1">
        <v>1</v>
      </c>
      <c r="D11730" s="1">
        <f t="shared" si="366"/>
        <v>-1.5112312358615E-2</v>
      </c>
      <c r="F11730" s="2" t="s">
        <v>11959</v>
      </c>
      <c r="G11730" s="2">
        <v>3.3067399999999999E-4</v>
      </c>
      <c r="H11730" s="2">
        <v>1</v>
      </c>
      <c r="I11730" s="2">
        <f t="shared" si="367"/>
        <v>4.7706172643000001E-4</v>
      </c>
    </row>
    <row r="11731" spans="1:9" x14ac:dyDescent="0.2">
      <c r="A11731" s="1" t="s">
        <v>12096</v>
      </c>
      <c r="B11731" s="1">
        <v>-1.0185141999999999E-2</v>
      </c>
      <c r="C11731" s="1">
        <v>1</v>
      </c>
      <c r="D11731" s="1">
        <f t="shared" si="366"/>
        <v>-1.4694053437689999E-2</v>
      </c>
      <c r="F11731" s="2" t="s">
        <v>11960</v>
      </c>
      <c r="G11731" s="2">
        <v>-9.5183860000000002E-3</v>
      </c>
      <c r="H11731" s="2">
        <v>1</v>
      </c>
      <c r="I11731" s="2">
        <f t="shared" si="367"/>
        <v>-1.373212789027E-2</v>
      </c>
    </row>
    <row r="11732" spans="1:9" x14ac:dyDescent="0.2">
      <c r="A11732" s="1" t="s">
        <v>12097</v>
      </c>
      <c r="B11732" s="1">
        <v>-7.5294109999999997E-3</v>
      </c>
      <c r="C11732" s="1">
        <v>1</v>
      </c>
      <c r="D11732" s="1">
        <f t="shared" si="366"/>
        <v>-1.0862643602645E-2</v>
      </c>
      <c r="F11732" s="2" t="s">
        <v>11961</v>
      </c>
      <c r="G11732" s="2">
        <v>-1.0518991E-2</v>
      </c>
      <c r="H11732" s="2">
        <v>1</v>
      </c>
      <c r="I11732" s="2">
        <f t="shared" si="367"/>
        <v>-1.5175695720745001E-2</v>
      </c>
    </row>
    <row r="11733" spans="1:9" x14ac:dyDescent="0.2">
      <c r="A11733" s="1" t="s">
        <v>12098</v>
      </c>
      <c r="B11733" s="1">
        <v>3.8323093000000003E-2</v>
      </c>
      <c r="C11733" s="1">
        <v>1</v>
      </c>
      <c r="D11733" s="1">
        <f t="shared" si="366"/>
        <v>5.5288534655635005E-2</v>
      </c>
      <c r="F11733" s="2" t="s">
        <v>11962</v>
      </c>
      <c r="G11733" s="2">
        <v>2.97788E-3</v>
      </c>
      <c r="H11733" s="2">
        <v>1</v>
      </c>
      <c r="I11733" s="2">
        <f t="shared" si="367"/>
        <v>4.2961725866000004E-3</v>
      </c>
    </row>
    <row r="11734" spans="1:9" x14ac:dyDescent="0.2">
      <c r="A11734" s="1" t="s">
        <v>12099</v>
      </c>
      <c r="B11734" s="1">
        <v>-4.9999980000000003E-3</v>
      </c>
      <c r="C11734" s="1">
        <v>1</v>
      </c>
      <c r="D11734" s="1">
        <f t="shared" si="366"/>
        <v>-7.2134721146100006E-3</v>
      </c>
      <c r="F11734" s="2" t="s">
        <v>11963</v>
      </c>
      <c r="G11734" s="2">
        <v>4.4357730999999997E-2</v>
      </c>
      <c r="H11734" s="2">
        <v>1</v>
      </c>
      <c r="I11734" s="2">
        <f t="shared" si="367"/>
        <v>6.3994676725044997E-2</v>
      </c>
    </row>
    <row r="11735" spans="1:9" x14ac:dyDescent="0.2">
      <c r="A11735" s="1" t="s">
        <v>12100</v>
      </c>
      <c r="B11735" s="1">
        <v>1.7707280000000001E-3</v>
      </c>
      <c r="C11735" s="1">
        <v>1</v>
      </c>
      <c r="D11735" s="1">
        <f t="shared" si="366"/>
        <v>2.5546204319600004E-3</v>
      </c>
      <c r="F11735" s="2" t="s">
        <v>11964</v>
      </c>
      <c r="G11735" s="2">
        <v>4.6117414000000002E-2</v>
      </c>
      <c r="H11735" s="2">
        <v>1</v>
      </c>
      <c r="I11735" s="2">
        <f t="shared" si="367"/>
        <v>6.6533362590730005E-2</v>
      </c>
    </row>
    <row r="11736" spans="1:9" x14ac:dyDescent="0.2">
      <c r="A11736" s="1" t="s">
        <v>12101</v>
      </c>
      <c r="B11736" s="1">
        <v>2.3251547000000001E-2</v>
      </c>
      <c r="C11736" s="1">
        <v>1</v>
      </c>
      <c r="D11736" s="1">
        <f t="shared" si="366"/>
        <v>3.3544890599165003E-2</v>
      </c>
      <c r="F11736" s="2" t="s">
        <v>11965</v>
      </c>
      <c r="G11736" s="2">
        <v>9.3317599999999997E-4</v>
      </c>
      <c r="H11736" s="2">
        <v>1</v>
      </c>
      <c r="I11736" s="2">
        <f t="shared" si="367"/>
        <v>1.34628834932E-3</v>
      </c>
    </row>
    <row r="11737" spans="1:9" x14ac:dyDescent="0.2">
      <c r="A11737" s="1" t="s">
        <v>12102</v>
      </c>
      <c r="B11737" s="1">
        <v>-7.0371239999999996E-3</v>
      </c>
      <c r="C11737" s="1">
        <v>1</v>
      </c>
      <c r="D11737" s="1">
        <f t="shared" si="366"/>
        <v>-1.0152423609180001E-2</v>
      </c>
      <c r="F11737" s="2" t="s">
        <v>11966</v>
      </c>
      <c r="G11737" s="2">
        <v>-1.0468254E-2</v>
      </c>
      <c r="H11737" s="2">
        <v>1</v>
      </c>
      <c r="I11737" s="2">
        <f t="shared" si="367"/>
        <v>-1.510249770453E-2</v>
      </c>
    </row>
    <row r="11738" spans="1:9" x14ac:dyDescent="0.2">
      <c r="A11738" s="1" t="s">
        <v>12103</v>
      </c>
      <c r="B11738" s="1">
        <v>5.8547000000000004E-4</v>
      </c>
      <c r="C11738" s="1">
        <v>1</v>
      </c>
      <c r="D11738" s="1">
        <f t="shared" si="366"/>
        <v>8.4465464165000008E-4</v>
      </c>
      <c r="F11738" s="2" t="s">
        <v>11967</v>
      </c>
      <c r="G11738" s="2">
        <v>5.4883399999999999E-2</v>
      </c>
      <c r="H11738" s="2">
        <v>1</v>
      </c>
      <c r="I11738" s="2">
        <f t="shared" si="367"/>
        <v>7.9180006763000008E-2</v>
      </c>
    </row>
    <row r="11739" spans="1:9" x14ac:dyDescent="0.2">
      <c r="A11739" s="1" t="s">
        <v>12104</v>
      </c>
      <c r="B11739" s="1">
        <v>-8.8321000000000005E-4</v>
      </c>
      <c r="C11739" s="1">
        <v>1</v>
      </c>
      <c r="D11739" s="1">
        <f t="shared" si="366"/>
        <v>-1.2742026509500002E-3</v>
      </c>
      <c r="F11739" s="2" t="s">
        <v>11968</v>
      </c>
      <c r="G11739" s="2">
        <v>5.2919975000000001E-2</v>
      </c>
      <c r="H11739" s="2">
        <v>9.5828799999999996E-4</v>
      </c>
      <c r="I11739" s="2">
        <f t="shared" si="367"/>
        <v>7.6347383332625002E-2</v>
      </c>
    </row>
    <row r="11740" spans="1:9" x14ac:dyDescent="0.2">
      <c r="A11740" s="1" t="s">
        <v>12105</v>
      </c>
      <c r="B11740" s="1">
        <v>1.8379189999999999E-3</v>
      </c>
      <c r="C11740" s="1">
        <v>1</v>
      </c>
      <c r="D11740" s="1">
        <f t="shared" si="366"/>
        <v>2.6515565517050001E-3</v>
      </c>
      <c r="F11740" s="2" t="s">
        <v>11969</v>
      </c>
      <c r="G11740" s="2">
        <v>-1.2606121E-2</v>
      </c>
      <c r="H11740" s="2">
        <v>1</v>
      </c>
      <c r="I11740" s="2">
        <f t="shared" si="367"/>
        <v>-1.8186787736095E-2</v>
      </c>
    </row>
    <row r="11741" spans="1:9" x14ac:dyDescent="0.2">
      <c r="A11741" s="1" t="s">
        <v>12106</v>
      </c>
      <c r="B11741" s="1">
        <v>-4.6624589999999999E-3</v>
      </c>
      <c r="C11741" s="1">
        <v>1</v>
      </c>
      <c r="D11741" s="1">
        <f t="shared" si="366"/>
        <v>-6.7265062870049998E-3</v>
      </c>
      <c r="F11741" s="2" t="s">
        <v>11970</v>
      </c>
      <c r="G11741" s="2">
        <v>6.1099632000000001E-2</v>
      </c>
      <c r="H11741" s="2">
        <v>1</v>
      </c>
      <c r="I11741" s="2">
        <f t="shared" si="367"/>
        <v>8.8148133588240002E-2</v>
      </c>
    </row>
    <row r="11742" spans="1:9" x14ac:dyDescent="0.2">
      <c r="A11742" s="1" t="s">
        <v>12107</v>
      </c>
      <c r="B11742" s="1">
        <v>5.5290390000000003E-3</v>
      </c>
      <c r="C11742" s="1">
        <v>1</v>
      </c>
      <c r="D11742" s="1">
        <f t="shared" si="366"/>
        <v>7.9767169201050009E-3</v>
      </c>
      <c r="F11742" s="2" t="s">
        <v>11971</v>
      </c>
      <c r="G11742" s="2">
        <v>1.96252E-4</v>
      </c>
      <c r="H11742" s="2">
        <v>1</v>
      </c>
      <c r="I11742" s="2">
        <f t="shared" si="367"/>
        <v>2.8313177914000002E-4</v>
      </c>
    </row>
    <row r="11743" spans="1:9" x14ac:dyDescent="0.2">
      <c r="A11743" s="1" t="s">
        <v>12108</v>
      </c>
      <c r="B11743" s="1">
        <v>5.5411088999999997E-2</v>
      </c>
      <c r="C11743" s="1">
        <v>1</v>
      </c>
      <c r="D11743" s="1">
        <f t="shared" si="366"/>
        <v>7.9941301044855001E-2</v>
      </c>
      <c r="F11743" s="2" t="s">
        <v>11972</v>
      </c>
      <c r="G11743" s="2">
        <v>9.4726200000000004E-4</v>
      </c>
      <c r="H11743" s="2">
        <v>1</v>
      </c>
      <c r="I11743" s="2">
        <f t="shared" si="367"/>
        <v>1.3666101510900002E-3</v>
      </c>
    </row>
    <row r="11744" spans="1:9" x14ac:dyDescent="0.2">
      <c r="A11744" s="1" t="s">
        <v>12109</v>
      </c>
      <c r="B11744" s="1">
        <v>2.055129E-2</v>
      </c>
      <c r="C11744" s="1">
        <v>1</v>
      </c>
      <c r="D11744" s="1">
        <f t="shared" si="366"/>
        <v>2.9649243326550001E-2</v>
      </c>
      <c r="F11744" s="2" t="s">
        <v>11973</v>
      </c>
      <c r="G11744" s="2">
        <v>0.19665052899999999</v>
      </c>
      <c r="H11744" s="3">
        <v>1.4899999999999999E-6</v>
      </c>
      <c r="I11744" s="2">
        <f t="shared" si="367"/>
        <v>0.28370673493565501</v>
      </c>
    </row>
    <row r="11745" spans="1:9" x14ac:dyDescent="0.2">
      <c r="A11745" s="1" t="s">
        <v>12110</v>
      </c>
      <c r="B11745" s="1">
        <v>-1.0380666E-2</v>
      </c>
      <c r="C11745" s="1">
        <v>1</v>
      </c>
      <c r="D11745" s="1">
        <f t="shared" si="366"/>
        <v>-1.4976134934870001E-2</v>
      </c>
      <c r="F11745" s="2" t="s">
        <v>11974</v>
      </c>
      <c r="G11745" s="2">
        <v>-1.9276182999999999E-2</v>
      </c>
      <c r="H11745" s="2">
        <v>1</v>
      </c>
      <c r="I11745" s="2">
        <f t="shared" si="367"/>
        <v>-2.7809652833185001E-2</v>
      </c>
    </row>
    <row r="11746" spans="1:9" x14ac:dyDescent="0.2">
      <c r="A11746" s="1" t="s">
        <v>12111</v>
      </c>
      <c r="B11746" s="1">
        <v>-1.0682356E-2</v>
      </c>
      <c r="C11746" s="1">
        <v>1</v>
      </c>
      <c r="D11746" s="1">
        <f t="shared" si="366"/>
        <v>-1.5411381589420001E-2</v>
      </c>
      <c r="F11746" s="2" t="s">
        <v>11975</v>
      </c>
      <c r="G11746" s="2">
        <v>-1.8181429999999999E-3</v>
      </c>
      <c r="H11746" s="2">
        <v>1</v>
      </c>
      <c r="I11746" s="2">
        <f t="shared" si="367"/>
        <v>-2.6230258153850002E-3</v>
      </c>
    </row>
    <row r="11747" spans="1:9" x14ac:dyDescent="0.2">
      <c r="A11747" s="1" t="s">
        <v>12112</v>
      </c>
      <c r="B11747" s="1">
        <v>-2.6483535999999998E-2</v>
      </c>
      <c r="C11747" s="1">
        <v>1</v>
      </c>
      <c r="D11747" s="1">
        <f t="shared" si="366"/>
        <v>-3.8207664969520001E-2</v>
      </c>
      <c r="F11747" s="2" t="s">
        <v>11976</v>
      </c>
      <c r="G11747" s="2">
        <v>1.0185724E-2</v>
      </c>
      <c r="H11747" s="2">
        <v>1</v>
      </c>
      <c r="I11747" s="2">
        <f t="shared" si="367"/>
        <v>1.4694893086180001E-2</v>
      </c>
    </row>
    <row r="11748" spans="1:9" x14ac:dyDescent="0.2">
      <c r="A11748" s="1" t="s">
        <v>12113</v>
      </c>
      <c r="B11748" s="1">
        <v>7.162341E-3</v>
      </c>
      <c r="C11748" s="1">
        <v>1</v>
      </c>
      <c r="D11748" s="1">
        <f t="shared" si="366"/>
        <v>1.0333073548995E-2</v>
      </c>
      <c r="F11748" s="2" t="s">
        <v>11977</v>
      </c>
      <c r="G11748" s="2">
        <v>-0.27270046199999998</v>
      </c>
      <c r="H11748" s="3">
        <v>4.9799999999999998E-9</v>
      </c>
      <c r="I11748" s="2">
        <f t="shared" si="367"/>
        <v>-0.39342359302509</v>
      </c>
    </row>
    <row r="11749" spans="1:9" x14ac:dyDescent="0.2">
      <c r="A11749" s="1" t="s">
        <v>12114</v>
      </c>
      <c r="B11749" s="1">
        <v>4.5936290000000001E-3</v>
      </c>
      <c r="C11749" s="1">
        <v>1</v>
      </c>
      <c r="D11749" s="1">
        <f t="shared" si="366"/>
        <v>6.6272055901550001E-3</v>
      </c>
      <c r="F11749" s="2" t="s">
        <v>11978</v>
      </c>
      <c r="G11749" s="2">
        <v>-9.7267029999999997E-3</v>
      </c>
      <c r="H11749" s="2">
        <v>1</v>
      </c>
      <c r="I11749" s="2">
        <f t="shared" si="367"/>
        <v>-1.4032665784585001E-2</v>
      </c>
    </row>
    <row r="11750" spans="1:9" x14ac:dyDescent="0.2">
      <c r="A11750" s="1" t="s">
        <v>12115</v>
      </c>
      <c r="B11750" s="1">
        <v>-5.8497772000000003E-2</v>
      </c>
      <c r="C11750" s="1">
        <v>1</v>
      </c>
      <c r="D11750" s="1">
        <f t="shared" si="366"/>
        <v>-8.4394443175540013E-2</v>
      </c>
      <c r="F11750" s="2" t="s">
        <v>11979</v>
      </c>
      <c r="G11750" s="2">
        <v>2.8677570999999999E-2</v>
      </c>
      <c r="H11750" s="2">
        <v>1</v>
      </c>
      <c r="I11750" s="2">
        <f t="shared" si="367"/>
        <v>4.1372988293845003E-2</v>
      </c>
    </row>
    <row r="11751" spans="1:9" x14ac:dyDescent="0.2">
      <c r="A11751" s="1" t="s">
        <v>12116</v>
      </c>
      <c r="B11751" s="1">
        <v>-8.2421089999999992E-3</v>
      </c>
      <c r="C11751" s="1">
        <v>1</v>
      </c>
      <c r="D11751" s="1">
        <f t="shared" si="366"/>
        <v>-1.1890849443755E-2</v>
      </c>
      <c r="F11751" s="2" t="s">
        <v>11980</v>
      </c>
      <c r="G11751" s="2">
        <v>-2.6312426E-2</v>
      </c>
      <c r="H11751" s="2">
        <v>1</v>
      </c>
      <c r="I11751" s="2">
        <f t="shared" si="367"/>
        <v>-3.7960805428070003E-2</v>
      </c>
    </row>
    <row r="11752" spans="1:9" x14ac:dyDescent="0.2">
      <c r="A11752" s="1" t="s">
        <v>12117</v>
      </c>
      <c r="B11752" s="1">
        <v>3.0739427E-2</v>
      </c>
      <c r="C11752" s="1">
        <v>1</v>
      </c>
      <c r="D11752" s="1">
        <f t="shared" si="366"/>
        <v>4.4347617635765002E-2</v>
      </c>
      <c r="F11752" s="2" t="s">
        <v>11981</v>
      </c>
      <c r="G11752" s="2">
        <v>-1.9108646E-2</v>
      </c>
      <c r="H11752" s="2">
        <v>1</v>
      </c>
      <c r="I11752" s="2">
        <f t="shared" si="367"/>
        <v>-2.756794804097E-2</v>
      </c>
    </row>
    <row r="11753" spans="1:9" x14ac:dyDescent="0.2">
      <c r="A11753" s="1" t="s">
        <v>12118</v>
      </c>
      <c r="B11753" s="1">
        <v>-1.5505127E-2</v>
      </c>
      <c r="C11753" s="1">
        <v>1</v>
      </c>
      <c r="D11753" s="1">
        <f t="shared" si="366"/>
        <v>-2.2369169197265001E-2</v>
      </c>
      <c r="F11753" s="2" t="s">
        <v>11982</v>
      </c>
      <c r="G11753" s="2">
        <v>-1.0514703E-2</v>
      </c>
      <c r="H11753" s="2">
        <v>1</v>
      </c>
      <c r="I11753" s="2">
        <f t="shared" si="367"/>
        <v>-1.5169509444585E-2</v>
      </c>
    </row>
    <row r="11754" spans="1:9" x14ac:dyDescent="0.2">
      <c r="A11754" s="1" t="s">
        <v>12119</v>
      </c>
      <c r="B11754" s="1">
        <v>-1.6576935000000001E-2</v>
      </c>
      <c r="C11754" s="1">
        <v>1</v>
      </c>
      <c r="D11754" s="1">
        <f t="shared" si="366"/>
        <v>-2.3915461239825003E-2</v>
      </c>
      <c r="F11754" s="2" t="s">
        <v>11983</v>
      </c>
      <c r="G11754" s="2">
        <v>-1.3936999999999999E-4</v>
      </c>
      <c r="H11754" s="2">
        <v>1</v>
      </c>
      <c r="I11754" s="2">
        <f t="shared" si="367"/>
        <v>-2.0106840214999998E-4</v>
      </c>
    </row>
    <row r="11755" spans="1:9" x14ac:dyDescent="0.2">
      <c r="A11755" s="1" t="s">
        <v>12120</v>
      </c>
      <c r="B11755" s="1">
        <v>-3.9793094000000001E-2</v>
      </c>
      <c r="C11755" s="1">
        <v>1</v>
      </c>
      <c r="D11755" s="1">
        <f t="shared" si="366"/>
        <v>-5.7409297748330007E-2</v>
      </c>
      <c r="F11755" s="2" t="s">
        <v>11984</v>
      </c>
      <c r="G11755" s="2">
        <v>2.7957450000000001E-3</v>
      </c>
      <c r="H11755" s="2">
        <v>1</v>
      </c>
      <c r="I11755" s="2">
        <f t="shared" si="367"/>
        <v>4.0334073327750004E-3</v>
      </c>
    </row>
    <row r="11756" spans="1:9" x14ac:dyDescent="0.2">
      <c r="A11756" s="1" t="s">
        <v>12121</v>
      </c>
      <c r="B11756" s="1">
        <v>-1.2467119E-2</v>
      </c>
      <c r="C11756" s="1">
        <v>1</v>
      </c>
      <c r="D11756" s="1">
        <f t="shared" si="366"/>
        <v>-1.7986250245705E-2</v>
      </c>
      <c r="F11756" s="2" t="s">
        <v>11985</v>
      </c>
      <c r="G11756" s="2">
        <v>1.3785711000000001E-2</v>
      </c>
      <c r="H11756" s="2">
        <v>1</v>
      </c>
      <c r="I11756" s="2">
        <f t="shared" si="367"/>
        <v>1.9888576331145002E-2</v>
      </c>
    </row>
    <row r="11757" spans="1:9" x14ac:dyDescent="0.2">
      <c r="A11757" s="1" t="s">
        <v>12122</v>
      </c>
      <c r="B11757" s="1">
        <v>-7.5873081999999994E-2</v>
      </c>
      <c r="C11757" s="1">
        <v>1</v>
      </c>
      <c r="D11757" s="1">
        <f t="shared" si="366"/>
        <v>-0.10946171603599</v>
      </c>
      <c r="F11757" s="2" t="s">
        <v>11986</v>
      </c>
      <c r="G11757" s="2">
        <v>-1.7775776E-2</v>
      </c>
      <c r="H11757" s="2">
        <v>1</v>
      </c>
      <c r="I11757" s="2">
        <f t="shared" si="367"/>
        <v>-2.5645023156320002E-2</v>
      </c>
    </row>
    <row r="11758" spans="1:9" x14ac:dyDescent="0.2">
      <c r="A11758" s="1" t="s">
        <v>12123</v>
      </c>
      <c r="B11758" s="1">
        <v>-2.6431811E-2</v>
      </c>
      <c r="C11758" s="1">
        <v>1</v>
      </c>
      <c r="D11758" s="1">
        <f t="shared" si="366"/>
        <v>-3.8133041570645003E-2</v>
      </c>
      <c r="F11758" s="2" t="s">
        <v>11988</v>
      </c>
      <c r="G11758" s="2">
        <v>-6.2149799999999995E-4</v>
      </c>
      <c r="H11758" s="2">
        <v>1</v>
      </c>
      <c r="I11758" s="2">
        <f t="shared" si="367"/>
        <v>-8.9663205710999996E-4</v>
      </c>
    </row>
    <row r="11759" spans="1:9" x14ac:dyDescent="0.2">
      <c r="A11759" s="1" t="s">
        <v>12124</v>
      </c>
      <c r="B11759" s="1">
        <v>-1.3802366E-2</v>
      </c>
      <c r="C11759" s="1">
        <v>1</v>
      </c>
      <c r="D11759" s="1">
        <f t="shared" si="366"/>
        <v>-1.9912604416370001E-2</v>
      </c>
      <c r="F11759" s="2" t="s">
        <v>11989</v>
      </c>
      <c r="G11759" s="2">
        <v>0.22401516799999999</v>
      </c>
      <c r="H11759" s="3">
        <v>1.7100000000000001E-48</v>
      </c>
      <c r="I11759" s="2">
        <f t="shared" si="367"/>
        <v>0.32318556279776001</v>
      </c>
    </row>
    <row r="11760" spans="1:9" x14ac:dyDescent="0.2">
      <c r="A11760" s="1" t="s">
        <v>12125</v>
      </c>
      <c r="B11760" s="1">
        <v>-2.0202372E-2</v>
      </c>
      <c r="C11760" s="1">
        <v>1</v>
      </c>
      <c r="D11760" s="1">
        <f t="shared" si="366"/>
        <v>-2.914586107254E-2</v>
      </c>
      <c r="F11760" s="2" t="s">
        <v>11990</v>
      </c>
      <c r="G11760" s="2">
        <v>2.4652769000000001E-2</v>
      </c>
      <c r="H11760" s="2">
        <v>1</v>
      </c>
      <c r="I11760" s="2">
        <f t="shared" si="367"/>
        <v>3.5566426572455005E-2</v>
      </c>
    </row>
    <row r="11761" spans="1:9" x14ac:dyDescent="0.2">
      <c r="A11761" s="1" t="s">
        <v>12126</v>
      </c>
      <c r="B11761" s="1">
        <v>-7.1717029999999998E-3</v>
      </c>
      <c r="C11761" s="1">
        <v>1</v>
      </c>
      <c r="D11761" s="1">
        <f t="shared" si="366"/>
        <v>-1.0346580059584999E-2</v>
      </c>
      <c r="F11761" s="2" t="s">
        <v>11991</v>
      </c>
      <c r="G11761" s="2">
        <v>6.5367059999999998E-3</v>
      </c>
      <c r="H11761" s="2">
        <v>1</v>
      </c>
      <c r="I11761" s="2">
        <f t="shared" si="367"/>
        <v>9.4304730626699994E-3</v>
      </c>
    </row>
    <row r="11762" spans="1:9" x14ac:dyDescent="0.2">
      <c r="A11762" s="1" t="s">
        <v>12127</v>
      </c>
      <c r="B11762" s="1">
        <v>4.1126460000000002E-3</v>
      </c>
      <c r="C11762" s="1">
        <v>1</v>
      </c>
      <c r="D11762" s="1">
        <f t="shared" si="366"/>
        <v>5.9332938209700004E-3</v>
      </c>
      <c r="F11762" s="2" t="s">
        <v>11992</v>
      </c>
      <c r="G11762" s="2">
        <v>-6.2749989999999999E-3</v>
      </c>
      <c r="H11762" s="2">
        <v>1</v>
      </c>
      <c r="I11762" s="2">
        <f t="shared" si="367"/>
        <v>-9.0529096823050003E-3</v>
      </c>
    </row>
    <row r="11763" spans="1:9" x14ac:dyDescent="0.2">
      <c r="A11763" s="1" t="s">
        <v>12128</v>
      </c>
      <c r="B11763" s="1">
        <v>-3.8329269999999999E-3</v>
      </c>
      <c r="C11763" s="1">
        <v>1</v>
      </c>
      <c r="D11763" s="1">
        <f t="shared" si="366"/>
        <v>-5.5297446182650005E-3</v>
      </c>
      <c r="F11763" s="2" t="s">
        <v>11993</v>
      </c>
      <c r="G11763" s="2">
        <v>1.1700301E-2</v>
      </c>
      <c r="H11763" s="2">
        <v>1</v>
      </c>
      <c r="I11763" s="2">
        <f t="shared" si="367"/>
        <v>1.6879965751194999E-2</v>
      </c>
    </row>
    <row r="11764" spans="1:9" x14ac:dyDescent="0.2">
      <c r="A11764" s="1" t="s">
        <v>12129</v>
      </c>
      <c r="B11764" s="1">
        <v>2.3071661E-2</v>
      </c>
      <c r="C11764" s="1">
        <v>1</v>
      </c>
      <c r="D11764" s="1">
        <f t="shared" si="366"/>
        <v>3.3285369966395001E-2</v>
      </c>
      <c r="F11764" s="2" t="s">
        <v>11994</v>
      </c>
      <c r="G11764" s="2">
        <v>-5.8224250999999998E-2</v>
      </c>
      <c r="H11764" s="2">
        <v>1</v>
      </c>
      <c r="I11764" s="2">
        <f t="shared" si="367"/>
        <v>-8.3999835796445002E-2</v>
      </c>
    </row>
    <row r="11765" spans="1:9" x14ac:dyDescent="0.2">
      <c r="A11765" s="1" t="s">
        <v>12130</v>
      </c>
      <c r="B11765" s="1">
        <v>-1.8067105999999999E-2</v>
      </c>
      <c r="C11765" s="1">
        <v>1</v>
      </c>
      <c r="D11765" s="1">
        <f t="shared" si="366"/>
        <v>-2.6065323490669999E-2</v>
      </c>
      <c r="F11765" s="2" t="s">
        <v>11995</v>
      </c>
      <c r="G11765" s="2">
        <v>9.0942469999999997E-3</v>
      </c>
      <c r="H11765" s="2">
        <v>1</v>
      </c>
      <c r="I11765" s="2">
        <f t="shared" si="367"/>
        <v>1.3120224675664999E-2</v>
      </c>
    </row>
    <row r="11766" spans="1:9" x14ac:dyDescent="0.2">
      <c r="A11766" s="1" t="s">
        <v>12131</v>
      </c>
      <c r="B11766" s="1">
        <v>-1.1798141999999999E-2</v>
      </c>
      <c r="C11766" s="1">
        <v>1</v>
      </c>
      <c r="D11766" s="1">
        <f t="shared" si="366"/>
        <v>-1.7021120472689999E-2</v>
      </c>
      <c r="F11766" s="2" t="s">
        <v>11996</v>
      </c>
      <c r="G11766" s="2">
        <v>6.0407400000000002E-4</v>
      </c>
      <c r="H11766" s="2">
        <v>1</v>
      </c>
      <c r="I11766" s="2">
        <f t="shared" si="367"/>
        <v>8.7149453943000002E-4</v>
      </c>
    </row>
    <row r="11767" spans="1:9" x14ac:dyDescent="0.2">
      <c r="A11767" s="1" t="s">
        <v>12132</v>
      </c>
      <c r="B11767" s="1">
        <v>3.6416370000000001E-3</v>
      </c>
      <c r="C11767" s="1">
        <v>1</v>
      </c>
      <c r="D11767" s="1">
        <f t="shared" si="366"/>
        <v>5.2537714917150003E-3</v>
      </c>
      <c r="F11767" s="2" t="s">
        <v>11997</v>
      </c>
      <c r="G11767" s="2">
        <v>1.0047033E-2</v>
      </c>
      <c r="H11767" s="2">
        <v>1</v>
      </c>
      <c r="I11767" s="2">
        <f t="shared" si="367"/>
        <v>1.4494804273935001E-2</v>
      </c>
    </row>
    <row r="11768" spans="1:9" x14ac:dyDescent="0.2">
      <c r="A11768" s="1" t="s">
        <v>12133</v>
      </c>
      <c r="B11768" s="1">
        <v>0.139309348</v>
      </c>
      <c r="C11768" s="1">
        <v>0.116088425</v>
      </c>
      <c r="D11768" s="1">
        <f t="shared" si="366"/>
        <v>0.20098089981286002</v>
      </c>
      <c r="F11768" s="2" t="s">
        <v>11998</v>
      </c>
      <c r="G11768" s="2">
        <v>-2.9545722999999999E-2</v>
      </c>
      <c r="H11768" s="2">
        <v>1</v>
      </c>
      <c r="I11768" s="2">
        <f t="shared" si="367"/>
        <v>-4.2625466843484998E-2</v>
      </c>
    </row>
    <row r="11769" spans="1:9" x14ac:dyDescent="0.2">
      <c r="A11769" s="1" t="s">
        <v>12134</v>
      </c>
      <c r="B11769" s="1">
        <v>-0.10888484399999999</v>
      </c>
      <c r="C11769" s="1">
        <v>1</v>
      </c>
      <c r="D11769" s="1">
        <f t="shared" si="366"/>
        <v>-0.15708762001457999</v>
      </c>
      <c r="F11769" s="2" t="s">
        <v>11999</v>
      </c>
      <c r="G11769" s="2">
        <v>-1.0905065E-2</v>
      </c>
      <c r="H11769" s="2">
        <v>1</v>
      </c>
      <c r="I11769" s="2">
        <f t="shared" si="367"/>
        <v>-1.5732682750175E-2</v>
      </c>
    </row>
    <row r="11770" spans="1:9" x14ac:dyDescent="0.2">
      <c r="A11770" s="1" t="s">
        <v>12135</v>
      </c>
      <c r="B11770" s="1">
        <v>3.670731E-3</v>
      </c>
      <c r="C11770" s="1">
        <v>1</v>
      </c>
      <c r="D11770" s="1">
        <f t="shared" si="366"/>
        <v>5.2957452600450004E-3</v>
      </c>
      <c r="F11770" s="2" t="s">
        <v>12000</v>
      </c>
      <c r="G11770" s="2">
        <v>1.2334189999999999E-3</v>
      </c>
      <c r="H11770" s="2">
        <v>1</v>
      </c>
      <c r="I11770" s="2">
        <f t="shared" si="367"/>
        <v>1.7794474242049999E-3</v>
      </c>
    </row>
    <row r="11771" spans="1:9" x14ac:dyDescent="0.2">
      <c r="A11771" s="1" t="s">
        <v>12136</v>
      </c>
      <c r="B11771" s="1">
        <v>-2.6575498999999999E-2</v>
      </c>
      <c r="C11771" s="1">
        <v>1</v>
      </c>
      <c r="D11771" s="1">
        <f t="shared" si="366"/>
        <v>-3.8340339529805E-2</v>
      </c>
      <c r="F11771" s="2" t="s">
        <v>12001</v>
      </c>
      <c r="G11771" s="2">
        <v>6.3927700000000005E-4</v>
      </c>
      <c r="H11771" s="2">
        <v>1</v>
      </c>
      <c r="I11771" s="2">
        <f t="shared" si="367"/>
        <v>9.2228173151500011E-4</v>
      </c>
    </row>
    <row r="11772" spans="1:9" x14ac:dyDescent="0.2">
      <c r="A11772" s="1" t="s">
        <v>12137</v>
      </c>
      <c r="B11772" s="1">
        <v>4.9425679999999996E-3</v>
      </c>
      <c r="C11772" s="1">
        <v>1</v>
      </c>
      <c r="D11772" s="1">
        <f t="shared" si="366"/>
        <v>7.13061814076E-3</v>
      </c>
      <c r="F11772" s="2" t="s">
        <v>12002</v>
      </c>
      <c r="G11772" s="2">
        <v>-3.5308370000000002E-3</v>
      </c>
      <c r="H11772" s="2">
        <v>1</v>
      </c>
      <c r="I11772" s="2">
        <f t="shared" si="367"/>
        <v>-5.0939208857150005E-3</v>
      </c>
    </row>
    <row r="11773" spans="1:9" x14ac:dyDescent="0.2">
      <c r="A11773" s="1" t="s">
        <v>12138</v>
      </c>
      <c r="B11773" s="1">
        <v>-1.5446030000000001E-3</v>
      </c>
      <c r="C11773" s="1">
        <v>1</v>
      </c>
      <c r="D11773" s="1">
        <f t="shared" si="366"/>
        <v>-2.2283910250850002E-3</v>
      </c>
      <c r="F11773" s="2" t="s">
        <v>12003</v>
      </c>
      <c r="G11773" s="2">
        <v>5.5973850999999998E-2</v>
      </c>
      <c r="H11773" s="2">
        <v>1</v>
      </c>
      <c r="I11773" s="2">
        <f t="shared" si="367"/>
        <v>8.0753194968445005E-2</v>
      </c>
    </row>
    <row r="11774" spans="1:9" x14ac:dyDescent="0.2">
      <c r="A11774" s="1" t="s">
        <v>12139</v>
      </c>
      <c r="B11774" s="1">
        <v>9.6873519999999998E-3</v>
      </c>
      <c r="C11774" s="1">
        <v>1</v>
      </c>
      <c r="D11774" s="1">
        <f t="shared" si="366"/>
        <v>1.397589429364E-2</v>
      </c>
      <c r="F11774" s="2" t="s">
        <v>12004</v>
      </c>
      <c r="G11774" s="2">
        <v>1.7509141999999998E-2</v>
      </c>
      <c r="H11774" s="2">
        <v>1</v>
      </c>
      <c r="I11774" s="2">
        <f t="shared" si="367"/>
        <v>2.526035161769E-2</v>
      </c>
    </row>
    <row r="11775" spans="1:9" x14ac:dyDescent="0.2">
      <c r="A11775" s="1" t="s">
        <v>12140</v>
      </c>
      <c r="B11775" s="1">
        <v>-1.4321608E-2</v>
      </c>
      <c r="C11775" s="1">
        <v>1</v>
      </c>
      <c r="D11775" s="1">
        <f t="shared" si="366"/>
        <v>-2.0661712253560002E-2</v>
      </c>
      <c r="F11775" s="2" t="s">
        <v>12005</v>
      </c>
      <c r="G11775" s="2">
        <v>1.3156019999999999E-2</v>
      </c>
      <c r="H11775" s="2">
        <v>1</v>
      </c>
      <c r="I11775" s="2">
        <f t="shared" si="367"/>
        <v>1.8980124273900001E-2</v>
      </c>
    </row>
    <row r="11776" spans="1:9" x14ac:dyDescent="0.2">
      <c r="A11776" s="1" t="s">
        <v>12141</v>
      </c>
      <c r="B11776" s="1">
        <v>9.4100429999999999E-3</v>
      </c>
      <c r="C11776" s="1">
        <v>5.4488382000000002E-2</v>
      </c>
      <c r="D11776" s="1">
        <f t="shared" si="366"/>
        <v>1.3575821985885E-2</v>
      </c>
      <c r="F11776" s="2" t="s">
        <v>12006</v>
      </c>
      <c r="G11776" s="2">
        <v>-2.6078684000000001E-2</v>
      </c>
      <c r="H11776" s="2">
        <v>1</v>
      </c>
      <c r="I11776" s="2">
        <f t="shared" si="367"/>
        <v>-3.7623587013380005E-2</v>
      </c>
    </row>
    <row r="11777" spans="1:9" x14ac:dyDescent="0.2">
      <c r="A11777" s="1" t="s">
        <v>12142</v>
      </c>
      <c r="B11777" s="1">
        <v>4.4266432000000001E-2</v>
      </c>
      <c r="C11777" s="1">
        <v>1</v>
      </c>
      <c r="D11777" s="1">
        <f t="shared" si="366"/>
        <v>6.3862960114240003E-2</v>
      </c>
      <c r="F11777" s="2" t="s">
        <v>12007</v>
      </c>
      <c r="G11777" s="2">
        <v>-1.4935679E-2</v>
      </c>
      <c r="H11777" s="2">
        <v>1</v>
      </c>
      <c r="I11777" s="2">
        <f t="shared" si="367"/>
        <v>-2.1547629414905001E-2</v>
      </c>
    </row>
    <row r="11778" spans="1:9" x14ac:dyDescent="0.2">
      <c r="A11778" s="1" t="s">
        <v>12143</v>
      </c>
      <c r="B11778" s="1">
        <v>-3.313524E-3</v>
      </c>
      <c r="C11778" s="1">
        <v>1</v>
      </c>
      <c r="D11778" s="1">
        <f t="shared" si="366"/>
        <v>-4.7804045071800005E-3</v>
      </c>
      <c r="F11778" s="2" t="s">
        <v>12008</v>
      </c>
      <c r="G11778" s="2">
        <v>4.3479818000000003E-2</v>
      </c>
      <c r="H11778" s="2">
        <v>1</v>
      </c>
      <c r="I11778" s="2">
        <f t="shared" si="367"/>
        <v>6.2728116029510006E-2</v>
      </c>
    </row>
    <row r="11779" spans="1:9" x14ac:dyDescent="0.2">
      <c r="A11779" s="1" t="s">
        <v>12144</v>
      </c>
      <c r="B11779" s="1">
        <v>-8.2918669999999996E-3</v>
      </c>
      <c r="C11779" s="1">
        <v>1</v>
      </c>
      <c r="D11779" s="1">
        <f t="shared" si="366"/>
        <v>-1.1962635061565001E-2</v>
      </c>
      <c r="F11779" s="2" t="s">
        <v>12009</v>
      </c>
      <c r="G11779" s="2">
        <v>2.7019359999999998E-3</v>
      </c>
      <c r="H11779" s="2">
        <v>1</v>
      </c>
      <c r="I11779" s="2">
        <f t="shared" si="367"/>
        <v>3.8980695575199999E-3</v>
      </c>
    </row>
    <row r="11780" spans="1:9" x14ac:dyDescent="0.2">
      <c r="A11780" s="1" t="s">
        <v>12145</v>
      </c>
      <c r="B11780" s="1">
        <v>3.3695229E-2</v>
      </c>
      <c r="C11780" s="1">
        <v>1</v>
      </c>
      <c r="D11780" s="1">
        <f t="shared" ref="D11780:D11843" si="368">B11780*1.442695</f>
        <v>4.8611938402155004E-2</v>
      </c>
      <c r="F11780" s="2" t="s">
        <v>12010</v>
      </c>
      <c r="G11780" s="2">
        <v>3.6592780000000002E-3</v>
      </c>
      <c r="H11780" s="2">
        <v>1</v>
      </c>
      <c r="I11780" s="2">
        <f t="shared" ref="I11780:I11843" si="369">G11780*1.442695</f>
        <v>5.2792220742100002E-3</v>
      </c>
    </row>
    <row r="11781" spans="1:9" x14ac:dyDescent="0.2">
      <c r="A11781" s="1" t="s">
        <v>12146</v>
      </c>
      <c r="B11781" s="1">
        <v>5.6664250000000001E-3</v>
      </c>
      <c r="C11781" s="1">
        <v>1</v>
      </c>
      <c r="D11781" s="1">
        <f t="shared" si="368"/>
        <v>8.1749230153750005E-3</v>
      </c>
      <c r="F11781" s="2" t="s">
        <v>12011</v>
      </c>
      <c r="G11781" s="2">
        <v>1.06339E-4</v>
      </c>
      <c r="H11781" s="2">
        <v>1</v>
      </c>
      <c r="I11781" s="2">
        <f t="shared" si="369"/>
        <v>1.53414743605E-4</v>
      </c>
    </row>
    <row r="11782" spans="1:9" x14ac:dyDescent="0.2">
      <c r="A11782" s="1" t="s">
        <v>12147</v>
      </c>
      <c r="B11782" s="1">
        <v>9.8811309999999996E-3</v>
      </c>
      <c r="C11782" s="1">
        <v>1</v>
      </c>
      <c r="D11782" s="1">
        <f t="shared" si="368"/>
        <v>1.4255458288045E-2</v>
      </c>
      <c r="F11782" s="2" t="s">
        <v>12012</v>
      </c>
      <c r="G11782" s="2">
        <v>1.5594458E-2</v>
      </c>
      <c r="H11782" s="2">
        <v>1</v>
      </c>
      <c r="I11782" s="2">
        <f t="shared" si="369"/>
        <v>2.249804658431E-2</v>
      </c>
    </row>
    <row r="11783" spans="1:9" x14ac:dyDescent="0.2">
      <c r="A11783" s="1" t="s">
        <v>12148</v>
      </c>
      <c r="B11783" s="1">
        <v>-4.8605669999999997E-3</v>
      </c>
      <c r="C11783" s="1">
        <v>1</v>
      </c>
      <c r="D11783" s="1">
        <f t="shared" si="368"/>
        <v>-7.0123157080649997E-3</v>
      </c>
      <c r="F11783" s="2" t="s">
        <v>12013</v>
      </c>
      <c r="G11783" s="2">
        <v>-0.120437719</v>
      </c>
      <c r="H11783" s="2">
        <v>1</v>
      </c>
      <c r="I11783" s="2">
        <f t="shared" si="369"/>
        <v>-0.173754895012705</v>
      </c>
    </row>
    <row r="11784" spans="1:9" x14ac:dyDescent="0.2">
      <c r="A11784" s="1" t="s">
        <v>12149</v>
      </c>
      <c r="B11784" s="1">
        <v>7.9182899000000001E-2</v>
      </c>
      <c r="C11784" s="1">
        <v>1</v>
      </c>
      <c r="D11784" s="1">
        <f t="shared" si="368"/>
        <v>0.114236772472805</v>
      </c>
      <c r="F11784" s="2" t="s">
        <v>12014</v>
      </c>
      <c r="G11784" s="2">
        <v>-9.9404867999999993E-2</v>
      </c>
      <c r="H11784" s="2">
        <v>1</v>
      </c>
      <c r="I11784" s="2">
        <f t="shared" si="369"/>
        <v>-0.14341090603925999</v>
      </c>
    </row>
    <row r="11785" spans="1:9" x14ac:dyDescent="0.2">
      <c r="A11785" s="1" t="s">
        <v>12150</v>
      </c>
      <c r="B11785" s="1">
        <v>1.830106E-3</v>
      </c>
      <c r="C11785" s="1">
        <v>1</v>
      </c>
      <c r="D11785" s="1">
        <f t="shared" si="368"/>
        <v>2.6402847756700001E-3</v>
      </c>
      <c r="F11785" s="2" t="s">
        <v>12015</v>
      </c>
      <c r="G11785" s="2">
        <v>-1.9583560000000001E-3</v>
      </c>
      <c r="H11785" s="2">
        <v>1</v>
      </c>
      <c r="I11785" s="2">
        <f t="shared" si="369"/>
        <v>-2.8253104094200002E-3</v>
      </c>
    </row>
    <row r="11786" spans="1:9" x14ac:dyDescent="0.2">
      <c r="A11786" s="1" t="s">
        <v>12151</v>
      </c>
      <c r="B11786" s="1">
        <v>-2.3393575E-2</v>
      </c>
      <c r="C11786" s="1">
        <v>1</v>
      </c>
      <c r="D11786" s="1">
        <f t="shared" si="368"/>
        <v>-3.3749793684625003E-2</v>
      </c>
      <c r="F11786" s="2" t="s">
        <v>12016</v>
      </c>
      <c r="G11786" s="2">
        <v>-1.0442803000000001E-2</v>
      </c>
      <c r="H11786" s="2">
        <v>1</v>
      </c>
      <c r="I11786" s="2">
        <f t="shared" si="369"/>
        <v>-1.5065779674085001E-2</v>
      </c>
    </row>
    <row r="11787" spans="1:9" x14ac:dyDescent="0.2">
      <c r="A11787" s="1" t="s">
        <v>12152</v>
      </c>
      <c r="B11787" s="1">
        <v>4.3761825999999997E-2</v>
      </c>
      <c r="C11787" s="1">
        <v>1</v>
      </c>
      <c r="D11787" s="1">
        <f t="shared" si="368"/>
        <v>6.3134967561069996E-2</v>
      </c>
      <c r="F11787" s="2" t="s">
        <v>12017</v>
      </c>
      <c r="G11787" s="2">
        <v>1.8633937999999999E-2</v>
      </c>
      <c r="H11787" s="2">
        <v>1</v>
      </c>
      <c r="I11787" s="2">
        <f t="shared" si="369"/>
        <v>2.6883089182909999E-2</v>
      </c>
    </row>
    <row r="11788" spans="1:9" x14ac:dyDescent="0.2">
      <c r="A11788" s="1" t="s">
        <v>12153</v>
      </c>
      <c r="B11788" s="1">
        <v>2.5020997999999999E-2</v>
      </c>
      <c r="C11788" s="1">
        <v>1</v>
      </c>
      <c r="D11788" s="1">
        <f t="shared" si="368"/>
        <v>3.6097668709610002E-2</v>
      </c>
      <c r="F11788" s="2" t="s">
        <v>12018</v>
      </c>
      <c r="G11788" s="2">
        <v>-5.0143066E-2</v>
      </c>
      <c r="H11788" s="2">
        <v>1</v>
      </c>
      <c r="I11788" s="2">
        <f t="shared" si="369"/>
        <v>-7.2341150602869997E-2</v>
      </c>
    </row>
    <row r="11789" spans="1:9" x14ac:dyDescent="0.2">
      <c r="A11789" s="1" t="s">
        <v>12154</v>
      </c>
      <c r="B11789" s="1">
        <v>-1.7428229999999999E-3</v>
      </c>
      <c r="C11789" s="1">
        <v>1</v>
      </c>
      <c r="D11789" s="1">
        <f t="shared" si="368"/>
        <v>-2.5143620279849998E-3</v>
      </c>
      <c r="F11789" s="2" t="s">
        <v>12019</v>
      </c>
      <c r="G11789" s="2">
        <v>6.0312639999999997E-3</v>
      </c>
      <c r="H11789" s="2">
        <v>1</v>
      </c>
      <c r="I11789" s="2">
        <f t="shared" si="369"/>
        <v>8.70127441648E-3</v>
      </c>
    </row>
    <row r="11790" spans="1:9" x14ac:dyDescent="0.2">
      <c r="A11790" s="1" t="s">
        <v>12155</v>
      </c>
      <c r="B11790" s="1">
        <v>3.5305419999999998E-3</v>
      </c>
      <c r="C11790" s="1">
        <v>1</v>
      </c>
      <c r="D11790" s="1">
        <f t="shared" si="368"/>
        <v>5.0934952906899998E-3</v>
      </c>
      <c r="F11790" s="2" t="s">
        <v>12020</v>
      </c>
      <c r="G11790" s="2">
        <v>-2.4991169999999999E-3</v>
      </c>
      <c r="H11790" s="2">
        <v>1</v>
      </c>
      <c r="I11790" s="2">
        <f t="shared" si="369"/>
        <v>-3.6054636003150001E-3</v>
      </c>
    </row>
    <row r="11791" spans="1:9" x14ac:dyDescent="0.2">
      <c r="A11791" s="1" t="s">
        <v>12156</v>
      </c>
      <c r="B11791" s="1">
        <v>-3.587458E-3</v>
      </c>
      <c r="C11791" s="1">
        <v>1</v>
      </c>
      <c r="D11791" s="1">
        <f t="shared" si="368"/>
        <v>-5.1756077193100001E-3</v>
      </c>
      <c r="F11791" s="2" t="s">
        <v>12021</v>
      </c>
      <c r="G11791" s="2">
        <v>1.1696075E-2</v>
      </c>
      <c r="H11791" s="2">
        <v>1</v>
      </c>
      <c r="I11791" s="2">
        <f t="shared" si="369"/>
        <v>1.6873868922125002E-2</v>
      </c>
    </row>
    <row r="11792" spans="1:9" x14ac:dyDescent="0.2">
      <c r="A11792" s="1" t="s">
        <v>12157</v>
      </c>
      <c r="B11792" s="1">
        <v>5.7006569999999996E-3</v>
      </c>
      <c r="C11792" s="1">
        <v>1</v>
      </c>
      <c r="D11792" s="1">
        <f t="shared" si="368"/>
        <v>8.2243093506149997E-3</v>
      </c>
      <c r="F11792" s="2" t="s">
        <v>12022</v>
      </c>
      <c r="G11792" s="2">
        <v>2.4863313000000001E-2</v>
      </c>
      <c r="H11792" s="2">
        <v>1</v>
      </c>
      <c r="I11792" s="2">
        <f t="shared" si="369"/>
        <v>3.5870177348535003E-2</v>
      </c>
    </row>
    <row r="11793" spans="1:9" x14ac:dyDescent="0.2">
      <c r="A11793" s="1" t="s">
        <v>12158</v>
      </c>
      <c r="B11793" s="4">
        <v>-2.7500000000000001E-5</v>
      </c>
      <c r="C11793" s="1">
        <v>1</v>
      </c>
      <c r="D11793" s="1">
        <f t="shared" si="368"/>
        <v>-3.9674112500000004E-5</v>
      </c>
      <c r="F11793" s="2" t="s">
        <v>12023</v>
      </c>
      <c r="G11793" s="2">
        <v>-7.663436E-3</v>
      </c>
      <c r="H11793" s="2">
        <v>1</v>
      </c>
      <c r="I11793" s="2">
        <f t="shared" si="369"/>
        <v>-1.105600080002E-2</v>
      </c>
    </row>
    <row r="11794" spans="1:9" x14ac:dyDescent="0.2">
      <c r="A11794" s="1" t="s">
        <v>12159</v>
      </c>
      <c r="B11794" s="1">
        <v>-3.9968571000000001E-2</v>
      </c>
      <c r="C11794" s="1">
        <v>1</v>
      </c>
      <c r="D11794" s="1">
        <f t="shared" si="368"/>
        <v>-5.7662457538845004E-2</v>
      </c>
      <c r="F11794" s="2" t="s">
        <v>12024</v>
      </c>
      <c r="G11794" s="2">
        <v>1.12438E-4</v>
      </c>
      <c r="H11794" s="2">
        <v>1</v>
      </c>
      <c r="I11794" s="2">
        <f t="shared" si="369"/>
        <v>1.6221374040999999E-4</v>
      </c>
    </row>
    <row r="11795" spans="1:9" x14ac:dyDescent="0.2">
      <c r="A11795" s="1" t="s">
        <v>12160</v>
      </c>
      <c r="B11795" s="1">
        <v>5.63226E-2</v>
      </c>
      <c r="C11795" s="1">
        <v>1</v>
      </c>
      <c r="D11795" s="1">
        <f t="shared" si="368"/>
        <v>8.1256333407000003E-2</v>
      </c>
      <c r="F11795" s="2" t="s">
        <v>12025</v>
      </c>
      <c r="G11795" s="2">
        <v>1.4858299E-2</v>
      </c>
      <c r="H11795" s="2">
        <v>1</v>
      </c>
      <c r="I11795" s="2">
        <f t="shared" si="369"/>
        <v>2.1435993675805003E-2</v>
      </c>
    </row>
    <row r="11796" spans="1:9" x14ac:dyDescent="0.2">
      <c r="A11796" s="1" t="s">
        <v>12161</v>
      </c>
      <c r="B11796" s="1">
        <v>-8.0303293999999997E-2</v>
      </c>
      <c r="C11796" s="1">
        <v>1</v>
      </c>
      <c r="D11796" s="1">
        <f t="shared" si="368"/>
        <v>-0.11585316073733</v>
      </c>
      <c r="F11796" s="2" t="s">
        <v>12026</v>
      </c>
      <c r="G11796" s="2">
        <v>2.1347444E-2</v>
      </c>
      <c r="H11796" s="2">
        <v>1</v>
      </c>
      <c r="I11796" s="2">
        <f t="shared" si="369"/>
        <v>3.0797850721580002E-2</v>
      </c>
    </row>
    <row r="11797" spans="1:9" x14ac:dyDescent="0.2">
      <c r="A11797" s="1" t="s">
        <v>12162</v>
      </c>
      <c r="B11797" s="1">
        <v>1.2896161999999999E-2</v>
      </c>
      <c r="C11797" s="1">
        <v>1</v>
      </c>
      <c r="D11797" s="1">
        <f t="shared" si="368"/>
        <v>1.8605228436589998E-2</v>
      </c>
      <c r="F11797" s="2" t="s">
        <v>12028</v>
      </c>
      <c r="G11797" s="2">
        <v>-1.1981240000000001E-3</v>
      </c>
      <c r="H11797" s="2">
        <v>1</v>
      </c>
      <c r="I11797" s="2">
        <f t="shared" si="369"/>
        <v>-1.7285275041800002E-3</v>
      </c>
    </row>
    <row r="11798" spans="1:9" x14ac:dyDescent="0.2">
      <c r="A11798" s="1" t="s">
        <v>12163</v>
      </c>
      <c r="B11798" s="1">
        <v>1.3489925E-2</v>
      </c>
      <c r="C11798" s="1">
        <v>1</v>
      </c>
      <c r="D11798" s="1">
        <f t="shared" si="368"/>
        <v>1.9461847347875001E-2</v>
      </c>
      <c r="F11798" s="2" t="s">
        <v>12029</v>
      </c>
      <c r="G11798" s="2">
        <v>-1.4666500000000001E-4</v>
      </c>
      <c r="H11798" s="2">
        <v>1</v>
      </c>
      <c r="I11798" s="2">
        <f t="shared" si="369"/>
        <v>-2.1159286217500002E-4</v>
      </c>
    </row>
    <row r="11799" spans="1:9" x14ac:dyDescent="0.2">
      <c r="A11799" s="1" t="s">
        <v>12164</v>
      </c>
      <c r="B11799" s="1">
        <v>6.9606519000000006E-2</v>
      </c>
      <c r="C11799" s="1">
        <v>9.6816568000000006E-2</v>
      </c>
      <c r="D11799" s="1">
        <f t="shared" si="368"/>
        <v>0.10042097692870501</v>
      </c>
      <c r="F11799" s="2" t="s">
        <v>12030</v>
      </c>
      <c r="G11799" s="2">
        <v>1.010192E-2</v>
      </c>
      <c r="H11799" s="2">
        <v>1</v>
      </c>
      <c r="I11799" s="2">
        <f t="shared" si="369"/>
        <v>1.4573989474400001E-2</v>
      </c>
    </row>
    <row r="11800" spans="1:9" x14ac:dyDescent="0.2">
      <c r="A11800" s="1" t="s">
        <v>12165</v>
      </c>
      <c r="B11800" s="1">
        <v>0.102404931</v>
      </c>
      <c r="C11800" s="1">
        <v>0.17738356</v>
      </c>
      <c r="D11800" s="1">
        <f t="shared" si="368"/>
        <v>0.147739081929045</v>
      </c>
      <c r="F11800" s="2" t="s">
        <v>12031</v>
      </c>
      <c r="G11800" s="2">
        <v>2.3561891000000001E-2</v>
      </c>
      <c r="H11800" s="2">
        <v>1</v>
      </c>
      <c r="I11800" s="2">
        <f t="shared" si="369"/>
        <v>3.3992622336245004E-2</v>
      </c>
    </row>
    <row r="11801" spans="1:9" x14ac:dyDescent="0.2">
      <c r="A11801" s="1" t="s">
        <v>12166</v>
      </c>
      <c r="B11801" s="1">
        <v>9.178683E-3</v>
      </c>
      <c r="C11801" s="1">
        <v>1</v>
      </c>
      <c r="D11801" s="1">
        <f t="shared" si="368"/>
        <v>1.3242040070685001E-2</v>
      </c>
      <c r="F11801" s="2" t="s">
        <v>12032</v>
      </c>
      <c r="G11801" s="2">
        <v>-6.6521289999999997E-3</v>
      </c>
      <c r="H11801" s="2">
        <v>1</v>
      </c>
      <c r="I11801" s="2">
        <f t="shared" si="369"/>
        <v>-9.5969932476550005E-3</v>
      </c>
    </row>
    <row r="11802" spans="1:9" x14ac:dyDescent="0.2">
      <c r="A11802" s="1" t="s">
        <v>12167</v>
      </c>
      <c r="B11802" s="1">
        <v>-5.0164190000000003E-3</v>
      </c>
      <c r="C11802" s="1">
        <v>1</v>
      </c>
      <c r="D11802" s="1">
        <f t="shared" si="368"/>
        <v>-7.2371626092050008E-3</v>
      </c>
      <c r="F11802" s="2" t="s">
        <v>12033</v>
      </c>
      <c r="G11802" s="2">
        <v>-2.2194979E-2</v>
      </c>
      <c r="H11802" s="2">
        <v>1</v>
      </c>
      <c r="I11802" s="2">
        <f t="shared" si="369"/>
        <v>-3.2020585228405E-2</v>
      </c>
    </row>
    <row r="11803" spans="1:9" x14ac:dyDescent="0.2">
      <c r="A11803" s="1" t="s">
        <v>12168</v>
      </c>
      <c r="B11803" s="1">
        <v>1.3133200000000001E-4</v>
      </c>
      <c r="C11803" s="1">
        <v>1</v>
      </c>
      <c r="D11803" s="1">
        <f t="shared" si="368"/>
        <v>1.8947201974000002E-4</v>
      </c>
      <c r="F11803" s="2" t="s">
        <v>12034</v>
      </c>
      <c r="G11803" s="2">
        <v>-6.4780212000000004E-2</v>
      </c>
      <c r="H11803" s="2">
        <v>1</v>
      </c>
      <c r="I11803" s="2">
        <f t="shared" si="369"/>
        <v>-9.3458087951340016E-2</v>
      </c>
    </row>
    <row r="11804" spans="1:9" x14ac:dyDescent="0.2">
      <c r="A11804" s="1" t="s">
        <v>12169</v>
      </c>
      <c r="B11804" s="1">
        <v>9.4822666E-2</v>
      </c>
      <c r="C11804" s="1">
        <v>1</v>
      </c>
      <c r="D11804" s="1">
        <f t="shared" si="368"/>
        <v>0.13680018612486999</v>
      </c>
      <c r="F11804" s="2" t="s">
        <v>12035</v>
      </c>
      <c r="G11804" s="2">
        <v>-1.1421252E-2</v>
      </c>
      <c r="H11804" s="2">
        <v>1</v>
      </c>
      <c r="I11804" s="2">
        <f t="shared" si="369"/>
        <v>-1.6477383154140001E-2</v>
      </c>
    </row>
    <row r="11805" spans="1:9" x14ac:dyDescent="0.2">
      <c r="A11805" s="1" t="s">
        <v>12170</v>
      </c>
      <c r="B11805" s="1">
        <v>-3.0847219999999998E-3</v>
      </c>
      <c r="C11805" s="1">
        <v>1</v>
      </c>
      <c r="D11805" s="1">
        <f t="shared" si="368"/>
        <v>-4.4503130057899996E-3</v>
      </c>
      <c r="F11805" s="2" t="s">
        <v>12036</v>
      </c>
      <c r="G11805" s="2">
        <v>5.8213543E-2</v>
      </c>
      <c r="H11805" s="2">
        <v>1</v>
      </c>
      <c r="I11805" s="2">
        <f t="shared" si="369"/>
        <v>8.3984387418385001E-2</v>
      </c>
    </row>
    <row r="11806" spans="1:9" x14ac:dyDescent="0.2">
      <c r="A11806" s="1" t="s">
        <v>12171</v>
      </c>
      <c r="B11806" s="1">
        <v>-6.8335920000000003E-3</v>
      </c>
      <c r="C11806" s="1">
        <v>1</v>
      </c>
      <c r="D11806" s="1">
        <f t="shared" si="368"/>
        <v>-9.858789010440001E-3</v>
      </c>
      <c r="F11806" s="2" t="s">
        <v>12037</v>
      </c>
      <c r="G11806" s="2">
        <v>3.0230268000000001E-2</v>
      </c>
      <c r="H11806" s="2">
        <v>1</v>
      </c>
      <c r="I11806" s="2">
        <f t="shared" si="369"/>
        <v>4.3613056492260001E-2</v>
      </c>
    </row>
    <row r="11807" spans="1:9" x14ac:dyDescent="0.2">
      <c r="A11807" s="1" t="s">
        <v>12172</v>
      </c>
      <c r="B11807" s="1">
        <v>2.0304915999999999E-2</v>
      </c>
      <c r="C11807" s="1">
        <v>1</v>
      </c>
      <c r="D11807" s="1">
        <f t="shared" si="368"/>
        <v>2.9293800788620001E-2</v>
      </c>
      <c r="F11807" s="2" t="s">
        <v>12038</v>
      </c>
      <c r="G11807" s="2">
        <v>5.2566719999999997E-2</v>
      </c>
      <c r="H11807" s="2">
        <v>1</v>
      </c>
      <c r="I11807" s="2">
        <f t="shared" si="369"/>
        <v>7.5837744110399993E-2</v>
      </c>
    </row>
    <row r="11808" spans="1:9" x14ac:dyDescent="0.2">
      <c r="A11808" s="1" t="s">
        <v>12173</v>
      </c>
      <c r="B11808" s="1">
        <v>-6.2103089999999998E-3</v>
      </c>
      <c r="C11808" s="1">
        <v>1</v>
      </c>
      <c r="D11808" s="1">
        <f t="shared" si="368"/>
        <v>-8.9595817427549993E-3</v>
      </c>
      <c r="F11808" s="2" t="s">
        <v>12039</v>
      </c>
      <c r="G11808" s="2">
        <v>3.204808E-3</v>
      </c>
      <c r="H11808" s="2">
        <v>1</v>
      </c>
      <c r="I11808" s="2">
        <f t="shared" si="369"/>
        <v>4.6235604775599999E-3</v>
      </c>
    </row>
    <row r="11809" spans="1:9" x14ac:dyDescent="0.2">
      <c r="A11809" s="1" t="s">
        <v>12174</v>
      </c>
      <c r="B11809" s="1">
        <v>-6.5860900000000002E-3</v>
      </c>
      <c r="C11809" s="1">
        <v>1</v>
      </c>
      <c r="D11809" s="1">
        <f t="shared" si="368"/>
        <v>-9.5017191125500011E-3</v>
      </c>
      <c r="F11809" s="2" t="s">
        <v>12040</v>
      </c>
      <c r="G11809" s="2">
        <v>-2.5460488E-2</v>
      </c>
      <c r="H11809" s="2">
        <v>1</v>
      </c>
      <c r="I11809" s="2">
        <f t="shared" si="369"/>
        <v>-3.6731718735159999E-2</v>
      </c>
    </row>
    <row r="11810" spans="1:9" x14ac:dyDescent="0.2">
      <c r="A11810" s="1" t="s">
        <v>12175</v>
      </c>
      <c r="B11810" s="1">
        <v>-2.6168468E-2</v>
      </c>
      <c r="C11810" s="1">
        <v>1</v>
      </c>
      <c r="D11810" s="1">
        <f t="shared" si="368"/>
        <v>-3.7753117941260003E-2</v>
      </c>
      <c r="F11810" s="2" t="s">
        <v>12042</v>
      </c>
      <c r="G11810" s="2">
        <v>1.8624522000000001E-2</v>
      </c>
      <c r="H11810" s="2">
        <v>1</v>
      </c>
      <c r="I11810" s="2">
        <f t="shared" si="369"/>
        <v>2.6869504766790002E-2</v>
      </c>
    </row>
    <row r="11811" spans="1:9" x14ac:dyDescent="0.2">
      <c r="A11811" s="1" t="s">
        <v>12176</v>
      </c>
      <c r="B11811" s="1">
        <v>-8.3729092000000005E-2</v>
      </c>
      <c r="C11811" s="1">
        <v>1</v>
      </c>
      <c r="D11811" s="1">
        <f t="shared" si="368"/>
        <v>-0.12079554238294002</v>
      </c>
      <c r="F11811" s="2" t="s">
        <v>12043</v>
      </c>
      <c r="G11811" s="2">
        <v>-2.8645400000000001E-4</v>
      </c>
      <c r="H11811" s="2">
        <v>1</v>
      </c>
      <c r="I11811" s="2">
        <f t="shared" si="369"/>
        <v>-4.1326575353000002E-4</v>
      </c>
    </row>
    <row r="11812" spans="1:9" x14ac:dyDescent="0.2">
      <c r="A11812" s="1" t="s">
        <v>12177</v>
      </c>
      <c r="B11812" s="1">
        <v>-5.3720840999999998E-2</v>
      </c>
      <c r="C11812" s="1">
        <v>1</v>
      </c>
      <c r="D11812" s="1">
        <f t="shared" si="368"/>
        <v>-7.7502788706495004E-2</v>
      </c>
      <c r="F11812" s="2" t="s">
        <v>12044</v>
      </c>
      <c r="G11812" s="2">
        <v>1.5040227999999999E-2</v>
      </c>
      <c r="H11812" s="2">
        <v>1</v>
      </c>
      <c r="I11812" s="2">
        <f t="shared" si="369"/>
        <v>2.1698461734459999E-2</v>
      </c>
    </row>
    <row r="11813" spans="1:9" x14ac:dyDescent="0.2">
      <c r="A11813" s="1" t="s">
        <v>12178</v>
      </c>
      <c r="B11813" s="1">
        <v>6.0823717999999999E-2</v>
      </c>
      <c r="C11813" s="1">
        <v>1</v>
      </c>
      <c r="D11813" s="1">
        <f t="shared" si="368"/>
        <v>8.7750073840010004E-2</v>
      </c>
      <c r="F11813" s="2" t="s">
        <v>12045</v>
      </c>
      <c r="G11813" s="2">
        <v>-2.5526938999999998E-2</v>
      </c>
      <c r="H11813" s="2">
        <v>1</v>
      </c>
      <c r="I11813" s="2">
        <f t="shared" si="369"/>
        <v>-3.6827587260604998E-2</v>
      </c>
    </row>
    <row r="11814" spans="1:9" x14ac:dyDescent="0.2">
      <c r="A11814" s="1" t="s">
        <v>12179</v>
      </c>
      <c r="B11814" s="1">
        <v>-1.4246129999999999E-3</v>
      </c>
      <c r="C11814" s="1">
        <v>1</v>
      </c>
      <c r="D11814" s="1">
        <f t="shared" si="368"/>
        <v>-2.0552820520349999E-3</v>
      </c>
      <c r="F11814" s="2" t="s">
        <v>12046</v>
      </c>
      <c r="G11814" s="2">
        <v>-7.7030129999999999E-3</v>
      </c>
      <c r="H11814" s="2">
        <v>1</v>
      </c>
      <c r="I11814" s="2">
        <f t="shared" si="369"/>
        <v>-1.1113098340035E-2</v>
      </c>
    </row>
    <row r="11815" spans="1:9" x14ac:dyDescent="0.2">
      <c r="A11815" s="1" t="s">
        <v>12180</v>
      </c>
      <c r="B11815" s="1">
        <v>0.18302268199999999</v>
      </c>
      <c r="C11815" s="1">
        <v>0.29303902799999998</v>
      </c>
      <c r="D11815" s="1">
        <f t="shared" si="368"/>
        <v>0.26404590820799001</v>
      </c>
      <c r="F11815" s="2" t="s">
        <v>12047</v>
      </c>
      <c r="G11815" s="2">
        <v>-3.6128599999999999E-3</v>
      </c>
      <c r="H11815" s="2">
        <v>1</v>
      </c>
      <c r="I11815" s="2">
        <f t="shared" si="369"/>
        <v>-5.2122550577E-3</v>
      </c>
    </row>
    <row r="11816" spans="1:9" x14ac:dyDescent="0.2">
      <c r="A11816" s="1" t="s">
        <v>12181</v>
      </c>
      <c r="B11816" s="1">
        <v>7.285077E-3</v>
      </c>
      <c r="C11816" s="1">
        <v>1</v>
      </c>
      <c r="D11816" s="1">
        <f t="shared" si="368"/>
        <v>1.0510144162515E-2</v>
      </c>
      <c r="F11816" s="2" t="s">
        <v>12048</v>
      </c>
      <c r="G11816" s="2">
        <v>-2.546446E-3</v>
      </c>
      <c r="H11816" s="2">
        <v>1</v>
      </c>
      <c r="I11816" s="2">
        <f t="shared" si="369"/>
        <v>-3.67374491197E-3</v>
      </c>
    </row>
    <row r="11817" spans="1:9" x14ac:dyDescent="0.2">
      <c r="A11817" s="1" t="s">
        <v>12182</v>
      </c>
      <c r="B11817" s="1">
        <v>-5.4719600000000001E-4</v>
      </c>
      <c r="C11817" s="1">
        <v>1</v>
      </c>
      <c r="D11817" s="1">
        <f t="shared" si="368"/>
        <v>-7.8943693322E-4</v>
      </c>
      <c r="F11817" s="2" t="s">
        <v>12049</v>
      </c>
      <c r="G11817" s="2">
        <v>-8.5160499999999996E-4</v>
      </c>
      <c r="H11817" s="2">
        <v>1</v>
      </c>
      <c r="I11817" s="2">
        <f t="shared" si="369"/>
        <v>-1.2286062754749999E-3</v>
      </c>
    </row>
    <row r="11818" spans="1:9" x14ac:dyDescent="0.2">
      <c r="A11818" s="1" t="s">
        <v>12183</v>
      </c>
      <c r="B11818" s="1">
        <v>-4.6034263999999998E-2</v>
      </c>
      <c r="C11818" s="1">
        <v>1</v>
      </c>
      <c r="D11818" s="1">
        <f t="shared" si="368"/>
        <v>-6.6413402501480007E-2</v>
      </c>
      <c r="F11818" s="2" t="s">
        <v>12050</v>
      </c>
      <c r="G11818" s="2">
        <v>1.3997938999999999E-2</v>
      </c>
      <c r="H11818" s="2">
        <v>1</v>
      </c>
      <c r="I11818" s="2">
        <f t="shared" si="369"/>
        <v>2.0194756605605001E-2</v>
      </c>
    </row>
    <row r="11819" spans="1:9" x14ac:dyDescent="0.2">
      <c r="A11819" s="1" t="s">
        <v>12184</v>
      </c>
      <c r="B11819" s="1">
        <v>-1.2610267E-2</v>
      </c>
      <c r="C11819" s="1">
        <v>1</v>
      </c>
      <c r="D11819" s="1">
        <f t="shared" si="368"/>
        <v>-1.8192769149565E-2</v>
      </c>
      <c r="F11819" s="2" t="s">
        <v>12051</v>
      </c>
      <c r="G11819" s="2">
        <v>-9.6309410000000005E-3</v>
      </c>
      <c r="H11819" s="2">
        <v>1</v>
      </c>
      <c r="I11819" s="2">
        <f t="shared" si="369"/>
        <v>-1.3894510425995002E-2</v>
      </c>
    </row>
    <row r="11820" spans="1:9" x14ac:dyDescent="0.2">
      <c r="A11820" s="1" t="s">
        <v>12185</v>
      </c>
      <c r="B11820" s="1">
        <v>2.1984999999999999E-3</v>
      </c>
      <c r="C11820" s="1">
        <v>1</v>
      </c>
      <c r="D11820" s="1">
        <f t="shared" si="368"/>
        <v>3.1717649575E-3</v>
      </c>
      <c r="F11820" s="2" t="s">
        <v>12052</v>
      </c>
      <c r="G11820" s="2">
        <v>-3.0448354E-2</v>
      </c>
      <c r="H11820" s="2">
        <v>1</v>
      </c>
      <c r="I11820" s="2">
        <f t="shared" si="369"/>
        <v>-4.3927688074030004E-2</v>
      </c>
    </row>
    <row r="11821" spans="1:9" x14ac:dyDescent="0.2">
      <c r="A11821" s="1" t="s">
        <v>12186</v>
      </c>
      <c r="B11821" s="1">
        <v>-6.2320539999999999E-3</v>
      </c>
      <c r="C11821" s="1">
        <v>1</v>
      </c>
      <c r="D11821" s="1">
        <f t="shared" si="368"/>
        <v>-8.9909531455300007E-3</v>
      </c>
      <c r="F11821" s="2" t="s">
        <v>12053</v>
      </c>
      <c r="G11821" s="2">
        <v>4.0155257999999999E-2</v>
      </c>
      <c r="H11821" s="2">
        <v>1</v>
      </c>
      <c r="I11821" s="2">
        <f t="shared" si="369"/>
        <v>5.7931789940310001E-2</v>
      </c>
    </row>
    <row r="11822" spans="1:9" x14ac:dyDescent="0.2">
      <c r="A11822" s="1" t="s">
        <v>12187</v>
      </c>
      <c r="B11822" s="1">
        <v>-7.4764099999999995E-4</v>
      </c>
      <c r="C11822" s="1">
        <v>1</v>
      </c>
      <c r="D11822" s="1">
        <f t="shared" si="368"/>
        <v>-1.0786179324950001E-3</v>
      </c>
      <c r="F11822" s="2" t="s">
        <v>12054</v>
      </c>
      <c r="G11822" s="2">
        <v>1.165826E-3</v>
      </c>
      <c r="H11822" s="2">
        <v>1</v>
      </c>
      <c r="I11822" s="2">
        <f t="shared" si="369"/>
        <v>1.6819313410700002E-3</v>
      </c>
    </row>
    <row r="11823" spans="1:9" x14ac:dyDescent="0.2">
      <c r="A11823" s="1" t="s">
        <v>12188</v>
      </c>
      <c r="B11823" s="1">
        <v>2.545725E-3</v>
      </c>
      <c r="C11823" s="1">
        <v>1</v>
      </c>
      <c r="D11823" s="1">
        <f t="shared" si="368"/>
        <v>3.672704728875E-3</v>
      </c>
      <c r="F11823" s="2" t="s">
        <v>12055</v>
      </c>
      <c r="G11823" s="2">
        <v>3.5178372999999999E-2</v>
      </c>
      <c r="H11823" s="2">
        <v>1</v>
      </c>
      <c r="I11823" s="2">
        <f t="shared" si="369"/>
        <v>5.0751662835235002E-2</v>
      </c>
    </row>
    <row r="11824" spans="1:9" x14ac:dyDescent="0.2">
      <c r="A11824" s="1" t="s">
        <v>12189</v>
      </c>
      <c r="B11824" s="1">
        <v>1.2561928E-2</v>
      </c>
      <c r="C11824" s="1">
        <v>1</v>
      </c>
      <c r="D11824" s="1">
        <f t="shared" si="368"/>
        <v>1.8123030715960001E-2</v>
      </c>
      <c r="F11824" s="2" t="s">
        <v>12056</v>
      </c>
      <c r="G11824" s="2">
        <v>1.1845339E-2</v>
      </c>
      <c r="H11824" s="2">
        <v>1</v>
      </c>
      <c r="I11824" s="2">
        <f t="shared" si="369"/>
        <v>1.7089211348604999E-2</v>
      </c>
    </row>
    <row r="11825" spans="1:9" x14ac:dyDescent="0.2">
      <c r="A11825" s="1" t="s">
        <v>12190</v>
      </c>
      <c r="B11825" s="1">
        <v>-1.0768080000000001E-3</v>
      </c>
      <c r="C11825" s="1">
        <v>1</v>
      </c>
      <c r="D11825" s="1">
        <f t="shared" si="368"/>
        <v>-1.5535055175600002E-3</v>
      </c>
      <c r="F11825" s="2" t="s">
        <v>12057</v>
      </c>
      <c r="G11825" s="2">
        <v>-1.5128769999999999E-3</v>
      </c>
      <c r="H11825" s="2">
        <v>1</v>
      </c>
      <c r="I11825" s="2">
        <f t="shared" si="369"/>
        <v>-2.1826200835150002E-3</v>
      </c>
    </row>
    <row r="11826" spans="1:9" x14ac:dyDescent="0.2">
      <c r="A11826" s="1" t="s">
        <v>12191</v>
      </c>
      <c r="B11826" s="1">
        <v>-2.2845918999999999E-2</v>
      </c>
      <c r="C11826" s="1">
        <v>1</v>
      </c>
      <c r="D11826" s="1">
        <f t="shared" si="368"/>
        <v>-3.2959693111704998E-2</v>
      </c>
      <c r="F11826" s="2" t="s">
        <v>12058</v>
      </c>
      <c r="G11826" s="2">
        <v>-2.8618340999999999E-2</v>
      </c>
      <c r="H11826" s="2">
        <v>1</v>
      </c>
      <c r="I11826" s="2">
        <f t="shared" si="369"/>
        <v>-4.1287537468995002E-2</v>
      </c>
    </row>
    <row r="11827" spans="1:9" x14ac:dyDescent="0.2">
      <c r="A11827" s="1" t="s">
        <v>12192</v>
      </c>
      <c r="B11827" s="1">
        <v>-3.4472001000000002E-2</v>
      </c>
      <c r="C11827" s="1">
        <v>1</v>
      </c>
      <c r="D11827" s="1">
        <f t="shared" si="368"/>
        <v>-4.9732583482695006E-2</v>
      </c>
      <c r="F11827" s="2" t="s">
        <v>12059</v>
      </c>
      <c r="G11827" s="2">
        <v>-0.26667213400000001</v>
      </c>
      <c r="H11827" s="3">
        <v>9.0800000000000004E-17</v>
      </c>
      <c r="I11827" s="2">
        <f t="shared" si="369"/>
        <v>-0.38472655436113001</v>
      </c>
    </row>
    <row r="11828" spans="1:9" x14ac:dyDescent="0.2">
      <c r="A11828" s="1" t="s">
        <v>12193</v>
      </c>
      <c r="B11828" s="1">
        <v>9.0983290000000005E-3</v>
      </c>
      <c r="C11828" s="1">
        <v>1</v>
      </c>
      <c r="D11828" s="1">
        <f t="shared" si="368"/>
        <v>1.3126113756655001E-2</v>
      </c>
      <c r="F11828" s="2" t="s">
        <v>12060</v>
      </c>
      <c r="G11828" s="2">
        <v>-8.1857679999999995E-3</v>
      </c>
      <c r="H11828" s="2">
        <v>1</v>
      </c>
      <c r="I11828" s="2">
        <f t="shared" si="369"/>
        <v>-1.180956656476E-2</v>
      </c>
    </row>
    <row r="11829" spans="1:9" x14ac:dyDescent="0.2">
      <c r="A11829" s="1" t="s">
        <v>12194</v>
      </c>
      <c r="B11829" s="1">
        <v>-1.5245167E-2</v>
      </c>
      <c r="C11829" s="1">
        <v>1</v>
      </c>
      <c r="D11829" s="1">
        <f t="shared" si="368"/>
        <v>-2.1994126205065002E-2</v>
      </c>
      <c r="F11829" s="2" t="s">
        <v>12061</v>
      </c>
      <c r="G11829" s="2">
        <v>-3.4865339000000002E-2</v>
      </c>
      <c r="H11829" s="2">
        <v>1</v>
      </c>
      <c r="I11829" s="2">
        <f t="shared" si="369"/>
        <v>-5.0300050248605004E-2</v>
      </c>
    </row>
    <row r="11830" spans="1:9" x14ac:dyDescent="0.2">
      <c r="A11830" s="1" t="s">
        <v>12195</v>
      </c>
      <c r="B11830" s="1">
        <v>-7.6983863E-2</v>
      </c>
      <c r="C11830" s="1">
        <v>1</v>
      </c>
      <c r="D11830" s="1">
        <f t="shared" si="368"/>
        <v>-0.111064234230785</v>
      </c>
      <c r="F11830" s="2" t="s">
        <v>12062</v>
      </c>
      <c r="G11830" s="2">
        <v>-9.0693347999999993E-2</v>
      </c>
      <c r="H11830" s="3">
        <v>3.6500000000000002E-6</v>
      </c>
      <c r="I11830" s="2">
        <f t="shared" si="369"/>
        <v>-0.13084283969286001</v>
      </c>
    </row>
    <row r="11831" spans="1:9" x14ac:dyDescent="0.2">
      <c r="A11831" s="1" t="s">
        <v>12196</v>
      </c>
      <c r="B11831" s="1">
        <v>5.2110930999999999E-2</v>
      </c>
      <c r="C11831" s="1">
        <v>0.89498463100000003</v>
      </c>
      <c r="D11831" s="1">
        <f t="shared" si="368"/>
        <v>7.5180179599045008E-2</v>
      </c>
      <c r="F11831" s="2" t="s">
        <v>12063</v>
      </c>
      <c r="G11831" s="2">
        <v>6.3283963999999998E-2</v>
      </c>
      <c r="H11831" s="2">
        <v>1</v>
      </c>
      <c r="I11831" s="2">
        <f t="shared" si="369"/>
        <v>9.129945844298E-2</v>
      </c>
    </row>
    <row r="11832" spans="1:9" x14ac:dyDescent="0.2">
      <c r="A11832" s="1" t="s">
        <v>12197</v>
      </c>
      <c r="B11832" s="1">
        <v>-1.2577939999999999E-2</v>
      </c>
      <c r="C11832" s="1">
        <v>1</v>
      </c>
      <c r="D11832" s="1">
        <f t="shared" si="368"/>
        <v>-1.81461311483E-2</v>
      </c>
      <c r="F11832" s="2" t="s">
        <v>12064</v>
      </c>
      <c r="G11832" s="2">
        <v>-1.5221363999999999E-2</v>
      </c>
      <c r="H11832" s="2">
        <v>1</v>
      </c>
      <c r="I11832" s="2">
        <f t="shared" si="369"/>
        <v>-2.1959785735980002E-2</v>
      </c>
    </row>
    <row r="11833" spans="1:9" x14ac:dyDescent="0.2">
      <c r="A11833" s="1" t="s">
        <v>12198</v>
      </c>
      <c r="B11833" s="1">
        <v>-0.101676294</v>
      </c>
      <c r="C11833" s="1">
        <v>1</v>
      </c>
      <c r="D11833" s="1">
        <f t="shared" si="368"/>
        <v>-0.14668788097233001</v>
      </c>
      <c r="F11833" s="2" t="s">
        <v>12066</v>
      </c>
      <c r="G11833" s="2">
        <v>5.2205100000000003E-3</v>
      </c>
      <c r="H11833" s="2">
        <v>1</v>
      </c>
      <c r="I11833" s="2">
        <f t="shared" si="369"/>
        <v>7.5316036744500006E-3</v>
      </c>
    </row>
    <row r="11834" spans="1:9" x14ac:dyDescent="0.2">
      <c r="A11834" s="1" t="s">
        <v>12199</v>
      </c>
      <c r="B11834" s="1">
        <v>-1.6117261000000001E-2</v>
      </c>
      <c r="C11834" s="1">
        <v>1</v>
      </c>
      <c r="D11834" s="1">
        <f t="shared" si="368"/>
        <v>-2.3252291858395002E-2</v>
      </c>
      <c r="F11834" s="2" t="s">
        <v>12067</v>
      </c>
      <c r="G11834" s="2">
        <v>-2.0641118E-2</v>
      </c>
      <c r="H11834" s="2">
        <v>1</v>
      </c>
      <c r="I11834" s="2">
        <f t="shared" si="369"/>
        <v>-2.9778837733010002E-2</v>
      </c>
    </row>
    <row r="11835" spans="1:9" x14ac:dyDescent="0.2">
      <c r="A11835" s="1" t="s">
        <v>12200</v>
      </c>
      <c r="B11835" s="1">
        <v>3.2201349999999998E-3</v>
      </c>
      <c r="C11835" s="1">
        <v>1</v>
      </c>
      <c r="D11835" s="1">
        <f t="shared" si="368"/>
        <v>4.6456726638250002E-3</v>
      </c>
      <c r="F11835" s="2" t="s">
        <v>12068</v>
      </c>
      <c r="G11835" s="2">
        <v>-2.8482379999999999E-3</v>
      </c>
      <c r="H11835" s="2">
        <v>1</v>
      </c>
      <c r="I11835" s="2">
        <f t="shared" si="369"/>
        <v>-4.1091387214100003E-3</v>
      </c>
    </row>
    <row r="11836" spans="1:9" x14ac:dyDescent="0.2">
      <c r="A11836" s="1" t="s">
        <v>12201</v>
      </c>
      <c r="B11836" s="1">
        <v>5.3920191999999999E-2</v>
      </c>
      <c r="C11836" s="1">
        <v>1</v>
      </c>
      <c r="D11836" s="1">
        <f t="shared" si="368"/>
        <v>7.7790391397439998E-2</v>
      </c>
      <c r="F11836" s="2" t="s">
        <v>12069</v>
      </c>
      <c r="G11836" s="2">
        <v>-2.709159E-3</v>
      </c>
      <c r="H11836" s="2">
        <v>1</v>
      </c>
      <c r="I11836" s="2">
        <f t="shared" si="369"/>
        <v>-3.9084901435050001E-3</v>
      </c>
    </row>
    <row r="11837" spans="1:9" x14ac:dyDescent="0.2">
      <c r="A11837" s="1" t="s">
        <v>12202</v>
      </c>
      <c r="B11837" s="1">
        <v>3.1332356999999998E-2</v>
      </c>
      <c r="C11837" s="1">
        <v>1</v>
      </c>
      <c r="D11837" s="1">
        <f t="shared" si="368"/>
        <v>4.5203034782115001E-2</v>
      </c>
      <c r="F11837" s="2" t="s">
        <v>12070</v>
      </c>
      <c r="G11837" s="2">
        <v>-1.7972820000000001E-3</v>
      </c>
      <c r="H11837" s="2">
        <v>1</v>
      </c>
      <c r="I11837" s="2">
        <f t="shared" si="369"/>
        <v>-2.5929297549900001E-3</v>
      </c>
    </row>
    <row r="11838" spans="1:9" x14ac:dyDescent="0.2">
      <c r="A11838" s="1" t="s">
        <v>12203</v>
      </c>
      <c r="B11838" s="1">
        <v>-0.236220923</v>
      </c>
      <c r="C11838" s="1">
        <v>2.4252200000000001E-4</v>
      </c>
      <c r="D11838" s="1">
        <f t="shared" si="368"/>
        <v>-0.34079474450748504</v>
      </c>
      <c r="F11838" s="2" t="s">
        <v>12071</v>
      </c>
      <c r="G11838" s="2">
        <v>8.710644E-3</v>
      </c>
      <c r="H11838" s="2">
        <v>1</v>
      </c>
      <c r="I11838" s="2">
        <f t="shared" si="369"/>
        <v>1.256680254558E-2</v>
      </c>
    </row>
    <row r="11839" spans="1:9" x14ac:dyDescent="0.2">
      <c r="A11839" s="1" t="s">
        <v>12204</v>
      </c>
      <c r="B11839" s="1">
        <v>1.2400352999999999E-2</v>
      </c>
      <c r="C11839" s="1">
        <v>1</v>
      </c>
      <c r="D11839" s="1">
        <f t="shared" si="368"/>
        <v>1.7889927271335E-2</v>
      </c>
      <c r="F11839" s="2" t="s">
        <v>12072</v>
      </c>
      <c r="G11839" s="2">
        <v>4.2106554999999997E-2</v>
      </c>
      <c r="H11839" s="2">
        <v>1</v>
      </c>
      <c r="I11839" s="2">
        <f t="shared" si="369"/>
        <v>6.0746916365724997E-2</v>
      </c>
    </row>
    <row r="11840" spans="1:9" x14ac:dyDescent="0.2">
      <c r="A11840" s="1" t="s">
        <v>12205</v>
      </c>
      <c r="B11840" s="1">
        <v>2.4546135E-2</v>
      </c>
      <c r="C11840" s="1">
        <v>1</v>
      </c>
      <c r="D11840" s="1">
        <f t="shared" si="368"/>
        <v>3.5412586233825004E-2</v>
      </c>
      <c r="F11840" s="2" t="s">
        <v>12073</v>
      </c>
      <c r="G11840" s="2">
        <v>-3.7264630000000002E-3</v>
      </c>
      <c r="H11840" s="2">
        <v>1</v>
      </c>
      <c r="I11840" s="2">
        <f t="shared" si="369"/>
        <v>-5.3761495377850008E-3</v>
      </c>
    </row>
    <row r="11841" spans="1:9" x14ac:dyDescent="0.2">
      <c r="A11841" s="1" t="s">
        <v>12206</v>
      </c>
      <c r="B11841" s="1">
        <v>-3.4356130999999998E-2</v>
      </c>
      <c r="C11841" s="1">
        <v>1</v>
      </c>
      <c r="D11841" s="1">
        <f t="shared" si="368"/>
        <v>-4.9565418413045001E-2</v>
      </c>
      <c r="F11841" s="2" t="s">
        <v>12074</v>
      </c>
      <c r="G11841" s="2">
        <v>4.5616007E-2</v>
      </c>
      <c r="H11841" s="2">
        <v>1</v>
      </c>
      <c r="I11841" s="2">
        <f t="shared" si="369"/>
        <v>6.5809985218864997E-2</v>
      </c>
    </row>
    <row r="11842" spans="1:9" x14ac:dyDescent="0.2">
      <c r="A11842" s="1" t="s">
        <v>12207</v>
      </c>
      <c r="B11842" s="1">
        <v>0.187615902</v>
      </c>
      <c r="C11842" s="4">
        <v>1.66E-5</v>
      </c>
      <c r="D11842" s="1">
        <f t="shared" si="368"/>
        <v>0.27067252373589001</v>
      </c>
      <c r="F11842" s="2" t="s">
        <v>12075</v>
      </c>
      <c r="G11842" s="2">
        <v>-2.858686E-3</v>
      </c>
      <c r="H11842" s="2">
        <v>1</v>
      </c>
      <c r="I11842" s="2">
        <f t="shared" si="369"/>
        <v>-4.1242119987699999E-3</v>
      </c>
    </row>
    <row r="11843" spans="1:9" x14ac:dyDescent="0.2">
      <c r="A11843" s="1" t="s">
        <v>12208</v>
      </c>
      <c r="B11843" s="1">
        <v>0.14478481700000001</v>
      </c>
      <c r="C11843" s="1">
        <v>1</v>
      </c>
      <c r="D11843" s="1">
        <f t="shared" si="368"/>
        <v>0.20888033156181501</v>
      </c>
      <c r="F11843" s="2" t="s">
        <v>12076</v>
      </c>
      <c r="G11843" s="2">
        <v>-9.6198039999999992E-3</v>
      </c>
      <c r="H11843" s="2">
        <v>1</v>
      </c>
      <c r="I11843" s="2">
        <f t="shared" si="369"/>
        <v>-1.3878443131779999E-2</v>
      </c>
    </row>
    <row r="11844" spans="1:9" x14ac:dyDescent="0.2">
      <c r="A11844" s="1" t="s">
        <v>12209</v>
      </c>
      <c r="B11844" s="1">
        <v>3.8787079000000002E-2</v>
      </c>
      <c r="C11844" s="1">
        <v>1</v>
      </c>
      <c r="D11844" s="1">
        <f t="shared" ref="D11844:D11907" si="370">B11844*1.442695</f>
        <v>5.5957924937905003E-2</v>
      </c>
      <c r="F11844" s="2" t="s">
        <v>12077</v>
      </c>
      <c r="G11844" s="2">
        <v>-6.3581683E-2</v>
      </c>
      <c r="H11844" s="2">
        <v>1</v>
      </c>
      <c r="I11844" s="2">
        <f t="shared" ref="I11844:I11907" si="371">G11844*1.442695</f>
        <v>-9.172897615568501E-2</v>
      </c>
    </row>
    <row r="11845" spans="1:9" x14ac:dyDescent="0.2">
      <c r="A11845" s="1" t="s">
        <v>12210</v>
      </c>
      <c r="B11845" s="1">
        <v>1.4362400000000001E-3</v>
      </c>
      <c r="C11845" s="1">
        <v>1</v>
      </c>
      <c r="D11845" s="1">
        <f t="shared" si="370"/>
        <v>2.0720562668000001E-3</v>
      </c>
      <c r="F11845" s="2" t="s">
        <v>12078</v>
      </c>
      <c r="G11845" s="2">
        <v>1.2996339000000001E-2</v>
      </c>
      <c r="H11845" s="2">
        <v>1</v>
      </c>
      <c r="I11845" s="2">
        <f t="shared" si="371"/>
        <v>1.8749753293605002E-2</v>
      </c>
    </row>
    <row r="11846" spans="1:9" x14ac:dyDescent="0.2">
      <c r="A11846" s="1" t="s">
        <v>12211</v>
      </c>
      <c r="B11846" s="1">
        <v>7.0329402999999999E-2</v>
      </c>
      <c r="C11846" s="1">
        <v>1</v>
      </c>
      <c r="D11846" s="1">
        <f t="shared" si="370"/>
        <v>0.10146387806108501</v>
      </c>
      <c r="F11846" s="2" t="s">
        <v>12079</v>
      </c>
      <c r="G11846" s="2">
        <v>-2.8700739999999999E-2</v>
      </c>
      <c r="H11846" s="2">
        <v>1</v>
      </c>
      <c r="I11846" s="2">
        <f t="shared" si="371"/>
        <v>-4.1406414094300001E-2</v>
      </c>
    </row>
    <row r="11847" spans="1:9" x14ac:dyDescent="0.2">
      <c r="A11847" s="1" t="s">
        <v>12212</v>
      </c>
      <c r="B11847" s="1">
        <v>-1.427626E-3</v>
      </c>
      <c r="C11847" s="1">
        <v>1</v>
      </c>
      <c r="D11847" s="1">
        <f t="shared" si="370"/>
        <v>-2.0596288920699999E-3</v>
      </c>
      <c r="F11847" s="2" t="s">
        <v>12080</v>
      </c>
      <c r="G11847" s="2">
        <v>-1.9846115000000001E-2</v>
      </c>
      <c r="H11847" s="2">
        <v>1</v>
      </c>
      <c r="I11847" s="2">
        <f t="shared" si="371"/>
        <v>-2.8631890879925001E-2</v>
      </c>
    </row>
    <row r="11848" spans="1:9" x14ac:dyDescent="0.2">
      <c r="A11848" s="1" t="s">
        <v>12213</v>
      </c>
      <c r="B11848" s="1">
        <v>1.3970012E-2</v>
      </c>
      <c r="C11848" s="1">
        <v>1</v>
      </c>
      <c r="D11848" s="1">
        <f t="shared" si="370"/>
        <v>2.0154466462340002E-2</v>
      </c>
      <c r="F11848" s="2" t="s">
        <v>12081</v>
      </c>
      <c r="G11848" s="2">
        <v>1.8116460000000001E-3</v>
      </c>
      <c r="H11848" s="2">
        <v>1</v>
      </c>
      <c r="I11848" s="2">
        <f t="shared" si="371"/>
        <v>2.6136526259700004E-3</v>
      </c>
    </row>
    <row r="11849" spans="1:9" x14ac:dyDescent="0.2">
      <c r="A11849" s="1" t="s">
        <v>12214</v>
      </c>
      <c r="B11849" s="1">
        <v>9.2555356000000005E-2</v>
      </c>
      <c r="C11849" s="1">
        <v>1</v>
      </c>
      <c r="D11849" s="1">
        <f t="shared" si="370"/>
        <v>0.13352914932442</v>
      </c>
      <c r="F11849" s="2" t="s">
        <v>12082</v>
      </c>
      <c r="G11849" s="2">
        <v>-3.4934639999999999E-3</v>
      </c>
      <c r="H11849" s="2">
        <v>1</v>
      </c>
      <c r="I11849" s="2">
        <f t="shared" si="371"/>
        <v>-5.0400030454800003E-3</v>
      </c>
    </row>
    <row r="11850" spans="1:9" x14ac:dyDescent="0.2">
      <c r="A11850" s="1" t="s">
        <v>12215</v>
      </c>
      <c r="B11850" s="1">
        <v>-6.5917938999999995E-2</v>
      </c>
      <c r="C11850" s="1">
        <v>1</v>
      </c>
      <c r="D11850" s="1">
        <f t="shared" si="370"/>
        <v>-9.5099481005605002E-2</v>
      </c>
      <c r="F11850" s="2" t="s">
        <v>12083</v>
      </c>
      <c r="G11850" s="2">
        <v>-1.4920989000000001E-2</v>
      </c>
      <c r="H11850" s="2">
        <v>1</v>
      </c>
      <c r="I11850" s="2">
        <f t="shared" si="371"/>
        <v>-2.1526436225355002E-2</v>
      </c>
    </row>
    <row r="11851" spans="1:9" x14ac:dyDescent="0.2">
      <c r="A11851" s="1" t="s">
        <v>12216</v>
      </c>
      <c r="B11851" s="1">
        <v>-3.0524128000000001E-2</v>
      </c>
      <c r="C11851" s="1">
        <v>1</v>
      </c>
      <c r="D11851" s="1">
        <f t="shared" si="370"/>
        <v>-4.4037006844960001E-2</v>
      </c>
      <c r="F11851" s="2" t="s">
        <v>12084</v>
      </c>
      <c r="G11851" s="2">
        <v>7.481059E-3</v>
      </c>
      <c r="H11851" s="2">
        <v>1</v>
      </c>
      <c r="I11851" s="2">
        <f t="shared" si="371"/>
        <v>1.0792886414005E-2</v>
      </c>
    </row>
    <row r="11852" spans="1:9" x14ac:dyDescent="0.2">
      <c r="A11852" s="1" t="s">
        <v>12217</v>
      </c>
      <c r="B11852" s="1">
        <v>2.3997639000000001E-2</v>
      </c>
      <c r="C11852" s="1">
        <v>1</v>
      </c>
      <c r="D11852" s="1">
        <f t="shared" si="370"/>
        <v>3.4621273797105001E-2</v>
      </c>
      <c r="F11852" s="2" t="s">
        <v>12085</v>
      </c>
      <c r="G11852" s="2">
        <v>-6.8077490000000001E-3</v>
      </c>
      <c r="H11852" s="2">
        <v>1</v>
      </c>
      <c r="I11852" s="2">
        <f t="shared" si="371"/>
        <v>-9.8215054435550012E-3</v>
      </c>
    </row>
    <row r="11853" spans="1:9" x14ac:dyDescent="0.2">
      <c r="A11853" s="1" t="s">
        <v>12218</v>
      </c>
      <c r="B11853" s="1">
        <v>-1.4220540000000001E-3</v>
      </c>
      <c r="C11853" s="1">
        <v>1</v>
      </c>
      <c r="D11853" s="1">
        <f t="shared" si="370"/>
        <v>-2.05159019553E-3</v>
      </c>
      <c r="F11853" s="2" t="s">
        <v>12086</v>
      </c>
      <c r="G11853" s="2">
        <v>3.5445061999999999E-2</v>
      </c>
      <c r="H11853" s="2">
        <v>1</v>
      </c>
      <c r="I11853" s="2">
        <f t="shared" si="371"/>
        <v>5.1136413722090004E-2</v>
      </c>
    </row>
    <row r="11854" spans="1:9" x14ac:dyDescent="0.2">
      <c r="A11854" s="1" t="s">
        <v>12219</v>
      </c>
      <c r="B11854" s="1">
        <v>-4.8175510999999997E-2</v>
      </c>
      <c r="C11854" s="1">
        <v>1</v>
      </c>
      <c r="D11854" s="1">
        <f t="shared" si="370"/>
        <v>-6.9502568842144993E-2</v>
      </c>
      <c r="F11854" s="2" t="s">
        <v>12087</v>
      </c>
      <c r="G11854" s="2">
        <v>-3.4290599999999998E-3</v>
      </c>
      <c r="H11854" s="2">
        <v>1</v>
      </c>
      <c r="I11854" s="2">
        <f t="shared" si="371"/>
        <v>-4.9470877166999999E-3</v>
      </c>
    </row>
    <row r="11855" spans="1:9" x14ac:dyDescent="0.2">
      <c r="A11855" s="1" t="s">
        <v>12220</v>
      </c>
      <c r="B11855" s="1">
        <v>1.3887493000000001E-2</v>
      </c>
      <c r="C11855" s="1">
        <v>1</v>
      </c>
      <c r="D11855" s="1">
        <f t="shared" si="370"/>
        <v>2.0035416713635002E-2</v>
      </c>
      <c r="F11855" s="2" t="s">
        <v>12088</v>
      </c>
      <c r="G11855" s="2">
        <v>-5.3488290000000003E-3</v>
      </c>
      <c r="H11855" s="2">
        <v>1</v>
      </c>
      <c r="I11855" s="2">
        <f t="shared" si="371"/>
        <v>-7.716728854155001E-3</v>
      </c>
    </row>
    <row r="11856" spans="1:9" x14ac:dyDescent="0.2">
      <c r="A11856" s="1" t="s">
        <v>12221</v>
      </c>
      <c r="B11856" s="1">
        <v>1.0009960000000001E-3</v>
      </c>
      <c r="C11856" s="1">
        <v>1</v>
      </c>
      <c r="D11856" s="1">
        <f t="shared" si="370"/>
        <v>1.4441319242200002E-3</v>
      </c>
      <c r="F11856" s="2" t="s">
        <v>12089</v>
      </c>
      <c r="G11856" s="2">
        <v>2.5965438E-2</v>
      </c>
      <c r="H11856" s="2">
        <v>1</v>
      </c>
      <c r="I11856" s="2">
        <f t="shared" si="371"/>
        <v>3.746020757541E-2</v>
      </c>
    </row>
    <row r="11857" spans="1:9" x14ac:dyDescent="0.2">
      <c r="A11857" s="1" t="s">
        <v>12222</v>
      </c>
      <c r="B11857" s="1">
        <v>3.1922803E-2</v>
      </c>
      <c r="C11857" s="1">
        <v>1</v>
      </c>
      <c r="D11857" s="1">
        <f t="shared" si="370"/>
        <v>4.6054868274085003E-2</v>
      </c>
      <c r="F11857" s="2" t="s">
        <v>12090</v>
      </c>
      <c r="G11857" s="2">
        <v>-1.9210167E-2</v>
      </c>
      <c r="H11857" s="2">
        <v>1</v>
      </c>
      <c r="I11857" s="2">
        <f t="shared" si="371"/>
        <v>-2.7714411880065001E-2</v>
      </c>
    </row>
    <row r="11858" spans="1:9" x14ac:dyDescent="0.2">
      <c r="A11858" s="1" t="s">
        <v>12223</v>
      </c>
      <c r="B11858" s="1">
        <v>-8.6161520000000002E-3</v>
      </c>
      <c r="C11858" s="1">
        <v>1</v>
      </c>
      <c r="D11858" s="1">
        <f t="shared" si="370"/>
        <v>-1.243047940964E-2</v>
      </c>
      <c r="F11858" s="2" t="s">
        <v>12091</v>
      </c>
      <c r="G11858" s="2">
        <v>-4.9221900000000001E-4</v>
      </c>
      <c r="H11858" s="2">
        <v>1</v>
      </c>
      <c r="I11858" s="2">
        <f t="shared" si="371"/>
        <v>-7.1012189020500007E-4</v>
      </c>
    </row>
    <row r="11859" spans="1:9" x14ac:dyDescent="0.2">
      <c r="A11859" s="1" t="s">
        <v>12224</v>
      </c>
      <c r="B11859" s="1">
        <v>2.3355200999999999E-2</v>
      </c>
      <c r="C11859" s="1">
        <v>1</v>
      </c>
      <c r="D11859" s="1">
        <f t="shared" si="370"/>
        <v>3.3694431706694998E-2</v>
      </c>
      <c r="F11859" s="2" t="s">
        <v>12092</v>
      </c>
      <c r="G11859" s="2">
        <v>1.0336582E-2</v>
      </c>
      <c r="H11859" s="2">
        <v>1</v>
      </c>
      <c r="I11859" s="2">
        <f t="shared" si="371"/>
        <v>1.4912535168490001E-2</v>
      </c>
    </row>
    <row r="11860" spans="1:9" x14ac:dyDescent="0.2">
      <c r="A11860" s="1" t="s">
        <v>12225</v>
      </c>
      <c r="B11860" s="1">
        <v>-4.4000492000000002E-2</v>
      </c>
      <c r="C11860" s="1">
        <v>1</v>
      </c>
      <c r="D11860" s="1">
        <f t="shared" si="370"/>
        <v>-6.3479289805940003E-2</v>
      </c>
      <c r="F11860" s="2" t="s">
        <v>12093</v>
      </c>
      <c r="G11860" s="2">
        <v>1.8919986E-2</v>
      </c>
      <c r="H11860" s="2">
        <v>1</v>
      </c>
      <c r="I11860" s="2">
        <f t="shared" si="371"/>
        <v>2.729576920227E-2</v>
      </c>
    </row>
    <row r="11861" spans="1:9" x14ac:dyDescent="0.2">
      <c r="A11861" s="1" t="s">
        <v>12226</v>
      </c>
      <c r="B11861" s="1">
        <v>4.5632700000000002E-4</v>
      </c>
      <c r="C11861" s="1">
        <v>1</v>
      </c>
      <c r="D11861" s="1">
        <f t="shared" si="370"/>
        <v>6.5834068126500002E-4</v>
      </c>
      <c r="F11861" s="2" t="s">
        <v>12094</v>
      </c>
      <c r="G11861" s="2">
        <v>2.8539854999999999E-2</v>
      </c>
      <c r="H11861" s="2">
        <v>1</v>
      </c>
      <c r="I11861" s="2">
        <f t="shared" si="371"/>
        <v>4.1174306109224998E-2</v>
      </c>
    </row>
    <row r="11862" spans="1:9" x14ac:dyDescent="0.2">
      <c r="A11862" s="1" t="s">
        <v>12227</v>
      </c>
      <c r="B11862" s="1">
        <v>-4.3423668999999998E-2</v>
      </c>
      <c r="C11862" s="1">
        <v>1</v>
      </c>
      <c r="D11862" s="1">
        <f t="shared" si="370"/>
        <v>-6.2647110147955001E-2</v>
      </c>
      <c r="F11862" s="2" t="s">
        <v>12095</v>
      </c>
      <c r="G11862" s="2">
        <v>5.1445400000000002E-4</v>
      </c>
      <c r="H11862" s="2">
        <v>1</v>
      </c>
      <c r="I11862" s="2">
        <f t="shared" si="371"/>
        <v>7.4220021353000004E-4</v>
      </c>
    </row>
    <row r="11863" spans="1:9" x14ac:dyDescent="0.2">
      <c r="A11863" s="1" t="s">
        <v>12228</v>
      </c>
      <c r="B11863" s="1">
        <v>0.14902753999999999</v>
      </c>
      <c r="C11863" s="1">
        <v>1</v>
      </c>
      <c r="D11863" s="1">
        <f t="shared" si="370"/>
        <v>0.21500128682029998</v>
      </c>
      <c r="F11863" s="2" t="s">
        <v>12096</v>
      </c>
      <c r="G11863" s="2">
        <v>4.0550179999999996E-3</v>
      </c>
      <c r="H11863" s="2">
        <v>1</v>
      </c>
      <c r="I11863" s="2">
        <f t="shared" si="371"/>
        <v>5.8501541935099995E-3</v>
      </c>
    </row>
    <row r="11864" spans="1:9" x14ac:dyDescent="0.2">
      <c r="A11864" s="1" t="s">
        <v>12229</v>
      </c>
      <c r="B11864" s="1">
        <v>8.1638260000000008E-3</v>
      </c>
      <c r="C11864" s="1">
        <v>1</v>
      </c>
      <c r="D11864" s="1">
        <f t="shared" si="370"/>
        <v>1.1777910951070001E-2</v>
      </c>
      <c r="F11864" s="2" t="s">
        <v>12097</v>
      </c>
      <c r="G11864" s="2">
        <v>-7.7651279999999996E-3</v>
      </c>
      <c r="H11864" s="2">
        <v>1</v>
      </c>
      <c r="I11864" s="2">
        <f t="shared" si="371"/>
        <v>-1.120271133996E-2</v>
      </c>
    </row>
    <row r="11865" spans="1:9" x14ac:dyDescent="0.2">
      <c r="A11865" s="1" t="s">
        <v>12230</v>
      </c>
      <c r="B11865" s="1">
        <v>2.4183690000000001E-3</v>
      </c>
      <c r="C11865" s="1">
        <v>1</v>
      </c>
      <c r="D11865" s="1">
        <f t="shared" si="370"/>
        <v>3.488968864455E-3</v>
      </c>
      <c r="F11865" s="2" t="s">
        <v>12231</v>
      </c>
      <c r="G11865" s="2">
        <v>-1.273693E-3</v>
      </c>
      <c r="H11865" s="2">
        <v>1</v>
      </c>
      <c r="I11865" s="2">
        <f t="shared" si="371"/>
        <v>-1.837550522635E-3</v>
      </c>
    </row>
    <row r="11866" spans="1:9" x14ac:dyDescent="0.2">
      <c r="A11866" s="1" t="s">
        <v>12232</v>
      </c>
      <c r="B11866" s="1">
        <v>-2.1485100000000001E-4</v>
      </c>
      <c r="C11866" s="1">
        <v>1</v>
      </c>
      <c r="D11866" s="1">
        <f t="shared" si="370"/>
        <v>-3.0996446344500002E-4</v>
      </c>
      <c r="F11866" s="2" t="s">
        <v>12098</v>
      </c>
      <c r="G11866" s="2">
        <v>-1.2472086E-2</v>
      </c>
      <c r="H11866" s="2">
        <v>1</v>
      </c>
      <c r="I11866" s="2">
        <f t="shared" si="371"/>
        <v>-1.7993416111770001E-2</v>
      </c>
    </row>
    <row r="11867" spans="1:9" x14ac:dyDescent="0.2">
      <c r="A11867" s="1" t="s">
        <v>12233</v>
      </c>
      <c r="B11867" s="1">
        <v>-2.5958792000000001E-2</v>
      </c>
      <c r="C11867" s="1">
        <v>1</v>
      </c>
      <c r="D11867" s="1">
        <f t="shared" si="370"/>
        <v>-3.7450619424440001E-2</v>
      </c>
      <c r="F11867" s="2" t="s">
        <v>12099</v>
      </c>
      <c r="G11867" s="2">
        <v>7.170643E-3</v>
      </c>
      <c r="H11867" s="2">
        <v>1</v>
      </c>
      <c r="I11867" s="2">
        <f t="shared" si="371"/>
        <v>1.0345050802885001E-2</v>
      </c>
    </row>
    <row r="11868" spans="1:9" x14ac:dyDescent="0.2">
      <c r="A11868" s="1" t="s">
        <v>12234</v>
      </c>
      <c r="B11868" s="1">
        <v>1.16574E-3</v>
      </c>
      <c r="C11868" s="1">
        <v>1</v>
      </c>
      <c r="D11868" s="1">
        <f t="shared" si="370"/>
        <v>1.6818072693000001E-3</v>
      </c>
      <c r="F11868" s="2" t="s">
        <v>12100</v>
      </c>
      <c r="G11868" s="2">
        <v>-5.0378E-4</v>
      </c>
      <c r="H11868" s="2">
        <v>1</v>
      </c>
      <c r="I11868" s="2">
        <f t="shared" si="371"/>
        <v>-7.2680088710000001E-4</v>
      </c>
    </row>
    <row r="11869" spans="1:9" x14ac:dyDescent="0.2">
      <c r="A11869" s="1" t="s">
        <v>12235</v>
      </c>
      <c r="B11869" s="1">
        <v>-8.1346370000000001E-3</v>
      </c>
      <c r="C11869" s="1">
        <v>1</v>
      </c>
      <c r="D11869" s="1">
        <f t="shared" si="370"/>
        <v>-1.1735800126715001E-2</v>
      </c>
      <c r="F11869" s="2" t="s">
        <v>12101</v>
      </c>
      <c r="G11869" s="2">
        <v>-1.6053529999999999E-3</v>
      </c>
      <c r="H11869" s="2">
        <v>1</v>
      </c>
      <c r="I11869" s="2">
        <f t="shared" si="371"/>
        <v>-2.3160347463350001E-3</v>
      </c>
    </row>
    <row r="11870" spans="1:9" x14ac:dyDescent="0.2">
      <c r="A11870" s="1" t="s">
        <v>12236</v>
      </c>
      <c r="B11870" s="1">
        <v>-2.353132E-3</v>
      </c>
      <c r="C11870" s="1">
        <v>1</v>
      </c>
      <c r="D11870" s="1">
        <f t="shared" si="370"/>
        <v>-3.39485177074E-3</v>
      </c>
      <c r="F11870" s="2" t="s">
        <v>12102</v>
      </c>
      <c r="G11870" s="2">
        <v>7.46859E-4</v>
      </c>
      <c r="H11870" s="2">
        <v>1</v>
      </c>
      <c r="I11870" s="2">
        <f t="shared" si="371"/>
        <v>1.077489745005E-3</v>
      </c>
    </row>
    <row r="11871" spans="1:9" x14ac:dyDescent="0.2">
      <c r="A11871" s="1" t="s">
        <v>12237</v>
      </c>
      <c r="B11871" s="1">
        <v>-1.5180285999999999E-2</v>
      </c>
      <c r="C11871" s="1">
        <v>1</v>
      </c>
      <c r="D11871" s="1">
        <f t="shared" si="370"/>
        <v>-2.1900522710770001E-2</v>
      </c>
      <c r="F11871" s="2" t="s">
        <v>12103</v>
      </c>
      <c r="G11871" s="2">
        <v>4.476664E-3</v>
      </c>
      <c r="H11871" s="2">
        <v>1</v>
      </c>
      <c r="I11871" s="2">
        <f t="shared" si="371"/>
        <v>6.4584607694800006E-3</v>
      </c>
    </row>
    <row r="11872" spans="1:9" x14ac:dyDescent="0.2">
      <c r="A11872" s="1" t="s">
        <v>12238</v>
      </c>
      <c r="B11872" s="1">
        <v>-7.6756086000000001E-2</v>
      </c>
      <c r="C11872" s="1">
        <v>1</v>
      </c>
      <c r="D11872" s="1">
        <f t="shared" si="370"/>
        <v>-0.11073562149177001</v>
      </c>
      <c r="F11872" s="2" t="s">
        <v>12104</v>
      </c>
      <c r="G11872" s="2">
        <v>-1.449959E-3</v>
      </c>
      <c r="H11872" s="2">
        <v>1</v>
      </c>
      <c r="I11872" s="2">
        <f t="shared" si="371"/>
        <v>-2.0918485995050002E-3</v>
      </c>
    </row>
    <row r="11873" spans="1:9" x14ac:dyDescent="0.2">
      <c r="A11873" s="1" t="s">
        <v>12239</v>
      </c>
      <c r="B11873" s="1">
        <v>-3.1405499999999999E-4</v>
      </c>
      <c r="C11873" s="1">
        <v>1</v>
      </c>
      <c r="D11873" s="1">
        <f t="shared" si="370"/>
        <v>-4.5308557822499999E-4</v>
      </c>
      <c r="F11873" s="2" t="s">
        <v>12105</v>
      </c>
      <c r="G11873" s="2">
        <v>-7.5675299999999998E-4</v>
      </c>
      <c r="H11873" s="2">
        <v>1</v>
      </c>
      <c r="I11873" s="2">
        <f t="shared" si="371"/>
        <v>-1.0917637693349999E-3</v>
      </c>
    </row>
    <row r="11874" spans="1:9" x14ac:dyDescent="0.2">
      <c r="A11874" s="1" t="s">
        <v>12240</v>
      </c>
      <c r="B11874" s="1">
        <v>3.3625559999999999E-2</v>
      </c>
      <c r="C11874" s="1">
        <v>1</v>
      </c>
      <c r="D11874" s="1">
        <f t="shared" si="370"/>
        <v>4.85114272842E-2</v>
      </c>
      <c r="F11874" s="2" t="s">
        <v>12106</v>
      </c>
      <c r="G11874" s="2">
        <v>2.49604E-4</v>
      </c>
      <c r="H11874" s="2">
        <v>1</v>
      </c>
      <c r="I11874" s="2">
        <f t="shared" si="371"/>
        <v>3.6010244278E-4</v>
      </c>
    </row>
    <row r="11875" spans="1:9" x14ac:dyDescent="0.2">
      <c r="A11875" s="1" t="s">
        <v>12241</v>
      </c>
      <c r="B11875" s="1">
        <v>-8.2436660000000002E-3</v>
      </c>
      <c r="C11875" s="1">
        <v>1</v>
      </c>
      <c r="D11875" s="1">
        <f t="shared" si="370"/>
        <v>-1.1893095719870002E-2</v>
      </c>
      <c r="F11875" s="2" t="s">
        <v>12107</v>
      </c>
      <c r="G11875" s="2">
        <v>0.113642953</v>
      </c>
      <c r="H11875" s="2">
        <v>1.2054775E-2</v>
      </c>
      <c r="I11875" s="2">
        <f t="shared" si="371"/>
        <v>0.16395212007833501</v>
      </c>
    </row>
    <row r="11876" spans="1:9" x14ac:dyDescent="0.2">
      <c r="A11876" s="1" t="s">
        <v>12242</v>
      </c>
      <c r="B11876" s="1">
        <v>1.0453642000000001E-2</v>
      </c>
      <c r="C11876" s="1">
        <v>1</v>
      </c>
      <c r="D11876" s="1">
        <f t="shared" si="370"/>
        <v>1.5081417045190003E-2</v>
      </c>
      <c r="F11876" s="2" t="s">
        <v>12108</v>
      </c>
      <c r="G11876" s="2">
        <v>-4.6149160000000002E-3</v>
      </c>
      <c r="H11876" s="2">
        <v>1</v>
      </c>
      <c r="I11876" s="2">
        <f t="shared" si="371"/>
        <v>-6.6579162386200003E-3</v>
      </c>
    </row>
    <row r="11877" spans="1:9" x14ac:dyDescent="0.2">
      <c r="A11877" s="1" t="s">
        <v>12243</v>
      </c>
      <c r="B11877" s="1">
        <v>-6.9382050000000002E-3</v>
      </c>
      <c r="C11877" s="1">
        <v>1</v>
      </c>
      <c r="D11877" s="1">
        <f t="shared" si="370"/>
        <v>-1.0009713662475E-2</v>
      </c>
      <c r="F11877" s="2" t="s">
        <v>12109</v>
      </c>
      <c r="G11877" s="2">
        <v>-1.8382068000000001E-2</v>
      </c>
      <c r="H11877" s="2">
        <v>1</v>
      </c>
      <c r="I11877" s="2">
        <f t="shared" si="371"/>
        <v>-2.6519717593260002E-2</v>
      </c>
    </row>
    <row r="11878" spans="1:9" x14ac:dyDescent="0.2">
      <c r="A11878" s="1" t="s">
        <v>12244</v>
      </c>
      <c r="B11878" s="1">
        <v>0.211439461</v>
      </c>
      <c r="C11878" s="4">
        <v>5.9500000000000002E-7</v>
      </c>
      <c r="D11878" s="1">
        <f t="shared" si="370"/>
        <v>0.30504265318739499</v>
      </c>
      <c r="F11878" s="2" t="s">
        <v>12110</v>
      </c>
      <c r="G11878" s="2">
        <v>-1.1186896E-2</v>
      </c>
      <c r="H11878" s="2">
        <v>1</v>
      </c>
      <c r="I11878" s="2">
        <f t="shared" si="371"/>
        <v>-1.6139278924720002E-2</v>
      </c>
    </row>
    <row r="11879" spans="1:9" x14ac:dyDescent="0.2">
      <c r="A11879" s="1" t="s">
        <v>12245</v>
      </c>
      <c r="B11879" s="1">
        <v>-5.0299299999999997E-4</v>
      </c>
      <c r="C11879" s="1">
        <v>1</v>
      </c>
      <c r="D11879" s="1">
        <f t="shared" si="370"/>
        <v>-7.25665486135E-4</v>
      </c>
      <c r="F11879" s="2" t="s">
        <v>12111</v>
      </c>
      <c r="G11879" s="2">
        <v>7.8698989999999996E-3</v>
      </c>
      <c r="H11879" s="2">
        <v>1</v>
      </c>
      <c r="I11879" s="2">
        <f t="shared" si="371"/>
        <v>1.1353863937805001E-2</v>
      </c>
    </row>
    <row r="11880" spans="1:9" x14ac:dyDescent="0.2">
      <c r="A11880" s="1" t="s">
        <v>12246</v>
      </c>
      <c r="B11880" s="1">
        <v>-2.9394298999999999E-2</v>
      </c>
      <c r="C11880" s="1">
        <v>1</v>
      </c>
      <c r="D11880" s="1">
        <f t="shared" si="370"/>
        <v>-4.2407008195805E-2</v>
      </c>
      <c r="F11880" s="2" t="s">
        <v>12112</v>
      </c>
      <c r="G11880" s="2">
        <v>-1.7549213000000001E-2</v>
      </c>
      <c r="H11880" s="2">
        <v>1</v>
      </c>
      <c r="I11880" s="2">
        <f t="shared" si="371"/>
        <v>-2.5318161849035004E-2</v>
      </c>
    </row>
    <row r="11881" spans="1:9" x14ac:dyDescent="0.2">
      <c r="A11881" s="1" t="s">
        <v>12247</v>
      </c>
      <c r="B11881" s="1">
        <v>-1.789389E-3</v>
      </c>
      <c r="C11881" s="1">
        <v>1</v>
      </c>
      <c r="D11881" s="1">
        <f t="shared" si="370"/>
        <v>-2.5815425633549998E-3</v>
      </c>
      <c r="F11881" s="2" t="s">
        <v>12113</v>
      </c>
      <c r="G11881" s="2">
        <v>3.5086375000000003E-2</v>
      </c>
      <c r="H11881" s="2">
        <v>1</v>
      </c>
      <c r="I11881" s="2">
        <f t="shared" si="371"/>
        <v>5.0618937780625005E-2</v>
      </c>
    </row>
    <row r="11882" spans="1:9" x14ac:dyDescent="0.2">
      <c r="A11882" s="1" t="s">
        <v>12248</v>
      </c>
      <c r="B11882" s="1">
        <v>1.5677805E-2</v>
      </c>
      <c r="C11882" s="1">
        <v>1</v>
      </c>
      <c r="D11882" s="1">
        <f t="shared" si="370"/>
        <v>2.2618290884474999E-2</v>
      </c>
      <c r="F11882" s="2" t="s">
        <v>12114</v>
      </c>
      <c r="G11882" s="2">
        <v>-9.1532773999999997E-2</v>
      </c>
      <c r="H11882" s="2">
        <v>1</v>
      </c>
      <c r="I11882" s="2">
        <f t="shared" si="371"/>
        <v>-0.13205387538593</v>
      </c>
    </row>
    <row r="11883" spans="1:9" x14ac:dyDescent="0.2">
      <c r="A11883" s="1" t="s">
        <v>12249</v>
      </c>
      <c r="B11883" s="1">
        <v>5.0403996E-2</v>
      </c>
      <c r="C11883" s="1">
        <v>1</v>
      </c>
      <c r="D11883" s="1">
        <f t="shared" si="370"/>
        <v>7.2717593009219997E-2</v>
      </c>
      <c r="F11883" s="2" t="s">
        <v>12115</v>
      </c>
      <c r="G11883" s="2">
        <v>-1.1737055E-2</v>
      </c>
      <c r="H11883" s="2">
        <v>1</v>
      </c>
      <c r="I11883" s="2">
        <f t="shared" si="371"/>
        <v>-1.6932990563225E-2</v>
      </c>
    </row>
    <row r="11884" spans="1:9" x14ac:dyDescent="0.2">
      <c r="A11884" s="1" t="s">
        <v>12250</v>
      </c>
      <c r="B11884" s="1">
        <v>2.9126899999999998E-4</v>
      </c>
      <c r="C11884" s="1">
        <v>1</v>
      </c>
      <c r="D11884" s="1">
        <f t="shared" si="370"/>
        <v>4.20212329955E-4</v>
      </c>
      <c r="F11884" s="2" t="s">
        <v>12116</v>
      </c>
      <c r="G11884" s="2">
        <v>5.5688899999999997E-4</v>
      </c>
      <c r="H11884" s="2">
        <v>1</v>
      </c>
      <c r="I11884" s="2">
        <f t="shared" si="371"/>
        <v>8.03420975855E-4</v>
      </c>
    </row>
    <row r="11885" spans="1:9" x14ac:dyDescent="0.2">
      <c r="A11885" s="1" t="s">
        <v>12251</v>
      </c>
      <c r="B11885" s="1">
        <v>7.4294399999999998E-3</v>
      </c>
      <c r="C11885" s="1">
        <v>1</v>
      </c>
      <c r="D11885" s="1">
        <f t="shared" si="370"/>
        <v>1.0718415940800001E-2</v>
      </c>
      <c r="F11885" s="2" t="s">
        <v>12117</v>
      </c>
      <c r="G11885" s="2">
        <v>-9.6044259999999992E-3</v>
      </c>
      <c r="H11885" s="2">
        <v>1</v>
      </c>
      <c r="I11885" s="2">
        <f t="shared" si="371"/>
        <v>-1.385625736807E-2</v>
      </c>
    </row>
    <row r="11886" spans="1:9" x14ac:dyDescent="0.2">
      <c r="A11886" s="1" t="s">
        <v>12252</v>
      </c>
      <c r="B11886" s="1">
        <v>-3.1352755000000003E-2</v>
      </c>
      <c r="C11886" s="1">
        <v>1</v>
      </c>
      <c r="D11886" s="1">
        <f t="shared" si="370"/>
        <v>-4.5232462874725009E-2</v>
      </c>
      <c r="F11886" s="2" t="s">
        <v>12118</v>
      </c>
      <c r="G11886" s="2">
        <v>-1.0706668000000001E-2</v>
      </c>
      <c r="H11886" s="2">
        <v>1</v>
      </c>
      <c r="I11886" s="2">
        <f t="shared" si="371"/>
        <v>-1.5446456390260002E-2</v>
      </c>
    </row>
    <row r="11887" spans="1:9" x14ac:dyDescent="0.2">
      <c r="A11887" s="1" t="s">
        <v>12253</v>
      </c>
      <c r="B11887" s="1">
        <v>4.5470895999999997E-2</v>
      </c>
      <c r="C11887" s="1">
        <v>1</v>
      </c>
      <c r="D11887" s="1">
        <f t="shared" si="370"/>
        <v>6.5600634304720004E-2</v>
      </c>
      <c r="F11887" s="2" t="s">
        <v>12119</v>
      </c>
      <c r="G11887" s="2">
        <v>-6.2251679999999997E-3</v>
      </c>
      <c r="H11887" s="2">
        <v>1</v>
      </c>
      <c r="I11887" s="2">
        <f t="shared" si="371"/>
        <v>-8.9810187477600001E-3</v>
      </c>
    </row>
    <row r="11888" spans="1:9" x14ac:dyDescent="0.2">
      <c r="A11888" s="1" t="s">
        <v>12254</v>
      </c>
      <c r="B11888" s="1">
        <v>-1.2241769999999999E-3</v>
      </c>
      <c r="C11888" s="1">
        <v>1</v>
      </c>
      <c r="D11888" s="1">
        <f t="shared" si="370"/>
        <v>-1.7661140370149998E-3</v>
      </c>
      <c r="F11888" s="2" t="s">
        <v>12120</v>
      </c>
      <c r="G11888" s="2">
        <v>-3.4082870000000001E-2</v>
      </c>
      <c r="H11888" s="2">
        <v>1</v>
      </c>
      <c r="I11888" s="2">
        <f t="shared" si="371"/>
        <v>-4.9171186134650005E-2</v>
      </c>
    </row>
    <row r="11889" spans="1:9" x14ac:dyDescent="0.2">
      <c r="A11889" s="1" t="s">
        <v>12255</v>
      </c>
      <c r="B11889" s="1">
        <v>-8.4389459999999993E-3</v>
      </c>
      <c r="C11889" s="1">
        <v>1</v>
      </c>
      <c r="D11889" s="1">
        <f t="shared" si="370"/>
        <v>-1.217482519947E-2</v>
      </c>
      <c r="F11889" s="2" t="s">
        <v>12121</v>
      </c>
      <c r="G11889" s="2">
        <v>-1.7617134E-2</v>
      </c>
      <c r="H11889" s="2">
        <v>1</v>
      </c>
      <c r="I11889" s="2">
        <f t="shared" si="371"/>
        <v>-2.5416151136130001E-2</v>
      </c>
    </row>
    <row r="11890" spans="1:9" x14ac:dyDescent="0.2">
      <c r="A11890" s="1" t="s">
        <v>12256</v>
      </c>
      <c r="B11890" s="1">
        <v>-4.3554550000000003E-3</v>
      </c>
      <c r="C11890" s="1">
        <v>4.6025562999999999E-2</v>
      </c>
      <c r="D11890" s="1">
        <f t="shared" si="370"/>
        <v>-6.2835931512250009E-3</v>
      </c>
      <c r="F11890" s="2" t="s">
        <v>12122</v>
      </c>
      <c r="G11890" s="2">
        <v>-2.3384601000000001E-2</v>
      </c>
      <c r="H11890" s="2">
        <v>1</v>
      </c>
      <c r="I11890" s="2">
        <f t="shared" si="371"/>
        <v>-3.3736846939695003E-2</v>
      </c>
    </row>
    <row r="11891" spans="1:9" x14ac:dyDescent="0.2">
      <c r="A11891" s="1" t="s">
        <v>12257</v>
      </c>
      <c r="B11891" s="1">
        <v>-2.0842056000000001E-2</v>
      </c>
      <c r="C11891" s="1">
        <v>1</v>
      </c>
      <c r="D11891" s="1">
        <f t="shared" si="370"/>
        <v>-3.0068729980920004E-2</v>
      </c>
      <c r="F11891" s="2" t="s">
        <v>12123</v>
      </c>
      <c r="G11891" s="2">
        <v>-2.2975143999999999E-2</v>
      </c>
      <c r="H11891" s="2">
        <v>1</v>
      </c>
      <c r="I11891" s="2">
        <f t="shared" si="371"/>
        <v>-3.3146125373080003E-2</v>
      </c>
    </row>
    <row r="11892" spans="1:9" x14ac:dyDescent="0.2">
      <c r="A11892" s="1" t="s">
        <v>12258</v>
      </c>
      <c r="B11892" s="1">
        <v>3.0601725999999999E-2</v>
      </c>
      <c r="C11892" s="1">
        <v>1</v>
      </c>
      <c r="D11892" s="1">
        <f t="shared" si="370"/>
        <v>4.4148957091570004E-2</v>
      </c>
      <c r="F11892" s="2" t="s">
        <v>12124</v>
      </c>
      <c r="G11892" s="2">
        <v>-3.4805099999999999E-4</v>
      </c>
      <c r="H11892" s="2">
        <v>1</v>
      </c>
      <c r="I11892" s="2">
        <f t="shared" si="371"/>
        <v>-5.0213143744499999E-4</v>
      </c>
    </row>
    <row r="11893" spans="1:9" x14ac:dyDescent="0.2">
      <c r="A11893" s="1" t="s">
        <v>12259</v>
      </c>
      <c r="B11893" s="1">
        <v>7.1211099999999997E-4</v>
      </c>
      <c r="C11893" s="1">
        <v>1</v>
      </c>
      <c r="D11893" s="1">
        <f t="shared" si="370"/>
        <v>1.027358979145E-3</v>
      </c>
      <c r="F11893" s="2" t="s">
        <v>12125</v>
      </c>
      <c r="G11893" s="2">
        <v>-1.7810409999999999E-3</v>
      </c>
      <c r="H11893" s="2">
        <v>1</v>
      </c>
      <c r="I11893" s="2">
        <f t="shared" si="371"/>
        <v>-2.5694989454949999E-3</v>
      </c>
    </row>
    <row r="11894" spans="1:9" x14ac:dyDescent="0.2">
      <c r="A11894" s="1" t="s">
        <v>12260</v>
      </c>
      <c r="B11894" s="1">
        <v>1.0513173000000001E-2</v>
      </c>
      <c r="C11894" s="1">
        <v>1</v>
      </c>
      <c r="D11894" s="1">
        <f t="shared" si="370"/>
        <v>1.5167302121235002E-2</v>
      </c>
      <c r="F11894" s="2" t="s">
        <v>12127</v>
      </c>
      <c r="G11894" s="2">
        <v>1.061001E-3</v>
      </c>
      <c r="H11894" s="2">
        <v>1</v>
      </c>
      <c r="I11894" s="2">
        <f t="shared" si="371"/>
        <v>1.530700837695E-3</v>
      </c>
    </row>
    <row r="11895" spans="1:9" x14ac:dyDescent="0.2">
      <c r="A11895" s="1" t="s">
        <v>12261</v>
      </c>
      <c r="B11895" s="1">
        <v>3.9461284999999999E-2</v>
      </c>
      <c r="C11895" s="1">
        <v>1</v>
      </c>
      <c r="D11895" s="1">
        <f t="shared" si="370"/>
        <v>5.6930598563075002E-2</v>
      </c>
      <c r="F11895" s="2" t="s">
        <v>12128</v>
      </c>
      <c r="G11895" s="2">
        <v>-7.0925459999999999E-3</v>
      </c>
      <c r="H11895" s="2">
        <v>1</v>
      </c>
      <c r="I11895" s="2">
        <f t="shared" si="371"/>
        <v>-1.023238065147E-2</v>
      </c>
    </row>
    <row r="11896" spans="1:9" x14ac:dyDescent="0.2">
      <c r="A11896" s="1" t="s">
        <v>12262</v>
      </c>
      <c r="B11896" s="1">
        <v>8.4932919999999995E-2</v>
      </c>
      <c r="C11896" s="1">
        <v>1</v>
      </c>
      <c r="D11896" s="1">
        <f t="shared" si="370"/>
        <v>0.12253229901939999</v>
      </c>
      <c r="F11896" s="2" t="s">
        <v>12129</v>
      </c>
      <c r="G11896" s="2">
        <v>9.01379E-4</v>
      </c>
      <c r="H11896" s="2">
        <v>1</v>
      </c>
      <c r="I11896" s="2">
        <f t="shared" si="371"/>
        <v>1.300414976405E-3</v>
      </c>
    </row>
    <row r="11897" spans="1:9" x14ac:dyDescent="0.2">
      <c r="A11897" s="1" t="s">
        <v>12263</v>
      </c>
      <c r="B11897" s="1">
        <v>-3.5722849000000001E-2</v>
      </c>
      <c r="C11897" s="1">
        <v>1</v>
      </c>
      <c r="D11897" s="1">
        <f t="shared" si="370"/>
        <v>-5.1537175638055002E-2</v>
      </c>
      <c r="F11897" s="2" t="s">
        <v>12130</v>
      </c>
      <c r="G11897" s="2">
        <v>1.9348522999999999E-2</v>
      </c>
      <c r="H11897" s="2">
        <v>1</v>
      </c>
      <c r="I11897" s="2">
        <f t="shared" si="371"/>
        <v>2.7914017389484999E-2</v>
      </c>
    </row>
    <row r="11898" spans="1:9" x14ac:dyDescent="0.2">
      <c r="A11898" s="1" t="s">
        <v>12264</v>
      </c>
      <c r="B11898" s="1">
        <v>-7.0750700000000001E-3</v>
      </c>
      <c r="C11898" s="1">
        <v>1</v>
      </c>
      <c r="D11898" s="1">
        <f t="shared" si="370"/>
        <v>-1.020716811365E-2</v>
      </c>
      <c r="F11898" s="2" t="s">
        <v>12131</v>
      </c>
      <c r="G11898" s="2">
        <v>-5.9820469999999999E-3</v>
      </c>
      <c r="H11898" s="2">
        <v>1</v>
      </c>
      <c r="I11898" s="2">
        <f t="shared" si="371"/>
        <v>-8.630269296665001E-3</v>
      </c>
    </row>
    <row r="11899" spans="1:9" x14ac:dyDescent="0.2">
      <c r="A11899" s="1" t="s">
        <v>12265</v>
      </c>
      <c r="B11899" s="1">
        <v>1.1884684E-2</v>
      </c>
      <c r="C11899" s="1">
        <v>1</v>
      </c>
      <c r="D11899" s="1">
        <f t="shared" si="370"/>
        <v>1.714597418338E-2</v>
      </c>
      <c r="F11899" s="2" t="s">
        <v>12132</v>
      </c>
      <c r="G11899" s="2">
        <v>7.5998369999999999E-3</v>
      </c>
      <c r="H11899" s="2">
        <v>1</v>
      </c>
      <c r="I11899" s="2">
        <f t="shared" si="371"/>
        <v>1.0964246840715E-2</v>
      </c>
    </row>
    <row r="11900" spans="1:9" x14ac:dyDescent="0.2">
      <c r="A11900" s="1" t="s">
        <v>12266</v>
      </c>
      <c r="B11900" s="1">
        <v>-0.12281397500000001</v>
      </c>
      <c r="C11900" s="1">
        <v>1</v>
      </c>
      <c r="D11900" s="1">
        <f t="shared" si="370"/>
        <v>-0.17718310766262502</v>
      </c>
      <c r="F11900" s="2" t="s">
        <v>12133</v>
      </c>
      <c r="G11900" s="2">
        <v>2.5735236000000002E-2</v>
      </c>
      <c r="H11900" s="2">
        <v>1</v>
      </c>
      <c r="I11900" s="2">
        <f t="shared" si="371"/>
        <v>3.7128096301020007E-2</v>
      </c>
    </row>
    <row r="11901" spans="1:9" x14ac:dyDescent="0.2">
      <c r="A11901" s="1" t="s">
        <v>12267</v>
      </c>
      <c r="B11901" s="1">
        <v>6.7070940000000003E-3</v>
      </c>
      <c r="C11901" s="1">
        <v>1</v>
      </c>
      <c r="D11901" s="1">
        <f t="shared" si="370"/>
        <v>9.6762909783300009E-3</v>
      </c>
      <c r="F11901" s="2" t="s">
        <v>12134</v>
      </c>
      <c r="G11901" s="2">
        <v>-0.30740492699999999</v>
      </c>
      <c r="H11901" s="3">
        <v>4.81E-30</v>
      </c>
      <c r="I11901" s="2">
        <f t="shared" si="371"/>
        <v>-0.443491551158265</v>
      </c>
    </row>
    <row r="11902" spans="1:9" x14ac:dyDescent="0.2">
      <c r="A11902" s="1" t="s">
        <v>12268</v>
      </c>
      <c r="B11902" s="4">
        <v>2.4199999999999999E-5</v>
      </c>
      <c r="C11902" s="1">
        <v>1</v>
      </c>
      <c r="D11902" s="1">
        <f t="shared" si="370"/>
        <v>3.4913219000000002E-5</v>
      </c>
      <c r="F11902" s="2" t="s">
        <v>12135</v>
      </c>
      <c r="G11902" s="2">
        <v>2.7901254E-2</v>
      </c>
      <c r="H11902" s="2">
        <v>1</v>
      </c>
      <c r="I11902" s="2">
        <f t="shared" si="371"/>
        <v>4.0252999639530003E-2</v>
      </c>
    </row>
    <row r="11903" spans="1:9" x14ac:dyDescent="0.2">
      <c r="A11903" s="1" t="s">
        <v>12269</v>
      </c>
      <c r="B11903" s="1">
        <v>-3.9961479999999997E-3</v>
      </c>
      <c r="C11903" s="1">
        <v>1</v>
      </c>
      <c r="D11903" s="1">
        <f t="shared" si="370"/>
        <v>-5.7652227388599996E-3</v>
      </c>
      <c r="F11903" s="2" t="s">
        <v>12270</v>
      </c>
      <c r="G11903" s="2">
        <v>1.6741299999999999E-4</v>
      </c>
      <c r="H11903" s="2">
        <v>1</v>
      </c>
      <c r="I11903" s="2">
        <f t="shared" si="371"/>
        <v>2.4152589803499999E-4</v>
      </c>
    </row>
    <row r="11904" spans="1:9" x14ac:dyDescent="0.2">
      <c r="A11904" s="1" t="s">
        <v>12271</v>
      </c>
      <c r="B11904" s="1">
        <v>-2.9417400000000002E-4</v>
      </c>
      <c r="C11904" s="1">
        <v>1</v>
      </c>
      <c r="D11904" s="1">
        <f t="shared" si="370"/>
        <v>-4.2440335893000004E-4</v>
      </c>
      <c r="F11904" s="2" t="s">
        <v>12136</v>
      </c>
      <c r="G11904" s="2">
        <v>1.1061115999999999E-2</v>
      </c>
      <c r="H11904" s="2">
        <v>1</v>
      </c>
      <c r="I11904" s="2">
        <f t="shared" si="371"/>
        <v>1.595781674762E-2</v>
      </c>
    </row>
    <row r="11905" spans="1:9" x14ac:dyDescent="0.2">
      <c r="A11905" s="1" t="s">
        <v>12272</v>
      </c>
      <c r="B11905" s="1">
        <v>-1.0020316E-2</v>
      </c>
      <c r="C11905" s="1">
        <v>1</v>
      </c>
      <c r="D11905" s="1">
        <f t="shared" si="370"/>
        <v>-1.445625979162E-2</v>
      </c>
      <c r="F11905" s="2" t="s">
        <v>12137</v>
      </c>
      <c r="G11905" s="2">
        <v>-2.9397440000000002E-3</v>
      </c>
      <c r="H11905" s="2">
        <v>1</v>
      </c>
      <c r="I11905" s="2">
        <f t="shared" si="371"/>
        <v>-4.2411539700800008E-3</v>
      </c>
    </row>
    <row r="11906" spans="1:9" x14ac:dyDescent="0.2">
      <c r="A11906" s="1" t="s">
        <v>12273</v>
      </c>
      <c r="B11906" s="1">
        <v>-1.9552152999999999E-2</v>
      </c>
      <c r="C11906" s="1">
        <v>1</v>
      </c>
      <c r="D11906" s="1">
        <f t="shared" si="370"/>
        <v>-2.8207793372335001E-2</v>
      </c>
      <c r="F11906" s="2" t="s">
        <v>12138</v>
      </c>
      <c r="G11906" s="2">
        <v>-1.442535E-3</v>
      </c>
      <c r="H11906" s="2">
        <v>1</v>
      </c>
      <c r="I11906" s="2">
        <f t="shared" si="371"/>
        <v>-2.0811380318250003E-3</v>
      </c>
    </row>
    <row r="11907" spans="1:9" x14ac:dyDescent="0.2">
      <c r="A11907" s="1" t="s">
        <v>12274</v>
      </c>
      <c r="B11907" s="1">
        <v>-9.8417800000000005E-4</v>
      </c>
      <c r="C11907" s="1">
        <v>1</v>
      </c>
      <c r="D11907" s="1">
        <f t="shared" si="370"/>
        <v>-1.4198686797100002E-3</v>
      </c>
      <c r="F11907" s="2" t="s">
        <v>12139</v>
      </c>
      <c r="G11907" s="2">
        <v>-1.5457870000000001E-3</v>
      </c>
      <c r="H11907" s="2">
        <v>1</v>
      </c>
      <c r="I11907" s="2">
        <f t="shared" si="371"/>
        <v>-2.2300991759650001E-3</v>
      </c>
    </row>
    <row r="11908" spans="1:9" x14ac:dyDescent="0.2">
      <c r="A11908" s="1" t="s">
        <v>12275</v>
      </c>
      <c r="B11908" s="1">
        <v>-2.1837970000000002E-2</v>
      </c>
      <c r="C11908" s="1">
        <v>1</v>
      </c>
      <c r="D11908" s="1">
        <f t="shared" ref="D11908:D11971" si="372">B11908*1.442695</f>
        <v>-3.1505530129150007E-2</v>
      </c>
      <c r="F11908" s="2" t="s">
        <v>12140</v>
      </c>
      <c r="G11908" s="2">
        <v>3.8020656E-2</v>
      </c>
      <c r="H11908" s="2">
        <v>1</v>
      </c>
      <c r="I11908" s="2">
        <f t="shared" ref="I11908:I11971" si="373">G11908*1.442695</f>
        <v>5.485221030792E-2</v>
      </c>
    </row>
    <row r="11909" spans="1:9" x14ac:dyDescent="0.2">
      <c r="A11909" s="1" t="s">
        <v>12276</v>
      </c>
      <c r="B11909" s="1">
        <v>5.5634580000000003E-2</v>
      </c>
      <c r="C11909" s="1">
        <v>1</v>
      </c>
      <c r="D11909" s="1">
        <f t="shared" si="372"/>
        <v>8.0263730393100002E-2</v>
      </c>
      <c r="F11909" s="2" t="s">
        <v>12141</v>
      </c>
      <c r="G11909" s="2">
        <v>6.9122386999999993E-2</v>
      </c>
      <c r="H11909" s="2">
        <v>1</v>
      </c>
      <c r="I11909" s="2">
        <f t="shared" si="373"/>
        <v>9.9722522112964992E-2</v>
      </c>
    </row>
    <row r="11910" spans="1:9" x14ac:dyDescent="0.2">
      <c r="A11910" s="1" t="s">
        <v>12277</v>
      </c>
      <c r="B11910" s="1">
        <v>7.8333280000000005E-3</v>
      </c>
      <c r="C11910" s="1">
        <v>1</v>
      </c>
      <c r="D11910" s="1">
        <f t="shared" si="372"/>
        <v>1.1301103138960001E-2</v>
      </c>
      <c r="F11910" s="2" t="s">
        <v>12142</v>
      </c>
      <c r="G11910" s="2">
        <v>-3.3378605999999998E-2</v>
      </c>
      <c r="H11910" s="2">
        <v>1</v>
      </c>
      <c r="I11910" s="2">
        <f t="shared" si="373"/>
        <v>-4.8155147983169999E-2</v>
      </c>
    </row>
    <row r="11911" spans="1:9" x14ac:dyDescent="0.2">
      <c r="A11911" s="1" t="s">
        <v>12278</v>
      </c>
      <c r="B11911" s="1">
        <v>-2.461422E-3</v>
      </c>
      <c r="C11911" s="1">
        <v>1</v>
      </c>
      <c r="D11911" s="1">
        <f t="shared" si="372"/>
        <v>-3.55108121229E-3</v>
      </c>
      <c r="F11911" s="2" t="s">
        <v>12143</v>
      </c>
      <c r="G11911" s="2">
        <v>-2.1527529999999999E-3</v>
      </c>
      <c r="H11911" s="2">
        <v>1</v>
      </c>
      <c r="I11911" s="2">
        <f t="shared" si="373"/>
        <v>-3.1057659893350001E-3</v>
      </c>
    </row>
    <row r="11912" spans="1:9" x14ac:dyDescent="0.2">
      <c r="A11912" s="1" t="s">
        <v>12279</v>
      </c>
      <c r="B11912" s="1">
        <v>-7.1536450000000001E-3</v>
      </c>
      <c r="C11912" s="1">
        <v>1</v>
      </c>
      <c r="D11912" s="1">
        <f t="shared" si="372"/>
        <v>-1.0320527873275E-2</v>
      </c>
      <c r="F11912" s="2" t="s">
        <v>12144</v>
      </c>
      <c r="G11912" s="2">
        <v>-5.6381629999999999E-3</v>
      </c>
      <c r="H11912" s="2">
        <v>1</v>
      </c>
      <c r="I11912" s="2">
        <f t="shared" si="373"/>
        <v>-8.1341495692849996E-3</v>
      </c>
    </row>
    <row r="11913" spans="1:9" x14ac:dyDescent="0.2">
      <c r="A11913" s="1" t="s">
        <v>12280</v>
      </c>
      <c r="B11913" s="1">
        <v>-2.5694231000000001E-2</v>
      </c>
      <c r="C11913" s="1">
        <v>1</v>
      </c>
      <c r="D11913" s="1">
        <f t="shared" si="372"/>
        <v>-3.7068938592545002E-2</v>
      </c>
      <c r="F11913" s="2" t="s">
        <v>12145</v>
      </c>
      <c r="G11913" s="2">
        <v>-4.145073E-3</v>
      </c>
      <c r="H11913" s="2">
        <v>1</v>
      </c>
      <c r="I11913" s="2">
        <f t="shared" si="373"/>
        <v>-5.9800760917350006E-3</v>
      </c>
    </row>
    <row r="11914" spans="1:9" x14ac:dyDescent="0.2">
      <c r="A11914" s="1" t="s">
        <v>12281</v>
      </c>
      <c r="B11914" s="1">
        <v>-3.8094528000000002E-2</v>
      </c>
      <c r="C11914" s="1">
        <v>1</v>
      </c>
      <c r="D11914" s="1">
        <f t="shared" si="372"/>
        <v>-5.4958785072960009E-2</v>
      </c>
      <c r="F11914" s="2" t="s">
        <v>12146</v>
      </c>
      <c r="G11914" s="2">
        <v>2.5915740000000001E-3</v>
      </c>
      <c r="H11914" s="2">
        <v>1</v>
      </c>
      <c r="I11914" s="2">
        <f t="shared" si="373"/>
        <v>3.7388508519300002E-3</v>
      </c>
    </row>
    <row r="11915" spans="1:9" x14ac:dyDescent="0.2">
      <c r="A11915" s="1" t="s">
        <v>12282</v>
      </c>
      <c r="B11915" s="1">
        <v>-2.8673719E-2</v>
      </c>
      <c r="C11915" s="1">
        <v>1</v>
      </c>
      <c r="D11915" s="1">
        <f t="shared" si="372"/>
        <v>-4.1367431032705002E-2</v>
      </c>
      <c r="F11915" s="2" t="s">
        <v>12147</v>
      </c>
      <c r="G11915" s="2">
        <v>5.5620729999999998E-3</v>
      </c>
      <c r="H11915" s="2">
        <v>1</v>
      </c>
      <c r="I11915" s="2">
        <f t="shared" si="373"/>
        <v>8.0243749067350004E-3</v>
      </c>
    </row>
    <row r="11916" spans="1:9" x14ac:dyDescent="0.2">
      <c r="A11916" s="1" t="s">
        <v>12283</v>
      </c>
      <c r="B11916" s="1">
        <v>8.5943170000000006E-3</v>
      </c>
      <c r="C11916" s="1">
        <v>1</v>
      </c>
      <c r="D11916" s="1">
        <f t="shared" si="372"/>
        <v>1.2398978164315001E-2</v>
      </c>
      <c r="F11916" s="2" t="s">
        <v>12148</v>
      </c>
      <c r="G11916" s="2">
        <v>1.5264251E-2</v>
      </c>
      <c r="H11916" s="2">
        <v>1</v>
      </c>
      <c r="I11916" s="2">
        <f t="shared" si="373"/>
        <v>2.2021658596445001E-2</v>
      </c>
    </row>
    <row r="11917" spans="1:9" x14ac:dyDescent="0.2">
      <c r="A11917" s="1" t="s">
        <v>12284</v>
      </c>
      <c r="B11917" s="1">
        <v>1.346451E-3</v>
      </c>
      <c r="C11917" s="1">
        <v>1</v>
      </c>
      <c r="D11917" s="1">
        <f t="shared" si="372"/>
        <v>1.9425181254450002E-3</v>
      </c>
      <c r="F11917" s="2" t="s">
        <v>12149</v>
      </c>
      <c r="G11917" s="2">
        <v>1.3965197E-2</v>
      </c>
      <c r="H11917" s="2">
        <v>1</v>
      </c>
      <c r="I11917" s="2">
        <f t="shared" si="373"/>
        <v>2.0147519885915E-2</v>
      </c>
    </row>
    <row r="11918" spans="1:9" x14ac:dyDescent="0.2">
      <c r="A11918" s="1" t="s">
        <v>12285</v>
      </c>
      <c r="B11918" s="1">
        <v>-1.903322E-3</v>
      </c>
      <c r="C11918" s="1">
        <v>1</v>
      </c>
      <c r="D11918" s="1">
        <f t="shared" si="372"/>
        <v>-2.7459131327900003E-3</v>
      </c>
      <c r="F11918" s="2" t="s">
        <v>12150</v>
      </c>
      <c r="G11918" s="2">
        <v>2.624318E-3</v>
      </c>
      <c r="H11918" s="2">
        <v>1</v>
      </c>
      <c r="I11918" s="2">
        <f t="shared" si="373"/>
        <v>3.7860904570100004E-3</v>
      </c>
    </row>
    <row r="11919" spans="1:9" x14ac:dyDescent="0.2">
      <c r="A11919" s="1" t="s">
        <v>12286</v>
      </c>
      <c r="B11919" s="1">
        <v>2.6624249999999999E-3</v>
      </c>
      <c r="C11919" s="1">
        <v>1</v>
      </c>
      <c r="D11919" s="1">
        <f t="shared" si="372"/>
        <v>3.841067235375E-3</v>
      </c>
      <c r="F11919" s="2" t="s">
        <v>12151</v>
      </c>
      <c r="G11919" s="2">
        <v>-2.17398E-2</v>
      </c>
      <c r="H11919" s="2">
        <v>1</v>
      </c>
      <c r="I11919" s="2">
        <f t="shared" si="373"/>
        <v>-3.1363900760999999E-2</v>
      </c>
    </row>
    <row r="11920" spans="1:9" x14ac:dyDescent="0.2">
      <c r="A11920" s="1" t="s">
        <v>12287</v>
      </c>
      <c r="B11920" s="1">
        <v>-3.0953108999999999E-2</v>
      </c>
      <c r="C11920" s="1">
        <v>1</v>
      </c>
      <c r="D11920" s="1">
        <f t="shared" si="372"/>
        <v>-4.4655895588755004E-2</v>
      </c>
      <c r="F11920" s="2" t="s">
        <v>12152</v>
      </c>
      <c r="G11920" s="2">
        <v>-9.5136649999999993E-3</v>
      </c>
      <c r="H11920" s="2">
        <v>1</v>
      </c>
      <c r="I11920" s="2">
        <f t="shared" si="373"/>
        <v>-1.3725316927175E-2</v>
      </c>
    </row>
    <row r="11921" spans="1:9" x14ac:dyDescent="0.2">
      <c r="A11921" s="1" t="s">
        <v>12288</v>
      </c>
      <c r="B11921" s="1">
        <v>1.5432088E-2</v>
      </c>
      <c r="C11921" s="1">
        <v>1</v>
      </c>
      <c r="D11921" s="1">
        <f t="shared" si="372"/>
        <v>2.2263796197160002E-2</v>
      </c>
      <c r="F11921" s="2" t="s">
        <v>12153</v>
      </c>
      <c r="G11921" s="2">
        <v>-6.2212653E-2</v>
      </c>
      <c r="H11921" s="2">
        <v>1</v>
      </c>
      <c r="I11921" s="2">
        <f t="shared" si="373"/>
        <v>-8.9753883419835007E-2</v>
      </c>
    </row>
    <row r="11922" spans="1:9" x14ac:dyDescent="0.2">
      <c r="A11922" s="1" t="s">
        <v>12289</v>
      </c>
      <c r="B11922" s="1">
        <v>-3.6072391000000002E-2</v>
      </c>
      <c r="C11922" s="1">
        <v>1</v>
      </c>
      <c r="D11922" s="1">
        <f t="shared" si="372"/>
        <v>-5.2041458133745007E-2</v>
      </c>
      <c r="F11922" s="2" t="s">
        <v>12154</v>
      </c>
      <c r="G11922" s="2">
        <v>-9.4544300000000002E-4</v>
      </c>
      <c r="H11922" s="2">
        <v>1</v>
      </c>
      <c r="I11922" s="2">
        <f t="shared" si="373"/>
        <v>-1.3639858888850002E-3</v>
      </c>
    </row>
    <row r="11923" spans="1:9" x14ac:dyDescent="0.2">
      <c r="A11923" s="1" t="s">
        <v>12290</v>
      </c>
      <c r="B11923" s="1">
        <v>5.8463600999999997E-2</v>
      </c>
      <c r="C11923" s="1">
        <v>1</v>
      </c>
      <c r="D11923" s="1">
        <f t="shared" si="372"/>
        <v>8.4345144844695005E-2</v>
      </c>
      <c r="F11923" s="2" t="s">
        <v>12155</v>
      </c>
      <c r="G11923" s="2">
        <v>-1.6785610999999999E-2</v>
      </c>
      <c r="H11923" s="2">
        <v>1</v>
      </c>
      <c r="I11923" s="2">
        <f t="shared" si="373"/>
        <v>-2.4216517061644998E-2</v>
      </c>
    </row>
    <row r="11924" spans="1:9" x14ac:dyDescent="0.2">
      <c r="A11924" s="1" t="s">
        <v>12291</v>
      </c>
      <c r="B11924" s="1">
        <v>1.494579E-3</v>
      </c>
      <c r="C11924" s="1">
        <v>1</v>
      </c>
      <c r="D11924" s="1">
        <f t="shared" si="372"/>
        <v>2.1562216504050001E-3</v>
      </c>
      <c r="F11924" s="2" t="s">
        <v>12156</v>
      </c>
      <c r="G11924" s="2">
        <v>1.4076799999999999E-4</v>
      </c>
      <c r="H11924" s="2">
        <v>1</v>
      </c>
      <c r="I11924" s="2">
        <f t="shared" si="373"/>
        <v>2.0308528976E-4</v>
      </c>
    </row>
    <row r="11925" spans="1:9" x14ac:dyDescent="0.2">
      <c r="A11925" s="1" t="s">
        <v>12292</v>
      </c>
      <c r="B11925" s="1">
        <v>-1.3862035E-2</v>
      </c>
      <c r="C11925" s="1">
        <v>1</v>
      </c>
      <c r="D11925" s="1">
        <f t="shared" si="372"/>
        <v>-1.9998688584325002E-2</v>
      </c>
      <c r="F11925" s="2" t="s">
        <v>12157</v>
      </c>
      <c r="G11925" s="2">
        <v>-2.3252070000000001E-3</v>
      </c>
      <c r="H11925" s="2">
        <v>1</v>
      </c>
      <c r="I11925" s="2">
        <f t="shared" si="373"/>
        <v>-3.3545645128650005E-3</v>
      </c>
    </row>
    <row r="11926" spans="1:9" x14ac:dyDescent="0.2">
      <c r="A11926" s="1" t="s">
        <v>12293</v>
      </c>
      <c r="B11926" s="1">
        <v>-1.1895684E-2</v>
      </c>
      <c r="C11926" s="1">
        <v>1</v>
      </c>
      <c r="D11926" s="1">
        <f t="shared" si="372"/>
        <v>-1.716184382838E-2</v>
      </c>
      <c r="F11926" s="2" t="s">
        <v>12158</v>
      </c>
      <c r="G11926" s="2">
        <v>-5.131282E-3</v>
      </c>
      <c r="H11926" s="2">
        <v>1</v>
      </c>
      <c r="I11926" s="2">
        <f t="shared" si="373"/>
        <v>-7.4028748849899999E-3</v>
      </c>
    </row>
    <row r="11927" spans="1:9" x14ac:dyDescent="0.2">
      <c r="A11927" s="1" t="s">
        <v>12294</v>
      </c>
      <c r="B11927" s="1">
        <v>7.5758249999999996E-3</v>
      </c>
      <c r="C11927" s="1">
        <v>1</v>
      </c>
      <c r="D11927" s="1">
        <f t="shared" si="372"/>
        <v>1.0929604848374999E-2</v>
      </c>
      <c r="F11927" s="2" t="s">
        <v>12159</v>
      </c>
      <c r="G11927" s="2">
        <v>2.0104707999999999E-2</v>
      </c>
      <c r="H11927" s="2">
        <v>1</v>
      </c>
      <c r="I11927" s="2">
        <f t="shared" si="373"/>
        <v>2.9004961708059999E-2</v>
      </c>
    </row>
    <row r="11928" spans="1:9" x14ac:dyDescent="0.2">
      <c r="A11928" s="1" t="s">
        <v>12295</v>
      </c>
      <c r="B11928" s="1">
        <v>-7.4426450000000003E-3</v>
      </c>
      <c r="C11928" s="1">
        <v>1</v>
      </c>
      <c r="D11928" s="1">
        <f t="shared" si="372"/>
        <v>-1.0737466728275E-2</v>
      </c>
      <c r="F11928" s="2" t="s">
        <v>12160</v>
      </c>
      <c r="G11928" s="2">
        <v>-0.14626541100000001</v>
      </c>
      <c r="H11928" s="2">
        <v>2.1793652E-2</v>
      </c>
      <c r="I11928" s="2">
        <f t="shared" si="373"/>
        <v>-0.21101637712264504</v>
      </c>
    </row>
    <row r="11929" spans="1:9" x14ac:dyDescent="0.2">
      <c r="A11929" s="1" t="s">
        <v>12296</v>
      </c>
      <c r="B11929" s="1">
        <v>-1.2230090000000001E-2</v>
      </c>
      <c r="C11929" s="1">
        <v>1</v>
      </c>
      <c r="D11929" s="1">
        <f t="shared" si="372"/>
        <v>-1.764428969255E-2</v>
      </c>
      <c r="F11929" s="2" t="s">
        <v>12161</v>
      </c>
      <c r="G11929" s="2">
        <v>1.1971884E-2</v>
      </c>
      <c r="H11929" s="2">
        <v>1</v>
      </c>
      <c r="I11929" s="2">
        <f t="shared" si="373"/>
        <v>1.7271777187380002E-2</v>
      </c>
    </row>
    <row r="11930" spans="1:9" x14ac:dyDescent="0.2">
      <c r="A11930" s="1" t="s">
        <v>12297</v>
      </c>
      <c r="B11930" s="1">
        <v>-2.4256766999999999E-2</v>
      </c>
      <c r="C11930" s="1">
        <v>1</v>
      </c>
      <c r="D11930" s="1">
        <f t="shared" si="372"/>
        <v>-3.4995116467064998E-2</v>
      </c>
      <c r="F11930" s="2" t="s">
        <v>12162</v>
      </c>
      <c r="G11930" s="2">
        <v>3.6661160000000001E-3</v>
      </c>
      <c r="H11930" s="2">
        <v>1</v>
      </c>
      <c r="I11930" s="2">
        <f t="shared" si="373"/>
        <v>5.2890872226200002E-3</v>
      </c>
    </row>
    <row r="11931" spans="1:9" x14ac:dyDescent="0.2">
      <c r="A11931" s="1" t="s">
        <v>12298</v>
      </c>
      <c r="B11931" s="1">
        <v>-7.7858500000000004E-4</v>
      </c>
      <c r="C11931" s="1">
        <v>1</v>
      </c>
      <c r="D11931" s="1">
        <f t="shared" si="372"/>
        <v>-1.123260686575E-3</v>
      </c>
      <c r="F11931" s="2" t="s">
        <v>12163</v>
      </c>
      <c r="G11931" s="2">
        <v>5.3940539999999997E-3</v>
      </c>
      <c r="H11931" s="2">
        <v>1</v>
      </c>
      <c r="I11931" s="2">
        <f t="shared" si="373"/>
        <v>7.7819747355300003E-3</v>
      </c>
    </row>
    <row r="11932" spans="1:9" x14ac:dyDescent="0.2">
      <c r="A11932" s="1" t="s">
        <v>12299</v>
      </c>
      <c r="B11932" s="1">
        <v>-1.5584399999999999E-3</v>
      </c>
      <c r="C11932" s="1">
        <v>1</v>
      </c>
      <c r="D11932" s="1">
        <f t="shared" si="372"/>
        <v>-2.2483535957999999E-3</v>
      </c>
      <c r="F11932" s="2" t="s">
        <v>12164</v>
      </c>
      <c r="G11932" s="2">
        <v>0.10818197</v>
      </c>
      <c r="H11932" s="2">
        <v>9.6156100000000001E-3</v>
      </c>
      <c r="I11932" s="2">
        <f t="shared" si="373"/>
        <v>0.15607358720915002</v>
      </c>
    </row>
    <row r="11933" spans="1:9" x14ac:dyDescent="0.2">
      <c r="A11933" s="1" t="s">
        <v>12300</v>
      </c>
      <c r="B11933" s="1">
        <v>8.0772199999999998E-4</v>
      </c>
      <c r="C11933" s="1">
        <v>1</v>
      </c>
      <c r="D11933" s="1">
        <f t="shared" si="372"/>
        <v>1.1652964907899999E-3</v>
      </c>
      <c r="F11933" s="2" t="s">
        <v>12165</v>
      </c>
      <c r="G11933" s="2">
        <v>9.9365661999999993E-2</v>
      </c>
      <c r="H11933" s="2">
        <v>1</v>
      </c>
      <c r="I11933" s="2">
        <f t="shared" si="373"/>
        <v>0.14335434373909001</v>
      </c>
    </row>
    <row r="11934" spans="1:9" x14ac:dyDescent="0.2">
      <c r="A11934" s="1" t="s">
        <v>12301</v>
      </c>
      <c r="B11934" s="1">
        <v>8.6872900000000005E-4</v>
      </c>
      <c r="C11934" s="1">
        <v>1</v>
      </c>
      <c r="D11934" s="1">
        <f t="shared" si="372"/>
        <v>1.2533109846550002E-3</v>
      </c>
      <c r="F11934" s="2" t="s">
        <v>12166</v>
      </c>
      <c r="G11934" s="2">
        <v>0.22797559000000001</v>
      </c>
      <c r="H11934" s="3">
        <v>1.1200000000000001E-6</v>
      </c>
      <c r="I11934" s="2">
        <f t="shared" si="373"/>
        <v>0.32889924381505004</v>
      </c>
    </row>
    <row r="11935" spans="1:9" x14ac:dyDescent="0.2">
      <c r="A11935" s="1" t="s">
        <v>12302</v>
      </c>
      <c r="B11935" s="1">
        <v>1.0424880000000001E-3</v>
      </c>
      <c r="C11935" s="1">
        <v>1</v>
      </c>
      <c r="D11935" s="1">
        <f t="shared" si="372"/>
        <v>1.5039922251600002E-3</v>
      </c>
      <c r="F11935" s="2" t="s">
        <v>12167</v>
      </c>
      <c r="G11935" s="2">
        <v>-2.184203E-3</v>
      </c>
      <c r="H11935" s="2">
        <v>1</v>
      </c>
      <c r="I11935" s="2">
        <f t="shared" si="373"/>
        <v>-3.1511387470850001E-3</v>
      </c>
    </row>
    <row r="11936" spans="1:9" x14ac:dyDescent="0.2">
      <c r="A11936" s="1" t="s">
        <v>12303</v>
      </c>
      <c r="B11936" s="1">
        <v>-3.4261579999999999E-3</v>
      </c>
      <c r="C11936" s="1">
        <v>1</v>
      </c>
      <c r="D11936" s="1">
        <f t="shared" si="372"/>
        <v>-4.9429010158100004E-3</v>
      </c>
      <c r="F11936" s="2" t="s">
        <v>12168</v>
      </c>
      <c r="G11936" s="2">
        <v>-8.6659599999999997E-4</v>
      </c>
      <c r="H11936" s="2">
        <v>1</v>
      </c>
      <c r="I11936" s="2">
        <f t="shared" si="373"/>
        <v>-1.2502337162200001E-3</v>
      </c>
    </row>
    <row r="11937" spans="1:9" x14ac:dyDescent="0.2">
      <c r="A11937" s="1" t="s">
        <v>12304</v>
      </c>
      <c r="B11937" s="1">
        <v>-1.3847709999999999E-3</v>
      </c>
      <c r="C11937" s="1">
        <v>1</v>
      </c>
      <c r="D11937" s="1">
        <f t="shared" si="372"/>
        <v>-1.9978021978449998E-3</v>
      </c>
      <c r="F11937" s="2" t="s">
        <v>12169</v>
      </c>
      <c r="G11937" s="2">
        <v>-3.8935903000000001E-2</v>
      </c>
      <c r="H11937" s="2">
        <v>1</v>
      </c>
      <c r="I11937" s="2">
        <f t="shared" si="373"/>
        <v>-5.6172632578585006E-2</v>
      </c>
    </row>
    <row r="11938" spans="1:9" x14ac:dyDescent="0.2">
      <c r="A11938" s="1" t="s">
        <v>12305</v>
      </c>
      <c r="B11938" s="1">
        <v>3.5982119999999999E-3</v>
      </c>
      <c r="C11938" s="1">
        <v>1</v>
      </c>
      <c r="D11938" s="1">
        <f t="shared" si="372"/>
        <v>5.1911224613400003E-3</v>
      </c>
      <c r="F11938" s="2" t="s">
        <v>12170</v>
      </c>
      <c r="G11938" s="2">
        <v>2.9055940000000001E-3</v>
      </c>
      <c r="H11938" s="2">
        <v>1</v>
      </c>
      <c r="I11938" s="2">
        <f t="shared" si="373"/>
        <v>4.1918859358300005E-3</v>
      </c>
    </row>
    <row r="11939" spans="1:9" x14ac:dyDescent="0.2">
      <c r="A11939" s="1" t="s">
        <v>12306</v>
      </c>
      <c r="B11939" s="1">
        <v>-2.3684999999999999E-3</v>
      </c>
      <c r="C11939" s="1">
        <v>1</v>
      </c>
      <c r="D11939" s="1">
        <f t="shared" si="372"/>
        <v>-3.4170231075000002E-3</v>
      </c>
      <c r="F11939" s="2" t="s">
        <v>12171</v>
      </c>
      <c r="G11939" s="2">
        <v>1.9865190000000001E-2</v>
      </c>
      <c r="H11939" s="2">
        <v>1</v>
      </c>
      <c r="I11939" s="2">
        <f t="shared" si="373"/>
        <v>2.8659410287050002E-2</v>
      </c>
    </row>
    <row r="11940" spans="1:9" x14ac:dyDescent="0.2">
      <c r="A11940" s="1" t="s">
        <v>12307</v>
      </c>
      <c r="B11940" s="1">
        <v>-3.7230381999999999E-2</v>
      </c>
      <c r="C11940" s="1">
        <v>1</v>
      </c>
      <c r="D11940" s="1">
        <f t="shared" si="372"/>
        <v>-5.3712085959490001E-2</v>
      </c>
      <c r="F11940" s="2" t="s">
        <v>12172</v>
      </c>
      <c r="G11940" s="2">
        <v>-1.620526E-3</v>
      </c>
      <c r="H11940" s="2">
        <v>1</v>
      </c>
      <c r="I11940" s="2">
        <f t="shared" si="373"/>
        <v>-2.3379247575700001E-3</v>
      </c>
    </row>
    <row r="11941" spans="1:9" x14ac:dyDescent="0.2">
      <c r="A11941" s="1" t="s">
        <v>12308</v>
      </c>
      <c r="B11941" s="1">
        <v>1.1696023E-2</v>
      </c>
      <c r="C11941" s="1">
        <v>1</v>
      </c>
      <c r="D11941" s="1">
        <f t="shared" si="372"/>
        <v>1.6873793901985002E-2</v>
      </c>
      <c r="F11941" s="2" t="s">
        <v>12173</v>
      </c>
      <c r="G11941" s="2">
        <v>1.2177498E-2</v>
      </c>
      <c r="H11941" s="2">
        <v>1</v>
      </c>
      <c r="I11941" s="2">
        <f t="shared" si="373"/>
        <v>1.7568415477110001E-2</v>
      </c>
    </row>
    <row r="11942" spans="1:9" x14ac:dyDescent="0.2">
      <c r="A11942" s="1" t="s">
        <v>12309</v>
      </c>
      <c r="B11942" s="1">
        <v>-7.9702360000000003E-3</v>
      </c>
      <c r="C11942" s="1">
        <v>1</v>
      </c>
      <c r="D11942" s="1">
        <f t="shared" si="372"/>
        <v>-1.1498619626020001E-2</v>
      </c>
      <c r="F11942" s="2" t="s">
        <v>12174</v>
      </c>
      <c r="G11942" s="2">
        <v>3.6881449999999999E-3</v>
      </c>
      <c r="H11942" s="2">
        <v>1</v>
      </c>
      <c r="I11942" s="2">
        <f t="shared" si="373"/>
        <v>5.3208683507749996E-3</v>
      </c>
    </row>
    <row r="11943" spans="1:9" x14ac:dyDescent="0.2">
      <c r="A11943" s="1" t="s">
        <v>12310</v>
      </c>
      <c r="B11943" s="1">
        <v>-1.2300155E-2</v>
      </c>
      <c r="C11943" s="1">
        <v>1</v>
      </c>
      <c r="D11943" s="1">
        <f t="shared" si="372"/>
        <v>-1.7745372117725002E-2</v>
      </c>
      <c r="F11943" s="2" t="s">
        <v>12175</v>
      </c>
      <c r="G11943" s="2">
        <v>-6.1307119E-2</v>
      </c>
      <c r="H11943" s="2">
        <v>0.314258975</v>
      </c>
      <c r="I11943" s="2">
        <f t="shared" si="373"/>
        <v>-8.8447474045705007E-2</v>
      </c>
    </row>
    <row r="11944" spans="1:9" x14ac:dyDescent="0.2">
      <c r="A11944" s="1" t="s">
        <v>12311</v>
      </c>
      <c r="B11944" s="1">
        <v>2.5479308999999999E-2</v>
      </c>
      <c r="C11944" s="1">
        <v>1</v>
      </c>
      <c r="D11944" s="1">
        <f t="shared" si="372"/>
        <v>3.6758871697754998E-2</v>
      </c>
      <c r="F11944" s="2" t="s">
        <v>12176</v>
      </c>
      <c r="G11944" s="2">
        <v>-6.4287125000000001E-2</v>
      </c>
      <c r="H11944" s="2">
        <v>1</v>
      </c>
      <c r="I11944" s="2">
        <f t="shared" si="373"/>
        <v>-9.2746713801875005E-2</v>
      </c>
    </row>
    <row r="11945" spans="1:9" x14ac:dyDescent="0.2">
      <c r="A11945" s="1" t="s">
        <v>12312</v>
      </c>
      <c r="B11945" s="1">
        <v>-4.5096483999999999E-2</v>
      </c>
      <c r="C11945" s="1">
        <v>1</v>
      </c>
      <c r="D11945" s="1">
        <f t="shared" si="372"/>
        <v>-6.5060471984380003E-2</v>
      </c>
      <c r="F11945" s="2" t="s">
        <v>12177</v>
      </c>
      <c r="G11945" s="2">
        <v>-5.2165823E-2</v>
      </c>
      <c r="H11945" s="2">
        <v>1</v>
      </c>
      <c r="I11945" s="2">
        <f t="shared" si="373"/>
        <v>-7.5259372012985007E-2</v>
      </c>
    </row>
    <row r="11946" spans="1:9" x14ac:dyDescent="0.2">
      <c r="A11946" s="1" t="s">
        <v>12313</v>
      </c>
      <c r="B11946" s="1">
        <v>-2.5756899E-2</v>
      </c>
      <c r="C11946" s="1">
        <v>1</v>
      </c>
      <c r="D11946" s="1">
        <f t="shared" si="372"/>
        <v>-3.7159349402804999E-2</v>
      </c>
      <c r="F11946" s="2" t="s">
        <v>12178</v>
      </c>
      <c r="G11946" s="2">
        <v>8.7142575999999999E-2</v>
      </c>
      <c r="H11946" s="3">
        <v>1.6900000000000001E-5</v>
      </c>
      <c r="I11946" s="2">
        <f t="shared" si="373"/>
        <v>0.12572015868232</v>
      </c>
    </row>
    <row r="11947" spans="1:9" x14ac:dyDescent="0.2">
      <c r="A11947" s="1" t="s">
        <v>12314</v>
      </c>
      <c r="B11947" s="1">
        <v>2.4290470000000002E-3</v>
      </c>
      <c r="C11947" s="1">
        <v>1</v>
      </c>
      <c r="D11947" s="1">
        <f t="shared" si="372"/>
        <v>3.5043739616650005E-3</v>
      </c>
      <c r="F11947" s="2" t="s">
        <v>12179</v>
      </c>
      <c r="G11947" s="2">
        <v>2.2521210000000002E-3</v>
      </c>
      <c r="H11947" s="2">
        <v>1</v>
      </c>
      <c r="I11947" s="2">
        <f t="shared" si="373"/>
        <v>3.2491237060950002E-3</v>
      </c>
    </row>
    <row r="11948" spans="1:9" x14ac:dyDescent="0.2">
      <c r="A11948" s="1" t="s">
        <v>12315</v>
      </c>
      <c r="B11948" s="1">
        <v>2.0765432E-2</v>
      </c>
      <c r="C11948" s="1">
        <v>1</v>
      </c>
      <c r="D11948" s="1">
        <f t="shared" si="372"/>
        <v>2.9958184919240002E-2</v>
      </c>
      <c r="F11948" s="2" t="s">
        <v>12180</v>
      </c>
      <c r="G11948" s="2">
        <v>5.3910752999999999E-2</v>
      </c>
      <c r="H11948" s="2">
        <v>1</v>
      </c>
      <c r="I11948" s="2">
        <f t="shared" si="373"/>
        <v>7.7776773799335008E-2</v>
      </c>
    </row>
    <row r="11949" spans="1:9" x14ac:dyDescent="0.2">
      <c r="A11949" s="1" t="s">
        <v>12316</v>
      </c>
      <c r="B11949" s="1">
        <v>1.6845781000000001E-2</v>
      </c>
      <c r="C11949" s="1">
        <v>1</v>
      </c>
      <c r="D11949" s="1">
        <f t="shared" si="372"/>
        <v>2.4303324019795004E-2</v>
      </c>
      <c r="F11949" s="2" t="s">
        <v>12181</v>
      </c>
      <c r="G11949" s="2">
        <v>9.2627749999999991E-3</v>
      </c>
      <c r="H11949" s="2">
        <v>1</v>
      </c>
      <c r="I11949" s="2">
        <f t="shared" si="373"/>
        <v>1.3363359178624998E-2</v>
      </c>
    </row>
    <row r="11950" spans="1:9" x14ac:dyDescent="0.2">
      <c r="A11950" s="1" t="s">
        <v>12317</v>
      </c>
      <c r="B11950" s="1">
        <v>5.4234583000000003E-2</v>
      </c>
      <c r="C11950" s="1">
        <v>1</v>
      </c>
      <c r="D11950" s="1">
        <f t="shared" si="372"/>
        <v>7.8243961721185001E-2</v>
      </c>
      <c r="F11950" s="2" t="s">
        <v>12182</v>
      </c>
      <c r="G11950" s="2">
        <v>-2.172616E-3</v>
      </c>
      <c r="H11950" s="2">
        <v>1</v>
      </c>
      <c r="I11950" s="2">
        <f t="shared" si="373"/>
        <v>-3.1344222401200003E-3</v>
      </c>
    </row>
    <row r="11951" spans="1:9" x14ac:dyDescent="0.2">
      <c r="A11951" s="1" t="s">
        <v>12318</v>
      </c>
      <c r="B11951" s="1">
        <v>-1.7754687000000002E-2</v>
      </c>
      <c r="C11951" s="1">
        <v>1</v>
      </c>
      <c r="D11951" s="1">
        <f t="shared" si="372"/>
        <v>-2.5614598161465003E-2</v>
      </c>
      <c r="F11951" s="2" t="s">
        <v>12183</v>
      </c>
      <c r="G11951" s="2">
        <v>-5.8233979999999996E-3</v>
      </c>
      <c r="H11951" s="2">
        <v>1</v>
      </c>
      <c r="I11951" s="2">
        <f t="shared" si="373"/>
        <v>-8.4013871776099994E-3</v>
      </c>
    </row>
    <row r="11952" spans="1:9" x14ac:dyDescent="0.2">
      <c r="A11952" s="1" t="s">
        <v>12319</v>
      </c>
      <c r="B11952" s="1">
        <v>-5.2520535E-2</v>
      </c>
      <c r="C11952" s="1">
        <v>1</v>
      </c>
      <c r="D11952" s="1">
        <f t="shared" si="372"/>
        <v>-7.5771113241825006E-2</v>
      </c>
      <c r="F11952" s="2" t="s">
        <v>12184</v>
      </c>
      <c r="G11952" s="2">
        <v>1.2289189000000001E-2</v>
      </c>
      <c r="H11952" s="2">
        <v>1</v>
      </c>
      <c r="I11952" s="2">
        <f t="shared" si="373"/>
        <v>1.7729551524355E-2</v>
      </c>
    </row>
    <row r="11953" spans="1:9" x14ac:dyDescent="0.2">
      <c r="A11953" s="1" t="s">
        <v>12320</v>
      </c>
      <c r="B11953" s="1">
        <v>-1.7856621999999999E-2</v>
      </c>
      <c r="C11953" s="1">
        <v>1</v>
      </c>
      <c r="D11953" s="1">
        <f t="shared" si="372"/>
        <v>-2.5761659276290001E-2</v>
      </c>
      <c r="F11953" s="2" t="s">
        <v>12185</v>
      </c>
      <c r="G11953" s="2">
        <v>2.0268550000000001E-3</v>
      </c>
      <c r="H11953" s="2">
        <v>1</v>
      </c>
      <c r="I11953" s="2">
        <f t="shared" si="373"/>
        <v>2.9241335742250002E-3</v>
      </c>
    </row>
    <row r="11954" spans="1:9" x14ac:dyDescent="0.2">
      <c r="A11954" s="1" t="s">
        <v>12321</v>
      </c>
      <c r="B11954" s="1">
        <v>2.6381991E-2</v>
      </c>
      <c r="C11954" s="1">
        <v>1</v>
      </c>
      <c r="D11954" s="1">
        <f t="shared" si="372"/>
        <v>3.8061166505745002E-2</v>
      </c>
      <c r="F11954" s="2" t="s">
        <v>12186</v>
      </c>
      <c r="G11954" s="2">
        <v>1.1123647E-2</v>
      </c>
      <c r="H11954" s="2">
        <v>1</v>
      </c>
      <c r="I11954" s="2">
        <f t="shared" si="373"/>
        <v>1.6048029908665003E-2</v>
      </c>
    </row>
    <row r="11955" spans="1:9" x14ac:dyDescent="0.2">
      <c r="A11955" s="1" t="s">
        <v>12322</v>
      </c>
      <c r="B11955" s="1">
        <v>-2.7119378999999999E-2</v>
      </c>
      <c r="C11955" s="1">
        <v>1</v>
      </c>
      <c r="D11955" s="1">
        <f t="shared" si="372"/>
        <v>-3.9124992486404997E-2</v>
      </c>
      <c r="F11955" s="2" t="s">
        <v>12187</v>
      </c>
      <c r="G11955" s="2">
        <v>-2.706347E-3</v>
      </c>
      <c r="H11955" s="2">
        <v>1</v>
      </c>
      <c r="I11955" s="2">
        <f t="shared" si="373"/>
        <v>-3.9044332851650002E-3</v>
      </c>
    </row>
    <row r="11956" spans="1:9" x14ac:dyDescent="0.2">
      <c r="A11956" s="1" t="s">
        <v>12323</v>
      </c>
      <c r="B11956" s="1">
        <v>-3.774262E-3</v>
      </c>
      <c r="C11956" s="1">
        <v>1</v>
      </c>
      <c r="D11956" s="1">
        <f t="shared" si="372"/>
        <v>-5.4451089160900005E-3</v>
      </c>
      <c r="F11956" s="2" t="s">
        <v>12188</v>
      </c>
      <c r="G11956" s="2">
        <v>2.2730160000000001E-3</v>
      </c>
      <c r="H11956" s="2">
        <v>1</v>
      </c>
      <c r="I11956" s="2">
        <f t="shared" si="373"/>
        <v>3.2792688181200002E-3</v>
      </c>
    </row>
    <row r="11957" spans="1:9" x14ac:dyDescent="0.2">
      <c r="A11957" s="1" t="s">
        <v>12324</v>
      </c>
      <c r="B11957" s="1">
        <v>9.4925082999999993E-2</v>
      </c>
      <c r="C11957" s="1">
        <v>1</v>
      </c>
      <c r="D11957" s="1">
        <f t="shared" si="372"/>
        <v>0.13694794261868501</v>
      </c>
      <c r="F11957" s="2" t="s">
        <v>12189</v>
      </c>
      <c r="G11957" s="2">
        <v>-5.5063699999999998E-4</v>
      </c>
      <c r="H11957" s="2">
        <v>1</v>
      </c>
      <c r="I11957" s="2">
        <f t="shared" si="373"/>
        <v>-7.9440124671500002E-4</v>
      </c>
    </row>
    <row r="11958" spans="1:9" x14ac:dyDescent="0.2">
      <c r="A11958" s="1" t="s">
        <v>12325</v>
      </c>
      <c r="B11958" s="1">
        <v>-2.8124408E-2</v>
      </c>
      <c r="C11958" s="1">
        <v>1</v>
      </c>
      <c r="D11958" s="1">
        <f t="shared" si="372"/>
        <v>-4.0574942799560004E-2</v>
      </c>
      <c r="F11958" s="2" t="s">
        <v>12190</v>
      </c>
      <c r="G11958" s="2">
        <v>-2.2669500000000001E-4</v>
      </c>
      <c r="H11958" s="2">
        <v>1</v>
      </c>
      <c r="I11958" s="2">
        <f t="shared" si="373"/>
        <v>-3.27051743025E-4</v>
      </c>
    </row>
    <row r="11959" spans="1:9" x14ac:dyDescent="0.2">
      <c r="A11959" s="1" t="s">
        <v>12326</v>
      </c>
      <c r="B11959" s="1">
        <v>2.4499625000000001E-2</v>
      </c>
      <c r="C11959" s="1">
        <v>1</v>
      </c>
      <c r="D11959" s="1">
        <f t="shared" si="372"/>
        <v>3.5345486489375001E-2</v>
      </c>
      <c r="F11959" s="2" t="s">
        <v>12191</v>
      </c>
      <c r="G11959" s="2">
        <v>1.575194E-3</v>
      </c>
      <c r="H11959" s="2">
        <v>1</v>
      </c>
      <c r="I11959" s="2">
        <f t="shared" si="373"/>
        <v>2.27252450783E-3</v>
      </c>
    </row>
    <row r="11960" spans="1:9" x14ac:dyDescent="0.2">
      <c r="A11960" s="1" t="s">
        <v>12327</v>
      </c>
      <c r="B11960" s="1">
        <v>-3.6718089999999998E-3</v>
      </c>
      <c r="C11960" s="1">
        <v>1</v>
      </c>
      <c r="D11960" s="1">
        <f t="shared" si="372"/>
        <v>-5.2973004852549998E-3</v>
      </c>
      <c r="F11960" s="2" t="s">
        <v>12192</v>
      </c>
      <c r="G11960" s="2">
        <v>-1.8899065999999999E-2</v>
      </c>
      <c r="H11960" s="2">
        <v>1</v>
      </c>
      <c r="I11960" s="2">
        <f t="shared" si="373"/>
        <v>-2.7265588022870001E-2</v>
      </c>
    </row>
    <row r="11961" spans="1:9" x14ac:dyDescent="0.2">
      <c r="A11961" s="1" t="s">
        <v>12328</v>
      </c>
      <c r="B11961" s="1">
        <v>-1.7019586999999999E-2</v>
      </c>
      <c r="C11961" s="1">
        <v>1</v>
      </c>
      <c r="D11961" s="1">
        <f t="shared" si="372"/>
        <v>-2.4554073066964999E-2</v>
      </c>
      <c r="F11961" s="2" t="s">
        <v>12193</v>
      </c>
      <c r="G11961" s="2">
        <v>-1.0919E-3</v>
      </c>
      <c r="H11961" s="2">
        <v>1</v>
      </c>
      <c r="I11961" s="2">
        <f t="shared" si="373"/>
        <v>-1.5752786705000002E-3</v>
      </c>
    </row>
    <row r="11962" spans="1:9" x14ac:dyDescent="0.2">
      <c r="A11962" s="1" t="s">
        <v>12329</v>
      </c>
      <c r="B11962" s="1">
        <v>-1.6057747000000001E-2</v>
      </c>
      <c r="C11962" s="1">
        <v>1</v>
      </c>
      <c r="D11962" s="1">
        <f t="shared" si="372"/>
        <v>-2.3166431308165002E-2</v>
      </c>
      <c r="F11962" s="2" t="s">
        <v>12194</v>
      </c>
      <c r="G11962" s="2">
        <v>-7.598624E-3</v>
      </c>
      <c r="H11962" s="2">
        <v>1</v>
      </c>
      <c r="I11962" s="2">
        <f t="shared" si="373"/>
        <v>-1.0962496851680001E-2</v>
      </c>
    </row>
    <row r="11963" spans="1:9" x14ac:dyDescent="0.2">
      <c r="A11963" s="1" t="s">
        <v>12330</v>
      </c>
      <c r="B11963" s="1">
        <v>-1.9790179999999999E-3</v>
      </c>
      <c r="C11963" s="1">
        <v>1</v>
      </c>
      <c r="D11963" s="1">
        <f t="shared" si="372"/>
        <v>-2.85511937351E-3</v>
      </c>
      <c r="F11963" s="2" t="s">
        <v>12195</v>
      </c>
      <c r="G11963" s="2">
        <v>-8.2373734000000004E-2</v>
      </c>
      <c r="H11963" s="2">
        <v>1</v>
      </c>
      <c r="I11963" s="2">
        <f t="shared" si="373"/>
        <v>-0.11884017417313002</v>
      </c>
    </row>
    <row r="11964" spans="1:9" x14ac:dyDescent="0.2">
      <c r="A11964" s="1" t="s">
        <v>12331</v>
      </c>
      <c r="B11964" s="1">
        <v>-3.3193537000000002E-2</v>
      </c>
      <c r="C11964" s="1">
        <v>1</v>
      </c>
      <c r="D11964" s="1">
        <f t="shared" si="372"/>
        <v>-4.7888149862215006E-2</v>
      </c>
      <c r="F11964" s="2" t="s">
        <v>12196</v>
      </c>
      <c r="G11964" s="2">
        <v>8.8906370999999998E-2</v>
      </c>
      <c r="H11964" s="2">
        <v>1</v>
      </c>
      <c r="I11964" s="2">
        <f t="shared" si="373"/>
        <v>0.128264776909845</v>
      </c>
    </row>
    <row r="11965" spans="1:9" x14ac:dyDescent="0.2">
      <c r="A11965" s="1" t="s">
        <v>12332</v>
      </c>
      <c r="B11965" s="1">
        <v>5.4669779999999999E-3</v>
      </c>
      <c r="C11965" s="1">
        <v>1</v>
      </c>
      <c r="D11965" s="1">
        <f t="shared" si="372"/>
        <v>7.8871818257100004E-3</v>
      </c>
      <c r="F11965" s="2" t="s">
        <v>12333</v>
      </c>
      <c r="G11965" s="2">
        <v>-1.3165099999999999E-4</v>
      </c>
      <c r="H11965" s="2">
        <v>1</v>
      </c>
      <c r="I11965" s="2">
        <f t="shared" si="373"/>
        <v>-1.8993223944499998E-4</v>
      </c>
    </row>
    <row r="11966" spans="1:9" x14ac:dyDescent="0.2">
      <c r="A11966" s="1" t="s">
        <v>12334</v>
      </c>
      <c r="B11966" s="1">
        <v>5.3852975999999997E-2</v>
      </c>
      <c r="C11966" s="1">
        <v>1</v>
      </c>
      <c r="D11966" s="1">
        <f t="shared" si="372"/>
        <v>7.7693419210319997E-2</v>
      </c>
      <c r="F11966" s="2" t="s">
        <v>12197</v>
      </c>
      <c r="G11966" s="2">
        <v>7.454146E-3</v>
      </c>
      <c r="H11966" s="2">
        <v>1</v>
      </c>
      <c r="I11966" s="2">
        <f t="shared" si="373"/>
        <v>1.0754059163470001E-2</v>
      </c>
    </row>
    <row r="11967" spans="1:9" x14ac:dyDescent="0.2">
      <c r="A11967" s="1" t="s">
        <v>12335</v>
      </c>
      <c r="B11967" s="1">
        <v>4.4843970000000002E-3</v>
      </c>
      <c r="C11967" s="1">
        <v>1</v>
      </c>
      <c r="D11967" s="1">
        <f t="shared" si="372"/>
        <v>6.4696171299150002E-3</v>
      </c>
      <c r="F11967" s="2" t="s">
        <v>12198</v>
      </c>
      <c r="G11967" s="2">
        <v>0.14645983600000001</v>
      </c>
      <c r="H11967" s="3">
        <v>5.1000000000000005E-13</v>
      </c>
      <c r="I11967" s="2">
        <f t="shared" si="373"/>
        <v>0.21129687309802003</v>
      </c>
    </row>
    <row r="11968" spans="1:9" x14ac:dyDescent="0.2">
      <c r="A11968" s="1" t="s">
        <v>12336</v>
      </c>
      <c r="B11968" s="1">
        <v>-3.9368162999999998E-2</v>
      </c>
      <c r="C11968" s="1">
        <v>1</v>
      </c>
      <c r="D11968" s="1">
        <f t="shared" si="372"/>
        <v>-5.6796251919285001E-2</v>
      </c>
      <c r="F11968" s="2" t="s">
        <v>12199</v>
      </c>
      <c r="G11968" s="2">
        <v>-1.9063121999999998E-2</v>
      </c>
      <c r="H11968" s="2">
        <v>1</v>
      </c>
      <c r="I11968" s="2">
        <f t="shared" si="373"/>
        <v>-2.7502270793789998E-2</v>
      </c>
    </row>
    <row r="11969" spans="1:9" x14ac:dyDescent="0.2">
      <c r="A11969" s="1" t="s">
        <v>12337</v>
      </c>
      <c r="B11969" s="1">
        <v>-6.4563423999999994E-2</v>
      </c>
      <c r="C11969" s="1">
        <v>1</v>
      </c>
      <c r="D11969" s="1">
        <f t="shared" si="372"/>
        <v>-9.3145328987679993E-2</v>
      </c>
      <c r="F11969" s="2" t="s">
        <v>12201</v>
      </c>
      <c r="G11969" s="2">
        <v>-2.169299E-3</v>
      </c>
      <c r="H11969" s="2">
        <v>1</v>
      </c>
      <c r="I11969" s="2">
        <f t="shared" si="373"/>
        <v>-3.1296368208050002E-3</v>
      </c>
    </row>
    <row r="11970" spans="1:9" x14ac:dyDescent="0.2">
      <c r="A11970" s="1" t="s">
        <v>12338</v>
      </c>
      <c r="B11970" s="1">
        <v>-3.6504100000000002E-3</v>
      </c>
      <c r="C11970" s="1">
        <v>1</v>
      </c>
      <c r="D11970" s="1">
        <f t="shared" si="372"/>
        <v>-5.2664282549500004E-3</v>
      </c>
      <c r="F11970" s="2" t="s">
        <v>12202</v>
      </c>
      <c r="G11970" s="2">
        <v>1.6804581999999998E-2</v>
      </c>
      <c r="H11970" s="2">
        <v>1</v>
      </c>
      <c r="I11970" s="2">
        <f t="shared" si="373"/>
        <v>2.424388642849E-2</v>
      </c>
    </row>
    <row r="11971" spans="1:9" x14ac:dyDescent="0.2">
      <c r="A11971" s="1" t="s">
        <v>12339</v>
      </c>
      <c r="B11971" s="1">
        <v>1.4221139999999999E-3</v>
      </c>
      <c r="C11971" s="1">
        <v>1</v>
      </c>
      <c r="D11971" s="1">
        <f t="shared" si="372"/>
        <v>2.0516767572300002E-3</v>
      </c>
      <c r="F11971" s="2" t="s">
        <v>12203</v>
      </c>
      <c r="G11971" s="2">
        <v>-0.19736835599999999</v>
      </c>
      <c r="H11971" s="2">
        <v>4.5753260000000002E-3</v>
      </c>
      <c r="I11971" s="2">
        <f t="shared" si="373"/>
        <v>-0.28474234035942003</v>
      </c>
    </row>
    <row r="11972" spans="1:9" x14ac:dyDescent="0.2">
      <c r="A11972" s="1" t="s">
        <v>12340</v>
      </c>
      <c r="B11972" s="1">
        <v>-1.2443256999999999E-2</v>
      </c>
      <c r="C11972" s="1">
        <v>1</v>
      </c>
      <c r="D11972" s="1">
        <f t="shared" ref="D11972:D12035" si="374">B11972*1.442695</f>
        <v>-1.7951824657614999E-2</v>
      </c>
      <c r="F11972" s="2" t="s">
        <v>12341</v>
      </c>
      <c r="G11972" s="2">
        <v>1.313907E-3</v>
      </c>
      <c r="H11972" s="2">
        <v>1</v>
      </c>
      <c r="I11972" s="2">
        <f t="shared" ref="I11972:I12035" si="375">G11972*1.442695</f>
        <v>1.895567059365E-3</v>
      </c>
    </row>
    <row r="11973" spans="1:9" x14ac:dyDescent="0.2">
      <c r="A11973" s="1" t="s">
        <v>12342</v>
      </c>
      <c r="B11973" s="1">
        <v>-8.9591259999999995E-3</v>
      </c>
      <c r="C11973" s="1">
        <v>1</v>
      </c>
      <c r="D11973" s="1">
        <f t="shared" si="374"/>
        <v>-1.2925286284570001E-2</v>
      </c>
      <c r="F11973" s="2" t="s">
        <v>12204</v>
      </c>
      <c r="G11973" s="2">
        <v>1.7844081000000001E-2</v>
      </c>
      <c r="H11973" s="2">
        <v>1</v>
      </c>
      <c r="I11973" s="2">
        <f t="shared" si="375"/>
        <v>2.5743566438295003E-2</v>
      </c>
    </row>
    <row r="11974" spans="1:9" x14ac:dyDescent="0.2">
      <c r="A11974" s="1" t="s">
        <v>12343</v>
      </c>
      <c r="B11974" s="1">
        <v>-3.4853449999999999E-3</v>
      </c>
      <c r="C11974" s="1">
        <v>1</v>
      </c>
      <c r="D11974" s="1">
        <f t="shared" si="374"/>
        <v>-5.0282898047750001E-3</v>
      </c>
      <c r="F11974" s="2" t="s">
        <v>12205</v>
      </c>
      <c r="G11974" s="2">
        <v>-5.9556875000000002E-2</v>
      </c>
      <c r="H11974" s="2">
        <v>1</v>
      </c>
      <c r="I11974" s="2">
        <f t="shared" si="375"/>
        <v>-8.5922405778125002E-2</v>
      </c>
    </row>
    <row r="11975" spans="1:9" x14ac:dyDescent="0.2">
      <c r="A11975" s="1" t="s">
        <v>12344</v>
      </c>
      <c r="B11975" s="1">
        <v>3.9854631000000001E-2</v>
      </c>
      <c r="C11975" s="1">
        <v>1</v>
      </c>
      <c r="D11975" s="1">
        <f t="shared" si="374"/>
        <v>5.7498076870545006E-2</v>
      </c>
      <c r="F11975" s="2" t="s">
        <v>12206</v>
      </c>
      <c r="G11975" s="2">
        <v>4.5847051E-2</v>
      </c>
      <c r="H11975" s="2">
        <v>1</v>
      </c>
      <c r="I11975" s="2">
        <f t="shared" si="375"/>
        <v>6.6143311242445005E-2</v>
      </c>
    </row>
    <row r="11976" spans="1:9" x14ac:dyDescent="0.2">
      <c r="A11976" s="1" t="s">
        <v>12345</v>
      </c>
      <c r="B11976" s="1">
        <v>-2.7975864E-2</v>
      </c>
      <c r="C11976" s="1">
        <v>1</v>
      </c>
      <c r="D11976" s="1">
        <f t="shared" si="374"/>
        <v>-4.036063911348E-2</v>
      </c>
      <c r="F11976" s="2" t="s">
        <v>12207</v>
      </c>
      <c r="G11976" s="2">
        <v>-4.3208499999999997E-2</v>
      </c>
      <c r="H11976" s="2">
        <v>1</v>
      </c>
      <c r="I11976" s="2">
        <f t="shared" si="375"/>
        <v>-6.2336686907500001E-2</v>
      </c>
    </row>
    <row r="11977" spans="1:9" x14ac:dyDescent="0.2">
      <c r="A11977" s="1" t="s">
        <v>12346</v>
      </c>
      <c r="B11977" s="1">
        <v>3.5271209999999998E-3</v>
      </c>
      <c r="C11977" s="1">
        <v>1</v>
      </c>
      <c r="D11977" s="1">
        <f t="shared" si="374"/>
        <v>5.0885598310949996E-3</v>
      </c>
      <c r="F11977" s="2" t="s">
        <v>12208</v>
      </c>
      <c r="G11977" s="2">
        <v>-0.111439818</v>
      </c>
      <c r="H11977" s="2">
        <v>1</v>
      </c>
      <c r="I11977" s="2">
        <f t="shared" si="375"/>
        <v>-0.16077366822951</v>
      </c>
    </row>
    <row r="11978" spans="1:9" x14ac:dyDescent="0.2">
      <c r="A11978" s="1" t="s">
        <v>12347</v>
      </c>
      <c r="B11978" s="1">
        <v>2.6435440000000001E-2</v>
      </c>
      <c r="C11978" s="1">
        <v>1</v>
      </c>
      <c r="D11978" s="1">
        <f t="shared" si="374"/>
        <v>3.8138277110800006E-2</v>
      </c>
      <c r="F11978" s="2" t="s">
        <v>12209</v>
      </c>
      <c r="G11978" s="2">
        <v>8.2762630000000007E-3</v>
      </c>
      <c r="H11978" s="2">
        <v>1</v>
      </c>
      <c r="I11978" s="2">
        <f t="shared" si="375"/>
        <v>1.1940123248785002E-2</v>
      </c>
    </row>
    <row r="11979" spans="1:9" x14ac:dyDescent="0.2">
      <c r="A11979" s="1" t="s">
        <v>12348</v>
      </c>
      <c r="B11979" s="1">
        <v>2.8852725999999999E-2</v>
      </c>
      <c r="C11979" s="1">
        <v>1</v>
      </c>
      <c r="D11979" s="1">
        <f t="shared" si="374"/>
        <v>4.162568353657E-2</v>
      </c>
      <c r="F11979" s="2" t="s">
        <v>12211</v>
      </c>
      <c r="G11979" s="2">
        <v>0.14116669500000001</v>
      </c>
      <c r="H11979" s="3">
        <v>6.8000000000000001E-16</v>
      </c>
      <c r="I11979" s="2">
        <f t="shared" si="375"/>
        <v>0.20366048504302503</v>
      </c>
    </row>
    <row r="11980" spans="1:9" x14ac:dyDescent="0.2">
      <c r="A11980" s="1" t="s">
        <v>12349</v>
      </c>
      <c r="B11980" s="1">
        <v>6.8058113000000003E-2</v>
      </c>
      <c r="C11980" s="1">
        <v>1</v>
      </c>
      <c r="D11980" s="1">
        <f t="shared" si="374"/>
        <v>9.8187099334535011E-2</v>
      </c>
      <c r="F11980" s="2" t="s">
        <v>12350</v>
      </c>
      <c r="G11980" s="2">
        <v>-9.3110800000000004E-4</v>
      </c>
      <c r="H11980" s="2">
        <v>1</v>
      </c>
      <c r="I11980" s="2">
        <f t="shared" si="375"/>
        <v>-1.34330485606E-3</v>
      </c>
    </row>
    <row r="11981" spans="1:9" x14ac:dyDescent="0.2">
      <c r="A11981" s="1" t="s">
        <v>12351</v>
      </c>
      <c r="B11981" s="1">
        <v>-1.8628096E-2</v>
      </c>
      <c r="C11981" s="1">
        <v>1</v>
      </c>
      <c r="D11981" s="1">
        <f t="shared" si="374"/>
        <v>-2.6874660958720001E-2</v>
      </c>
      <c r="F11981" s="2" t="s">
        <v>12212</v>
      </c>
      <c r="G11981" s="2">
        <v>-1.734193E-3</v>
      </c>
      <c r="H11981" s="2">
        <v>1</v>
      </c>
      <c r="I11981" s="2">
        <f t="shared" si="375"/>
        <v>-2.5019115701349999E-3</v>
      </c>
    </row>
    <row r="11982" spans="1:9" x14ac:dyDescent="0.2">
      <c r="A11982" s="1" t="s">
        <v>12352</v>
      </c>
      <c r="B11982" s="1">
        <v>1.5075487E-2</v>
      </c>
      <c r="C11982" s="1">
        <v>1</v>
      </c>
      <c r="D11982" s="1">
        <f t="shared" si="374"/>
        <v>2.1749329717465002E-2</v>
      </c>
      <c r="F11982" s="2" t="s">
        <v>12213</v>
      </c>
      <c r="G11982" s="2">
        <v>-2.7384520000000002E-3</v>
      </c>
      <c r="H11982" s="2">
        <v>1</v>
      </c>
      <c r="I11982" s="2">
        <f t="shared" si="375"/>
        <v>-3.9507510081400006E-3</v>
      </c>
    </row>
    <row r="11983" spans="1:9" x14ac:dyDescent="0.2">
      <c r="A11983" s="1" t="s">
        <v>12353</v>
      </c>
      <c r="B11983" s="1">
        <v>1.2475240000000001E-3</v>
      </c>
      <c r="C11983" s="1">
        <v>1</v>
      </c>
      <c r="D11983" s="1">
        <f t="shared" si="374"/>
        <v>1.7997966371800002E-3</v>
      </c>
      <c r="F11983" s="2" t="s">
        <v>12214</v>
      </c>
      <c r="G11983" s="2">
        <v>2.5938889999999999E-2</v>
      </c>
      <c r="H11983" s="2">
        <v>1</v>
      </c>
      <c r="I11983" s="2">
        <f t="shared" si="375"/>
        <v>3.7421906908549997E-2</v>
      </c>
    </row>
    <row r="11984" spans="1:9" x14ac:dyDescent="0.2">
      <c r="A11984" s="1" t="s">
        <v>12354</v>
      </c>
      <c r="B11984" s="1">
        <v>1.78368E-2</v>
      </c>
      <c r="C11984" s="1">
        <v>1</v>
      </c>
      <c r="D11984" s="1">
        <f t="shared" si="374"/>
        <v>2.5733062176E-2</v>
      </c>
      <c r="F11984" s="2" t="s">
        <v>12215</v>
      </c>
      <c r="G11984" s="2">
        <v>-4.8644425999999998E-2</v>
      </c>
      <c r="H11984" s="2">
        <v>0.115415227</v>
      </c>
      <c r="I11984" s="2">
        <f t="shared" si="375"/>
        <v>-7.0179070168069999E-2</v>
      </c>
    </row>
    <row r="11985" spans="1:9" x14ac:dyDescent="0.2">
      <c r="A11985" s="1" t="s">
        <v>12355</v>
      </c>
      <c r="B11985" s="1">
        <v>-3.0272279999999999E-2</v>
      </c>
      <c r="C11985" s="1">
        <v>1</v>
      </c>
      <c r="D11985" s="1">
        <f t="shared" si="374"/>
        <v>-4.3673666994599999E-2</v>
      </c>
      <c r="F11985" s="2" t="s">
        <v>12216</v>
      </c>
      <c r="G11985" s="2">
        <v>-7.8930703000000005E-2</v>
      </c>
      <c r="H11985" s="2">
        <v>1</v>
      </c>
      <c r="I11985" s="2">
        <f t="shared" si="375"/>
        <v>-0.11387293056458501</v>
      </c>
    </row>
    <row r="11986" spans="1:9" x14ac:dyDescent="0.2">
      <c r="A11986" s="1" t="s">
        <v>12356</v>
      </c>
      <c r="B11986" s="1">
        <v>9.1362974999999999E-2</v>
      </c>
      <c r="C11986" s="1">
        <v>0.39855209000000003</v>
      </c>
      <c r="D11986" s="1">
        <f t="shared" si="374"/>
        <v>0.131808907217625</v>
      </c>
      <c r="F11986" s="2" t="s">
        <v>12217</v>
      </c>
      <c r="G11986" s="2">
        <v>-2.8159777E-2</v>
      </c>
      <c r="H11986" s="2">
        <v>1</v>
      </c>
      <c r="I11986" s="2">
        <f t="shared" si="375"/>
        <v>-4.0625969479014999E-2</v>
      </c>
    </row>
    <row r="11987" spans="1:9" x14ac:dyDescent="0.2">
      <c r="A11987" s="1" t="s">
        <v>12357</v>
      </c>
      <c r="B11987" s="1">
        <v>-9.6417753999999994E-2</v>
      </c>
      <c r="C11987" s="1">
        <v>0.59604789899999999</v>
      </c>
      <c r="D11987" s="1">
        <f t="shared" si="374"/>
        <v>-0.13910141160702999</v>
      </c>
      <c r="F11987" s="2" t="s">
        <v>12218</v>
      </c>
      <c r="G11987" s="2">
        <v>1.505624E-2</v>
      </c>
      <c r="H11987" s="2">
        <v>1</v>
      </c>
      <c r="I11987" s="2">
        <f t="shared" si="375"/>
        <v>2.1721562166800001E-2</v>
      </c>
    </row>
    <row r="11988" spans="1:9" x14ac:dyDescent="0.2">
      <c r="A11988" s="1" t="s">
        <v>12358</v>
      </c>
      <c r="B11988" s="1">
        <v>-1.610348E-2</v>
      </c>
      <c r="C11988" s="1">
        <v>1</v>
      </c>
      <c r="D11988" s="1">
        <f t="shared" si="374"/>
        <v>-2.32324100786E-2</v>
      </c>
      <c r="F11988" s="2" t="s">
        <v>12219</v>
      </c>
      <c r="G11988" s="2">
        <v>4.8861172000000001E-2</v>
      </c>
      <c r="H11988" s="2">
        <v>1</v>
      </c>
      <c r="I11988" s="2">
        <f t="shared" si="375"/>
        <v>7.0491768538540001E-2</v>
      </c>
    </row>
    <row r="11989" spans="1:9" x14ac:dyDescent="0.2">
      <c r="A11989" s="1" t="s">
        <v>12359</v>
      </c>
      <c r="B11989" s="1">
        <v>-1.4297776999999999E-2</v>
      </c>
      <c r="C11989" s="1">
        <v>1</v>
      </c>
      <c r="D11989" s="1">
        <f t="shared" si="374"/>
        <v>-2.0627331389015E-2</v>
      </c>
      <c r="F11989" s="2" t="s">
        <v>12220</v>
      </c>
      <c r="G11989" s="2">
        <v>-0.10600819</v>
      </c>
      <c r="H11989" s="2">
        <v>9.7858199999999998E-4</v>
      </c>
      <c r="I11989" s="2">
        <f t="shared" si="375"/>
        <v>-0.15293748567205001</v>
      </c>
    </row>
    <row r="11990" spans="1:9" x14ac:dyDescent="0.2">
      <c r="A11990" s="1" t="s">
        <v>12360</v>
      </c>
      <c r="B11990" s="1">
        <v>-1.327625E-2</v>
      </c>
      <c r="C11990" s="1">
        <v>1</v>
      </c>
      <c r="D11990" s="1">
        <f t="shared" si="374"/>
        <v>-1.915357949375E-2</v>
      </c>
      <c r="F11990" s="2" t="s">
        <v>12221</v>
      </c>
      <c r="G11990" s="2">
        <v>-3.6391359999999998E-3</v>
      </c>
      <c r="H11990" s="2">
        <v>1</v>
      </c>
      <c r="I11990" s="2">
        <f t="shared" si="375"/>
        <v>-5.2501633115200003E-3</v>
      </c>
    </row>
    <row r="11991" spans="1:9" x14ac:dyDescent="0.2">
      <c r="A11991" s="1" t="s">
        <v>12361</v>
      </c>
      <c r="B11991" s="1">
        <v>2.5623987000000001E-2</v>
      </c>
      <c r="C11991" s="1">
        <v>1</v>
      </c>
      <c r="D11991" s="1">
        <f t="shared" si="374"/>
        <v>3.6967597924965005E-2</v>
      </c>
      <c r="F11991" s="2" t="s">
        <v>12222</v>
      </c>
      <c r="G11991" s="2">
        <v>-2.2266870000000002E-3</v>
      </c>
      <c r="H11991" s="2">
        <v>1</v>
      </c>
      <c r="I11991" s="2">
        <f t="shared" si="375"/>
        <v>-3.2124302014650006E-3</v>
      </c>
    </row>
    <row r="11992" spans="1:9" x14ac:dyDescent="0.2">
      <c r="A11992" s="1" t="s">
        <v>12362</v>
      </c>
      <c r="B11992" s="1">
        <v>-9.7103269999999995E-3</v>
      </c>
      <c r="C11992" s="1">
        <v>1</v>
      </c>
      <c r="D11992" s="1">
        <f t="shared" si="374"/>
        <v>-1.4009040211265001E-2</v>
      </c>
      <c r="F11992" s="2" t="s">
        <v>12223</v>
      </c>
      <c r="G11992" s="2">
        <v>-1.5374962000000001E-2</v>
      </c>
      <c r="H11992" s="2">
        <v>1</v>
      </c>
      <c r="I11992" s="2">
        <f t="shared" si="375"/>
        <v>-2.2181380802590002E-2</v>
      </c>
    </row>
    <row r="11993" spans="1:9" x14ac:dyDescent="0.2">
      <c r="A11993" s="1" t="s">
        <v>12363</v>
      </c>
      <c r="B11993" s="1">
        <v>4.8878698999999998E-2</v>
      </c>
      <c r="C11993" s="1">
        <v>1</v>
      </c>
      <c r="D11993" s="1">
        <f t="shared" si="374"/>
        <v>7.0517054653805006E-2</v>
      </c>
      <c r="F11993" s="2" t="s">
        <v>12224</v>
      </c>
      <c r="G11993" s="2">
        <v>-3.0075566000000001E-2</v>
      </c>
      <c r="H11993" s="2">
        <v>1</v>
      </c>
      <c r="I11993" s="2">
        <f t="shared" si="375"/>
        <v>-4.3389868690370002E-2</v>
      </c>
    </row>
    <row r="11994" spans="1:9" x14ac:dyDescent="0.2">
      <c r="A11994" s="1" t="s">
        <v>12364</v>
      </c>
      <c r="B11994" s="1">
        <v>-3.9060100000000001E-3</v>
      </c>
      <c r="C11994" s="1">
        <v>1</v>
      </c>
      <c r="D11994" s="1">
        <f t="shared" si="374"/>
        <v>-5.6351810969500005E-3</v>
      </c>
      <c r="F11994" s="2" t="s">
        <v>12225</v>
      </c>
      <c r="G11994" s="2">
        <v>5.4928860000000003E-2</v>
      </c>
      <c r="H11994" s="2">
        <v>0.68940157199999996</v>
      </c>
      <c r="I11994" s="2">
        <f t="shared" si="375"/>
        <v>7.9245591677700011E-2</v>
      </c>
    </row>
    <row r="11995" spans="1:9" x14ac:dyDescent="0.2">
      <c r="A11995" s="1" t="s">
        <v>12365</v>
      </c>
      <c r="B11995" s="1">
        <v>2.6291141000000001E-2</v>
      </c>
      <c r="C11995" s="1">
        <v>1</v>
      </c>
      <c r="D11995" s="1">
        <f t="shared" si="374"/>
        <v>3.7930097664994999E-2</v>
      </c>
      <c r="F11995" s="2" t="s">
        <v>12226</v>
      </c>
      <c r="G11995" s="2">
        <v>-4.1703319999999997E-3</v>
      </c>
      <c r="H11995" s="2">
        <v>1</v>
      </c>
      <c r="I11995" s="2">
        <f t="shared" si="375"/>
        <v>-6.0165171247399995E-3</v>
      </c>
    </row>
    <row r="11996" spans="1:9" x14ac:dyDescent="0.2">
      <c r="A11996" s="1" t="s">
        <v>12366</v>
      </c>
      <c r="B11996" s="1">
        <v>-4.846805E-3</v>
      </c>
      <c r="C11996" s="1">
        <v>1</v>
      </c>
      <c r="D11996" s="1">
        <f t="shared" si="374"/>
        <v>-6.9924613394750004E-3</v>
      </c>
      <c r="F11996" s="2" t="s">
        <v>12367</v>
      </c>
      <c r="G11996" s="2">
        <v>8.6112959999999992E-3</v>
      </c>
      <c r="H11996" s="2">
        <v>1</v>
      </c>
      <c r="I11996" s="2">
        <f t="shared" si="375"/>
        <v>1.2423473682719999E-2</v>
      </c>
    </row>
    <row r="11997" spans="1:9" x14ac:dyDescent="0.2">
      <c r="A11997" s="1" t="s">
        <v>12368</v>
      </c>
      <c r="B11997" s="1">
        <v>1.2429524000000001E-2</v>
      </c>
      <c r="C11997" s="1">
        <v>1</v>
      </c>
      <c r="D11997" s="1">
        <f t="shared" si="374"/>
        <v>1.7932012127180003E-2</v>
      </c>
      <c r="F11997" s="2" t="s">
        <v>12227</v>
      </c>
      <c r="G11997" s="2">
        <v>5.0684909999999996E-3</v>
      </c>
      <c r="H11997" s="2">
        <v>1</v>
      </c>
      <c r="I11997" s="2">
        <f t="shared" si="375"/>
        <v>7.3122866232450002E-3</v>
      </c>
    </row>
    <row r="11998" spans="1:9" x14ac:dyDescent="0.2">
      <c r="A11998" s="1" t="s">
        <v>12369</v>
      </c>
      <c r="B11998" s="1">
        <v>1.2167654E-2</v>
      </c>
      <c r="C11998" s="1">
        <v>1</v>
      </c>
      <c r="D11998" s="1">
        <f t="shared" si="374"/>
        <v>1.7554213587529999E-2</v>
      </c>
      <c r="F11998" s="2" t="s">
        <v>12228</v>
      </c>
      <c r="G11998" s="2">
        <v>0.112719614</v>
      </c>
      <c r="H11998" s="2">
        <v>4.9160398000000001E-2</v>
      </c>
      <c r="I11998" s="2">
        <f t="shared" si="375"/>
        <v>0.16262002351973001</v>
      </c>
    </row>
    <row r="11999" spans="1:9" x14ac:dyDescent="0.2">
      <c r="A11999" s="1" t="s">
        <v>12370</v>
      </c>
      <c r="B11999" s="1">
        <v>-5.6222330000000001E-2</v>
      </c>
      <c r="C11999" s="1">
        <v>1</v>
      </c>
      <c r="D11999" s="1">
        <f t="shared" si="374"/>
        <v>-8.1111674379350004E-2</v>
      </c>
      <c r="F11999" s="2" t="s">
        <v>12229</v>
      </c>
      <c r="G11999" s="2">
        <v>5.9626039999999998E-3</v>
      </c>
      <c r="H11999" s="2">
        <v>1</v>
      </c>
      <c r="I11999" s="2">
        <f t="shared" si="375"/>
        <v>8.6022189777799993E-3</v>
      </c>
    </row>
    <row r="12000" spans="1:9" x14ac:dyDescent="0.2">
      <c r="A12000" s="1" t="s">
        <v>12371</v>
      </c>
      <c r="B12000" s="1">
        <v>7.5555655999999999E-2</v>
      </c>
      <c r="C12000" s="1">
        <v>1</v>
      </c>
      <c r="D12000" s="1">
        <f t="shared" si="374"/>
        <v>0.10900376713292001</v>
      </c>
      <c r="F12000" s="2" t="s">
        <v>12230</v>
      </c>
      <c r="G12000" s="2">
        <v>-2.1772349E-2</v>
      </c>
      <c r="H12000" s="2">
        <v>1</v>
      </c>
      <c r="I12000" s="2">
        <f t="shared" si="375"/>
        <v>-3.1410859040555003E-2</v>
      </c>
    </row>
    <row r="12001" spans="1:9" x14ac:dyDescent="0.2">
      <c r="A12001" s="1" t="s">
        <v>12372</v>
      </c>
      <c r="B12001" s="1">
        <v>-1.965025E-3</v>
      </c>
      <c r="C12001" s="1">
        <v>1</v>
      </c>
      <c r="D12001" s="1">
        <f t="shared" si="374"/>
        <v>-2.8349317423750002E-3</v>
      </c>
      <c r="F12001" s="2" t="s">
        <v>12232</v>
      </c>
      <c r="G12001" s="2">
        <v>1.4098625E-2</v>
      </c>
      <c r="H12001" s="2">
        <v>1</v>
      </c>
      <c r="I12001" s="2">
        <f t="shared" si="375"/>
        <v>2.0340015794374999E-2</v>
      </c>
    </row>
    <row r="12002" spans="1:9" x14ac:dyDescent="0.2">
      <c r="A12002" s="1" t="s">
        <v>12373</v>
      </c>
      <c r="B12002" s="1">
        <v>-7.9687231999999997E-2</v>
      </c>
      <c r="C12002" s="1">
        <v>1</v>
      </c>
      <c r="D12002" s="1">
        <f t="shared" si="374"/>
        <v>-0.11496437117024</v>
      </c>
      <c r="F12002" s="2" t="s">
        <v>12233</v>
      </c>
      <c r="G12002" s="2">
        <v>-1.075781E-2</v>
      </c>
      <c r="H12002" s="2">
        <v>1</v>
      </c>
      <c r="I12002" s="2">
        <f t="shared" si="375"/>
        <v>-1.552023869795E-2</v>
      </c>
    </row>
    <row r="12003" spans="1:9" x14ac:dyDescent="0.2">
      <c r="A12003" s="1" t="s">
        <v>12374</v>
      </c>
      <c r="B12003" s="1">
        <v>-3.2777578000000002E-2</v>
      </c>
      <c r="C12003" s="1">
        <v>1</v>
      </c>
      <c r="D12003" s="1">
        <f t="shared" si="374"/>
        <v>-4.7288047892710003E-2</v>
      </c>
      <c r="F12003" s="2" t="s">
        <v>12234</v>
      </c>
      <c r="G12003" s="2">
        <v>1.3164954E-2</v>
      </c>
      <c r="H12003" s="2">
        <v>1</v>
      </c>
      <c r="I12003" s="2">
        <f t="shared" si="375"/>
        <v>1.899301331103E-2</v>
      </c>
    </row>
    <row r="12004" spans="1:9" x14ac:dyDescent="0.2">
      <c r="A12004" s="1" t="s">
        <v>12375</v>
      </c>
      <c r="B12004" s="1">
        <v>-1.7857985E-2</v>
      </c>
      <c r="C12004" s="1">
        <v>1</v>
      </c>
      <c r="D12004" s="1">
        <f t="shared" si="374"/>
        <v>-2.5763625669575001E-2</v>
      </c>
      <c r="F12004" s="2" t="s">
        <v>12235</v>
      </c>
      <c r="G12004" s="2">
        <v>-1.562459E-3</v>
      </c>
      <c r="H12004" s="2">
        <v>1</v>
      </c>
      <c r="I12004" s="2">
        <f t="shared" si="375"/>
        <v>-2.254151787005E-3</v>
      </c>
    </row>
    <row r="12005" spans="1:9" x14ac:dyDescent="0.2">
      <c r="A12005" s="1" t="s">
        <v>12376</v>
      </c>
      <c r="B12005" s="1">
        <v>-4.1301700000000001E-4</v>
      </c>
      <c r="C12005" s="1">
        <v>1</v>
      </c>
      <c r="D12005" s="1">
        <f t="shared" si="374"/>
        <v>-5.95857560815E-4</v>
      </c>
      <c r="F12005" s="2" t="s">
        <v>12236</v>
      </c>
      <c r="G12005" s="2">
        <v>5.8956750000000004E-3</v>
      </c>
      <c r="H12005" s="2">
        <v>1</v>
      </c>
      <c r="I12005" s="2">
        <f t="shared" si="375"/>
        <v>8.5056608441250008E-3</v>
      </c>
    </row>
    <row r="12006" spans="1:9" x14ac:dyDescent="0.2">
      <c r="A12006" s="1" t="s">
        <v>12377</v>
      </c>
      <c r="B12006" s="1">
        <v>-1.9166699999999999E-4</v>
      </c>
      <c r="C12006" s="1">
        <v>1</v>
      </c>
      <c r="D12006" s="1">
        <f t="shared" si="374"/>
        <v>-2.7651702256499999E-4</v>
      </c>
      <c r="F12006" s="2" t="s">
        <v>12237</v>
      </c>
      <c r="G12006" s="2">
        <v>1.648697E-3</v>
      </c>
      <c r="H12006" s="2">
        <v>1</v>
      </c>
      <c r="I12006" s="2">
        <f t="shared" si="375"/>
        <v>2.3785669184150002E-3</v>
      </c>
    </row>
    <row r="12007" spans="1:9" x14ac:dyDescent="0.2">
      <c r="A12007" s="1" t="s">
        <v>12378</v>
      </c>
      <c r="B12007" s="1">
        <v>2.4249735000000001E-2</v>
      </c>
      <c r="C12007" s="1">
        <v>1</v>
      </c>
      <c r="D12007" s="1">
        <f t="shared" si="374"/>
        <v>3.4984971435825005E-2</v>
      </c>
      <c r="F12007" s="2" t="s">
        <v>12238</v>
      </c>
      <c r="G12007" s="2">
        <v>-0.14062866600000001</v>
      </c>
      <c r="H12007" s="2">
        <v>1.8442400000000001E-4</v>
      </c>
      <c r="I12007" s="2">
        <f t="shared" si="375"/>
        <v>-0.20288427329487002</v>
      </c>
    </row>
    <row r="12008" spans="1:9" x14ac:dyDescent="0.2">
      <c r="A12008" s="1" t="s">
        <v>12379</v>
      </c>
      <c r="B12008" s="1">
        <v>2.5105443000000002E-2</v>
      </c>
      <c r="C12008" s="1">
        <v>1</v>
      </c>
      <c r="D12008" s="1">
        <f t="shared" si="374"/>
        <v>3.6219497088885007E-2</v>
      </c>
      <c r="F12008" s="2" t="s">
        <v>12239</v>
      </c>
      <c r="G12008" s="2">
        <v>5.2427744999999998E-2</v>
      </c>
      <c r="H12008" s="2">
        <v>1</v>
      </c>
      <c r="I12008" s="2">
        <f t="shared" si="375"/>
        <v>7.5637245572775E-2</v>
      </c>
    </row>
    <row r="12009" spans="1:9" x14ac:dyDescent="0.2">
      <c r="A12009" s="1" t="s">
        <v>12380</v>
      </c>
      <c r="B12009" s="1">
        <v>-4.6393510999999998E-2</v>
      </c>
      <c r="C12009" s="1">
        <v>1</v>
      </c>
      <c r="D12009" s="1">
        <f t="shared" si="374"/>
        <v>-6.6931686352144998E-2</v>
      </c>
      <c r="F12009" s="2" t="s">
        <v>12240</v>
      </c>
      <c r="G12009" s="2">
        <v>2.7788793999999999E-2</v>
      </c>
      <c r="H12009" s="2">
        <v>1</v>
      </c>
      <c r="I12009" s="2">
        <f t="shared" si="375"/>
        <v>4.0090754159830003E-2</v>
      </c>
    </row>
    <row r="12010" spans="1:9" x14ac:dyDescent="0.2">
      <c r="A12010" s="1" t="s">
        <v>12381</v>
      </c>
      <c r="B12010" s="1">
        <v>-1.5491892E-2</v>
      </c>
      <c r="C12010" s="1">
        <v>1</v>
      </c>
      <c r="D12010" s="1">
        <f t="shared" si="374"/>
        <v>-2.2350075128940002E-2</v>
      </c>
      <c r="F12010" s="2" t="s">
        <v>12241</v>
      </c>
      <c r="G12010" s="2">
        <v>-2.1278768E-2</v>
      </c>
      <c r="H12010" s="2">
        <v>1</v>
      </c>
      <c r="I12010" s="2">
        <f t="shared" si="375"/>
        <v>-3.0698772199760003E-2</v>
      </c>
    </row>
    <row r="12011" spans="1:9" x14ac:dyDescent="0.2">
      <c r="A12011" s="1" t="s">
        <v>12382</v>
      </c>
      <c r="B12011" s="1">
        <v>-3.1720740999999997E-2</v>
      </c>
      <c r="C12011" s="1">
        <v>1</v>
      </c>
      <c r="D12011" s="1">
        <f t="shared" si="374"/>
        <v>-4.5763354436994995E-2</v>
      </c>
      <c r="F12011" s="2" t="s">
        <v>12242</v>
      </c>
      <c r="G12011" s="2">
        <v>-1.7262359999999999E-3</v>
      </c>
      <c r="H12011" s="2">
        <v>1</v>
      </c>
      <c r="I12011" s="2">
        <f t="shared" si="375"/>
        <v>-2.4904320460200002E-3</v>
      </c>
    </row>
    <row r="12012" spans="1:9" x14ac:dyDescent="0.2">
      <c r="A12012" s="1" t="s">
        <v>12383</v>
      </c>
      <c r="B12012" s="1">
        <v>-1.9801628000000002E-2</v>
      </c>
      <c r="C12012" s="1">
        <v>1</v>
      </c>
      <c r="D12012" s="1">
        <f t="shared" si="374"/>
        <v>-2.8567709707460004E-2</v>
      </c>
      <c r="F12012" s="2" t="s">
        <v>12243</v>
      </c>
      <c r="G12012" s="2">
        <v>-1.1916699999999999E-3</v>
      </c>
      <c r="H12012" s="2">
        <v>1</v>
      </c>
      <c r="I12012" s="2">
        <f t="shared" si="375"/>
        <v>-1.7192163506499999E-3</v>
      </c>
    </row>
    <row r="12013" spans="1:9" x14ac:dyDescent="0.2">
      <c r="A12013" s="1" t="s">
        <v>12384</v>
      </c>
      <c r="B12013" s="1">
        <v>3.4980324E-2</v>
      </c>
      <c r="C12013" s="1">
        <v>1</v>
      </c>
      <c r="D12013" s="1">
        <f t="shared" si="374"/>
        <v>5.0465938533180002E-2</v>
      </c>
      <c r="F12013" s="2" t="s">
        <v>12244</v>
      </c>
      <c r="G12013" s="2">
        <v>0.27814280800000002</v>
      </c>
      <c r="H12013" s="3">
        <v>6.9999999999999999E-28</v>
      </c>
      <c r="I12013" s="2">
        <f t="shared" si="375"/>
        <v>0.40127523838756002</v>
      </c>
    </row>
    <row r="12014" spans="1:9" x14ac:dyDescent="0.2">
      <c r="A12014" s="1" t="s">
        <v>12385</v>
      </c>
      <c r="B12014" s="1">
        <v>1.3331805E-2</v>
      </c>
      <c r="C12014" s="1">
        <v>1</v>
      </c>
      <c r="D12014" s="1">
        <f t="shared" si="374"/>
        <v>1.9233728414475001E-2</v>
      </c>
      <c r="F12014" s="2" t="s">
        <v>12246</v>
      </c>
      <c r="G12014" s="2">
        <v>-6.4859657000000001E-2</v>
      </c>
      <c r="H12014" s="2">
        <v>1</v>
      </c>
      <c r="I12014" s="2">
        <f t="shared" si="375"/>
        <v>-9.3572702855615003E-2</v>
      </c>
    </row>
    <row r="12015" spans="1:9" x14ac:dyDescent="0.2">
      <c r="A12015" s="1" t="s">
        <v>12386</v>
      </c>
      <c r="B12015" s="1">
        <v>1.8404283E-2</v>
      </c>
      <c r="C12015" s="1">
        <v>1</v>
      </c>
      <c r="D12015" s="1">
        <f t="shared" si="374"/>
        <v>2.6551767062685003E-2</v>
      </c>
      <c r="F12015" s="2" t="s">
        <v>12247</v>
      </c>
      <c r="G12015" s="2">
        <v>4.50934E-4</v>
      </c>
      <c r="H12015" s="2">
        <v>1</v>
      </c>
      <c r="I12015" s="2">
        <f t="shared" si="375"/>
        <v>6.5056022713000003E-4</v>
      </c>
    </row>
    <row r="12016" spans="1:9" x14ac:dyDescent="0.2">
      <c r="A12016" s="1" t="s">
        <v>12387</v>
      </c>
      <c r="B12016" s="1">
        <v>2.5111174E-2</v>
      </c>
      <c r="C12016" s="1">
        <v>1</v>
      </c>
      <c r="D12016" s="1">
        <f t="shared" si="374"/>
        <v>3.6227765173930004E-2</v>
      </c>
      <c r="F12016" s="2" t="s">
        <v>12248</v>
      </c>
      <c r="G12016" s="2">
        <v>1.6055400000000001E-4</v>
      </c>
      <c r="H12016" s="2">
        <v>1</v>
      </c>
      <c r="I12016" s="2">
        <f t="shared" si="375"/>
        <v>2.3163045303000002E-4</v>
      </c>
    </row>
    <row r="12017" spans="1:9" x14ac:dyDescent="0.2">
      <c r="A12017" s="1" t="s">
        <v>12388</v>
      </c>
      <c r="B12017" s="1">
        <v>-1.3676314E-2</v>
      </c>
      <c r="C12017" s="1">
        <v>1</v>
      </c>
      <c r="D12017" s="1">
        <f t="shared" si="374"/>
        <v>-1.973074982623E-2</v>
      </c>
      <c r="F12017" s="2" t="s">
        <v>12249</v>
      </c>
      <c r="G12017" s="2">
        <v>-3.5265941000000002E-2</v>
      </c>
      <c r="H12017" s="2">
        <v>1</v>
      </c>
      <c r="I12017" s="2">
        <f t="shared" si="375"/>
        <v>-5.0877996750995004E-2</v>
      </c>
    </row>
    <row r="12018" spans="1:9" x14ac:dyDescent="0.2">
      <c r="A12018" s="1" t="s">
        <v>12389</v>
      </c>
      <c r="B12018" s="1">
        <v>-4.2022530000000004E-3</v>
      </c>
      <c r="C12018" s="1">
        <v>1</v>
      </c>
      <c r="D12018" s="1">
        <f t="shared" si="374"/>
        <v>-6.0625693918350005E-3</v>
      </c>
      <c r="F12018" s="2" t="s">
        <v>12250</v>
      </c>
      <c r="G12018" s="2">
        <v>-8.7567099999999991E-3</v>
      </c>
      <c r="H12018" s="2">
        <v>1</v>
      </c>
      <c r="I12018" s="2">
        <f t="shared" si="375"/>
        <v>-1.2633261733449998E-2</v>
      </c>
    </row>
    <row r="12019" spans="1:9" x14ac:dyDescent="0.2">
      <c r="A12019" s="1" t="s">
        <v>12390</v>
      </c>
      <c r="B12019" s="1">
        <v>-7.2603279999999999E-3</v>
      </c>
      <c r="C12019" s="1">
        <v>1</v>
      </c>
      <c r="D12019" s="1">
        <f t="shared" si="374"/>
        <v>-1.047443890396E-2</v>
      </c>
      <c r="F12019" s="2" t="s">
        <v>12251</v>
      </c>
      <c r="G12019" s="2">
        <v>6.2738727999999994E-2</v>
      </c>
      <c r="H12019" s="2">
        <v>1</v>
      </c>
      <c r="I12019" s="2">
        <f t="shared" si="375"/>
        <v>9.0512849191959996E-2</v>
      </c>
    </row>
    <row r="12020" spans="1:9" x14ac:dyDescent="0.2">
      <c r="A12020" s="1" t="s">
        <v>12391</v>
      </c>
      <c r="B12020" s="1">
        <v>3.6609974000000003E-2</v>
      </c>
      <c r="C12020" s="1">
        <v>0.48129228800000001</v>
      </c>
      <c r="D12020" s="1">
        <f t="shared" si="374"/>
        <v>5.2817026439930005E-2</v>
      </c>
      <c r="F12020" s="2" t="s">
        <v>12252</v>
      </c>
      <c r="G12020" s="2">
        <v>-2.3309955E-2</v>
      </c>
      <c r="H12020" s="2">
        <v>1</v>
      </c>
      <c r="I12020" s="2">
        <f t="shared" si="375"/>
        <v>-3.3629155528725002E-2</v>
      </c>
    </row>
    <row r="12021" spans="1:9" x14ac:dyDescent="0.2">
      <c r="A12021" s="1" t="s">
        <v>12392</v>
      </c>
      <c r="B12021" s="1">
        <v>4.3996838000000003E-2</v>
      </c>
      <c r="C12021" s="1">
        <v>1</v>
      </c>
      <c r="D12021" s="1">
        <f t="shared" si="374"/>
        <v>6.3474018198410004E-2</v>
      </c>
      <c r="F12021" s="2" t="s">
        <v>12253</v>
      </c>
      <c r="G12021" s="2">
        <v>-2.1893922E-2</v>
      </c>
      <c r="H12021" s="2">
        <v>1</v>
      </c>
      <c r="I12021" s="2">
        <f t="shared" si="375"/>
        <v>-3.1586251799790001E-2</v>
      </c>
    </row>
    <row r="12022" spans="1:9" x14ac:dyDescent="0.2">
      <c r="A12022" s="1" t="s">
        <v>12393</v>
      </c>
      <c r="B12022" s="1">
        <v>3.6894828999999997E-2</v>
      </c>
      <c r="C12022" s="1">
        <v>1</v>
      </c>
      <c r="D12022" s="1">
        <f t="shared" si="374"/>
        <v>5.3227985324155E-2</v>
      </c>
      <c r="F12022" s="2" t="s">
        <v>12254</v>
      </c>
      <c r="G12022" s="2">
        <v>-1.412916E-3</v>
      </c>
      <c r="H12022" s="2">
        <v>1</v>
      </c>
      <c r="I12022" s="2">
        <f t="shared" si="375"/>
        <v>-2.0384068486200002E-3</v>
      </c>
    </row>
    <row r="12023" spans="1:9" x14ac:dyDescent="0.2">
      <c r="A12023" s="1" t="s">
        <v>12394</v>
      </c>
      <c r="B12023" s="1">
        <v>2.6052736999999999E-2</v>
      </c>
      <c r="C12023" s="1">
        <v>1</v>
      </c>
      <c r="D12023" s="1">
        <f t="shared" si="374"/>
        <v>3.7586153406215003E-2</v>
      </c>
      <c r="F12023" s="2" t="s">
        <v>12255</v>
      </c>
      <c r="G12023" s="2">
        <v>-4.2212150000000004E-3</v>
      </c>
      <c r="H12023" s="2">
        <v>1</v>
      </c>
      <c r="I12023" s="2">
        <f t="shared" si="375"/>
        <v>-6.0899257744250011E-3</v>
      </c>
    </row>
    <row r="12024" spans="1:9" x14ac:dyDescent="0.2">
      <c r="A12024" s="1" t="s">
        <v>12395</v>
      </c>
      <c r="B12024" s="1">
        <v>-7.5132940000000002E-3</v>
      </c>
      <c r="C12024" s="1">
        <v>1</v>
      </c>
      <c r="D12024" s="1">
        <f t="shared" si="374"/>
        <v>-1.0839391687330001E-2</v>
      </c>
      <c r="F12024" s="2" t="s">
        <v>12256</v>
      </c>
      <c r="G12024" s="2">
        <v>4.0509825999999999E-2</v>
      </c>
      <c r="H12024" s="2">
        <v>1</v>
      </c>
      <c r="I12024" s="2">
        <f t="shared" si="375"/>
        <v>5.8443323421070004E-2</v>
      </c>
    </row>
    <row r="12025" spans="1:9" x14ac:dyDescent="0.2">
      <c r="A12025" s="1" t="s">
        <v>12396</v>
      </c>
      <c r="B12025" s="1">
        <v>-1.1034337E-2</v>
      </c>
      <c r="C12025" s="1">
        <v>1</v>
      </c>
      <c r="D12025" s="1">
        <f t="shared" si="374"/>
        <v>-1.5919182818215E-2</v>
      </c>
      <c r="F12025" s="2" t="s">
        <v>12257</v>
      </c>
      <c r="G12025" s="2">
        <v>7.2358850000000001E-3</v>
      </c>
      <c r="H12025" s="2">
        <v>1</v>
      </c>
      <c r="I12025" s="2">
        <f t="shared" si="375"/>
        <v>1.0439175110075001E-2</v>
      </c>
    </row>
    <row r="12026" spans="1:9" x14ac:dyDescent="0.2">
      <c r="A12026" s="1" t="s">
        <v>12397</v>
      </c>
      <c r="B12026" s="1">
        <v>-3.8631500000000001E-3</v>
      </c>
      <c r="C12026" s="1">
        <v>1</v>
      </c>
      <c r="D12026" s="1">
        <f t="shared" si="374"/>
        <v>-5.5733471892500004E-3</v>
      </c>
      <c r="F12026" s="2" t="s">
        <v>12258</v>
      </c>
      <c r="G12026" s="2">
        <v>-1.8537423000000001E-2</v>
      </c>
      <c r="H12026" s="2">
        <v>1</v>
      </c>
      <c r="I12026" s="2">
        <f t="shared" si="375"/>
        <v>-2.6743847474985004E-2</v>
      </c>
    </row>
    <row r="12027" spans="1:9" x14ac:dyDescent="0.2">
      <c r="A12027" s="1" t="s">
        <v>12398</v>
      </c>
      <c r="B12027" s="1">
        <v>-5.5019259000000001E-2</v>
      </c>
      <c r="C12027" s="1">
        <v>1</v>
      </c>
      <c r="D12027" s="1">
        <f t="shared" si="374"/>
        <v>-7.9376009863004998E-2</v>
      </c>
      <c r="F12027" s="2" t="s">
        <v>12259</v>
      </c>
      <c r="G12027" s="2">
        <v>2.6085499999999998E-3</v>
      </c>
      <c r="H12027" s="2">
        <v>1</v>
      </c>
      <c r="I12027" s="2">
        <f t="shared" si="375"/>
        <v>3.7633420422499998E-3</v>
      </c>
    </row>
    <row r="12028" spans="1:9" x14ac:dyDescent="0.2">
      <c r="A12028" s="1" t="s">
        <v>12399</v>
      </c>
      <c r="B12028" s="1">
        <v>2.0183118E-2</v>
      </c>
      <c r="C12028" s="1">
        <v>1</v>
      </c>
      <c r="D12028" s="1">
        <f t="shared" si="374"/>
        <v>2.9118083423010001E-2</v>
      </c>
      <c r="F12028" s="2" t="s">
        <v>12260</v>
      </c>
      <c r="G12028" s="2">
        <v>1.3422465E-2</v>
      </c>
      <c r="H12028" s="2">
        <v>1</v>
      </c>
      <c r="I12028" s="2">
        <f t="shared" si="375"/>
        <v>1.9364523143175001E-2</v>
      </c>
    </row>
    <row r="12029" spans="1:9" x14ac:dyDescent="0.2">
      <c r="A12029" s="1" t="s">
        <v>12400</v>
      </c>
      <c r="B12029" s="1">
        <v>4.0507715E-2</v>
      </c>
      <c r="C12029" s="1">
        <v>1</v>
      </c>
      <c r="D12029" s="1">
        <f t="shared" si="374"/>
        <v>5.8440277891925005E-2</v>
      </c>
      <c r="F12029" s="2" t="s">
        <v>12261</v>
      </c>
      <c r="G12029" s="2">
        <v>-0.232719804</v>
      </c>
      <c r="H12029" s="3">
        <v>3.3899999999999999E-16</v>
      </c>
      <c r="I12029" s="2">
        <f t="shared" si="375"/>
        <v>-0.33574369763178002</v>
      </c>
    </row>
    <row r="12030" spans="1:9" x14ac:dyDescent="0.2">
      <c r="A12030" s="1" t="s">
        <v>12401</v>
      </c>
      <c r="B12030" s="1">
        <v>0.36443076099999999</v>
      </c>
      <c r="C12030" s="1">
        <v>7.862562E-3</v>
      </c>
      <c r="D12030" s="1">
        <f t="shared" si="374"/>
        <v>0.52576243674089496</v>
      </c>
      <c r="F12030" s="2" t="s">
        <v>12262</v>
      </c>
      <c r="G12030" s="2">
        <v>3.780355E-3</v>
      </c>
      <c r="H12030" s="2">
        <v>1</v>
      </c>
      <c r="I12030" s="2">
        <f t="shared" si="375"/>
        <v>5.4538992567250005E-3</v>
      </c>
    </row>
    <row r="12031" spans="1:9" x14ac:dyDescent="0.2">
      <c r="A12031" s="1" t="s">
        <v>12402</v>
      </c>
      <c r="B12031" s="1">
        <v>-4.0169536999999998E-2</v>
      </c>
      <c r="C12031" s="1">
        <v>1</v>
      </c>
      <c r="D12031" s="1">
        <f t="shared" si="374"/>
        <v>-5.7952390182214999E-2</v>
      </c>
      <c r="F12031" s="2" t="s">
        <v>12263</v>
      </c>
      <c r="G12031" s="2">
        <v>3.0191099999999998E-4</v>
      </c>
      <c r="H12031" s="2">
        <v>1</v>
      </c>
      <c r="I12031" s="2">
        <f t="shared" si="375"/>
        <v>4.3556549014500001E-4</v>
      </c>
    </row>
    <row r="12032" spans="1:9" x14ac:dyDescent="0.2">
      <c r="A12032" s="1" t="s">
        <v>12403</v>
      </c>
      <c r="B12032" s="1">
        <v>-3.4680710000000001E-3</v>
      </c>
      <c r="C12032" s="1">
        <v>1</v>
      </c>
      <c r="D12032" s="1">
        <f t="shared" si="374"/>
        <v>-5.0033686913450006E-3</v>
      </c>
      <c r="F12032" s="2" t="s">
        <v>12264</v>
      </c>
      <c r="G12032" s="2">
        <v>-2.2781889999999999E-3</v>
      </c>
      <c r="H12032" s="2">
        <v>1</v>
      </c>
      <c r="I12032" s="2">
        <f t="shared" si="375"/>
        <v>-3.286731879355E-3</v>
      </c>
    </row>
    <row r="12033" spans="1:9" x14ac:dyDescent="0.2">
      <c r="A12033" s="1" t="s">
        <v>12404</v>
      </c>
      <c r="B12033" s="1">
        <v>-1.948534E-3</v>
      </c>
      <c r="C12033" s="1">
        <v>1</v>
      </c>
      <c r="D12033" s="1">
        <f t="shared" si="374"/>
        <v>-2.8111402591300002E-3</v>
      </c>
      <c r="F12033" s="2" t="s">
        <v>12265</v>
      </c>
      <c r="G12033" s="2">
        <v>-1.8837249E-2</v>
      </c>
      <c r="H12033" s="2">
        <v>1</v>
      </c>
      <c r="I12033" s="2">
        <f t="shared" si="375"/>
        <v>-2.7176404946055003E-2</v>
      </c>
    </row>
    <row r="12034" spans="1:9" x14ac:dyDescent="0.2">
      <c r="A12034" s="1" t="s">
        <v>12405</v>
      </c>
      <c r="B12034" s="1">
        <v>9.3825820000000004E-3</v>
      </c>
      <c r="C12034" s="1">
        <v>1</v>
      </c>
      <c r="D12034" s="1">
        <f t="shared" si="374"/>
        <v>1.353620413849E-2</v>
      </c>
      <c r="F12034" s="2" t="s">
        <v>12266</v>
      </c>
      <c r="G12034" s="2">
        <v>-0.14312051000000001</v>
      </c>
      <c r="H12034" s="2">
        <v>1</v>
      </c>
      <c r="I12034" s="2">
        <f t="shared" si="375"/>
        <v>-0.20647924417445002</v>
      </c>
    </row>
    <row r="12035" spans="1:9" x14ac:dyDescent="0.2">
      <c r="A12035" s="1" t="s">
        <v>12406</v>
      </c>
      <c r="B12035" s="1">
        <v>4.3842970000000002E-2</v>
      </c>
      <c r="C12035" s="1">
        <v>1</v>
      </c>
      <c r="D12035" s="1">
        <f t="shared" si="374"/>
        <v>6.3252033604150007E-2</v>
      </c>
      <c r="F12035" s="2" t="s">
        <v>12267</v>
      </c>
      <c r="G12035" s="2">
        <v>3.6986905E-2</v>
      </c>
      <c r="H12035" s="2">
        <v>1</v>
      </c>
      <c r="I12035" s="2">
        <f t="shared" si="375"/>
        <v>5.3360822908975002E-2</v>
      </c>
    </row>
    <row r="12036" spans="1:9" x14ac:dyDescent="0.2">
      <c r="A12036" s="1" t="s">
        <v>12407</v>
      </c>
      <c r="B12036" s="1">
        <v>-5.0753823000000003E-2</v>
      </c>
      <c r="C12036" s="1">
        <v>1</v>
      </c>
      <c r="D12036" s="1">
        <f t="shared" ref="D12036:D12099" si="376">B12036*1.442695</f>
        <v>-7.3222286672985012E-2</v>
      </c>
      <c r="F12036" s="2" t="s">
        <v>12268</v>
      </c>
      <c r="G12036" s="2">
        <v>-1.4890275999999999E-2</v>
      </c>
      <c r="H12036" s="2">
        <v>1</v>
      </c>
      <c r="I12036" s="2">
        <f t="shared" ref="I12036:I12099" si="377">G12036*1.442695</f>
        <v>-2.1482126733819999E-2</v>
      </c>
    </row>
    <row r="12037" spans="1:9" x14ac:dyDescent="0.2">
      <c r="A12037" s="1" t="s">
        <v>12408</v>
      </c>
      <c r="B12037" s="1">
        <v>1.074486E-2</v>
      </c>
      <c r="C12037" s="1">
        <v>1</v>
      </c>
      <c r="D12037" s="1">
        <f t="shared" si="376"/>
        <v>1.5501555797700002E-2</v>
      </c>
      <c r="F12037" s="2" t="s">
        <v>12269</v>
      </c>
      <c r="G12037" s="2">
        <v>-4.1591650000000003E-3</v>
      </c>
      <c r="H12037" s="2">
        <v>1</v>
      </c>
      <c r="I12037" s="2">
        <f t="shared" si="377"/>
        <v>-6.0004065496750006E-3</v>
      </c>
    </row>
    <row r="12038" spans="1:9" x14ac:dyDescent="0.2">
      <c r="A12038" s="1" t="s">
        <v>12409</v>
      </c>
      <c r="B12038" s="1">
        <v>-2.9934290000000001E-3</v>
      </c>
      <c r="C12038" s="1">
        <v>1</v>
      </c>
      <c r="D12038" s="1">
        <f t="shared" si="376"/>
        <v>-4.318605051155E-3</v>
      </c>
      <c r="F12038" s="2" t="s">
        <v>12271</v>
      </c>
      <c r="G12038" s="2">
        <v>-8.0623629999999995E-3</v>
      </c>
      <c r="H12038" s="2">
        <v>1</v>
      </c>
      <c r="I12038" s="2">
        <f t="shared" si="377"/>
        <v>-1.1631530788284999E-2</v>
      </c>
    </row>
    <row r="12039" spans="1:9" x14ac:dyDescent="0.2">
      <c r="A12039" s="1" t="s">
        <v>12410</v>
      </c>
      <c r="B12039" s="1">
        <v>-6.4843599999999998E-3</v>
      </c>
      <c r="C12039" s="1">
        <v>1</v>
      </c>
      <c r="D12039" s="1">
        <f t="shared" si="376"/>
        <v>-9.3549537502000003E-3</v>
      </c>
      <c r="F12039" s="2" t="s">
        <v>12272</v>
      </c>
      <c r="G12039" s="2">
        <v>-4.2494339999999999E-3</v>
      </c>
      <c r="H12039" s="2">
        <v>1</v>
      </c>
      <c r="I12039" s="2">
        <f t="shared" si="377"/>
        <v>-6.1306371846300001E-3</v>
      </c>
    </row>
    <row r="12040" spans="1:9" x14ac:dyDescent="0.2">
      <c r="A12040" s="1" t="s">
        <v>12411</v>
      </c>
      <c r="B12040" s="1">
        <v>4.2421806999999999E-2</v>
      </c>
      <c r="C12040" s="1">
        <v>1</v>
      </c>
      <c r="D12040" s="1">
        <f t="shared" si="376"/>
        <v>6.1201728849865002E-2</v>
      </c>
      <c r="F12040" s="2" t="s">
        <v>12273</v>
      </c>
      <c r="G12040" s="2">
        <v>2.6642609999999998E-3</v>
      </c>
      <c r="H12040" s="2">
        <v>1</v>
      </c>
      <c r="I12040" s="2">
        <f t="shared" si="377"/>
        <v>3.843716023395E-3</v>
      </c>
    </row>
    <row r="12041" spans="1:9" x14ac:dyDescent="0.2">
      <c r="A12041" s="1" t="s">
        <v>12412</v>
      </c>
      <c r="B12041" s="1">
        <v>-2.7226736000000001E-2</v>
      </c>
      <c r="C12041" s="1">
        <v>1</v>
      </c>
      <c r="D12041" s="1">
        <f t="shared" si="376"/>
        <v>-3.9279875893520007E-2</v>
      </c>
      <c r="F12041" s="2" t="s">
        <v>12274</v>
      </c>
      <c r="G12041" s="2">
        <v>3.3339776000000002E-2</v>
      </c>
      <c r="H12041" s="2">
        <v>1</v>
      </c>
      <c r="I12041" s="2">
        <f t="shared" si="377"/>
        <v>4.8099128136320002E-2</v>
      </c>
    </row>
    <row r="12042" spans="1:9" x14ac:dyDescent="0.2">
      <c r="A12042" s="1" t="s">
        <v>12413</v>
      </c>
      <c r="B12042" s="1">
        <v>-0.27272043200000001</v>
      </c>
      <c r="C12042" s="4">
        <v>7.1900000000000002E-7</v>
      </c>
      <c r="D12042" s="1">
        <f t="shared" si="376"/>
        <v>-0.39345240364424006</v>
      </c>
      <c r="F12042" s="2" t="s">
        <v>12275</v>
      </c>
      <c r="G12042" s="2">
        <v>8.4346200000000001E-4</v>
      </c>
      <c r="H12042" s="2">
        <v>1</v>
      </c>
      <c r="I12042" s="2">
        <f t="shared" si="377"/>
        <v>1.2168584100900001E-3</v>
      </c>
    </row>
    <row r="12043" spans="1:9" x14ac:dyDescent="0.2">
      <c r="A12043" s="1" t="s">
        <v>12414</v>
      </c>
      <c r="B12043" s="1">
        <v>-2.8219727999999999E-2</v>
      </c>
      <c r="C12043" s="1">
        <v>1</v>
      </c>
      <c r="D12043" s="1">
        <f t="shared" si="376"/>
        <v>-4.0712460486959999E-2</v>
      </c>
      <c r="F12043" s="2" t="s">
        <v>12276</v>
      </c>
      <c r="G12043" s="2">
        <v>5.3769297000000001E-2</v>
      </c>
      <c r="H12043" s="3">
        <v>2.83E-6</v>
      </c>
      <c r="I12043" s="2">
        <f t="shared" si="377"/>
        <v>7.7572695935415006E-2</v>
      </c>
    </row>
    <row r="12044" spans="1:9" x14ac:dyDescent="0.2">
      <c r="A12044" s="1" t="s">
        <v>12415</v>
      </c>
      <c r="B12044" s="1">
        <v>1.946281E-3</v>
      </c>
      <c r="C12044" s="1">
        <v>1</v>
      </c>
      <c r="D12044" s="1">
        <f t="shared" si="376"/>
        <v>2.8078898672950002E-3</v>
      </c>
      <c r="F12044" s="2" t="s">
        <v>12277</v>
      </c>
      <c r="G12044" s="2">
        <v>-3.9709999999999997E-3</v>
      </c>
      <c r="H12044" s="2">
        <v>1</v>
      </c>
      <c r="I12044" s="2">
        <f t="shared" si="377"/>
        <v>-5.7289418450000001E-3</v>
      </c>
    </row>
    <row r="12045" spans="1:9" x14ac:dyDescent="0.2">
      <c r="A12045" s="1" t="s">
        <v>12416</v>
      </c>
      <c r="B12045" s="1">
        <v>-9.2029999999999998E-4</v>
      </c>
      <c r="C12045" s="1">
        <v>1</v>
      </c>
      <c r="D12045" s="1">
        <f t="shared" si="376"/>
        <v>-1.3277122085E-3</v>
      </c>
      <c r="F12045" s="2" t="s">
        <v>12278</v>
      </c>
      <c r="G12045" s="2">
        <v>8.8352700000000005E-4</v>
      </c>
      <c r="H12045" s="2">
        <v>1</v>
      </c>
      <c r="I12045" s="2">
        <f t="shared" si="377"/>
        <v>1.274659985265E-3</v>
      </c>
    </row>
    <row r="12046" spans="1:9" x14ac:dyDescent="0.2">
      <c r="A12046" s="1" t="s">
        <v>12417</v>
      </c>
      <c r="B12046" s="1">
        <v>1.5690739999999999E-3</v>
      </c>
      <c r="C12046" s="1">
        <v>1</v>
      </c>
      <c r="D12046" s="1">
        <f t="shared" si="376"/>
        <v>2.2636952144299998E-3</v>
      </c>
      <c r="F12046" s="2" t="s">
        <v>12279</v>
      </c>
      <c r="G12046" s="2">
        <v>-6.1262520000000004E-3</v>
      </c>
      <c r="H12046" s="2">
        <v>1</v>
      </c>
      <c r="I12046" s="2">
        <f t="shared" si="377"/>
        <v>-8.8383131291400012E-3</v>
      </c>
    </row>
    <row r="12047" spans="1:9" x14ac:dyDescent="0.2">
      <c r="A12047" s="1" t="s">
        <v>12418</v>
      </c>
      <c r="B12047" s="1">
        <v>1.4593329999999999E-3</v>
      </c>
      <c r="C12047" s="1">
        <v>1</v>
      </c>
      <c r="D12047" s="1">
        <f t="shared" si="376"/>
        <v>2.1053724224350001E-3</v>
      </c>
      <c r="F12047" s="2" t="s">
        <v>12280</v>
      </c>
      <c r="G12047" s="2">
        <v>4.6659550000000003E-3</v>
      </c>
      <c r="H12047" s="2">
        <v>1</v>
      </c>
      <c r="I12047" s="2">
        <f t="shared" si="377"/>
        <v>6.7315499487250003E-3</v>
      </c>
    </row>
    <row r="12048" spans="1:9" x14ac:dyDescent="0.2">
      <c r="A12048" s="1" t="s">
        <v>12419</v>
      </c>
      <c r="B12048" s="1">
        <v>-2.4440360000000001E-2</v>
      </c>
      <c r="C12048" s="1">
        <v>1</v>
      </c>
      <c r="D12048" s="1">
        <f t="shared" si="376"/>
        <v>-3.5259985170200001E-2</v>
      </c>
      <c r="F12048" s="2" t="s">
        <v>12281</v>
      </c>
      <c r="G12048" s="2">
        <v>-3.9508069999999999E-2</v>
      </c>
      <c r="H12048" s="2">
        <v>1</v>
      </c>
      <c r="I12048" s="2">
        <f t="shared" si="377"/>
        <v>-5.6998095048649999E-2</v>
      </c>
    </row>
    <row r="12049" spans="1:9" x14ac:dyDescent="0.2">
      <c r="A12049" s="1" t="s">
        <v>12420</v>
      </c>
      <c r="B12049" s="1">
        <v>-1.3577528E-2</v>
      </c>
      <c r="C12049" s="1">
        <v>1</v>
      </c>
      <c r="D12049" s="1">
        <f t="shared" si="376"/>
        <v>-1.9588231757960001E-2</v>
      </c>
      <c r="F12049" s="2" t="s">
        <v>12282</v>
      </c>
      <c r="G12049" s="2">
        <v>5.2420499000000002E-2</v>
      </c>
      <c r="H12049" s="2">
        <v>1</v>
      </c>
      <c r="I12049" s="2">
        <f t="shared" si="377"/>
        <v>7.5626791804805013E-2</v>
      </c>
    </row>
    <row r="12050" spans="1:9" x14ac:dyDescent="0.2">
      <c r="A12050" s="1" t="s">
        <v>12421</v>
      </c>
      <c r="B12050" s="1">
        <v>-1.5907930000000001E-2</v>
      </c>
      <c r="C12050" s="1">
        <v>1</v>
      </c>
      <c r="D12050" s="1">
        <f t="shared" si="376"/>
        <v>-2.2950291071350003E-2</v>
      </c>
      <c r="F12050" s="2" t="s">
        <v>12283</v>
      </c>
      <c r="G12050" s="2">
        <v>7.2884000000000002E-4</v>
      </c>
      <c r="H12050" s="2">
        <v>1</v>
      </c>
      <c r="I12050" s="2">
        <f t="shared" si="377"/>
        <v>1.0514938238000001E-3</v>
      </c>
    </row>
    <row r="12051" spans="1:9" x14ac:dyDescent="0.2">
      <c r="A12051" s="1" t="s">
        <v>12422</v>
      </c>
      <c r="B12051" s="1">
        <v>-2.2928403E-2</v>
      </c>
      <c r="C12051" s="1">
        <v>1</v>
      </c>
      <c r="D12051" s="1">
        <f t="shared" si="376"/>
        <v>-3.3078692366085002E-2</v>
      </c>
      <c r="F12051" s="2" t="s">
        <v>12285</v>
      </c>
      <c r="G12051" s="2">
        <v>-5.1498589999999997E-3</v>
      </c>
      <c r="H12051" s="2">
        <v>1</v>
      </c>
      <c r="I12051" s="2">
        <f t="shared" si="377"/>
        <v>-7.4296758300049998E-3</v>
      </c>
    </row>
    <row r="12052" spans="1:9" x14ac:dyDescent="0.2">
      <c r="A12052" s="1" t="s">
        <v>12423</v>
      </c>
      <c r="B12052" s="1">
        <v>3.2655050000000001E-3</v>
      </c>
      <c r="C12052" s="1">
        <v>1</v>
      </c>
      <c r="D12052" s="1">
        <f t="shared" si="376"/>
        <v>4.7111277359750004E-3</v>
      </c>
      <c r="F12052" s="2" t="s">
        <v>12286</v>
      </c>
      <c r="G12052" s="2">
        <v>-1.9757771E-2</v>
      </c>
      <c r="H12052" s="2">
        <v>1</v>
      </c>
      <c r="I12052" s="2">
        <f t="shared" si="377"/>
        <v>-2.8504437432845003E-2</v>
      </c>
    </row>
    <row r="12053" spans="1:9" x14ac:dyDescent="0.2">
      <c r="A12053" s="1" t="s">
        <v>12424</v>
      </c>
      <c r="B12053" s="1">
        <v>-3.7882368E-2</v>
      </c>
      <c r="C12053" s="1">
        <v>1</v>
      </c>
      <c r="D12053" s="1">
        <f t="shared" si="376"/>
        <v>-5.4652702901760004E-2</v>
      </c>
      <c r="F12053" s="2" t="s">
        <v>12287</v>
      </c>
      <c r="G12053" s="2">
        <v>-2.8348361999999998E-2</v>
      </c>
      <c r="H12053" s="2">
        <v>1</v>
      </c>
      <c r="I12053" s="2">
        <f t="shared" si="377"/>
        <v>-4.0898040115589999E-2</v>
      </c>
    </row>
    <row r="12054" spans="1:9" x14ac:dyDescent="0.2">
      <c r="A12054" s="1" t="s">
        <v>12425</v>
      </c>
      <c r="B12054" s="1">
        <v>-2.1091466999999999E-2</v>
      </c>
      <c r="C12054" s="1">
        <v>1</v>
      </c>
      <c r="D12054" s="1">
        <f t="shared" si="376"/>
        <v>-3.0428553983565001E-2</v>
      </c>
      <c r="F12054" s="2" t="s">
        <v>12288</v>
      </c>
      <c r="G12054" s="2">
        <v>-1.1028990000000001E-3</v>
      </c>
      <c r="H12054" s="2">
        <v>1</v>
      </c>
      <c r="I12054" s="2">
        <f t="shared" si="377"/>
        <v>-1.5911468728050002E-3</v>
      </c>
    </row>
    <row r="12055" spans="1:9" x14ac:dyDescent="0.2">
      <c r="A12055" s="1" t="s">
        <v>12426</v>
      </c>
      <c r="B12055" s="1">
        <v>3.4716305000000003E-2</v>
      </c>
      <c r="C12055" s="1">
        <v>1</v>
      </c>
      <c r="D12055" s="1">
        <f t="shared" si="376"/>
        <v>5.0085039641975006E-2</v>
      </c>
      <c r="F12055" s="2" t="s">
        <v>12289</v>
      </c>
      <c r="G12055" s="2">
        <v>-2.2839449000000001E-2</v>
      </c>
      <c r="H12055" s="2">
        <v>1</v>
      </c>
      <c r="I12055" s="2">
        <f t="shared" si="377"/>
        <v>-3.2950358875055E-2</v>
      </c>
    </row>
    <row r="12056" spans="1:9" x14ac:dyDescent="0.2">
      <c r="A12056" s="1" t="s">
        <v>12427</v>
      </c>
      <c r="B12056" s="1">
        <v>-1.9018152999999999E-2</v>
      </c>
      <c r="C12056" s="1">
        <v>1</v>
      </c>
      <c r="D12056" s="1">
        <f t="shared" si="376"/>
        <v>-2.7437394242335E-2</v>
      </c>
      <c r="F12056" s="2" t="s">
        <v>12290</v>
      </c>
      <c r="G12056" s="2">
        <v>-1.6337400000000001E-4</v>
      </c>
      <c r="H12056" s="2">
        <v>1</v>
      </c>
      <c r="I12056" s="2">
        <f t="shared" si="377"/>
        <v>-2.3569885293000002E-4</v>
      </c>
    </row>
    <row r="12057" spans="1:9" x14ac:dyDescent="0.2">
      <c r="A12057" s="1" t="s">
        <v>12428</v>
      </c>
      <c r="B12057" s="1">
        <v>-1.1376402000000001E-2</v>
      </c>
      <c r="C12057" s="1">
        <v>1</v>
      </c>
      <c r="D12057" s="1">
        <f t="shared" si="376"/>
        <v>-1.6412678283390002E-2</v>
      </c>
      <c r="F12057" s="2" t="s">
        <v>12291</v>
      </c>
      <c r="G12057" s="2">
        <v>1.329483E-3</v>
      </c>
      <c r="H12057" s="2">
        <v>1</v>
      </c>
      <c r="I12057" s="2">
        <f t="shared" si="377"/>
        <v>1.918038476685E-3</v>
      </c>
    </row>
    <row r="12058" spans="1:9" x14ac:dyDescent="0.2">
      <c r="A12058" s="1" t="s">
        <v>12429</v>
      </c>
      <c r="B12058" s="1">
        <v>-1.656474E-3</v>
      </c>
      <c r="C12058" s="1">
        <v>1</v>
      </c>
      <c r="D12058" s="1">
        <f t="shared" si="376"/>
        <v>-2.3897867574300003E-3</v>
      </c>
      <c r="F12058" s="2" t="s">
        <v>12292</v>
      </c>
      <c r="G12058" s="2">
        <v>-2.576325E-3</v>
      </c>
      <c r="H12058" s="2">
        <v>1</v>
      </c>
      <c r="I12058" s="2">
        <f t="shared" si="377"/>
        <v>-3.716851195875E-3</v>
      </c>
    </row>
    <row r="12059" spans="1:9" x14ac:dyDescent="0.2">
      <c r="A12059" s="1" t="s">
        <v>12430</v>
      </c>
      <c r="B12059" s="1">
        <v>-2.4472554000000001E-2</v>
      </c>
      <c r="C12059" s="1">
        <v>1</v>
      </c>
      <c r="D12059" s="1">
        <f t="shared" si="376"/>
        <v>-3.5306431293030002E-2</v>
      </c>
      <c r="F12059" s="2" t="s">
        <v>12293</v>
      </c>
      <c r="G12059" s="2">
        <v>3.3347442999999997E-2</v>
      </c>
      <c r="H12059" s="2">
        <v>1</v>
      </c>
      <c r="I12059" s="2">
        <f t="shared" si="377"/>
        <v>4.8110189278884996E-2</v>
      </c>
    </row>
    <row r="12060" spans="1:9" x14ac:dyDescent="0.2">
      <c r="A12060" s="1" t="s">
        <v>12431</v>
      </c>
      <c r="B12060" s="1">
        <v>-2.3853099999999999E-2</v>
      </c>
      <c r="C12060" s="1">
        <v>1</v>
      </c>
      <c r="D12060" s="1">
        <f t="shared" si="376"/>
        <v>-3.4412748104499999E-2</v>
      </c>
      <c r="F12060" s="2" t="s">
        <v>12294</v>
      </c>
      <c r="G12060" s="2">
        <v>-1.5099276999999999E-2</v>
      </c>
      <c r="H12060" s="2">
        <v>1</v>
      </c>
      <c r="I12060" s="2">
        <f t="shared" si="377"/>
        <v>-2.1783651431515002E-2</v>
      </c>
    </row>
    <row r="12061" spans="1:9" x14ac:dyDescent="0.2">
      <c r="A12061" s="1" t="s">
        <v>12432</v>
      </c>
      <c r="B12061" s="1">
        <v>0.10042374</v>
      </c>
      <c r="C12061" s="1">
        <v>1</v>
      </c>
      <c r="D12061" s="1">
        <f t="shared" si="376"/>
        <v>0.14488082757930001</v>
      </c>
      <c r="F12061" s="2" t="s">
        <v>12295</v>
      </c>
      <c r="G12061" s="2">
        <v>-1.5319470000000001E-3</v>
      </c>
      <c r="H12061" s="2">
        <v>1</v>
      </c>
      <c r="I12061" s="2">
        <f t="shared" si="377"/>
        <v>-2.2101322771650002E-3</v>
      </c>
    </row>
    <row r="12062" spans="1:9" x14ac:dyDescent="0.2">
      <c r="A12062" s="1" t="s">
        <v>12433</v>
      </c>
      <c r="B12062" s="1">
        <v>-1.2439618E-2</v>
      </c>
      <c r="C12062" s="1">
        <v>1</v>
      </c>
      <c r="D12062" s="1">
        <f t="shared" si="376"/>
        <v>-1.794657469051E-2</v>
      </c>
      <c r="F12062" s="2" t="s">
        <v>12296</v>
      </c>
      <c r="G12062" s="2">
        <v>-2.1031916000000001E-2</v>
      </c>
      <c r="H12062" s="2">
        <v>1</v>
      </c>
      <c r="I12062" s="2">
        <f t="shared" si="377"/>
        <v>-3.0342640053620001E-2</v>
      </c>
    </row>
    <row r="12063" spans="1:9" x14ac:dyDescent="0.2">
      <c r="A12063" s="1" t="s">
        <v>12434</v>
      </c>
      <c r="B12063" s="1">
        <v>1.153767E-3</v>
      </c>
      <c r="C12063" s="1">
        <v>1</v>
      </c>
      <c r="D12063" s="1">
        <f t="shared" si="376"/>
        <v>1.664533882065E-3</v>
      </c>
      <c r="F12063" s="2" t="s">
        <v>12297</v>
      </c>
      <c r="G12063" s="2">
        <v>-2.1132689E-2</v>
      </c>
      <c r="H12063" s="2">
        <v>1</v>
      </c>
      <c r="I12063" s="2">
        <f t="shared" si="377"/>
        <v>-3.0488024756855001E-2</v>
      </c>
    </row>
    <row r="12064" spans="1:9" x14ac:dyDescent="0.2">
      <c r="A12064" s="1" t="s">
        <v>12435</v>
      </c>
      <c r="B12064" s="1">
        <v>-4.1111400000000001E-3</v>
      </c>
      <c r="C12064" s="1">
        <v>1</v>
      </c>
      <c r="D12064" s="1">
        <f t="shared" si="376"/>
        <v>-5.9311211223000001E-3</v>
      </c>
      <c r="F12064" s="2" t="s">
        <v>12299</v>
      </c>
      <c r="G12064" s="2">
        <v>4.4449300000000001E-4</v>
      </c>
      <c r="H12064" s="2">
        <v>1</v>
      </c>
      <c r="I12064" s="2">
        <f t="shared" si="377"/>
        <v>6.4126782863500008E-4</v>
      </c>
    </row>
    <row r="12065" spans="1:9" x14ac:dyDescent="0.2">
      <c r="A12065" s="1" t="s">
        <v>12436</v>
      </c>
      <c r="B12065" s="1">
        <v>-1.1004656999999999E-2</v>
      </c>
      <c r="C12065" s="1">
        <v>1</v>
      </c>
      <c r="D12065" s="1">
        <f t="shared" si="376"/>
        <v>-1.5876363630614999E-2</v>
      </c>
      <c r="F12065" s="2" t="s">
        <v>12437</v>
      </c>
      <c r="G12065" s="2">
        <v>7.4872600000000001E-4</v>
      </c>
      <c r="H12065" s="2">
        <v>1</v>
      </c>
      <c r="I12065" s="2">
        <f t="shared" si="377"/>
        <v>1.08018325657E-3</v>
      </c>
    </row>
    <row r="12066" spans="1:9" x14ac:dyDescent="0.2">
      <c r="A12066" s="1" t="s">
        <v>12438</v>
      </c>
      <c r="B12066" s="1">
        <v>-1.9134241999999999E-2</v>
      </c>
      <c r="C12066" s="1">
        <v>1</v>
      </c>
      <c r="D12066" s="1">
        <f t="shared" si="376"/>
        <v>-2.760487526219E-2</v>
      </c>
      <c r="F12066" s="2" t="s">
        <v>12300</v>
      </c>
      <c r="G12066" s="2">
        <v>-2.3736439999999998E-3</v>
      </c>
      <c r="H12066" s="2">
        <v>1</v>
      </c>
      <c r="I12066" s="2">
        <f t="shared" si="377"/>
        <v>-3.42444433058E-3</v>
      </c>
    </row>
    <row r="12067" spans="1:9" x14ac:dyDescent="0.2">
      <c r="A12067" s="1" t="s">
        <v>12439</v>
      </c>
      <c r="B12067" s="1">
        <v>4.1462422999999998E-2</v>
      </c>
      <c r="C12067" s="1">
        <v>1</v>
      </c>
      <c r="D12067" s="1">
        <f t="shared" si="376"/>
        <v>5.9817630349985003E-2</v>
      </c>
      <c r="F12067" s="2" t="s">
        <v>12301</v>
      </c>
      <c r="G12067" s="2">
        <v>-3.7504600000000002E-3</v>
      </c>
      <c r="H12067" s="2">
        <v>1</v>
      </c>
      <c r="I12067" s="2">
        <f t="shared" si="377"/>
        <v>-5.4107698897000005E-3</v>
      </c>
    </row>
    <row r="12068" spans="1:9" x14ac:dyDescent="0.2">
      <c r="A12068" s="1" t="s">
        <v>12440</v>
      </c>
      <c r="B12068" s="1">
        <v>-2.5649877000000001E-2</v>
      </c>
      <c r="C12068" s="1">
        <v>1</v>
      </c>
      <c r="D12068" s="1">
        <f t="shared" si="376"/>
        <v>-3.7004949298515007E-2</v>
      </c>
      <c r="F12068" s="2" t="s">
        <v>12302</v>
      </c>
      <c r="G12068" s="2">
        <v>7.3248749999999998E-3</v>
      </c>
      <c r="H12068" s="2">
        <v>1</v>
      </c>
      <c r="I12068" s="2">
        <f t="shared" si="377"/>
        <v>1.0567560538125E-2</v>
      </c>
    </row>
    <row r="12069" spans="1:9" x14ac:dyDescent="0.2">
      <c r="A12069" s="1" t="s">
        <v>12441</v>
      </c>
      <c r="B12069" s="1">
        <v>1.9169413999999999E-2</v>
      </c>
      <c r="C12069" s="1">
        <v>1</v>
      </c>
      <c r="D12069" s="1">
        <f t="shared" si="376"/>
        <v>2.7655617730730001E-2</v>
      </c>
      <c r="F12069" s="2" t="s">
        <v>12303</v>
      </c>
      <c r="G12069" s="2">
        <v>-2.652359E-3</v>
      </c>
      <c r="H12069" s="2">
        <v>1</v>
      </c>
      <c r="I12069" s="2">
        <f t="shared" si="377"/>
        <v>-3.8265450675050001E-3</v>
      </c>
    </row>
    <row r="12070" spans="1:9" x14ac:dyDescent="0.2">
      <c r="A12070" s="1" t="s">
        <v>12442</v>
      </c>
      <c r="B12070" s="1">
        <v>-1.5541126000000001E-2</v>
      </c>
      <c r="C12070" s="1">
        <v>1</v>
      </c>
      <c r="D12070" s="1">
        <f t="shared" si="376"/>
        <v>-2.2421104774570003E-2</v>
      </c>
      <c r="F12070" s="2" t="s">
        <v>12304</v>
      </c>
      <c r="G12070" s="2">
        <v>3.7564059999999999E-3</v>
      </c>
      <c r="H12070" s="2">
        <v>1</v>
      </c>
      <c r="I12070" s="2">
        <f t="shared" si="377"/>
        <v>5.4193481541699997E-3</v>
      </c>
    </row>
    <row r="12071" spans="1:9" x14ac:dyDescent="0.2">
      <c r="A12071" s="1" t="s">
        <v>12443</v>
      </c>
      <c r="B12071" s="1">
        <v>3.3071286999999998E-2</v>
      </c>
      <c r="C12071" s="1">
        <v>1</v>
      </c>
      <c r="D12071" s="1">
        <f t="shared" si="376"/>
        <v>4.7711780398464999E-2</v>
      </c>
      <c r="F12071" s="2" t="s">
        <v>12305</v>
      </c>
      <c r="G12071" s="2">
        <v>-1.1885039999999999E-3</v>
      </c>
      <c r="H12071" s="2">
        <v>1</v>
      </c>
      <c r="I12071" s="2">
        <f t="shared" si="377"/>
        <v>-1.7146487782799999E-3</v>
      </c>
    </row>
    <row r="12072" spans="1:9" x14ac:dyDescent="0.2">
      <c r="A12072" s="1" t="s">
        <v>12444</v>
      </c>
      <c r="B12072" s="1">
        <v>-4.7890027000000002E-2</v>
      </c>
      <c r="C12072" s="1">
        <v>1</v>
      </c>
      <c r="D12072" s="1">
        <f t="shared" si="376"/>
        <v>-6.9090702502765E-2</v>
      </c>
      <c r="F12072" s="2" t="s">
        <v>12306</v>
      </c>
      <c r="G12072" s="2">
        <v>-4.1215929999999998E-3</v>
      </c>
      <c r="H12072" s="2">
        <v>1</v>
      </c>
      <c r="I12072" s="2">
        <f t="shared" si="377"/>
        <v>-5.9462016131350002E-3</v>
      </c>
    </row>
    <row r="12073" spans="1:9" x14ac:dyDescent="0.2">
      <c r="A12073" s="1" t="s">
        <v>12445</v>
      </c>
      <c r="B12073" s="1">
        <v>-4.5835042999999999E-2</v>
      </c>
      <c r="C12073" s="1">
        <v>1</v>
      </c>
      <c r="D12073" s="1">
        <f t="shared" si="376"/>
        <v>-6.6125987360885E-2</v>
      </c>
      <c r="F12073" s="2" t="s">
        <v>12446</v>
      </c>
      <c r="G12073" s="2">
        <v>1.17325E-3</v>
      </c>
      <c r="H12073" s="2">
        <v>1</v>
      </c>
      <c r="I12073" s="2">
        <f t="shared" si="377"/>
        <v>1.6926419087500001E-3</v>
      </c>
    </row>
    <row r="12074" spans="1:9" x14ac:dyDescent="0.2">
      <c r="A12074" s="1" t="s">
        <v>12447</v>
      </c>
      <c r="B12074" s="1">
        <v>-6.9632549000000002E-2</v>
      </c>
      <c r="C12074" s="1">
        <v>1</v>
      </c>
      <c r="D12074" s="1">
        <f t="shared" si="376"/>
        <v>-0.10045853027955501</v>
      </c>
      <c r="F12074" s="2" t="s">
        <v>12307</v>
      </c>
      <c r="G12074" s="2">
        <v>8.1462863999999996E-2</v>
      </c>
      <c r="H12074" s="2">
        <v>1</v>
      </c>
      <c r="I12074" s="2">
        <f t="shared" si="377"/>
        <v>0.11752606657848</v>
      </c>
    </row>
    <row r="12075" spans="1:9" x14ac:dyDescent="0.2">
      <c r="A12075" s="1" t="s">
        <v>12448</v>
      </c>
      <c r="B12075" s="1">
        <v>-1.320803E-3</v>
      </c>
      <c r="C12075" s="1">
        <v>1</v>
      </c>
      <c r="D12075" s="1">
        <f t="shared" si="376"/>
        <v>-1.9055158840850001E-3</v>
      </c>
      <c r="F12075" s="2" t="s">
        <v>12308</v>
      </c>
      <c r="G12075" s="2">
        <v>9.1486740000000007E-3</v>
      </c>
      <c r="H12075" s="2">
        <v>1</v>
      </c>
      <c r="I12075" s="2">
        <f t="shared" si="377"/>
        <v>1.3198746236430001E-2</v>
      </c>
    </row>
    <row r="12076" spans="1:9" x14ac:dyDescent="0.2">
      <c r="A12076" s="1" t="s">
        <v>12449</v>
      </c>
      <c r="B12076" s="1">
        <v>-7.7250790000000001E-3</v>
      </c>
      <c r="C12076" s="1">
        <v>1</v>
      </c>
      <c r="D12076" s="1">
        <f t="shared" si="376"/>
        <v>-1.1144932847905001E-2</v>
      </c>
      <c r="F12076" s="2" t="s">
        <v>12309</v>
      </c>
      <c r="G12076" s="2">
        <v>-3.8367929999999998E-3</v>
      </c>
      <c r="H12076" s="2">
        <v>1</v>
      </c>
      <c r="I12076" s="2">
        <f t="shared" si="377"/>
        <v>-5.5353220771350003E-3</v>
      </c>
    </row>
    <row r="12077" spans="1:9" x14ac:dyDescent="0.2">
      <c r="A12077" s="1" t="s">
        <v>12450</v>
      </c>
      <c r="B12077" s="1">
        <v>5.7004459999999996E-3</v>
      </c>
      <c r="C12077" s="1">
        <v>1</v>
      </c>
      <c r="D12077" s="1">
        <f t="shared" si="376"/>
        <v>8.2240049419700003E-3</v>
      </c>
      <c r="F12077" s="2" t="s">
        <v>12310</v>
      </c>
      <c r="G12077" s="2">
        <v>6.3857710000000002E-3</v>
      </c>
      <c r="H12077" s="2">
        <v>1</v>
      </c>
      <c r="I12077" s="2">
        <f t="shared" si="377"/>
        <v>9.2127198928450005E-3</v>
      </c>
    </row>
    <row r="12078" spans="1:9" x14ac:dyDescent="0.2">
      <c r="A12078" s="1" t="s">
        <v>12451</v>
      </c>
      <c r="B12078" s="1">
        <v>-6.3382647E-2</v>
      </c>
      <c r="C12078" s="1">
        <v>1</v>
      </c>
      <c r="D12078" s="1">
        <f t="shared" si="376"/>
        <v>-9.1441827913665008E-2</v>
      </c>
      <c r="F12078" s="2" t="s">
        <v>12311</v>
      </c>
      <c r="G12078" s="2">
        <v>-1.7476996000000002E-2</v>
      </c>
      <c r="H12078" s="2">
        <v>1</v>
      </c>
      <c r="I12078" s="2">
        <f t="shared" si="377"/>
        <v>-2.5213974744220002E-2</v>
      </c>
    </row>
    <row r="12079" spans="1:9" x14ac:dyDescent="0.2">
      <c r="A12079" s="1" t="s">
        <v>12452</v>
      </c>
      <c r="B12079" s="1">
        <v>5.7430752000000002E-2</v>
      </c>
      <c r="C12079" s="1">
        <v>1</v>
      </c>
      <c r="D12079" s="1">
        <f t="shared" si="376"/>
        <v>8.285505875664001E-2</v>
      </c>
      <c r="F12079" s="2" t="s">
        <v>12312</v>
      </c>
      <c r="G12079" s="2">
        <v>1.427347E-3</v>
      </c>
      <c r="H12079" s="2">
        <v>1</v>
      </c>
      <c r="I12079" s="2">
        <f t="shared" si="377"/>
        <v>2.0592263801650001E-3</v>
      </c>
    </row>
    <row r="12080" spans="1:9" x14ac:dyDescent="0.2">
      <c r="A12080" s="1" t="s">
        <v>12453</v>
      </c>
      <c r="B12080" s="1">
        <v>-2.7335480000000001E-3</v>
      </c>
      <c r="C12080" s="1">
        <v>1</v>
      </c>
      <c r="D12080" s="1">
        <f t="shared" si="376"/>
        <v>-3.94367603186E-3</v>
      </c>
      <c r="F12080" s="2" t="s">
        <v>12313</v>
      </c>
      <c r="G12080" s="2">
        <v>1.3054250999999999E-2</v>
      </c>
      <c r="H12080" s="2">
        <v>1</v>
      </c>
      <c r="I12080" s="2">
        <f t="shared" si="377"/>
        <v>1.8833302646445001E-2</v>
      </c>
    </row>
    <row r="12081" spans="1:9" x14ac:dyDescent="0.2">
      <c r="A12081" s="1" t="s">
        <v>12454</v>
      </c>
      <c r="B12081" s="1">
        <v>-4.4762510999999998E-2</v>
      </c>
      <c r="C12081" s="1">
        <v>1</v>
      </c>
      <c r="D12081" s="1">
        <f t="shared" si="376"/>
        <v>-6.4578650807145005E-2</v>
      </c>
      <c r="F12081" s="2" t="s">
        <v>12314</v>
      </c>
      <c r="G12081" s="2">
        <v>-9.0617809999999997E-3</v>
      </c>
      <c r="H12081" s="2">
        <v>1</v>
      </c>
      <c r="I12081" s="2">
        <f t="shared" si="377"/>
        <v>-1.3073386139795E-2</v>
      </c>
    </row>
    <row r="12082" spans="1:9" x14ac:dyDescent="0.2">
      <c r="A12082" s="1" t="s">
        <v>12455</v>
      </c>
      <c r="B12082" s="1">
        <v>-1.2288977E-2</v>
      </c>
      <c r="C12082" s="1">
        <v>1</v>
      </c>
      <c r="D12082" s="1">
        <f t="shared" si="376"/>
        <v>-1.7729245673014999E-2</v>
      </c>
      <c r="F12082" s="2" t="s">
        <v>12315</v>
      </c>
      <c r="G12082" s="2">
        <v>-6.7458800000000001E-3</v>
      </c>
      <c r="H12082" s="2">
        <v>1</v>
      </c>
      <c r="I12082" s="2">
        <f t="shared" si="377"/>
        <v>-9.7322473465999999E-3</v>
      </c>
    </row>
    <row r="12083" spans="1:9" x14ac:dyDescent="0.2">
      <c r="A12083" s="1" t="s">
        <v>12456</v>
      </c>
      <c r="B12083" s="1">
        <v>-2.9951802999999999E-2</v>
      </c>
      <c r="C12083" s="1">
        <v>1</v>
      </c>
      <c r="D12083" s="1">
        <f t="shared" si="376"/>
        <v>-4.3211316429085003E-2</v>
      </c>
      <c r="F12083" s="2" t="s">
        <v>12316</v>
      </c>
      <c r="G12083" s="2">
        <v>4.6182640000000004E-3</v>
      </c>
      <c r="H12083" s="2">
        <v>1</v>
      </c>
      <c r="I12083" s="2">
        <f t="shared" si="377"/>
        <v>6.662746381480001E-3</v>
      </c>
    </row>
    <row r="12084" spans="1:9" x14ac:dyDescent="0.2">
      <c r="A12084" s="1" t="s">
        <v>12457</v>
      </c>
      <c r="B12084" s="1">
        <v>-3.4905299999999999E-4</v>
      </c>
      <c r="C12084" s="1">
        <v>1</v>
      </c>
      <c r="D12084" s="1">
        <f t="shared" si="376"/>
        <v>-5.0357701783500003E-4</v>
      </c>
      <c r="F12084" s="2" t="s">
        <v>12317</v>
      </c>
      <c r="G12084" s="2">
        <v>2.6556037000000001E-2</v>
      </c>
      <c r="H12084" s="2">
        <v>1</v>
      </c>
      <c r="I12084" s="2">
        <f t="shared" si="377"/>
        <v>3.8312261799715003E-2</v>
      </c>
    </row>
    <row r="12085" spans="1:9" x14ac:dyDescent="0.2">
      <c r="A12085" s="1" t="s">
        <v>12458</v>
      </c>
      <c r="B12085" s="1">
        <v>-1.8708308E-2</v>
      </c>
      <c r="C12085" s="1">
        <v>1</v>
      </c>
      <c r="D12085" s="1">
        <f t="shared" si="376"/>
        <v>-2.699038241006E-2</v>
      </c>
      <c r="F12085" s="2" t="s">
        <v>12318</v>
      </c>
      <c r="G12085" s="2">
        <v>7.8393850000000008E-3</v>
      </c>
      <c r="H12085" s="2">
        <v>1</v>
      </c>
      <c r="I12085" s="2">
        <f t="shared" si="377"/>
        <v>1.1309841542575002E-2</v>
      </c>
    </row>
    <row r="12086" spans="1:9" x14ac:dyDescent="0.2">
      <c r="A12086" s="1" t="s">
        <v>12459</v>
      </c>
      <c r="B12086" s="1">
        <v>-7.5068130999999996E-2</v>
      </c>
      <c r="C12086" s="1">
        <v>1</v>
      </c>
      <c r="D12086" s="1">
        <f t="shared" si="376"/>
        <v>-0.108300417253045</v>
      </c>
      <c r="F12086" s="2" t="s">
        <v>12319</v>
      </c>
      <c r="G12086" s="2">
        <v>2.0133315999999998E-2</v>
      </c>
      <c r="H12086" s="2">
        <v>1</v>
      </c>
      <c r="I12086" s="2">
        <f t="shared" si="377"/>
        <v>2.9046234326619999E-2</v>
      </c>
    </row>
    <row r="12087" spans="1:9" x14ac:dyDescent="0.2">
      <c r="A12087" s="1" t="s">
        <v>12460</v>
      </c>
      <c r="B12087" s="1">
        <v>-4.5367688000000003E-2</v>
      </c>
      <c r="C12087" s="1">
        <v>1</v>
      </c>
      <c r="D12087" s="1">
        <f t="shared" si="376"/>
        <v>-6.5451736639160013E-2</v>
      </c>
      <c r="F12087" s="2" t="s">
        <v>12320</v>
      </c>
      <c r="G12087" s="2">
        <v>-1.634328E-3</v>
      </c>
      <c r="H12087" s="2">
        <v>1</v>
      </c>
      <c r="I12087" s="2">
        <f t="shared" si="377"/>
        <v>-2.3578368339599999E-3</v>
      </c>
    </row>
    <row r="12088" spans="1:9" x14ac:dyDescent="0.2">
      <c r="A12088" s="1" t="s">
        <v>12461</v>
      </c>
      <c r="B12088" s="1">
        <v>-3.5836760000000002E-2</v>
      </c>
      <c r="C12088" s="1">
        <v>1</v>
      </c>
      <c r="D12088" s="1">
        <f t="shared" si="376"/>
        <v>-5.1701514468200004E-2</v>
      </c>
      <c r="F12088" s="2" t="s">
        <v>12321</v>
      </c>
      <c r="G12088" s="2">
        <v>-2.6833679999999999E-2</v>
      </c>
      <c r="H12088" s="2">
        <v>1</v>
      </c>
      <c r="I12088" s="2">
        <f t="shared" si="377"/>
        <v>-3.8712815967599998E-2</v>
      </c>
    </row>
    <row r="12089" spans="1:9" x14ac:dyDescent="0.2">
      <c r="A12089" s="1" t="s">
        <v>12462</v>
      </c>
      <c r="B12089" s="1">
        <v>-1.9974076E-2</v>
      </c>
      <c r="C12089" s="1">
        <v>1</v>
      </c>
      <c r="D12089" s="1">
        <f t="shared" si="376"/>
        <v>-2.8816499574820003E-2</v>
      </c>
      <c r="F12089" s="2" t="s">
        <v>12322</v>
      </c>
      <c r="G12089" s="2">
        <v>-1.0032856999999999E-2</v>
      </c>
      <c r="H12089" s="2">
        <v>1</v>
      </c>
      <c r="I12089" s="2">
        <f t="shared" si="377"/>
        <v>-1.4474352629615E-2</v>
      </c>
    </row>
    <row r="12090" spans="1:9" x14ac:dyDescent="0.2">
      <c r="A12090" s="1" t="s">
        <v>12463</v>
      </c>
      <c r="B12090" s="1">
        <v>-6.5711128999999993E-2</v>
      </c>
      <c r="C12090" s="1">
        <v>1</v>
      </c>
      <c r="D12090" s="1">
        <f t="shared" si="376"/>
        <v>-9.4801117252654998E-2</v>
      </c>
      <c r="F12090" s="2" t="s">
        <v>12323</v>
      </c>
      <c r="G12090" s="2">
        <v>2.0002332000000001E-2</v>
      </c>
      <c r="H12090" s="2">
        <v>1</v>
      </c>
      <c r="I12090" s="2">
        <f t="shared" si="377"/>
        <v>2.8857264364740003E-2</v>
      </c>
    </row>
    <row r="12091" spans="1:9" x14ac:dyDescent="0.2">
      <c r="A12091" s="1" t="s">
        <v>12464</v>
      </c>
      <c r="B12091" s="1">
        <v>-3.5442856000000002E-2</v>
      </c>
      <c r="C12091" s="1">
        <v>1</v>
      </c>
      <c r="D12091" s="1">
        <f t="shared" si="376"/>
        <v>-5.1133231136920004E-2</v>
      </c>
      <c r="F12091" s="2" t="s">
        <v>12324</v>
      </c>
      <c r="G12091" s="2">
        <v>-4.7410161999999999E-2</v>
      </c>
      <c r="H12091" s="2">
        <v>1</v>
      </c>
      <c r="I12091" s="2">
        <f t="shared" si="377"/>
        <v>-6.8398403666590002E-2</v>
      </c>
    </row>
    <row r="12092" spans="1:9" x14ac:dyDescent="0.2">
      <c r="A12092" s="1" t="s">
        <v>12465</v>
      </c>
      <c r="B12092" s="1">
        <v>-1.8294268999999998E-2</v>
      </c>
      <c r="C12092" s="1">
        <v>1</v>
      </c>
      <c r="D12092" s="1">
        <f t="shared" si="376"/>
        <v>-2.6393050414954999E-2</v>
      </c>
      <c r="F12092" s="2" t="s">
        <v>12325</v>
      </c>
      <c r="G12092" s="2">
        <v>-1.5165410000000001E-2</v>
      </c>
      <c r="H12092" s="2">
        <v>1</v>
      </c>
      <c r="I12092" s="2">
        <f t="shared" si="377"/>
        <v>-2.1879061179950001E-2</v>
      </c>
    </row>
    <row r="12093" spans="1:9" x14ac:dyDescent="0.2">
      <c r="A12093" s="1" t="s">
        <v>12466</v>
      </c>
      <c r="B12093" s="1">
        <v>-0.15521776200000001</v>
      </c>
      <c r="C12093" s="1">
        <v>9.7137341000000002E-2</v>
      </c>
      <c r="D12093" s="1">
        <f t="shared" si="376"/>
        <v>-0.22393188914859002</v>
      </c>
      <c r="F12093" s="2" t="s">
        <v>12326</v>
      </c>
      <c r="G12093" s="2">
        <v>-1.6779219000000001E-2</v>
      </c>
      <c r="H12093" s="2">
        <v>1</v>
      </c>
      <c r="I12093" s="2">
        <f t="shared" si="377"/>
        <v>-2.4207295355205005E-2</v>
      </c>
    </row>
    <row r="12094" spans="1:9" x14ac:dyDescent="0.2">
      <c r="A12094" s="1" t="s">
        <v>12467</v>
      </c>
      <c r="B12094" s="1">
        <v>2.4130243999999999E-2</v>
      </c>
      <c r="C12094" s="1">
        <v>1</v>
      </c>
      <c r="D12094" s="1">
        <f t="shared" si="376"/>
        <v>3.4812582367580003E-2</v>
      </c>
      <c r="F12094" s="2" t="s">
        <v>12327</v>
      </c>
      <c r="G12094" s="2">
        <v>-8.0915499999999994E-3</v>
      </c>
      <c r="H12094" s="2">
        <v>1</v>
      </c>
      <c r="I12094" s="2">
        <f t="shared" si="377"/>
        <v>-1.167363872725E-2</v>
      </c>
    </row>
    <row r="12095" spans="1:9" x14ac:dyDescent="0.2">
      <c r="A12095" s="1" t="s">
        <v>12468</v>
      </c>
      <c r="B12095" s="1">
        <v>4.3068863999999998E-2</v>
      </c>
      <c r="C12095" s="1">
        <v>1</v>
      </c>
      <c r="D12095" s="1">
        <f t="shared" si="376"/>
        <v>6.2135234748479998E-2</v>
      </c>
      <c r="F12095" s="2" t="s">
        <v>12328</v>
      </c>
      <c r="G12095" s="2">
        <v>-2.2841350000000001E-3</v>
      </c>
      <c r="H12095" s="2">
        <v>1</v>
      </c>
      <c r="I12095" s="2">
        <f t="shared" si="377"/>
        <v>-3.2953101438250002E-3</v>
      </c>
    </row>
    <row r="12096" spans="1:9" x14ac:dyDescent="0.2">
      <c r="A12096" s="1" t="s">
        <v>12469</v>
      </c>
      <c r="B12096" s="1">
        <v>-7.7617357999999997E-2</v>
      </c>
      <c r="C12096" s="1">
        <v>1</v>
      </c>
      <c r="D12096" s="1">
        <f t="shared" si="376"/>
        <v>-0.11197817429981</v>
      </c>
      <c r="F12096" s="2" t="s">
        <v>12329</v>
      </c>
      <c r="G12096" s="2">
        <v>1.4140100000000001E-4</v>
      </c>
      <c r="H12096" s="2">
        <v>1</v>
      </c>
      <c r="I12096" s="2">
        <f t="shared" si="377"/>
        <v>2.0399851569500002E-4</v>
      </c>
    </row>
    <row r="12097" spans="1:9" x14ac:dyDescent="0.2">
      <c r="A12097" s="1" t="s">
        <v>12470</v>
      </c>
      <c r="B12097" s="1">
        <v>-2.2837322E-2</v>
      </c>
      <c r="C12097" s="1">
        <v>1</v>
      </c>
      <c r="D12097" s="1">
        <f t="shared" si="376"/>
        <v>-3.2947290262790002E-2</v>
      </c>
      <c r="F12097" s="2" t="s">
        <v>12330</v>
      </c>
      <c r="G12097" s="2">
        <v>2.5384140000000001E-3</v>
      </c>
      <c r="H12097" s="2">
        <v>1</v>
      </c>
      <c r="I12097" s="2">
        <f t="shared" si="377"/>
        <v>3.6621571857300005E-3</v>
      </c>
    </row>
    <row r="12098" spans="1:9" x14ac:dyDescent="0.2">
      <c r="A12098" s="1" t="s">
        <v>12471</v>
      </c>
      <c r="B12098" s="1">
        <v>-3.8726860000000002E-3</v>
      </c>
      <c r="C12098" s="1">
        <v>1</v>
      </c>
      <c r="D12098" s="1">
        <f t="shared" si="376"/>
        <v>-5.5871047287700008E-3</v>
      </c>
      <c r="F12098" s="2" t="s">
        <v>12331</v>
      </c>
      <c r="G12098" s="2">
        <v>-5.7574089999999998E-3</v>
      </c>
      <c r="H12098" s="2">
        <v>1</v>
      </c>
      <c r="I12098" s="2">
        <f t="shared" si="377"/>
        <v>-8.3061851772549995E-3</v>
      </c>
    </row>
    <row r="12099" spans="1:9" x14ac:dyDescent="0.2">
      <c r="A12099" s="1" t="s">
        <v>12472</v>
      </c>
      <c r="B12099" s="1">
        <v>2.2011256999999999E-2</v>
      </c>
      <c r="C12099" s="1">
        <v>1</v>
      </c>
      <c r="D12099" s="1">
        <f t="shared" si="376"/>
        <v>3.1755530417615002E-2</v>
      </c>
      <c r="F12099" s="2" t="s">
        <v>12332</v>
      </c>
      <c r="G12099" s="2">
        <v>-3.6383344999999997E-2</v>
      </c>
      <c r="H12099" s="2">
        <v>9.8386969000000005E-2</v>
      </c>
      <c r="I12099" s="2">
        <f t="shared" si="377"/>
        <v>-5.2490069914774999E-2</v>
      </c>
    </row>
    <row r="12100" spans="1:9" x14ac:dyDescent="0.2">
      <c r="A12100" s="1" t="s">
        <v>12473</v>
      </c>
      <c r="B12100" s="1">
        <v>-4.6090714999999997E-2</v>
      </c>
      <c r="C12100" s="1">
        <v>1</v>
      </c>
      <c r="D12100" s="1">
        <f t="shared" ref="D12100:D12163" si="378">B12100*1.442695</f>
        <v>-6.6494844076925005E-2</v>
      </c>
      <c r="F12100" s="2" t="s">
        <v>12334</v>
      </c>
      <c r="G12100" s="3">
        <v>-8.7399999999999997E-5</v>
      </c>
      <c r="H12100" s="2">
        <v>1</v>
      </c>
      <c r="I12100" s="2">
        <f t="shared" ref="I12100:I12163" si="379">G12100*1.442695</f>
        <v>-1.2609154299999999E-4</v>
      </c>
    </row>
    <row r="12101" spans="1:9" x14ac:dyDescent="0.2">
      <c r="A12101" s="1" t="s">
        <v>12474</v>
      </c>
      <c r="B12101" s="1">
        <v>3.3079173000000003E-2</v>
      </c>
      <c r="C12101" s="1">
        <v>1</v>
      </c>
      <c r="D12101" s="1">
        <f t="shared" si="378"/>
        <v>4.7723157491235006E-2</v>
      </c>
      <c r="F12101" s="2" t="s">
        <v>12335</v>
      </c>
      <c r="G12101" s="2">
        <v>-2.4455726000000001E-2</v>
      </c>
      <c r="H12101" s="2">
        <v>1</v>
      </c>
      <c r="I12101" s="2">
        <f t="shared" si="379"/>
        <v>-3.528215362157E-2</v>
      </c>
    </row>
    <row r="12102" spans="1:9" x14ac:dyDescent="0.2">
      <c r="A12102" s="1" t="s">
        <v>12475</v>
      </c>
      <c r="B12102" s="1">
        <v>-2.0988038000000001E-2</v>
      </c>
      <c r="C12102" s="1">
        <v>1</v>
      </c>
      <c r="D12102" s="1">
        <f t="shared" si="378"/>
        <v>-3.0279337482410001E-2</v>
      </c>
      <c r="F12102" s="2" t="s">
        <v>12336</v>
      </c>
      <c r="G12102" s="2">
        <v>3.2308288999999997E-2</v>
      </c>
      <c r="H12102" s="2">
        <v>1</v>
      </c>
      <c r="I12102" s="2">
        <f t="shared" si="379"/>
        <v>4.6611006998854995E-2</v>
      </c>
    </row>
    <row r="12103" spans="1:9" x14ac:dyDescent="0.2">
      <c r="A12103" s="1" t="s">
        <v>12476</v>
      </c>
      <c r="B12103" s="1">
        <v>9.7731329000000006E-2</v>
      </c>
      <c r="C12103" s="1">
        <v>1</v>
      </c>
      <c r="D12103" s="1">
        <f t="shared" si="378"/>
        <v>0.14099649969165501</v>
      </c>
      <c r="F12103" s="2" t="s">
        <v>12337</v>
      </c>
      <c r="G12103" s="2">
        <v>-6.4002920000000001E-3</v>
      </c>
      <c r="H12103" s="2">
        <v>1</v>
      </c>
      <c r="I12103" s="2">
        <f t="shared" si="379"/>
        <v>-9.2336692669400013E-3</v>
      </c>
    </row>
    <row r="12104" spans="1:9" x14ac:dyDescent="0.2">
      <c r="A12104" s="1" t="s">
        <v>12477</v>
      </c>
      <c r="B12104" s="1">
        <v>-2.5486250000000001E-3</v>
      </c>
      <c r="C12104" s="1">
        <v>1</v>
      </c>
      <c r="D12104" s="1">
        <f t="shared" si="378"/>
        <v>-3.6768885443750005E-3</v>
      </c>
      <c r="F12104" s="2" t="s">
        <v>12338</v>
      </c>
      <c r="G12104" s="2">
        <v>3.1524069999999999E-3</v>
      </c>
      <c r="H12104" s="2">
        <v>1</v>
      </c>
      <c r="I12104" s="2">
        <f t="shared" si="379"/>
        <v>4.5479618168649998E-3</v>
      </c>
    </row>
    <row r="12105" spans="1:9" x14ac:dyDescent="0.2">
      <c r="A12105" s="1" t="s">
        <v>12478</v>
      </c>
      <c r="B12105" s="1">
        <v>1.565018E-2</v>
      </c>
      <c r="C12105" s="1">
        <v>1</v>
      </c>
      <c r="D12105" s="1">
        <f t="shared" si="378"/>
        <v>2.2578436435100002E-2</v>
      </c>
      <c r="F12105" s="2" t="s">
        <v>12339</v>
      </c>
      <c r="G12105" s="2">
        <v>-2.6934244E-2</v>
      </c>
      <c r="H12105" s="2">
        <v>1</v>
      </c>
      <c r="I12105" s="2">
        <f t="shared" si="379"/>
        <v>-3.8857899147579998E-2</v>
      </c>
    </row>
    <row r="12106" spans="1:9" x14ac:dyDescent="0.2">
      <c r="A12106" s="1" t="s">
        <v>12479</v>
      </c>
      <c r="B12106" s="1">
        <v>-3.584758E-3</v>
      </c>
      <c r="C12106" s="1">
        <v>1</v>
      </c>
      <c r="D12106" s="1">
        <f t="shared" si="378"/>
        <v>-5.1717124428099998E-3</v>
      </c>
      <c r="F12106" s="2" t="s">
        <v>12340</v>
      </c>
      <c r="G12106" s="2">
        <v>-4.5227770000000004E-3</v>
      </c>
      <c r="H12106" s="2">
        <v>1</v>
      </c>
      <c r="I12106" s="2">
        <f t="shared" si="379"/>
        <v>-6.5249877640150009E-3</v>
      </c>
    </row>
    <row r="12107" spans="1:9" x14ac:dyDescent="0.2">
      <c r="A12107" s="1" t="s">
        <v>12480</v>
      </c>
      <c r="B12107" s="1">
        <v>-3.7333710999999999E-2</v>
      </c>
      <c r="C12107" s="1">
        <v>1</v>
      </c>
      <c r="D12107" s="1">
        <f t="shared" si="378"/>
        <v>-5.3861158191145002E-2</v>
      </c>
      <c r="F12107" s="2" t="s">
        <v>12342</v>
      </c>
      <c r="G12107" s="2">
        <v>2.6357627000000002E-2</v>
      </c>
      <c r="H12107" s="2">
        <v>1</v>
      </c>
      <c r="I12107" s="2">
        <f t="shared" si="379"/>
        <v>3.8026016684765004E-2</v>
      </c>
    </row>
    <row r="12108" spans="1:9" x14ac:dyDescent="0.2">
      <c r="A12108" s="1" t="s">
        <v>12481</v>
      </c>
      <c r="B12108" s="1">
        <v>-3.0997084000000001E-2</v>
      </c>
      <c r="C12108" s="1">
        <v>1</v>
      </c>
      <c r="D12108" s="1">
        <f t="shared" si="378"/>
        <v>-4.4719338101380006E-2</v>
      </c>
      <c r="F12108" s="2" t="s">
        <v>12343</v>
      </c>
      <c r="G12108" s="2">
        <v>-4.0666987000000002E-2</v>
      </c>
      <c r="H12108" s="2">
        <v>1</v>
      </c>
      <c r="I12108" s="2">
        <f t="shared" si="379"/>
        <v>-5.8670058809965002E-2</v>
      </c>
    </row>
    <row r="12109" spans="1:9" x14ac:dyDescent="0.2">
      <c r="A12109" s="1" t="s">
        <v>12482</v>
      </c>
      <c r="B12109" s="1">
        <v>2.6002300000000001E-4</v>
      </c>
      <c r="C12109" s="1">
        <v>1</v>
      </c>
      <c r="D12109" s="1">
        <f t="shared" si="378"/>
        <v>3.7513388198500005E-4</v>
      </c>
      <c r="F12109" s="2" t="s">
        <v>12344</v>
      </c>
      <c r="G12109" s="2">
        <v>9.8943610000000008E-3</v>
      </c>
      <c r="H12109" s="2">
        <v>1</v>
      </c>
      <c r="I12109" s="2">
        <f t="shared" si="379"/>
        <v>1.4274545142895001E-2</v>
      </c>
    </row>
    <row r="12110" spans="1:9" x14ac:dyDescent="0.2">
      <c r="A12110" s="1" t="s">
        <v>12483</v>
      </c>
      <c r="B12110" s="1">
        <v>1.5370745E-2</v>
      </c>
      <c r="C12110" s="1">
        <v>1</v>
      </c>
      <c r="D12110" s="1">
        <f t="shared" si="378"/>
        <v>2.2175296957775002E-2</v>
      </c>
      <c r="F12110" s="2" t="s">
        <v>12345</v>
      </c>
      <c r="G12110" s="2">
        <v>-1.5617593000000001E-2</v>
      </c>
      <c r="H12110" s="2">
        <v>1</v>
      </c>
      <c r="I12110" s="2">
        <f t="shared" si="379"/>
        <v>-2.2531423333135001E-2</v>
      </c>
    </row>
    <row r="12111" spans="1:9" x14ac:dyDescent="0.2">
      <c r="A12111" s="1" t="s">
        <v>12484</v>
      </c>
      <c r="B12111" s="1">
        <v>-3.0346538999999999E-2</v>
      </c>
      <c r="C12111" s="1">
        <v>1</v>
      </c>
      <c r="D12111" s="1">
        <f t="shared" si="378"/>
        <v>-4.3780800082605001E-2</v>
      </c>
      <c r="F12111" s="2" t="s">
        <v>12346</v>
      </c>
      <c r="G12111" s="2">
        <v>-3.7493069999999999E-3</v>
      </c>
      <c r="H12111" s="2">
        <v>1</v>
      </c>
      <c r="I12111" s="2">
        <f t="shared" si="379"/>
        <v>-5.4091064623649999E-3</v>
      </c>
    </row>
    <row r="12112" spans="1:9" x14ac:dyDescent="0.2">
      <c r="A12112" s="1" t="s">
        <v>12485</v>
      </c>
      <c r="B12112" s="1">
        <v>1.4028768E-2</v>
      </c>
      <c r="C12112" s="1">
        <v>1</v>
      </c>
      <c r="D12112" s="1">
        <f t="shared" si="378"/>
        <v>2.0239233449760002E-2</v>
      </c>
      <c r="F12112" s="2" t="s">
        <v>12347</v>
      </c>
      <c r="G12112" s="2">
        <v>3.7573601999999998E-2</v>
      </c>
      <c r="H12112" s="2">
        <v>1</v>
      </c>
      <c r="I12112" s="2">
        <f t="shared" si="379"/>
        <v>5.4207247737389996E-2</v>
      </c>
    </row>
    <row r="12113" spans="1:9" x14ac:dyDescent="0.2">
      <c r="A12113" s="1" t="s">
        <v>12486</v>
      </c>
      <c r="B12113" s="1">
        <v>-2.6866484E-2</v>
      </c>
      <c r="C12113" s="1">
        <v>1</v>
      </c>
      <c r="D12113" s="1">
        <f t="shared" si="378"/>
        <v>-3.8760142134379998E-2</v>
      </c>
      <c r="F12113" s="2" t="s">
        <v>12348</v>
      </c>
      <c r="G12113" s="2">
        <v>2.5813216E-2</v>
      </c>
      <c r="H12113" s="2">
        <v>1</v>
      </c>
      <c r="I12113" s="2">
        <f t="shared" si="379"/>
        <v>3.7240597657120005E-2</v>
      </c>
    </row>
    <row r="12114" spans="1:9" x14ac:dyDescent="0.2">
      <c r="A12114" s="1" t="s">
        <v>12487</v>
      </c>
      <c r="B12114" s="1">
        <v>-8.7088289999999995E-3</v>
      </c>
      <c r="C12114" s="1">
        <v>1</v>
      </c>
      <c r="D12114" s="1">
        <f t="shared" si="378"/>
        <v>-1.2564184054154999E-2</v>
      </c>
      <c r="F12114" s="2" t="s">
        <v>12349</v>
      </c>
      <c r="G12114" s="2">
        <v>1.5501431E-2</v>
      </c>
      <c r="H12114" s="2">
        <v>1</v>
      </c>
      <c r="I12114" s="2">
        <f t="shared" si="379"/>
        <v>2.2363836996545001E-2</v>
      </c>
    </row>
    <row r="12115" spans="1:9" x14ac:dyDescent="0.2">
      <c r="A12115" s="1" t="s">
        <v>12488</v>
      </c>
      <c r="B12115" s="1">
        <v>-1.3643146E-2</v>
      </c>
      <c r="C12115" s="1">
        <v>1</v>
      </c>
      <c r="D12115" s="1">
        <f t="shared" si="378"/>
        <v>-1.968289851847E-2</v>
      </c>
      <c r="F12115" s="2" t="s">
        <v>12351</v>
      </c>
      <c r="G12115" s="2">
        <v>1.2607441E-2</v>
      </c>
      <c r="H12115" s="2">
        <v>1</v>
      </c>
      <c r="I12115" s="2">
        <f t="shared" si="379"/>
        <v>1.8188692093495003E-2</v>
      </c>
    </row>
    <row r="12116" spans="1:9" x14ac:dyDescent="0.2">
      <c r="A12116" s="1" t="s">
        <v>12489</v>
      </c>
      <c r="B12116" s="1">
        <v>-5.2035318999999997E-2</v>
      </c>
      <c r="C12116" s="1">
        <v>1</v>
      </c>
      <c r="D12116" s="1">
        <f t="shared" si="378"/>
        <v>-7.5071094544704994E-2</v>
      </c>
      <c r="F12116" s="2" t="s">
        <v>12352</v>
      </c>
      <c r="G12116" s="2">
        <v>-0.107400432</v>
      </c>
      <c r="H12116" s="2">
        <v>8.1592600000000002E-4</v>
      </c>
      <c r="I12116" s="2">
        <f t="shared" si="379"/>
        <v>-0.15494606624424001</v>
      </c>
    </row>
    <row r="12117" spans="1:9" x14ac:dyDescent="0.2">
      <c r="A12117" s="1" t="s">
        <v>12490</v>
      </c>
      <c r="B12117" s="1">
        <v>-6.6040557999999999E-2</v>
      </c>
      <c r="C12117" s="1">
        <v>1</v>
      </c>
      <c r="D12117" s="1">
        <f t="shared" si="378"/>
        <v>-9.5276382823809999E-2</v>
      </c>
      <c r="F12117" s="2" t="s">
        <v>12353</v>
      </c>
      <c r="G12117" s="3">
        <v>-7.1199999999999996E-6</v>
      </c>
      <c r="H12117" s="2">
        <v>1</v>
      </c>
      <c r="I12117" s="2">
        <f t="shared" si="379"/>
        <v>-1.02719884E-5</v>
      </c>
    </row>
    <row r="12118" spans="1:9" x14ac:dyDescent="0.2">
      <c r="A12118" s="1" t="s">
        <v>12491</v>
      </c>
      <c r="B12118" s="1">
        <v>-3.4754568E-2</v>
      </c>
      <c r="C12118" s="1">
        <v>1</v>
      </c>
      <c r="D12118" s="1">
        <f t="shared" si="378"/>
        <v>-5.0140241480760003E-2</v>
      </c>
      <c r="F12118" s="2" t="s">
        <v>12354</v>
      </c>
      <c r="G12118" s="2">
        <v>8.6848069999999992E-3</v>
      </c>
      <c r="H12118" s="2">
        <v>1</v>
      </c>
      <c r="I12118" s="2">
        <f t="shared" si="379"/>
        <v>1.2529527634864999E-2</v>
      </c>
    </row>
    <row r="12119" spans="1:9" x14ac:dyDescent="0.2">
      <c r="A12119" s="1" t="s">
        <v>12492</v>
      </c>
      <c r="B12119" s="1">
        <v>-3.2968737999999997E-2</v>
      </c>
      <c r="C12119" s="1">
        <v>1</v>
      </c>
      <c r="D12119" s="1">
        <f t="shared" si="378"/>
        <v>-4.7563833468910001E-2</v>
      </c>
      <c r="F12119" s="2" t="s">
        <v>12355</v>
      </c>
      <c r="G12119" s="2">
        <v>-4.2619804999999997E-2</v>
      </c>
      <c r="H12119" s="2">
        <v>1</v>
      </c>
      <c r="I12119" s="2">
        <f t="shared" si="379"/>
        <v>-6.1487379574474997E-2</v>
      </c>
    </row>
    <row r="12120" spans="1:9" x14ac:dyDescent="0.2">
      <c r="A12120" s="1" t="s">
        <v>12493</v>
      </c>
      <c r="B12120" s="1">
        <v>-2.3936951000000001E-2</v>
      </c>
      <c r="C12120" s="1">
        <v>1</v>
      </c>
      <c r="D12120" s="1">
        <f t="shared" si="378"/>
        <v>-3.4533719522945004E-2</v>
      </c>
      <c r="F12120" s="2" t="s">
        <v>12356</v>
      </c>
      <c r="G12120" s="2">
        <v>0.28588426</v>
      </c>
      <c r="H12120" s="3">
        <v>1.88E-23</v>
      </c>
      <c r="I12120" s="2">
        <f t="shared" si="379"/>
        <v>0.41244379248070001</v>
      </c>
    </row>
    <row r="12121" spans="1:9" x14ac:dyDescent="0.2">
      <c r="A12121" s="1" t="s">
        <v>12494</v>
      </c>
      <c r="B12121" s="1">
        <v>5.0379730000000003E-3</v>
      </c>
      <c r="C12121" s="1">
        <v>1</v>
      </c>
      <c r="D12121" s="1">
        <f t="shared" si="378"/>
        <v>7.2682584572350004E-3</v>
      </c>
      <c r="F12121" s="2" t="s">
        <v>12357</v>
      </c>
      <c r="G12121" s="2">
        <v>0.18861830600000001</v>
      </c>
      <c r="H12121" s="3">
        <v>3.3400000000000002E-11</v>
      </c>
      <c r="I12121" s="2">
        <f t="shared" si="379"/>
        <v>0.27211868697467001</v>
      </c>
    </row>
    <row r="12122" spans="1:9" x14ac:dyDescent="0.2">
      <c r="A12122" s="1" t="s">
        <v>12495</v>
      </c>
      <c r="B12122" s="1">
        <v>-2.3828289999999999E-3</v>
      </c>
      <c r="C12122" s="1">
        <v>1</v>
      </c>
      <c r="D12122" s="1">
        <f t="shared" si="378"/>
        <v>-3.4376954841550001E-3</v>
      </c>
      <c r="F12122" s="2" t="s">
        <v>12358</v>
      </c>
      <c r="G12122" s="2">
        <v>2.5557499999999999E-3</v>
      </c>
      <c r="H12122" s="2">
        <v>1</v>
      </c>
      <c r="I12122" s="2">
        <f t="shared" si="379"/>
        <v>3.68716774625E-3</v>
      </c>
    </row>
    <row r="12123" spans="1:9" x14ac:dyDescent="0.2">
      <c r="A12123" s="1" t="s">
        <v>12496</v>
      </c>
      <c r="B12123" s="1">
        <v>-3.0201109999999998E-3</v>
      </c>
      <c r="C12123" s="1">
        <v>1</v>
      </c>
      <c r="D12123" s="1">
        <f t="shared" si="378"/>
        <v>-4.3570990391450003E-3</v>
      </c>
      <c r="F12123" s="2" t="s">
        <v>12359</v>
      </c>
      <c r="G12123" s="2">
        <v>-6.9249510000000004E-3</v>
      </c>
      <c r="H12123" s="2">
        <v>1</v>
      </c>
      <c r="I12123" s="2">
        <f t="shared" si="379"/>
        <v>-9.9905921829450007E-3</v>
      </c>
    </row>
    <row r="12124" spans="1:9" x14ac:dyDescent="0.2">
      <c r="A12124" s="1" t="s">
        <v>12497</v>
      </c>
      <c r="B12124" s="1">
        <v>1.380795E-3</v>
      </c>
      <c r="C12124" s="1">
        <v>1</v>
      </c>
      <c r="D12124" s="1">
        <f t="shared" si="378"/>
        <v>1.9920660425250003E-3</v>
      </c>
      <c r="F12124" s="2" t="s">
        <v>12360</v>
      </c>
      <c r="G12124" s="2">
        <v>1.4297097999999999E-2</v>
      </c>
      <c r="H12124" s="2">
        <v>1</v>
      </c>
      <c r="I12124" s="2">
        <f t="shared" si="379"/>
        <v>2.0626351799110001E-2</v>
      </c>
    </row>
    <row r="12125" spans="1:9" x14ac:dyDescent="0.2">
      <c r="A12125" s="1" t="s">
        <v>12498</v>
      </c>
      <c r="B12125" s="1">
        <v>1.3087873E-2</v>
      </c>
      <c r="C12125" s="1">
        <v>1</v>
      </c>
      <c r="D12125" s="1">
        <f t="shared" si="378"/>
        <v>1.8881808937735001E-2</v>
      </c>
      <c r="F12125" s="2" t="s">
        <v>12361</v>
      </c>
      <c r="G12125" s="2">
        <v>1.37155E-2</v>
      </c>
      <c r="H12125" s="2">
        <v>1</v>
      </c>
      <c r="I12125" s="2">
        <f t="shared" si="379"/>
        <v>1.9787283272500001E-2</v>
      </c>
    </row>
    <row r="12126" spans="1:9" x14ac:dyDescent="0.2">
      <c r="A12126" s="1" t="s">
        <v>12499</v>
      </c>
      <c r="B12126" s="1">
        <v>-1.3951978E-2</v>
      </c>
      <c r="C12126" s="1">
        <v>1</v>
      </c>
      <c r="D12126" s="1">
        <f t="shared" si="378"/>
        <v>-2.012844890071E-2</v>
      </c>
      <c r="F12126" s="2" t="s">
        <v>12362</v>
      </c>
      <c r="G12126" s="2">
        <v>7.5763860000000001E-3</v>
      </c>
      <c r="H12126" s="2">
        <v>1</v>
      </c>
      <c r="I12126" s="2">
        <f t="shared" si="379"/>
        <v>1.0930414200270001E-2</v>
      </c>
    </row>
    <row r="12127" spans="1:9" x14ac:dyDescent="0.2">
      <c r="A12127" s="1" t="s">
        <v>12500</v>
      </c>
      <c r="B12127" s="1">
        <v>-4.1949769999999999E-3</v>
      </c>
      <c r="C12127" s="1">
        <v>1</v>
      </c>
      <c r="D12127" s="1">
        <f t="shared" si="378"/>
        <v>-6.0520723430150004E-3</v>
      </c>
      <c r="F12127" s="2" t="s">
        <v>12363</v>
      </c>
      <c r="G12127" s="2">
        <v>4.5629865999999998E-2</v>
      </c>
      <c r="H12127" s="2">
        <v>1</v>
      </c>
      <c r="I12127" s="2">
        <f t="shared" si="379"/>
        <v>6.582997952887E-2</v>
      </c>
    </row>
    <row r="12128" spans="1:9" x14ac:dyDescent="0.2">
      <c r="A12128" s="1" t="s">
        <v>12501</v>
      </c>
      <c r="B12128" s="1">
        <v>-4.9775510000000002E-3</v>
      </c>
      <c r="C12128" s="1">
        <v>1</v>
      </c>
      <c r="D12128" s="1">
        <f t="shared" si="378"/>
        <v>-7.1810879399450004E-3</v>
      </c>
      <c r="F12128" s="2" t="s">
        <v>12364</v>
      </c>
      <c r="G12128" s="2">
        <v>9.029278E-3</v>
      </c>
      <c r="H12128" s="2">
        <v>1</v>
      </c>
      <c r="I12128" s="2">
        <f t="shared" si="379"/>
        <v>1.3026494224210001E-2</v>
      </c>
    </row>
    <row r="12129" spans="1:9" x14ac:dyDescent="0.2">
      <c r="A12129" s="1" t="s">
        <v>12502</v>
      </c>
      <c r="B12129" s="1">
        <v>-4.2506455999999998E-2</v>
      </c>
      <c r="C12129" s="1">
        <v>1</v>
      </c>
      <c r="D12129" s="1">
        <f t="shared" si="378"/>
        <v>-6.1323851538919998E-2</v>
      </c>
      <c r="F12129" s="2" t="s">
        <v>12365</v>
      </c>
      <c r="G12129" s="2">
        <v>-1.1924786999999999E-2</v>
      </c>
      <c r="H12129" s="2">
        <v>1</v>
      </c>
      <c r="I12129" s="2">
        <f t="shared" si="379"/>
        <v>-1.7203830580964998E-2</v>
      </c>
    </row>
    <row r="12130" spans="1:9" x14ac:dyDescent="0.2">
      <c r="A12130" s="1" t="s">
        <v>12503</v>
      </c>
      <c r="B12130" s="1">
        <v>-4.3834499999999998E-4</v>
      </c>
      <c r="C12130" s="1">
        <v>1</v>
      </c>
      <c r="D12130" s="1">
        <f t="shared" si="378"/>
        <v>-6.32398139775E-4</v>
      </c>
      <c r="F12130" s="2" t="s">
        <v>12366</v>
      </c>
      <c r="G12130" s="2">
        <v>-4.3103910000000002E-3</v>
      </c>
      <c r="H12130" s="2">
        <v>1</v>
      </c>
      <c r="I12130" s="2">
        <f t="shared" si="379"/>
        <v>-6.2185795437450005E-3</v>
      </c>
    </row>
    <row r="12131" spans="1:9" x14ac:dyDescent="0.2">
      <c r="A12131" s="1" t="s">
        <v>12504</v>
      </c>
      <c r="B12131" s="1">
        <v>4.0252217E-2</v>
      </c>
      <c r="C12131" s="1">
        <v>1</v>
      </c>
      <c r="D12131" s="1">
        <f t="shared" si="378"/>
        <v>5.8071672204815003E-2</v>
      </c>
      <c r="F12131" s="2" t="s">
        <v>12368</v>
      </c>
      <c r="G12131" s="2">
        <v>2.2551839999999999E-3</v>
      </c>
      <c r="H12131" s="2">
        <v>1</v>
      </c>
      <c r="I12131" s="2">
        <f t="shared" si="379"/>
        <v>3.2535426808799998E-3</v>
      </c>
    </row>
    <row r="12132" spans="1:9" x14ac:dyDescent="0.2">
      <c r="A12132" s="1" t="s">
        <v>12505</v>
      </c>
      <c r="B12132" s="1">
        <v>-5.2799400000000003E-3</v>
      </c>
      <c r="C12132" s="1">
        <v>1</v>
      </c>
      <c r="D12132" s="1">
        <f t="shared" si="378"/>
        <v>-7.6173430383000007E-3</v>
      </c>
      <c r="F12132" s="2" t="s">
        <v>12369</v>
      </c>
      <c r="G12132" s="2">
        <v>3.7513770000000002E-3</v>
      </c>
      <c r="H12132" s="2">
        <v>1</v>
      </c>
      <c r="I12132" s="2">
        <f t="shared" si="379"/>
        <v>5.4120928410150001E-3</v>
      </c>
    </row>
    <row r="12133" spans="1:9" x14ac:dyDescent="0.2">
      <c r="A12133" s="1" t="s">
        <v>12506</v>
      </c>
      <c r="B12133" s="1">
        <v>-1.8700417E-2</v>
      </c>
      <c r="C12133" s="1">
        <v>1</v>
      </c>
      <c r="D12133" s="1">
        <f t="shared" si="378"/>
        <v>-2.6978998103815002E-2</v>
      </c>
      <c r="F12133" s="2" t="s">
        <v>12370</v>
      </c>
      <c r="G12133" s="2">
        <v>-0.124160725</v>
      </c>
      <c r="H12133" s="2">
        <v>1</v>
      </c>
      <c r="I12133" s="2">
        <f t="shared" si="379"/>
        <v>-0.179126057153875</v>
      </c>
    </row>
    <row r="12134" spans="1:9" x14ac:dyDescent="0.2">
      <c r="A12134" s="1" t="s">
        <v>12507</v>
      </c>
      <c r="B12134" s="1">
        <v>9.9053950000000009E-3</v>
      </c>
      <c r="C12134" s="1">
        <v>1</v>
      </c>
      <c r="D12134" s="1">
        <f t="shared" si="378"/>
        <v>1.4290463839525001E-2</v>
      </c>
      <c r="F12134" s="2" t="s">
        <v>12371</v>
      </c>
      <c r="G12134" s="2">
        <v>-0.15642734</v>
      </c>
      <c r="H12134" s="2">
        <v>1</v>
      </c>
      <c r="I12134" s="2">
        <f t="shared" si="379"/>
        <v>-0.2256769412813</v>
      </c>
    </row>
    <row r="12135" spans="1:9" x14ac:dyDescent="0.2">
      <c r="A12135" s="1" t="s">
        <v>12508</v>
      </c>
      <c r="B12135" s="1">
        <v>-2.0889944000000001E-2</v>
      </c>
      <c r="C12135" s="1">
        <v>1</v>
      </c>
      <c r="D12135" s="1">
        <f t="shared" si="378"/>
        <v>-3.0137817759080001E-2</v>
      </c>
      <c r="F12135" s="2" t="s">
        <v>12372</v>
      </c>
      <c r="G12135" s="2">
        <v>-2.1462109999999999E-3</v>
      </c>
      <c r="H12135" s="2">
        <v>1</v>
      </c>
      <c r="I12135" s="2">
        <f t="shared" si="379"/>
        <v>-3.0963278786449999E-3</v>
      </c>
    </row>
    <row r="12136" spans="1:9" x14ac:dyDescent="0.2">
      <c r="A12136" s="1" t="s">
        <v>12509</v>
      </c>
      <c r="B12136" s="1">
        <v>-5.2050958000000001E-2</v>
      </c>
      <c r="C12136" s="1">
        <v>1</v>
      </c>
      <c r="D12136" s="1">
        <f t="shared" si="378"/>
        <v>-7.5093656851810006E-2</v>
      </c>
      <c r="F12136" s="2" t="s">
        <v>12373</v>
      </c>
      <c r="G12136" s="2">
        <v>-2.3468719999999998E-3</v>
      </c>
      <c r="H12136" s="2">
        <v>1</v>
      </c>
      <c r="I12136" s="2">
        <f t="shared" si="379"/>
        <v>-3.3858205000399997E-3</v>
      </c>
    </row>
    <row r="12137" spans="1:9" x14ac:dyDescent="0.2">
      <c r="A12137" s="1" t="s">
        <v>12510</v>
      </c>
      <c r="B12137" s="1">
        <v>4.1571093000000003E-2</v>
      </c>
      <c r="C12137" s="1">
        <v>1</v>
      </c>
      <c r="D12137" s="1">
        <f t="shared" si="378"/>
        <v>5.9974408015635007E-2</v>
      </c>
      <c r="F12137" s="2" t="s">
        <v>12374</v>
      </c>
      <c r="G12137" s="2">
        <v>-8.4952670000000008E-3</v>
      </c>
      <c r="H12137" s="2">
        <v>1</v>
      </c>
      <c r="I12137" s="2">
        <f t="shared" si="379"/>
        <v>-1.2256079224565002E-2</v>
      </c>
    </row>
    <row r="12138" spans="1:9" x14ac:dyDescent="0.2">
      <c r="A12138" s="1" t="s">
        <v>12511</v>
      </c>
      <c r="B12138" s="1">
        <v>-5.4607860000000001E-2</v>
      </c>
      <c r="C12138" s="1">
        <v>1</v>
      </c>
      <c r="D12138" s="1">
        <f t="shared" si="378"/>
        <v>-7.8782486582699998E-2</v>
      </c>
      <c r="F12138" s="2" t="s">
        <v>12375</v>
      </c>
      <c r="G12138" s="2">
        <v>3.4284179999999999E-3</v>
      </c>
      <c r="H12138" s="2">
        <v>1</v>
      </c>
      <c r="I12138" s="2">
        <f t="shared" si="379"/>
        <v>4.9461615065099999E-3</v>
      </c>
    </row>
    <row r="12139" spans="1:9" x14ac:dyDescent="0.2">
      <c r="A12139" s="1" t="s">
        <v>12512</v>
      </c>
      <c r="B12139" s="1">
        <v>-2.2662350000000001E-2</v>
      </c>
      <c r="C12139" s="1">
        <v>1</v>
      </c>
      <c r="D12139" s="1">
        <f t="shared" si="378"/>
        <v>-3.269485903325E-2</v>
      </c>
      <c r="F12139" s="2" t="s">
        <v>12376</v>
      </c>
      <c r="G12139" s="2">
        <v>1.284933E-3</v>
      </c>
      <c r="H12139" s="2">
        <v>1</v>
      </c>
      <c r="I12139" s="2">
        <f t="shared" si="379"/>
        <v>1.8537664144350002E-3</v>
      </c>
    </row>
    <row r="12140" spans="1:9" x14ac:dyDescent="0.2">
      <c r="A12140" s="1" t="s">
        <v>12513</v>
      </c>
      <c r="B12140" s="1">
        <v>-5.4998758000000002E-2</v>
      </c>
      <c r="C12140" s="1">
        <v>1</v>
      </c>
      <c r="D12140" s="1">
        <f t="shared" si="378"/>
        <v>-7.934643317281001E-2</v>
      </c>
      <c r="F12140" s="2" t="s">
        <v>12377</v>
      </c>
      <c r="G12140" s="2">
        <v>2.4703870000000001E-3</v>
      </c>
      <c r="H12140" s="2">
        <v>1</v>
      </c>
      <c r="I12140" s="2">
        <f t="shared" si="379"/>
        <v>3.5640149729650001E-3</v>
      </c>
    </row>
    <row r="12141" spans="1:9" x14ac:dyDescent="0.2">
      <c r="A12141" s="1" t="s">
        <v>12514</v>
      </c>
      <c r="B12141" s="1">
        <v>-9.4404129999999999E-3</v>
      </c>
      <c r="C12141" s="1">
        <v>1</v>
      </c>
      <c r="D12141" s="1">
        <f t="shared" si="378"/>
        <v>-1.3619636633035E-2</v>
      </c>
      <c r="F12141" s="2" t="s">
        <v>12378</v>
      </c>
      <c r="G12141" s="2">
        <v>1.8246189999999999E-2</v>
      </c>
      <c r="H12141" s="2">
        <v>1</v>
      </c>
      <c r="I12141" s="2">
        <f t="shared" si="379"/>
        <v>2.6323687082050001E-2</v>
      </c>
    </row>
    <row r="12142" spans="1:9" x14ac:dyDescent="0.2">
      <c r="A12142" s="1" t="s">
        <v>12515</v>
      </c>
      <c r="B12142" s="1">
        <v>-3.9675503000000001E-2</v>
      </c>
      <c r="C12142" s="1">
        <v>1</v>
      </c>
      <c r="D12142" s="1">
        <f t="shared" si="378"/>
        <v>-5.7239649800585005E-2</v>
      </c>
      <c r="F12142" s="2" t="s">
        <v>12379</v>
      </c>
      <c r="G12142" s="2">
        <v>-1.2045174000000001E-2</v>
      </c>
      <c r="H12142" s="2">
        <v>1</v>
      </c>
      <c r="I12142" s="2">
        <f t="shared" si="379"/>
        <v>-1.737751230393E-2</v>
      </c>
    </row>
    <row r="12143" spans="1:9" x14ac:dyDescent="0.2">
      <c r="A12143" s="1" t="s">
        <v>12516</v>
      </c>
      <c r="B12143" s="1">
        <v>7.8642499999999999E-4</v>
      </c>
      <c r="C12143" s="1">
        <v>1</v>
      </c>
      <c r="D12143" s="1">
        <f t="shared" si="378"/>
        <v>1.134571415375E-3</v>
      </c>
      <c r="F12143" s="2" t="s">
        <v>12517</v>
      </c>
      <c r="G12143" s="2">
        <v>6.3369800000000003E-4</v>
      </c>
      <c r="H12143" s="2">
        <v>1</v>
      </c>
      <c r="I12143" s="2">
        <f t="shared" si="379"/>
        <v>9.1423293611000013E-4</v>
      </c>
    </row>
    <row r="12144" spans="1:9" x14ac:dyDescent="0.2">
      <c r="A12144" s="1" t="s">
        <v>12518</v>
      </c>
      <c r="B12144" s="1">
        <v>-8.0472665999999998E-2</v>
      </c>
      <c r="C12144" s="1">
        <v>1</v>
      </c>
      <c r="D12144" s="1">
        <f t="shared" si="378"/>
        <v>-0.11609751287487</v>
      </c>
      <c r="F12144" s="2" t="s">
        <v>12380</v>
      </c>
      <c r="G12144" s="2">
        <v>5.1422041000000002E-2</v>
      </c>
      <c r="H12144" s="2">
        <v>1</v>
      </c>
      <c r="I12144" s="2">
        <f t="shared" si="379"/>
        <v>7.4186321440495001E-2</v>
      </c>
    </row>
    <row r="12145" spans="1:9" x14ac:dyDescent="0.2">
      <c r="A12145" s="1" t="s">
        <v>12519</v>
      </c>
      <c r="B12145" s="1">
        <v>-3.0792755000000002E-2</v>
      </c>
      <c r="C12145" s="1">
        <v>1</v>
      </c>
      <c r="D12145" s="1">
        <f t="shared" si="378"/>
        <v>-4.4424553674725004E-2</v>
      </c>
      <c r="F12145" s="2" t="s">
        <v>12381</v>
      </c>
      <c r="G12145" s="2">
        <v>-1.3918170000000001E-2</v>
      </c>
      <c r="H12145" s="2">
        <v>1</v>
      </c>
      <c r="I12145" s="2">
        <f t="shared" si="379"/>
        <v>-2.0079674268150001E-2</v>
      </c>
    </row>
    <row r="12146" spans="1:9" x14ac:dyDescent="0.2">
      <c r="A12146" s="1" t="s">
        <v>12520</v>
      </c>
      <c r="B12146" s="1">
        <v>-8.5467425E-2</v>
      </c>
      <c r="C12146" s="1">
        <v>1</v>
      </c>
      <c r="D12146" s="1">
        <f t="shared" si="378"/>
        <v>-0.123303426710375</v>
      </c>
      <c r="F12146" s="2" t="s">
        <v>12382</v>
      </c>
      <c r="G12146" s="2">
        <v>-1.4222489E-2</v>
      </c>
      <c r="H12146" s="2">
        <v>1</v>
      </c>
      <c r="I12146" s="2">
        <f t="shared" si="379"/>
        <v>-2.0518713767854999E-2</v>
      </c>
    </row>
    <row r="12147" spans="1:9" x14ac:dyDescent="0.2">
      <c r="A12147" s="1" t="s">
        <v>12521</v>
      </c>
      <c r="B12147" s="1">
        <v>3.5276943999999998E-2</v>
      </c>
      <c r="C12147" s="1">
        <v>1</v>
      </c>
      <c r="D12147" s="1">
        <f t="shared" si="378"/>
        <v>5.0893870724079998E-2</v>
      </c>
      <c r="F12147" s="2" t="s">
        <v>12383</v>
      </c>
      <c r="G12147" s="2">
        <v>-5.0363454000000002E-2</v>
      </c>
      <c r="H12147" s="2">
        <v>3.6470949999999999E-3</v>
      </c>
      <c r="I12147" s="2">
        <f t="shared" si="379"/>
        <v>-7.2659103268530006E-2</v>
      </c>
    </row>
    <row r="12148" spans="1:9" x14ac:dyDescent="0.2">
      <c r="A12148" s="1" t="s">
        <v>12522</v>
      </c>
      <c r="B12148" s="1">
        <v>-9.4020900000000001E-3</v>
      </c>
      <c r="C12148" s="1">
        <v>1</v>
      </c>
      <c r="D12148" s="1">
        <f t="shared" si="378"/>
        <v>-1.356434823255E-2</v>
      </c>
      <c r="F12148" s="2" t="s">
        <v>12384</v>
      </c>
      <c r="G12148" s="2">
        <v>-1.7436426000000001E-2</v>
      </c>
      <c r="H12148" s="2">
        <v>1</v>
      </c>
      <c r="I12148" s="2">
        <f t="shared" si="379"/>
        <v>-2.5155444608070003E-2</v>
      </c>
    </row>
    <row r="12149" spans="1:9" x14ac:dyDescent="0.2">
      <c r="A12149" s="1" t="s">
        <v>12523</v>
      </c>
      <c r="B12149" s="1">
        <v>2.3805547999999999E-2</v>
      </c>
      <c r="C12149" s="1">
        <v>1</v>
      </c>
      <c r="D12149" s="1">
        <f t="shared" si="378"/>
        <v>3.4344145071860004E-2</v>
      </c>
      <c r="F12149" s="2" t="s">
        <v>12385</v>
      </c>
      <c r="G12149" s="2">
        <v>-4.0122430000000004E-3</v>
      </c>
      <c r="H12149" s="2">
        <v>1</v>
      </c>
      <c r="I12149" s="2">
        <f t="shared" si="379"/>
        <v>-5.7884429148850006E-3</v>
      </c>
    </row>
    <row r="12150" spans="1:9" x14ac:dyDescent="0.2">
      <c r="A12150" s="1" t="s">
        <v>12524</v>
      </c>
      <c r="B12150" s="1">
        <v>7.0136419999999996E-3</v>
      </c>
      <c r="C12150" s="1">
        <v>1</v>
      </c>
      <c r="D12150" s="1">
        <f t="shared" si="378"/>
        <v>1.0118546245189999E-2</v>
      </c>
      <c r="F12150" s="2" t="s">
        <v>12386</v>
      </c>
      <c r="G12150" s="2">
        <v>-3.420757E-3</v>
      </c>
      <c r="H12150" s="2">
        <v>1</v>
      </c>
      <c r="I12150" s="2">
        <f t="shared" si="379"/>
        <v>-4.935109020115E-3</v>
      </c>
    </row>
    <row r="12151" spans="1:9" x14ac:dyDescent="0.2">
      <c r="A12151" s="1" t="s">
        <v>12525</v>
      </c>
      <c r="B12151" s="1">
        <v>-5.3890304E-2</v>
      </c>
      <c r="C12151" s="1">
        <v>1</v>
      </c>
      <c r="D12151" s="1">
        <f t="shared" si="378"/>
        <v>-7.774727212928001E-2</v>
      </c>
      <c r="F12151" s="2" t="s">
        <v>12387</v>
      </c>
      <c r="G12151" s="2">
        <v>-1.210706E-3</v>
      </c>
      <c r="H12151" s="2">
        <v>1</v>
      </c>
      <c r="I12151" s="2">
        <f t="shared" si="379"/>
        <v>-1.74667949267E-3</v>
      </c>
    </row>
    <row r="12152" spans="1:9" x14ac:dyDescent="0.2">
      <c r="A12152" s="1" t="s">
        <v>12526</v>
      </c>
      <c r="B12152" s="1">
        <v>-1.6155510000000001E-2</v>
      </c>
      <c r="C12152" s="1">
        <v>1</v>
      </c>
      <c r="D12152" s="1">
        <f t="shared" si="378"/>
        <v>-2.3307473499450004E-2</v>
      </c>
      <c r="F12152" s="2" t="s">
        <v>12388</v>
      </c>
      <c r="G12152" s="2">
        <v>4.1412710000000002E-3</v>
      </c>
      <c r="H12152" s="2">
        <v>1</v>
      </c>
      <c r="I12152" s="2">
        <f t="shared" si="379"/>
        <v>5.9745909653450002E-3</v>
      </c>
    </row>
    <row r="12153" spans="1:9" x14ac:dyDescent="0.2">
      <c r="A12153" s="1" t="s">
        <v>12527</v>
      </c>
      <c r="B12153" s="1">
        <v>6.8972576999999993E-2</v>
      </c>
      <c r="C12153" s="1">
        <v>1</v>
      </c>
      <c r="D12153" s="1">
        <f t="shared" si="378"/>
        <v>9.9506391975014999E-2</v>
      </c>
      <c r="F12153" s="2" t="s">
        <v>12389</v>
      </c>
      <c r="G12153" s="2">
        <v>-5.5210260000000001E-3</v>
      </c>
      <c r="H12153" s="2">
        <v>1</v>
      </c>
      <c r="I12153" s="2">
        <f t="shared" si="379"/>
        <v>-7.9651566050700003E-3</v>
      </c>
    </row>
    <row r="12154" spans="1:9" x14ac:dyDescent="0.2">
      <c r="A12154" s="1" t="s">
        <v>12528</v>
      </c>
      <c r="B12154" s="1">
        <v>-7.4215650999999994E-2</v>
      </c>
      <c r="C12154" s="1">
        <v>1</v>
      </c>
      <c r="D12154" s="1">
        <f t="shared" si="378"/>
        <v>-0.107070548619445</v>
      </c>
      <c r="F12154" s="2" t="s">
        <v>12390</v>
      </c>
      <c r="G12154" s="2">
        <v>-1.2810433E-2</v>
      </c>
      <c r="H12154" s="2">
        <v>1</v>
      </c>
      <c r="I12154" s="2">
        <f t="shared" si="379"/>
        <v>-1.8481547636934999E-2</v>
      </c>
    </row>
    <row r="12155" spans="1:9" x14ac:dyDescent="0.2">
      <c r="A12155" s="1" t="s">
        <v>12529</v>
      </c>
      <c r="B12155" s="1">
        <v>-4.9294794000000003E-2</v>
      </c>
      <c r="C12155" s="1">
        <v>1</v>
      </c>
      <c r="D12155" s="1">
        <f t="shared" si="378"/>
        <v>-7.1117352829830005E-2</v>
      </c>
      <c r="F12155" s="2" t="s">
        <v>12391</v>
      </c>
      <c r="G12155" s="2">
        <v>-3.3140729999999998E-3</v>
      </c>
      <c r="H12155" s="2">
        <v>1</v>
      </c>
      <c r="I12155" s="2">
        <f t="shared" si="379"/>
        <v>-4.7811965467349999E-3</v>
      </c>
    </row>
    <row r="12156" spans="1:9" x14ac:dyDescent="0.2">
      <c r="A12156" s="1" t="s">
        <v>12530</v>
      </c>
      <c r="B12156" s="1">
        <v>2.0419716000000001E-2</v>
      </c>
      <c r="C12156" s="1">
        <v>1</v>
      </c>
      <c r="D12156" s="1">
        <f t="shared" si="378"/>
        <v>2.9459422174620001E-2</v>
      </c>
      <c r="F12156" s="2" t="s">
        <v>12392</v>
      </c>
      <c r="G12156" s="2">
        <v>-7.5006300000000003E-4</v>
      </c>
      <c r="H12156" s="2">
        <v>1</v>
      </c>
      <c r="I12156" s="2">
        <f t="shared" si="379"/>
        <v>-1.0821121397850001E-3</v>
      </c>
    </row>
    <row r="12157" spans="1:9" x14ac:dyDescent="0.2">
      <c r="A12157" s="1" t="s">
        <v>12531</v>
      </c>
      <c r="B12157" s="1">
        <v>-3.6295591000000002E-2</v>
      </c>
      <c r="C12157" s="1">
        <v>1</v>
      </c>
      <c r="D12157" s="1">
        <f t="shared" si="378"/>
        <v>-5.2363467657745008E-2</v>
      </c>
      <c r="F12157" s="2" t="s">
        <v>12393</v>
      </c>
      <c r="G12157" s="2">
        <v>1.462152E-3</v>
      </c>
      <c r="H12157" s="2">
        <v>1</v>
      </c>
      <c r="I12157" s="2">
        <f t="shared" si="379"/>
        <v>2.1094393796400003E-3</v>
      </c>
    </row>
    <row r="12158" spans="1:9" x14ac:dyDescent="0.2">
      <c r="A12158" s="1" t="s">
        <v>12532</v>
      </c>
      <c r="B12158" s="1">
        <v>1.9681601E-2</v>
      </c>
      <c r="C12158" s="1">
        <v>1</v>
      </c>
      <c r="D12158" s="1">
        <f t="shared" si="378"/>
        <v>2.8394547354695002E-2</v>
      </c>
      <c r="F12158" s="2" t="s">
        <v>12394</v>
      </c>
      <c r="G12158" s="2">
        <v>3.5949085999999998E-2</v>
      </c>
      <c r="H12158" s="2">
        <v>1</v>
      </c>
      <c r="I12158" s="2">
        <f t="shared" si="379"/>
        <v>5.1863566626769997E-2</v>
      </c>
    </row>
    <row r="12159" spans="1:9" x14ac:dyDescent="0.2">
      <c r="A12159" s="1" t="s">
        <v>12533</v>
      </c>
      <c r="B12159" s="1">
        <v>4.4267150000000003E-3</v>
      </c>
      <c r="C12159" s="1">
        <v>1</v>
      </c>
      <c r="D12159" s="1">
        <f t="shared" si="378"/>
        <v>6.3863995969250008E-3</v>
      </c>
      <c r="F12159" s="2" t="s">
        <v>12395</v>
      </c>
      <c r="G12159" s="2">
        <v>1.3659729999999999E-3</v>
      </c>
      <c r="H12159" s="2">
        <v>1</v>
      </c>
      <c r="I12159" s="2">
        <f t="shared" si="379"/>
        <v>1.9706824172350001E-3</v>
      </c>
    </row>
    <row r="12160" spans="1:9" x14ac:dyDescent="0.2">
      <c r="A12160" s="1" t="s">
        <v>12534</v>
      </c>
      <c r="B12160" s="1">
        <v>4.5837773999999998E-2</v>
      </c>
      <c r="C12160" s="1">
        <v>1</v>
      </c>
      <c r="D12160" s="1">
        <f t="shared" si="378"/>
        <v>6.6129927360929999E-2</v>
      </c>
      <c r="F12160" s="2" t="s">
        <v>12396</v>
      </c>
      <c r="G12160" s="2">
        <v>-7.2284892000000003E-2</v>
      </c>
      <c r="H12160" s="2">
        <v>1</v>
      </c>
      <c r="I12160" s="2">
        <f t="shared" si="379"/>
        <v>-0.10428505226394001</v>
      </c>
    </row>
    <row r="12161" spans="1:9" x14ac:dyDescent="0.2">
      <c r="A12161" s="1" t="s">
        <v>12535</v>
      </c>
      <c r="B12161" s="1">
        <v>1.8317580999999999E-2</v>
      </c>
      <c r="C12161" s="1">
        <v>1</v>
      </c>
      <c r="D12161" s="1">
        <f t="shared" si="378"/>
        <v>2.6426682520795001E-2</v>
      </c>
      <c r="F12161" s="2" t="s">
        <v>12397</v>
      </c>
      <c r="G12161" s="2">
        <v>-9.0700729999999997E-3</v>
      </c>
      <c r="H12161" s="2">
        <v>1</v>
      </c>
      <c r="I12161" s="2">
        <f t="shared" si="379"/>
        <v>-1.3085348966734999E-2</v>
      </c>
    </row>
    <row r="12162" spans="1:9" x14ac:dyDescent="0.2">
      <c r="A12162" s="1" t="s">
        <v>12536</v>
      </c>
      <c r="B12162" s="1">
        <v>-1.5291532E-2</v>
      </c>
      <c r="C12162" s="1">
        <v>1</v>
      </c>
      <c r="D12162" s="1">
        <f t="shared" si="378"/>
        <v>-2.2061016758740001E-2</v>
      </c>
      <c r="F12162" s="2" t="s">
        <v>12398</v>
      </c>
      <c r="G12162" s="2">
        <v>2.9656953999999999E-2</v>
      </c>
      <c r="H12162" s="2">
        <v>1</v>
      </c>
      <c r="I12162" s="2">
        <f t="shared" si="379"/>
        <v>4.2785939251029997E-2</v>
      </c>
    </row>
    <row r="12163" spans="1:9" x14ac:dyDescent="0.2">
      <c r="A12163" s="1" t="s">
        <v>12537</v>
      </c>
      <c r="B12163" s="1">
        <v>7.4740270000000003E-3</v>
      </c>
      <c r="C12163" s="1">
        <v>1</v>
      </c>
      <c r="D12163" s="1">
        <f t="shared" si="378"/>
        <v>1.0782741382765E-2</v>
      </c>
      <c r="F12163" s="2" t="s">
        <v>12399</v>
      </c>
      <c r="G12163" s="2">
        <v>-3.7591166000000002E-2</v>
      </c>
      <c r="H12163" s="2">
        <v>1</v>
      </c>
      <c r="I12163" s="2">
        <f t="shared" si="379"/>
        <v>-5.4232587232370004E-2</v>
      </c>
    </row>
    <row r="12164" spans="1:9" x14ac:dyDescent="0.2">
      <c r="A12164" s="1" t="s">
        <v>12538</v>
      </c>
      <c r="B12164" s="1">
        <v>-9.0518370000000001E-3</v>
      </c>
      <c r="C12164" s="1">
        <v>1</v>
      </c>
      <c r="D12164" s="1">
        <f t="shared" ref="D12164:D12227" si="380">B12164*1.442695</f>
        <v>-1.3059039980715E-2</v>
      </c>
      <c r="F12164" s="2" t="s">
        <v>12539</v>
      </c>
      <c r="G12164" s="2">
        <v>1.2688090000000001E-3</v>
      </c>
      <c r="H12164" s="2">
        <v>1</v>
      </c>
      <c r="I12164" s="2">
        <f t="shared" ref="I12164:I12227" si="381">G12164*1.442695</f>
        <v>1.8305044002550001E-3</v>
      </c>
    </row>
    <row r="12165" spans="1:9" x14ac:dyDescent="0.2">
      <c r="A12165" s="1" t="s">
        <v>12540</v>
      </c>
      <c r="B12165" s="1">
        <v>8.6141720000000005E-2</v>
      </c>
      <c r="C12165" s="1">
        <v>1</v>
      </c>
      <c r="D12165" s="1">
        <f t="shared" si="380"/>
        <v>0.12427622873540001</v>
      </c>
      <c r="F12165" s="2" t="s">
        <v>12400</v>
      </c>
      <c r="G12165" s="2">
        <v>-7.9607765999999996E-2</v>
      </c>
      <c r="H12165" s="2">
        <v>1</v>
      </c>
      <c r="I12165" s="2">
        <f t="shared" si="381"/>
        <v>-0.11484972596937</v>
      </c>
    </row>
    <row r="12166" spans="1:9" x14ac:dyDescent="0.2">
      <c r="A12166" s="1" t="s">
        <v>12541</v>
      </c>
      <c r="B12166" s="1">
        <v>2.3256790000000002E-3</v>
      </c>
      <c r="C12166" s="1">
        <v>1</v>
      </c>
      <c r="D12166" s="1">
        <f t="shared" si="380"/>
        <v>3.3552454649050005E-3</v>
      </c>
      <c r="F12166" s="2" t="s">
        <v>12401</v>
      </c>
      <c r="G12166" s="2">
        <v>0.121470384</v>
      </c>
      <c r="H12166" s="2">
        <v>3.4465794000000001E-2</v>
      </c>
      <c r="I12166" s="2">
        <f t="shared" si="381"/>
        <v>0.17524471564488001</v>
      </c>
    </row>
    <row r="12167" spans="1:9" x14ac:dyDescent="0.2">
      <c r="A12167" s="1" t="s">
        <v>12542</v>
      </c>
      <c r="B12167" s="1">
        <v>-3.5940740999999998E-2</v>
      </c>
      <c r="C12167" s="1">
        <v>1</v>
      </c>
      <c r="D12167" s="1">
        <f t="shared" si="380"/>
        <v>-5.1851527336995003E-2</v>
      </c>
      <c r="F12167" s="2" t="s">
        <v>12402</v>
      </c>
      <c r="G12167" s="2">
        <v>5.1376360000000003E-2</v>
      </c>
      <c r="H12167" s="2">
        <v>1</v>
      </c>
      <c r="I12167" s="2">
        <f t="shared" si="381"/>
        <v>7.4120417690200002E-2</v>
      </c>
    </row>
    <row r="12168" spans="1:9" x14ac:dyDescent="0.2">
      <c r="A12168" s="1" t="s">
        <v>12543</v>
      </c>
      <c r="B12168" s="1">
        <v>-3.7882506000000003E-2</v>
      </c>
      <c r="C12168" s="1">
        <v>1</v>
      </c>
      <c r="D12168" s="1">
        <f t="shared" si="380"/>
        <v>-5.4652901993670004E-2</v>
      </c>
      <c r="F12168" s="2" t="s">
        <v>12403</v>
      </c>
      <c r="G12168" s="2">
        <v>-7.88728E-3</v>
      </c>
      <c r="H12168" s="2">
        <v>1</v>
      </c>
      <c r="I12168" s="2">
        <f t="shared" si="381"/>
        <v>-1.13789394196E-2</v>
      </c>
    </row>
    <row r="12169" spans="1:9" x14ac:dyDescent="0.2">
      <c r="A12169" s="1" t="s">
        <v>12544</v>
      </c>
      <c r="B12169" s="1">
        <v>3.5705770000000001E-3</v>
      </c>
      <c r="C12169" s="1">
        <v>1</v>
      </c>
      <c r="D12169" s="1">
        <f t="shared" si="380"/>
        <v>5.1512535850150006E-3</v>
      </c>
      <c r="F12169" s="2" t="s">
        <v>12404</v>
      </c>
      <c r="G12169" s="2">
        <v>5.0795512000000001E-2</v>
      </c>
      <c r="H12169" s="2">
        <v>1</v>
      </c>
      <c r="I12169" s="2">
        <f t="shared" si="381"/>
        <v>7.328243118484E-2</v>
      </c>
    </row>
    <row r="12170" spans="1:9" x14ac:dyDescent="0.2">
      <c r="A12170" s="1" t="s">
        <v>12545</v>
      </c>
      <c r="B12170" s="1">
        <v>-1.2127931E-2</v>
      </c>
      <c r="C12170" s="1">
        <v>1</v>
      </c>
      <c r="D12170" s="1">
        <f t="shared" si="380"/>
        <v>-1.7496905414045E-2</v>
      </c>
      <c r="F12170" s="2" t="s">
        <v>12405</v>
      </c>
      <c r="G12170" s="2">
        <v>4.2252252999999997E-2</v>
      </c>
      <c r="H12170" s="2">
        <v>1</v>
      </c>
      <c r="I12170" s="2">
        <f t="shared" si="381"/>
        <v>6.0957114141834995E-2</v>
      </c>
    </row>
    <row r="12171" spans="1:9" x14ac:dyDescent="0.2">
      <c r="A12171" s="1" t="s">
        <v>12546</v>
      </c>
      <c r="B12171" s="1">
        <v>4.6774588999999998E-2</v>
      </c>
      <c r="C12171" s="1">
        <v>1</v>
      </c>
      <c r="D12171" s="1">
        <f t="shared" si="380"/>
        <v>6.7481465677354996E-2</v>
      </c>
      <c r="F12171" s="2" t="s">
        <v>12406</v>
      </c>
      <c r="G12171" s="2">
        <v>-1.3440875999999999E-2</v>
      </c>
      <c r="H12171" s="2">
        <v>1</v>
      </c>
      <c r="I12171" s="2">
        <f t="shared" si="381"/>
        <v>-1.9391084600820001E-2</v>
      </c>
    </row>
    <row r="12172" spans="1:9" x14ac:dyDescent="0.2">
      <c r="A12172" s="1" t="s">
        <v>12547</v>
      </c>
      <c r="B12172" s="1">
        <v>1.4473719999999999E-3</v>
      </c>
      <c r="C12172" s="1">
        <v>1</v>
      </c>
      <c r="D12172" s="1">
        <f t="shared" si="380"/>
        <v>2.0881163475399999E-3</v>
      </c>
      <c r="F12172" s="2" t="s">
        <v>12407</v>
      </c>
      <c r="G12172" s="2">
        <v>2.1465654000000001E-2</v>
      </c>
      <c r="H12172" s="2">
        <v>1</v>
      </c>
      <c r="I12172" s="2">
        <f t="shared" si="381"/>
        <v>3.0968391697530004E-2</v>
      </c>
    </row>
    <row r="12173" spans="1:9" x14ac:dyDescent="0.2">
      <c r="A12173" s="1" t="s">
        <v>12548</v>
      </c>
      <c r="B12173" s="1">
        <v>1.5449053000000001E-2</v>
      </c>
      <c r="C12173" s="1">
        <v>1</v>
      </c>
      <c r="D12173" s="1">
        <f t="shared" si="380"/>
        <v>2.2288271517835002E-2</v>
      </c>
      <c r="F12173" s="2" t="s">
        <v>12408</v>
      </c>
      <c r="G12173" s="2">
        <v>-2.5389969999999999E-3</v>
      </c>
      <c r="H12173" s="2">
        <v>1</v>
      </c>
      <c r="I12173" s="2">
        <f t="shared" si="381"/>
        <v>-3.6629982769149998E-3</v>
      </c>
    </row>
    <row r="12174" spans="1:9" x14ac:dyDescent="0.2">
      <c r="A12174" s="1" t="s">
        <v>12549</v>
      </c>
      <c r="B12174" s="1">
        <v>-3.6520464000000002E-2</v>
      </c>
      <c r="C12174" s="1">
        <v>1</v>
      </c>
      <c r="D12174" s="1">
        <f t="shared" si="380"/>
        <v>-5.2687890810480004E-2</v>
      </c>
      <c r="F12174" s="2" t="s">
        <v>12409</v>
      </c>
      <c r="G12174" s="2">
        <v>-2.4812520000000002E-3</v>
      </c>
      <c r="H12174" s="2">
        <v>1</v>
      </c>
      <c r="I12174" s="2">
        <f t="shared" si="381"/>
        <v>-3.5796898541400005E-3</v>
      </c>
    </row>
    <row r="12175" spans="1:9" x14ac:dyDescent="0.2">
      <c r="A12175" s="1" t="s">
        <v>12550</v>
      </c>
      <c r="B12175" s="1">
        <v>-1.4653255E-2</v>
      </c>
      <c r="C12175" s="1">
        <v>1</v>
      </c>
      <c r="D12175" s="1">
        <f t="shared" si="380"/>
        <v>-2.1140177722225002E-2</v>
      </c>
      <c r="F12175" s="2" t="s">
        <v>12410</v>
      </c>
      <c r="G12175" s="2">
        <v>1.590359E-3</v>
      </c>
      <c r="H12175" s="2">
        <v>1</v>
      </c>
      <c r="I12175" s="2">
        <f t="shared" si="381"/>
        <v>2.2944029775050002E-3</v>
      </c>
    </row>
    <row r="12176" spans="1:9" x14ac:dyDescent="0.2">
      <c r="A12176" s="1" t="s">
        <v>12551</v>
      </c>
      <c r="B12176" s="1">
        <v>-2.9402411E-2</v>
      </c>
      <c r="C12176" s="1">
        <v>1</v>
      </c>
      <c r="D12176" s="1">
        <f t="shared" si="380"/>
        <v>-4.2418711337645E-2</v>
      </c>
      <c r="F12176" s="2" t="s">
        <v>12411</v>
      </c>
      <c r="G12176" s="2">
        <v>-2.5552822999999999E-2</v>
      </c>
      <c r="H12176" s="2">
        <v>1</v>
      </c>
      <c r="I12176" s="2">
        <f t="shared" si="381"/>
        <v>-3.6864929977985003E-2</v>
      </c>
    </row>
    <row r="12177" spans="1:9" x14ac:dyDescent="0.2">
      <c r="A12177" s="1" t="s">
        <v>12552</v>
      </c>
      <c r="B12177" s="1">
        <v>-1.2531172E-2</v>
      </c>
      <c r="C12177" s="1">
        <v>1</v>
      </c>
      <c r="D12177" s="1">
        <f t="shared" si="380"/>
        <v>-1.807865918854E-2</v>
      </c>
      <c r="F12177" s="2" t="s">
        <v>12412</v>
      </c>
      <c r="G12177" s="2">
        <v>2.9468810000000002E-3</v>
      </c>
      <c r="H12177" s="2">
        <v>1</v>
      </c>
      <c r="I12177" s="2">
        <f t="shared" si="381"/>
        <v>4.2514504842950003E-3</v>
      </c>
    </row>
    <row r="12178" spans="1:9" x14ac:dyDescent="0.2">
      <c r="A12178" s="1" t="s">
        <v>12553</v>
      </c>
      <c r="B12178" s="1">
        <v>1.8440523E-2</v>
      </c>
      <c r="C12178" s="1">
        <v>1</v>
      </c>
      <c r="D12178" s="1">
        <f t="shared" si="380"/>
        <v>2.6604050329485002E-2</v>
      </c>
      <c r="F12178" s="2" t="s">
        <v>12413</v>
      </c>
      <c r="G12178" s="2">
        <v>-0.61137213099999999</v>
      </c>
      <c r="H12178" s="3">
        <v>2.5199999999999998E-114</v>
      </c>
      <c r="I12178" s="2">
        <f t="shared" si="381"/>
        <v>-0.882023516533045</v>
      </c>
    </row>
    <row r="12179" spans="1:9" x14ac:dyDescent="0.2">
      <c r="A12179" s="1" t="s">
        <v>12554</v>
      </c>
      <c r="B12179" s="1">
        <v>1.9496039E-2</v>
      </c>
      <c r="C12179" s="1">
        <v>1</v>
      </c>
      <c r="D12179" s="1">
        <f t="shared" si="380"/>
        <v>2.8126837985104999E-2</v>
      </c>
      <c r="F12179" s="2" t="s">
        <v>12414</v>
      </c>
      <c r="G12179" s="2">
        <v>-0.20991400499999999</v>
      </c>
      <c r="H12179" s="3">
        <v>1.9399999999999999E-9</v>
      </c>
      <c r="I12179" s="2">
        <f t="shared" si="381"/>
        <v>-0.30284188544347501</v>
      </c>
    </row>
    <row r="12180" spans="1:9" x14ac:dyDescent="0.2">
      <c r="A12180" s="1" t="s">
        <v>12555</v>
      </c>
      <c r="B12180" s="1">
        <v>-1.8660646999999999E-2</v>
      </c>
      <c r="C12180" s="1">
        <v>1</v>
      </c>
      <c r="D12180" s="1">
        <f t="shared" si="380"/>
        <v>-2.6921622123665001E-2</v>
      </c>
      <c r="F12180" s="2" t="s">
        <v>12415</v>
      </c>
      <c r="G12180" s="2">
        <v>4.7022549999999998E-3</v>
      </c>
      <c r="H12180" s="2">
        <v>1</v>
      </c>
      <c r="I12180" s="2">
        <f t="shared" si="381"/>
        <v>6.7839197772249999E-3</v>
      </c>
    </row>
    <row r="12181" spans="1:9" x14ac:dyDescent="0.2">
      <c r="A12181" s="1" t="s">
        <v>12556</v>
      </c>
      <c r="B12181" s="1">
        <v>8.8136050000000004E-3</v>
      </c>
      <c r="C12181" s="1">
        <v>1</v>
      </c>
      <c r="D12181" s="1">
        <f t="shared" si="380"/>
        <v>1.2715343865475001E-2</v>
      </c>
      <c r="F12181" s="2" t="s">
        <v>12416</v>
      </c>
      <c r="G12181" s="2">
        <v>9.4992600000000003E-4</v>
      </c>
      <c r="H12181" s="2">
        <v>1</v>
      </c>
      <c r="I12181" s="2">
        <f t="shared" si="381"/>
        <v>1.3704534905700002E-3</v>
      </c>
    </row>
    <row r="12182" spans="1:9" x14ac:dyDescent="0.2">
      <c r="A12182" s="1" t="s">
        <v>12557</v>
      </c>
      <c r="B12182" s="1">
        <v>1.5128513E-2</v>
      </c>
      <c r="C12182" s="1">
        <v>1</v>
      </c>
      <c r="D12182" s="1">
        <f t="shared" si="380"/>
        <v>2.1825830062534999E-2</v>
      </c>
      <c r="F12182" s="2" t="s">
        <v>12418</v>
      </c>
      <c r="G12182" s="3">
        <v>-4.8699999999999998E-5</v>
      </c>
      <c r="H12182" s="2">
        <v>1</v>
      </c>
      <c r="I12182" s="2">
        <f t="shared" si="381"/>
        <v>-7.0259246499999997E-5</v>
      </c>
    </row>
    <row r="12183" spans="1:9" x14ac:dyDescent="0.2">
      <c r="A12183" s="1" t="s">
        <v>12558</v>
      </c>
      <c r="B12183" s="1">
        <v>5.8332610000000002E-3</v>
      </c>
      <c r="C12183" s="1">
        <v>1</v>
      </c>
      <c r="D12183" s="1">
        <f t="shared" si="380"/>
        <v>8.4156164783950015E-3</v>
      </c>
      <c r="F12183" s="2" t="s">
        <v>12419</v>
      </c>
      <c r="G12183" s="2">
        <v>-7.1100429999999999E-3</v>
      </c>
      <c r="H12183" s="2">
        <v>1</v>
      </c>
      <c r="I12183" s="2">
        <f t="shared" si="381"/>
        <v>-1.0257623485885001E-2</v>
      </c>
    </row>
    <row r="12184" spans="1:9" x14ac:dyDescent="0.2">
      <c r="A12184" s="1" t="s">
        <v>12559</v>
      </c>
      <c r="B12184" s="1">
        <v>2.3744346999999999E-2</v>
      </c>
      <c r="C12184" s="1">
        <v>1</v>
      </c>
      <c r="D12184" s="1">
        <f t="shared" si="380"/>
        <v>3.4255850695164999E-2</v>
      </c>
      <c r="F12184" s="2" t="s">
        <v>12420</v>
      </c>
      <c r="G12184" s="2">
        <v>2.7222979000000001E-2</v>
      </c>
      <c r="H12184" s="2">
        <v>1</v>
      </c>
      <c r="I12184" s="2">
        <f t="shared" si="381"/>
        <v>3.9274455688405006E-2</v>
      </c>
    </row>
    <row r="12185" spans="1:9" x14ac:dyDescent="0.2">
      <c r="A12185" s="1" t="s">
        <v>12560</v>
      </c>
      <c r="B12185" s="1">
        <v>9.4364410999999995E-2</v>
      </c>
      <c r="C12185" s="1">
        <v>1</v>
      </c>
      <c r="D12185" s="1">
        <f t="shared" si="380"/>
        <v>0.13613906392764499</v>
      </c>
      <c r="F12185" s="2" t="s">
        <v>12421</v>
      </c>
      <c r="G12185" s="2">
        <v>1.1954651E-2</v>
      </c>
      <c r="H12185" s="2">
        <v>1</v>
      </c>
      <c r="I12185" s="2">
        <f t="shared" si="381"/>
        <v>1.7246915224445002E-2</v>
      </c>
    </row>
    <row r="12186" spans="1:9" x14ac:dyDescent="0.2">
      <c r="A12186" s="1" t="s">
        <v>12561</v>
      </c>
      <c r="B12186" s="1">
        <v>-1.0249296E-2</v>
      </c>
      <c r="C12186" s="1">
        <v>1</v>
      </c>
      <c r="D12186" s="1">
        <f t="shared" si="380"/>
        <v>-1.478660809272E-2</v>
      </c>
      <c r="F12186" s="2" t="s">
        <v>12422</v>
      </c>
      <c r="G12186" s="2">
        <v>-4.7935319999999997E-3</v>
      </c>
      <c r="H12186" s="2">
        <v>1</v>
      </c>
      <c r="I12186" s="2">
        <f t="shared" si="381"/>
        <v>-6.9156046487399998E-3</v>
      </c>
    </row>
    <row r="12187" spans="1:9" x14ac:dyDescent="0.2">
      <c r="A12187" s="1" t="s">
        <v>12562</v>
      </c>
      <c r="B12187" s="1">
        <v>-9.0643440000000002E-3</v>
      </c>
      <c r="C12187" s="1">
        <v>1</v>
      </c>
      <c r="D12187" s="1">
        <f t="shared" si="380"/>
        <v>-1.3077083767080002E-2</v>
      </c>
      <c r="F12187" s="2" t="s">
        <v>12423</v>
      </c>
      <c r="G12187" s="2">
        <v>-1.1717458E-2</v>
      </c>
      <c r="H12187" s="2">
        <v>1</v>
      </c>
      <c r="I12187" s="2">
        <f t="shared" si="381"/>
        <v>-1.6904718069310001E-2</v>
      </c>
    </row>
    <row r="12188" spans="1:9" x14ac:dyDescent="0.2">
      <c r="A12188" s="1" t="s">
        <v>12563</v>
      </c>
      <c r="B12188" s="1">
        <v>-3.0774346000000001E-2</v>
      </c>
      <c r="C12188" s="1">
        <v>1</v>
      </c>
      <c r="D12188" s="1">
        <f t="shared" si="380"/>
        <v>-4.439799510247E-2</v>
      </c>
      <c r="F12188" s="2" t="s">
        <v>12424</v>
      </c>
      <c r="G12188" s="2">
        <v>4.0860395000000001E-2</v>
      </c>
      <c r="H12188" s="2">
        <v>1</v>
      </c>
      <c r="I12188" s="2">
        <f t="shared" si="381"/>
        <v>5.8949087564525E-2</v>
      </c>
    </row>
    <row r="12189" spans="1:9" x14ac:dyDescent="0.2">
      <c r="A12189" s="1" t="s">
        <v>12564</v>
      </c>
      <c r="B12189" s="1">
        <v>2.4988679999999999E-2</v>
      </c>
      <c r="C12189" s="1">
        <v>1</v>
      </c>
      <c r="D12189" s="1">
        <f t="shared" si="380"/>
        <v>3.6051043692600003E-2</v>
      </c>
      <c r="F12189" s="2" t="s">
        <v>12425</v>
      </c>
      <c r="G12189" s="2">
        <v>-4.8062340000000004E-3</v>
      </c>
      <c r="H12189" s="2">
        <v>1</v>
      </c>
      <c r="I12189" s="2">
        <f t="shared" si="381"/>
        <v>-6.933929760630001E-3</v>
      </c>
    </row>
    <row r="12190" spans="1:9" x14ac:dyDescent="0.2">
      <c r="A12190" s="1" t="s">
        <v>12565</v>
      </c>
      <c r="B12190" s="1">
        <v>-7.229264E-3</v>
      </c>
      <c r="C12190" s="1">
        <v>1</v>
      </c>
      <c r="D12190" s="1">
        <f t="shared" si="380"/>
        <v>-1.0429623026480001E-2</v>
      </c>
      <c r="F12190" s="2" t="s">
        <v>12426</v>
      </c>
      <c r="G12190" s="2">
        <v>-6.0521380000000003E-3</v>
      </c>
      <c r="H12190" s="2">
        <v>1</v>
      </c>
      <c r="I12190" s="2">
        <f t="shared" si="381"/>
        <v>-8.7313892319100007E-3</v>
      </c>
    </row>
    <row r="12191" spans="1:9" x14ac:dyDescent="0.2">
      <c r="A12191" s="1" t="s">
        <v>12566</v>
      </c>
      <c r="B12191" s="1">
        <v>-5.112569E-3</v>
      </c>
      <c r="C12191" s="1">
        <v>1</v>
      </c>
      <c r="D12191" s="1">
        <f t="shared" si="380"/>
        <v>-7.3758777334550002E-3</v>
      </c>
      <c r="F12191" s="2" t="s">
        <v>12427</v>
      </c>
      <c r="G12191" s="2">
        <v>8.0979410000000009E-3</v>
      </c>
      <c r="H12191" s="2">
        <v>1</v>
      </c>
      <c r="I12191" s="2">
        <f t="shared" si="381"/>
        <v>1.1682858990995002E-2</v>
      </c>
    </row>
    <row r="12192" spans="1:9" x14ac:dyDescent="0.2">
      <c r="A12192" s="1" t="s">
        <v>12567</v>
      </c>
      <c r="B12192" s="1">
        <v>-5.2275399999999995E-4</v>
      </c>
      <c r="C12192" s="1">
        <v>1</v>
      </c>
      <c r="D12192" s="1">
        <f t="shared" si="380"/>
        <v>-7.5417458202999997E-4</v>
      </c>
      <c r="F12192" s="2" t="s">
        <v>12428</v>
      </c>
      <c r="G12192" s="2">
        <v>-5.5002979999999998E-3</v>
      </c>
      <c r="H12192" s="2">
        <v>1</v>
      </c>
      <c r="I12192" s="2">
        <f t="shared" si="381"/>
        <v>-7.9352524231100004E-3</v>
      </c>
    </row>
    <row r="12193" spans="1:9" x14ac:dyDescent="0.2">
      <c r="A12193" s="1" t="s">
        <v>12568</v>
      </c>
      <c r="B12193" s="1">
        <v>-1.8750860000000001E-2</v>
      </c>
      <c r="C12193" s="1">
        <v>1</v>
      </c>
      <c r="D12193" s="1">
        <f t="shared" si="380"/>
        <v>-2.7051771967700002E-2</v>
      </c>
      <c r="F12193" s="2" t="s">
        <v>12429</v>
      </c>
      <c r="G12193" s="2">
        <v>-2.3648499999999999E-3</v>
      </c>
      <c r="H12193" s="2">
        <v>1</v>
      </c>
      <c r="I12193" s="2">
        <f t="shared" si="381"/>
        <v>-3.4117572707500002E-3</v>
      </c>
    </row>
    <row r="12194" spans="1:9" x14ac:dyDescent="0.2">
      <c r="A12194" s="1" t="s">
        <v>12569</v>
      </c>
      <c r="B12194" s="1">
        <v>3.2315114999999998E-2</v>
      </c>
      <c r="C12194" s="1">
        <v>1</v>
      </c>
      <c r="D12194" s="1">
        <f t="shared" si="380"/>
        <v>4.6620854834925E-2</v>
      </c>
      <c r="F12194" s="2" t="s">
        <v>12430</v>
      </c>
      <c r="G12194" s="2">
        <v>-2.0765440999999999E-2</v>
      </c>
      <c r="H12194" s="2">
        <v>1</v>
      </c>
      <c r="I12194" s="2">
        <f t="shared" si="381"/>
        <v>-2.9958197903495E-2</v>
      </c>
    </row>
    <row r="12195" spans="1:9" x14ac:dyDescent="0.2">
      <c r="A12195" s="1" t="s">
        <v>12570</v>
      </c>
      <c r="B12195" s="1">
        <v>-5.3347890000000004E-3</v>
      </c>
      <c r="C12195" s="1">
        <v>1</v>
      </c>
      <c r="D12195" s="1">
        <f t="shared" si="380"/>
        <v>-7.6964734163550005E-3</v>
      </c>
      <c r="F12195" s="2" t="s">
        <v>12431</v>
      </c>
      <c r="G12195" s="2">
        <v>2.214719E-3</v>
      </c>
      <c r="H12195" s="2">
        <v>1</v>
      </c>
      <c r="I12195" s="2">
        <f t="shared" si="381"/>
        <v>3.1951640277050001E-3</v>
      </c>
    </row>
    <row r="12196" spans="1:9" x14ac:dyDescent="0.2">
      <c r="A12196" s="1" t="s">
        <v>12571</v>
      </c>
      <c r="B12196" s="1">
        <v>-2.6161810000000001E-2</v>
      </c>
      <c r="C12196" s="1">
        <v>1</v>
      </c>
      <c r="D12196" s="1">
        <f t="shared" si="380"/>
        <v>-3.7743512477950006E-2</v>
      </c>
      <c r="F12196" s="2" t="s">
        <v>12432</v>
      </c>
      <c r="G12196" s="2">
        <v>1.4531113999999999E-2</v>
      </c>
      <c r="H12196" s="2">
        <v>1</v>
      </c>
      <c r="I12196" s="2">
        <f t="shared" si="381"/>
        <v>2.0963965512229999E-2</v>
      </c>
    </row>
    <row r="12197" spans="1:9" x14ac:dyDescent="0.2">
      <c r="A12197" s="1" t="s">
        <v>12572</v>
      </c>
      <c r="B12197" s="1">
        <v>-2.4601750000000002E-3</v>
      </c>
      <c r="C12197" s="1">
        <v>1</v>
      </c>
      <c r="D12197" s="1">
        <f t="shared" si="380"/>
        <v>-3.5492821716250006E-3</v>
      </c>
      <c r="F12197" s="2" t="s">
        <v>12433</v>
      </c>
      <c r="G12197" s="2">
        <v>1.3303532999999999E-2</v>
      </c>
      <c r="H12197" s="2">
        <v>1</v>
      </c>
      <c r="I12197" s="2">
        <f t="shared" si="381"/>
        <v>1.9192940541435E-2</v>
      </c>
    </row>
    <row r="12198" spans="1:9" x14ac:dyDescent="0.2">
      <c r="A12198" s="1" t="s">
        <v>12573</v>
      </c>
      <c r="B12198" s="1">
        <v>5.80847E-4</v>
      </c>
      <c r="C12198" s="1">
        <v>1</v>
      </c>
      <c r="D12198" s="1">
        <f t="shared" si="380"/>
        <v>8.37985062665E-4</v>
      </c>
      <c r="F12198" s="2" t="s">
        <v>12434</v>
      </c>
      <c r="G12198" s="2">
        <v>3.2282923999999998E-2</v>
      </c>
      <c r="H12198" s="2">
        <v>1</v>
      </c>
      <c r="I12198" s="2">
        <f t="shared" si="381"/>
        <v>4.657441304018E-2</v>
      </c>
    </row>
    <row r="12199" spans="1:9" x14ac:dyDescent="0.2">
      <c r="A12199" s="1" t="s">
        <v>12574</v>
      </c>
      <c r="B12199" s="1">
        <v>-3.8236530000000002E-3</v>
      </c>
      <c r="C12199" s="1">
        <v>1</v>
      </c>
      <c r="D12199" s="1">
        <f t="shared" si="380"/>
        <v>-5.5163650648350007E-3</v>
      </c>
      <c r="F12199" s="2" t="s">
        <v>12435</v>
      </c>
      <c r="G12199" s="2">
        <v>3.4066880000000002E-3</v>
      </c>
      <c r="H12199" s="2">
        <v>1</v>
      </c>
      <c r="I12199" s="2">
        <f t="shared" si="381"/>
        <v>4.9148117441600008E-3</v>
      </c>
    </row>
    <row r="12200" spans="1:9" x14ac:dyDescent="0.2">
      <c r="A12200" s="1" t="s">
        <v>12575</v>
      </c>
      <c r="B12200" s="1">
        <v>-2.5404709999999999E-3</v>
      </c>
      <c r="C12200" s="1">
        <v>1</v>
      </c>
      <c r="D12200" s="1">
        <f t="shared" si="380"/>
        <v>-3.6651248093449999E-3</v>
      </c>
      <c r="F12200" s="2" t="s">
        <v>12436</v>
      </c>
      <c r="G12200" s="2">
        <v>1.0735969999999999E-3</v>
      </c>
      <c r="H12200" s="2">
        <v>1</v>
      </c>
      <c r="I12200" s="2">
        <f t="shared" si="381"/>
        <v>1.5488730239149998E-3</v>
      </c>
    </row>
    <row r="12201" spans="1:9" x14ac:dyDescent="0.2">
      <c r="A12201" s="1" t="s">
        <v>12576</v>
      </c>
      <c r="B12201" s="1">
        <v>-4.3870699999999999E-4</v>
      </c>
      <c r="C12201" s="1">
        <v>1</v>
      </c>
      <c r="D12201" s="1">
        <f t="shared" si="380"/>
        <v>-6.3292039536499999E-4</v>
      </c>
      <c r="F12201" s="2" t="s">
        <v>12438</v>
      </c>
      <c r="G12201" s="2">
        <v>-1.7490349999999999E-3</v>
      </c>
      <c r="H12201" s="2">
        <v>1</v>
      </c>
      <c r="I12201" s="2">
        <f t="shared" si="381"/>
        <v>-2.5233240493249998E-3</v>
      </c>
    </row>
    <row r="12202" spans="1:9" x14ac:dyDescent="0.2">
      <c r="A12202" s="1" t="s">
        <v>12577</v>
      </c>
      <c r="B12202" s="1">
        <v>1.6727862999999999E-2</v>
      </c>
      <c r="C12202" s="1">
        <v>1</v>
      </c>
      <c r="D12202" s="1">
        <f t="shared" si="380"/>
        <v>2.4133204310785E-2</v>
      </c>
      <c r="F12202" s="2" t="s">
        <v>12439</v>
      </c>
      <c r="G12202" s="2">
        <v>8.099642E-2</v>
      </c>
      <c r="H12202" s="2">
        <v>0.149251629</v>
      </c>
      <c r="I12202" s="2">
        <f t="shared" si="381"/>
        <v>0.11685313015190001</v>
      </c>
    </row>
    <row r="12203" spans="1:9" x14ac:dyDescent="0.2">
      <c r="A12203" s="1" t="s">
        <v>12578</v>
      </c>
      <c r="B12203" s="1">
        <v>1.0991506E-2</v>
      </c>
      <c r="C12203" s="1">
        <v>1</v>
      </c>
      <c r="D12203" s="1">
        <f t="shared" si="380"/>
        <v>1.585739074867E-2</v>
      </c>
      <c r="F12203" s="2" t="s">
        <v>12440</v>
      </c>
      <c r="G12203" s="2">
        <v>2.2100626000000002E-2</v>
      </c>
      <c r="H12203" s="2">
        <v>1</v>
      </c>
      <c r="I12203" s="2">
        <f t="shared" si="381"/>
        <v>3.1884462627070002E-2</v>
      </c>
    </row>
    <row r="12204" spans="1:9" x14ac:dyDescent="0.2">
      <c r="A12204" s="1" t="s">
        <v>12579</v>
      </c>
      <c r="B12204" s="1">
        <v>-2.5951657999999999E-2</v>
      </c>
      <c r="C12204" s="1">
        <v>1</v>
      </c>
      <c r="D12204" s="1">
        <f t="shared" si="380"/>
        <v>-3.7440327238309999E-2</v>
      </c>
      <c r="F12204" s="2" t="s">
        <v>12441</v>
      </c>
      <c r="G12204" s="2">
        <v>-8.9917800000000004E-4</v>
      </c>
      <c r="H12204" s="2">
        <v>1</v>
      </c>
      <c r="I12204" s="2">
        <f t="shared" si="381"/>
        <v>-1.2972396047100001E-3</v>
      </c>
    </row>
    <row r="12205" spans="1:9" x14ac:dyDescent="0.2">
      <c r="A12205" s="1" t="s">
        <v>12580</v>
      </c>
      <c r="B12205" s="1">
        <v>-3.6809239999999999E-3</v>
      </c>
      <c r="C12205" s="1">
        <v>1</v>
      </c>
      <c r="D12205" s="1">
        <f t="shared" si="380"/>
        <v>-5.3104506501800005E-3</v>
      </c>
      <c r="F12205" s="2" t="s">
        <v>12442</v>
      </c>
      <c r="G12205" s="2">
        <v>6.9287525000000003E-2</v>
      </c>
      <c r="H12205" s="2">
        <v>1</v>
      </c>
      <c r="I12205" s="2">
        <f t="shared" si="381"/>
        <v>9.9960765879875013E-2</v>
      </c>
    </row>
    <row r="12206" spans="1:9" x14ac:dyDescent="0.2">
      <c r="A12206" s="1" t="s">
        <v>12581</v>
      </c>
      <c r="B12206" s="1">
        <v>2.0944826999999999E-2</v>
      </c>
      <c r="C12206" s="1">
        <v>1</v>
      </c>
      <c r="D12206" s="1">
        <f t="shared" si="380"/>
        <v>3.0216997188764999E-2</v>
      </c>
      <c r="F12206" s="2" t="s">
        <v>12443</v>
      </c>
      <c r="G12206" s="2">
        <v>4.7322529000000002E-2</v>
      </c>
      <c r="H12206" s="2">
        <v>1</v>
      </c>
      <c r="I12206" s="2">
        <f t="shared" si="381"/>
        <v>6.8271975975655E-2</v>
      </c>
    </row>
    <row r="12207" spans="1:9" x14ac:dyDescent="0.2">
      <c r="A12207" s="1" t="s">
        <v>12582</v>
      </c>
      <c r="B12207" s="1">
        <v>-2.0328780000000001E-3</v>
      </c>
      <c r="C12207" s="1">
        <v>1</v>
      </c>
      <c r="D12207" s="1">
        <f t="shared" si="380"/>
        <v>-2.9328229262100005E-3</v>
      </c>
      <c r="F12207" s="2" t="s">
        <v>12444</v>
      </c>
      <c r="G12207" s="2">
        <v>5.9646210999999998E-2</v>
      </c>
      <c r="H12207" s="2">
        <v>1</v>
      </c>
      <c r="I12207" s="2">
        <f t="shared" si="381"/>
        <v>8.6051290378645007E-2</v>
      </c>
    </row>
    <row r="12208" spans="1:9" x14ac:dyDescent="0.2">
      <c r="A12208" s="1" t="s">
        <v>12583</v>
      </c>
      <c r="B12208" s="1">
        <v>-2.528527E-3</v>
      </c>
      <c r="C12208" s="1">
        <v>1</v>
      </c>
      <c r="D12208" s="1">
        <f t="shared" si="380"/>
        <v>-3.6478932602650002E-3</v>
      </c>
      <c r="F12208" s="2" t="s">
        <v>12445</v>
      </c>
      <c r="G12208" s="2">
        <v>6.1779690999999998E-2</v>
      </c>
      <c r="H12208" s="2">
        <v>1</v>
      </c>
      <c r="I12208" s="2">
        <f t="shared" si="381"/>
        <v>8.9129251307245E-2</v>
      </c>
    </row>
    <row r="12209" spans="1:9" x14ac:dyDescent="0.2">
      <c r="A12209" s="1" t="s">
        <v>12584</v>
      </c>
      <c r="B12209" s="1">
        <v>-1.0095247E-2</v>
      </c>
      <c r="C12209" s="1">
        <v>1</v>
      </c>
      <c r="D12209" s="1">
        <f t="shared" si="380"/>
        <v>-1.4564362370665001E-2</v>
      </c>
      <c r="F12209" s="2" t="s">
        <v>12447</v>
      </c>
      <c r="G12209" s="2">
        <v>6.0573425E-2</v>
      </c>
      <c r="H12209" s="2">
        <v>1</v>
      </c>
      <c r="I12209" s="2">
        <f t="shared" si="381"/>
        <v>8.7388977380375002E-2</v>
      </c>
    </row>
    <row r="12210" spans="1:9" x14ac:dyDescent="0.2">
      <c r="A12210" s="1" t="s">
        <v>12585</v>
      </c>
      <c r="B12210" s="1">
        <v>-7.1348519999999997E-3</v>
      </c>
      <c r="C12210" s="1">
        <v>1</v>
      </c>
      <c r="D12210" s="1">
        <f t="shared" si="380"/>
        <v>-1.0293415306140001E-2</v>
      </c>
      <c r="F12210" s="2" t="s">
        <v>12586</v>
      </c>
      <c r="G12210" s="2">
        <v>6.0116800000000001E-4</v>
      </c>
      <c r="H12210" s="2">
        <v>1</v>
      </c>
      <c r="I12210" s="2">
        <f t="shared" si="381"/>
        <v>8.6730206776000011E-4</v>
      </c>
    </row>
    <row r="12211" spans="1:9" x14ac:dyDescent="0.2">
      <c r="A12211" s="1" t="s">
        <v>12587</v>
      </c>
      <c r="B12211" s="1">
        <v>3.0931980000000001E-3</v>
      </c>
      <c r="C12211" s="1">
        <v>1</v>
      </c>
      <c r="D12211" s="1">
        <f t="shared" si="380"/>
        <v>4.46254128861E-3</v>
      </c>
      <c r="F12211" s="2" t="s">
        <v>12448</v>
      </c>
      <c r="G12211" s="2">
        <v>2.5390860000000001E-2</v>
      </c>
      <c r="H12211" s="2">
        <v>1</v>
      </c>
      <c r="I12211" s="2">
        <f t="shared" si="381"/>
        <v>3.6631266767700003E-2</v>
      </c>
    </row>
    <row r="12212" spans="1:9" x14ac:dyDescent="0.2">
      <c r="A12212" s="1" t="s">
        <v>12588</v>
      </c>
      <c r="B12212" s="1">
        <v>-3.8807382000000001E-2</v>
      </c>
      <c r="C12212" s="1">
        <v>1</v>
      </c>
      <c r="D12212" s="1">
        <f t="shared" si="380"/>
        <v>-5.5987215974490002E-2</v>
      </c>
      <c r="F12212" s="2" t="s">
        <v>12449</v>
      </c>
      <c r="G12212" s="2">
        <v>7.8124910000000004E-3</v>
      </c>
      <c r="H12212" s="2">
        <v>1</v>
      </c>
      <c r="I12212" s="2">
        <f t="shared" si="381"/>
        <v>1.1271041703245001E-2</v>
      </c>
    </row>
    <row r="12213" spans="1:9" x14ac:dyDescent="0.2">
      <c r="A12213" s="1" t="s">
        <v>12589</v>
      </c>
      <c r="B12213" s="1">
        <v>-2.2470298E-2</v>
      </c>
      <c r="C12213" s="1">
        <v>1</v>
      </c>
      <c r="D12213" s="1">
        <f t="shared" si="380"/>
        <v>-3.2417786573110001E-2</v>
      </c>
      <c r="F12213" s="2" t="s">
        <v>12450</v>
      </c>
      <c r="G12213" s="2">
        <v>6.8567866000000005E-2</v>
      </c>
      <c r="H12213" s="2">
        <v>0.14647796799999999</v>
      </c>
      <c r="I12213" s="2">
        <f t="shared" si="381"/>
        <v>9.8922517438870011E-2</v>
      </c>
    </row>
    <row r="12214" spans="1:9" x14ac:dyDescent="0.2">
      <c r="A12214" s="1" t="s">
        <v>12590</v>
      </c>
      <c r="B12214" s="1">
        <v>-3.8362100000000001E-4</v>
      </c>
      <c r="C12214" s="1">
        <v>1</v>
      </c>
      <c r="D12214" s="1">
        <f t="shared" si="380"/>
        <v>-5.5344809859500001E-4</v>
      </c>
      <c r="F12214" s="2" t="s">
        <v>12451</v>
      </c>
      <c r="G12214" s="2">
        <v>2.2581914000000002E-2</v>
      </c>
      <c r="H12214" s="2">
        <v>1</v>
      </c>
      <c r="I12214" s="2">
        <f t="shared" si="381"/>
        <v>3.2578814418230004E-2</v>
      </c>
    </row>
    <row r="12215" spans="1:9" x14ac:dyDescent="0.2">
      <c r="A12215" s="1" t="s">
        <v>12591</v>
      </c>
      <c r="B12215" s="1">
        <v>-2.8390670999999999E-2</v>
      </c>
      <c r="C12215" s="1">
        <v>1</v>
      </c>
      <c r="D12215" s="1">
        <f t="shared" si="380"/>
        <v>-4.0959079098345001E-2</v>
      </c>
      <c r="F12215" s="2" t="s">
        <v>12452</v>
      </c>
      <c r="G12215" s="2">
        <v>-5.9289939999999999E-3</v>
      </c>
      <c r="H12215" s="2">
        <v>1</v>
      </c>
      <c r="I12215" s="2">
        <f t="shared" si="381"/>
        <v>-8.5537299988300008E-3</v>
      </c>
    </row>
    <row r="12216" spans="1:9" x14ac:dyDescent="0.2">
      <c r="A12216" s="1" t="s">
        <v>12592</v>
      </c>
      <c r="B12216" s="1">
        <v>-1.6293740000000001E-2</v>
      </c>
      <c r="C12216" s="1">
        <v>1</v>
      </c>
      <c r="D12216" s="1">
        <f t="shared" si="380"/>
        <v>-2.3506897229300001E-2</v>
      </c>
      <c r="F12216" s="2" t="s">
        <v>12453</v>
      </c>
      <c r="G12216" s="2">
        <v>-7.6792789999999998E-3</v>
      </c>
      <c r="H12216" s="2">
        <v>1</v>
      </c>
      <c r="I12216" s="2">
        <f t="shared" si="381"/>
        <v>-1.1078857416904999E-2</v>
      </c>
    </row>
    <row r="12217" spans="1:9" x14ac:dyDescent="0.2">
      <c r="A12217" s="1" t="s">
        <v>12593</v>
      </c>
      <c r="B12217" s="1">
        <v>-4.9275780000000002E-3</v>
      </c>
      <c r="C12217" s="1">
        <v>1</v>
      </c>
      <c r="D12217" s="1">
        <f t="shared" si="380"/>
        <v>-7.1089921427100007E-3</v>
      </c>
      <c r="F12217" s="2" t="s">
        <v>12454</v>
      </c>
      <c r="G12217" s="2">
        <v>3.6468E-2</v>
      </c>
      <c r="H12217" s="2">
        <v>1</v>
      </c>
      <c r="I12217" s="2">
        <f t="shared" si="381"/>
        <v>5.2612201260000005E-2</v>
      </c>
    </row>
    <row r="12218" spans="1:9" x14ac:dyDescent="0.2">
      <c r="A12218" s="1" t="s">
        <v>12594</v>
      </c>
      <c r="B12218" s="1">
        <v>-2.2110480000000002E-3</v>
      </c>
      <c r="C12218" s="1">
        <v>1</v>
      </c>
      <c r="D12218" s="1">
        <f t="shared" si="380"/>
        <v>-3.1898678943600004E-3</v>
      </c>
      <c r="F12218" s="2" t="s">
        <v>12455</v>
      </c>
      <c r="G12218" s="2">
        <v>8.1257298000000006E-2</v>
      </c>
      <c r="H12218" s="2">
        <v>0.66556848199999996</v>
      </c>
      <c r="I12218" s="2">
        <f t="shared" si="381"/>
        <v>0.11722949753811002</v>
      </c>
    </row>
    <row r="12219" spans="1:9" x14ac:dyDescent="0.2">
      <c r="A12219" s="1" t="s">
        <v>12595</v>
      </c>
      <c r="B12219" s="1">
        <v>-2.8122070000000002E-3</v>
      </c>
      <c r="C12219" s="1">
        <v>1</v>
      </c>
      <c r="D12219" s="1">
        <f t="shared" si="380"/>
        <v>-4.057156977865E-3</v>
      </c>
      <c r="F12219" s="2" t="s">
        <v>12456</v>
      </c>
      <c r="G12219" s="2">
        <v>3.1969513999999997E-2</v>
      </c>
      <c r="H12219" s="2">
        <v>1</v>
      </c>
      <c r="I12219" s="2">
        <f t="shared" si="381"/>
        <v>4.6122258000229996E-2</v>
      </c>
    </row>
    <row r="12220" spans="1:9" x14ac:dyDescent="0.2">
      <c r="A12220" s="1" t="s">
        <v>12596</v>
      </c>
      <c r="B12220" s="1">
        <v>5.2451012999999998E-2</v>
      </c>
      <c r="C12220" s="1">
        <v>1</v>
      </c>
      <c r="D12220" s="1">
        <f t="shared" si="380"/>
        <v>7.5670814200035005E-2</v>
      </c>
      <c r="F12220" s="2" t="s">
        <v>12457</v>
      </c>
      <c r="G12220" s="2">
        <v>1.5681469E-2</v>
      </c>
      <c r="H12220" s="2">
        <v>1</v>
      </c>
      <c r="I12220" s="2">
        <f t="shared" si="381"/>
        <v>2.2623576918955002E-2</v>
      </c>
    </row>
    <row r="12221" spans="1:9" x14ac:dyDescent="0.2">
      <c r="A12221" s="1" t="s">
        <v>12597</v>
      </c>
      <c r="B12221" s="1">
        <v>-8.7212699999999999E-4</v>
      </c>
      <c r="C12221" s="1">
        <v>1</v>
      </c>
      <c r="D12221" s="1">
        <f t="shared" si="380"/>
        <v>-1.2582132622650001E-3</v>
      </c>
      <c r="F12221" s="2" t="s">
        <v>12458</v>
      </c>
      <c r="G12221" s="2">
        <v>2.345889E-2</v>
      </c>
      <c r="H12221" s="2">
        <v>1</v>
      </c>
      <c r="I12221" s="2">
        <f t="shared" si="381"/>
        <v>3.3844023308549999E-2</v>
      </c>
    </row>
    <row r="12222" spans="1:9" x14ac:dyDescent="0.2">
      <c r="A12222" s="1" t="s">
        <v>12598</v>
      </c>
      <c r="B12222" s="1">
        <v>1.434165E-3</v>
      </c>
      <c r="C12222" s="1">
        <v>1</v>
      </c>
      <c r="D12222" s="1">
        <f t="shared" si="380"/>
        <v>2.0690626746750003E-3</v>
      </c>
      <c r="F12222" s="2" t="s">
        <v>12459</v>
      </c>
      <c r="G12222" s="2">
        <v>1.7313287E-2</v>
      </c>
      <c r="H12222" s="2">
        <v>1</v>
      </c>
      <c r="I12222" s="2">
        <f t="shared" si="381"/>
        <v>2.4977792588465001E-2</v>
      </c>
    </row>
    <row r="12223" spans="1:9" x14ac:dyDescent="0.2">
      <c r="A12223" s="1" t="s">
        <v>12599</v>
      </c>
      <c r="B12223" s="1">
        <v>5.3938550000000004E-3</v>
      </c>
      <c r="C12223" s="1">
        <v>1</v>
      </c>
      <c r="D12223" s="1">
        <f t="shared" si="380"/>
        <v>7.7816876392250009E-3</v>
      </c>
      <c r="F12223" s="2" t="s">
        <v>12460</v>
      </c>
      <c r="G12223" s="2">
        <v>6.5565160999999997E-2</v>
      </c>
      <c r="H12223" s="2">
        <v>1</v>
      </c>
      <c r="I12223" s="2">
        <f t="shared" si="381"/>
        <v>9.4590529948894997E-2</v>
      </c>
    </row>
    <row r="12224" spans="1:9" x14ac:dyDescent="0.2">
      <c r="A12224" s="1" t="s">
        <v>12600</v>
      </c>
      <c r="B12224" s="1">
        <v>-1.2424199999999999E-4</v>
      </c>
      <c r="C12224" s="1">
        <v>1</v>
      </c>
      <c r="D12224" s="1">
        <f t="shared" si="380"/>
        <v>-1.7924331219E-4</v>
      </c>
      <c r="F12224" s="2" t="s">
        <v>12461</v>
      </c>
      <c r="G12224" s="2">
        <v>5.2167712999999998E-2</v>
      </c>
      <c r="H12224" s="2">
        <v>1</v>
      </c>
      <c r="I12224" s="2">
        <f t="shared" si="381"/>
        <v>7.5262098706534997E-2</v>
      </c>
    </row>
    <row r="12225" spans="1:9" x14ac:dyDescent="0.2">
      <c r="A12225" s="1" t="s">
        <v>12601</v>
      </c>
      <c r="B12225" s="1">
        <v>3.6269957999999998E-2</v>
      </c>
      <c r="C12225" s="1">
        <v>1</v>
      </c>
      <c r="D12225" s="1">
        <f t="shared" si="380"/>
        <v>5.2326487056809999E-2</v>
      </c>
      <c r="F12225" s="2" t="s">
        <v>12462</v>
      </c>
      <c r="G12225" s="2">
        <v>1.5853709000000001E-2</v>
      </c>
      <c r="H12225" s="2">
        <v>1</v>
      </c>
      <c r="I12225" s="2">
        <f t="shared" si="381"/>
        <v>2.2872066705755003E-2</v>
      </c>
    </row>
    <row r="12226" spans="1:9" x14ac:dyDescent="0.2">
      <c r="A12226" s="1" t="s">
        <v>12602</v>
      </c>
      <c r="B12226" s="1">
        <v>-9.1914920000000008E-3</v>
      </c>
      <c r="C12226" s="1">
        <v>1</v>
      </c>
      <c r="D12226" s="1">
        <f t="shared" si="380"/>
        <v>-1.3260519550940002E-2</v>
      </c>
      <c r="F12226" s="2" t="s">
        <v>12463</v>
      </c>
      <c r="G12226" s="2">
        <v>2.7343968999999999E-2</v>
      </c>
      <c r="H12226" s="2">
        <v>1</v>
      </c>
      <c r="I12226" s="2">
        <f t="shared" si="381"/>
        <v>3.9449007356454999E-2</v>
      </c>
    </row>
    <row r="12227" spans="1:9" x14ac:dyDescent="0.2">
      <c r="A12227" s="1" t="s">
        <v>12603</v>
      </c>
      <c r="B12227" s="1">
        <v>-1.2162942E-2</v>
      </c>
      <c r="C12227" s="1">
        <v>1</v>
      </c>
      <c r="D12227" s="1">
        <f t="shared" si="380"/>
        <v>-1.7547415608690001E-2</v>
      </c>
      <c r="F12227" s="2" t="s">
        <v>12464</v>
      </c>
      <c r="G12227" s="2">
        <v>8.2483056999999999E-2</v>
      </c>
      <c r="H12227" s="2">
        <v>1</v>
      </c>
      <c r="I12227" s="2">
        <f t="shared" si="381"/>
        <v>0.118997893918615</v>
      </c>
    </row>
    <row r="12228" spans="1:9" x14ac:dyDescent="0.2">
      <c r="A12228" s="1" t="s">
        <v>12604</v>
      </c>
      <c r="B12228" s="1">
        <v>-1.2880325999999999E-2</v>
      </c>
      <c r="C12228" s="1">
        <v>1</v>
      </c>
      <c r="D12228" s="1">
        <f t="shared" ref="D12228:D12291" si="382">B12228*1.442695</f>
        <v>-1.858238191857E-2</v>
      </c>
      <c r="F12228" s="2" t="s">
        <v>12465</v>
      </c>
      <c r="G12228" s="2">
        <v>5.2665706E-2</v>
      </c>
      <c r="H12228" s="2">
        <v>1</v>
      </c>
      <c r="I12228" s="2">
        <f t="shared" ref="I12228:I12291" si="383">G12228*1.442695</f>
        <v>7.5980550717670001E-2</v>
      </c>
    </row>
    <row r="12229" spans="1:9" x14ac:dyDescent="0.2">
      <c r="A12229" s="1" t="s">
        <v>12605</v>
      </c>
      <c r="B12229" s="1">
        <v>-2.0110178999999999E-2</v>
      </c>
      <c r="C12229" s="1">
        <v>1</v>
      </c>
      <c r="D12229" s="1">
        <f t="shared" si="382"/>
        <v>-2.9012854692404999E-2</v>
      </c>
      <c r="F12229" s="2" t="s">
        <v>12466</v>
      </c>
      <c r="G12229" s="2">
        <v>6.1788668999999997E-2</v>
      </c>
      <c r="H12229" s="2">
        <v>1</v>
      </c>
      <c r="I12229" s="2">
        <f t="shared" si="383"/>
        <v>8.9142203822954999E-2</v>
      </c>
    </row>
    <row r="12230" spans="1:9" x14ac:dyDescent="0.2">
      <c r="A12230" s="1" t="s">
        <v>12606</v>
      </c>
      <c r="B12230" s="1">
        <v>1.0794450000000001E-3</v>
      </c>
      <c r="C12230" s="1">
        <v>1</v>
      </c>
      <c r="D12230" s="1">
        <f t="shared" si="382"/>
        <v>1.5573099042750001E-3</v>
      </c>
      <c r="F12230" s="2" t="s">
        <v>12467</v>
      </c>
      <c r="G12230" s="2">
        <v>4.3859140000000003E-3</v>
      </c>
      <c r="H12230" s="2">
        <v>1</v>
      </c>
      <c r="I12230" s="2">
        <f t="shared" si="383"/>
        <v>6.3275361982300009E-3</v>
      </c>
    </row>
    <row r="12231" spans="1:9" x14ac:dyDescent="0.2">
      <c r="A12231" s="1" t="s">
        <v>12607</v>
      </c>
      <c r="B12231" s="1">
        <v>3.5609505999999999E-2</v>
      </c>
      <c r="C12231" s="1">
        <v>1</v>
      </c>
      <c r="D12231" s="1">
        <f t="shared" si="382"/>
        <v>5.1373656258669999E-2</v>
      </c>
      <c r="F12231" s="2" t="s">
        <v>12468</v>
      </c>
      <c r="G12231" s="2">
        <v>6.7017429000000003E-2</v>
      </c>
      <c r="H12231" s="2">
        <v>1</v>
      </c>
      <c r="I12231" s="2">
        <f t="shared" si="383"/>
        <v>9.6685709731155006E-2</v>
      </c>
    </row>
    <row r="12232" spans="1:9" x14ac:dyDescent="0.2">
      <c r="A12232" s="1" t="s">
        <v>12608</v>
      </c>
      <c r="B12232" s="1">
        <v>1.7933386999999999E-2</v>
      </c>
      <c r="C12232" s="1">
        <v>1</v>
      </c>
      <c r="D12232" s="1">
        <f t="shared" si="382"/>
        <v>2.5872407757965E-2</v>
      </c>
      <c r="F12232" s="2" t="s">
        <v>12469</v>
      </c>
      <c r="G12232" s="2">
        <v>-4.9168179999999999E-3</v>
      </c>
      <c r="H12232" s="2">
        <v>1</v>
      </c>
      <c r="I12232" s="2">
        <f t="shared" si="383"/>
        <v>-7.09346874451E-3</v>
      </c>
    </row>
    <row r="12233" spans="1:9" x14ac:dyDescent="0.2">
      <c r="A12233" s="1" t="s">
        <v>12609</v>
      </c>
      <c r="B12233" s="1">
        <v>-1.9827155999999999E-2</v>
      </c>
      <c r="C12233" s="1">
        <v>1</v>
      </c>
      <c r="D12233" s="1">
        <f t="shared" si="382"/>
        <v>-2.8604538825419999E-2</v>
      </c>
      <c r="F12233" s="2" t="s">
        <v>12470</v>
      </c>
      <c r="G12233" s="2">
        <v>7.7938255999999997E-2</v>
      </c>
      <c r="H12233" s="2">
        <v>1</v>
      </c>
      <c r="I12233" s="2">
        <f t="shared" si="383"/>
        <v>0.11244113223992</v>
      </c>
    </row>
    <row r="12234" spans="1:9" x14ac:dyDescent="0.2">
      <c r="A12234" s="1" t="s">
        <v>12610</v>
      </c>
      <c r="B12234" s="1">
        <v>-4.5180610000000003E-3</v>
      </c>
      <c r="C12234" s="1">
        <v>1</v>
      </c>
      <c r="D12234" s="1">
        <f t="shared" si="382"/>
        <v>-6.5181840143950006E-3</v>
      </c>
      <c r="F12234" s="2" t="s">
        <v>12471</v>
      </c>
      <c r="G12234" s="2">
        <v>-2.0955100000000001E-3</v>
      </c>
      <c r="H12234" s="2">
        <v>1</v>
      </c>
      <c r="I12234" s="2">
        <f t="shared" si="383"/>
        <v>-3.0231817994500003E-3</v>
      </c>
    </row>
    <row r="12235" spans="1:9" x14ac:dyDescent="0.2">
      <c r="A12235" s="1" t="s">
        <v>12611</v>
      </c>
      <c r="B12235" s="1">
        <v>7.4957310000000003E-3</v>
      </c>
      <c r="C12235" s="1">
        <v>1</v>
      </c>
      <c r="D12235" s="1">
        <f t="shared" si="382"/>
        <v>1.0814053635045002E-2</v>
      </c>
      <c r="F12235" s="2" t="s">
        <v>12472</v>
      </c>
      <c r="G12235" s="2">
        <v>1.185364E-2</v>
      </c>
      <c r="H12235" s="2">
        <v>1</v>
      </c>
      <c r="I12235" s="2">
        <f t="shared" si="383"/>
        <v>1.71011871598E-2</v>
      </c>
    </row>
    <row r="12236" spans="1:9" x14ac:dyDescent="0.2">
      <c r="A12236" s="1" t="s">
        <v>12612</v>
      </c>
      <c r="B12236" s="1">
        <v>-2.2193182999999998E-2</v>
      </c>
      <c r="C12236" s="1">
        <v>1</v>
      </c>
      <c r="D12236" s="1">
        <f t="shared" si="382"/>
        <v>-3.2017994148185E-2</v>
      </c>
      <c r="F12236" s="2" t="s">
        <v>12473</v>
      </c>
      <c r="G12236" s="2">
        <v>-1.109138E-2</v>
      </c>
      <c r="H12236" s="2">
        <v>1</v>
      </c>
      <c r="I12236" s="2">
        <f t="shared" si="383"/>
        <v>-1.6001478469100001E-2</v>
      </c>
    </row>
    <row r="12237" spans="1:9" x14ac:dyDescent="0.2">
      <c r="A12237" s="1" t="s">
        <v>12613</v>
      </c>
      <c r="B12237" s="1">
        <v>-3.6675639999999999E-3</v>
      </c>
      <c r="C12237" s="1">
        <v>1</v>
      </c>
      <c r="D12237" s="1">
        <f t="shared" si="382"/>
        <v>-5.2911762449799997E-3</v>
      </c>
      <c r="F12237" s="2" t="s">
        <v>12474</v>
      </c>
      <c r="G12237" s="2">
        <v>7.9672570000000002E-3</v>
      </c>
      <c r="H12237" s="2">
        <v>1</v>
      </c>
      <c r="I12237" s="2">
        <f t="shared" si="383"/>
        <v>1.1494321837615E-2</v>
      </c>
    </row>
    <row r="12238" spans="1:9" x14ac:dyDescent="0.2">
      <c r="A12238" s="1" t="s">
        <v>12614</v>
      </c>
      <c r="B12238" s="1">
        <v>-2.2916640000000001E-3</v>
      </c>
      <c r="C12238" s="1">
        <v>0.688885631</v>
      </c>
      <c r="D12238" s="1">
        <f t="shared" si="382"/>
        <v>-3.3061721944800003E-3</v>
      </c>
      <c r="F12238" s="2" t="s">
        <v>12475</v>
      </c>
      <c r="G12238" s="2">
        <v>9.2113334000000005E-2</v>
      </c>
      <c r="H12238" s="2">
        <v>4.2105750000000003E-3</v>
      </c>
      <c r="I12238" s="2">
        <f t="shared" si="383"/>
        <v>0.13289144639513001</v>
      </c>
    </row>
    <row r="12239" spans="1:9" x14ac:dyDescent="0.2">
      <c r="A12239" s="1" t="s">
        <v>12615</v>
      </c>
      <c r="B12239" s="1">
        <v>-7.5910070000000003E-3</v>
      </c>
      <c r="C12239" s="1">
        <v>1</v>
      </c>
      <c r="D12239" s="1">
        <f t="shared" si="382"/>
        <v>-1.0951507843865001E-2</v>
      </c>
      <c r="F12239" s="2" t="s">
        <v>12476</v>
      </c>
      <c r="G12239" s="2">
        <v>9.5263310000000004E-2</v>
      </c>
      <c r="H12239" s="2">
        <v>1</v>
      </c>
      <c r="I12239" s="2">
        <f t="shared" si="383"/>
        <v>0.13743590102045</v>
      </c>
    </row>
    <row r="12240" spans="1:9" x14ac:dyDescent="0.2">
      <c r="A12240" s="1" t="s">
        <v>12616</v>
      </c>
      <c r="B12240" s="1">
        <v>1.6454578000000001E-2</v>
      </c>
      <c r="C12240" s="1">
        <v>1</v>
      </c>
      <c r="D12240" s="1">
        <f t="shared" si="382"/>
        <v>2.3738937407710003E-2</v>
      </c>
      <c r="F12240" s="2" t="s">
        <v>12477</v>
      </c>
      <c r="G12240" s="2">
        <v>1.5033461E-2</v>
      </c>
      <c r="H12240" s="2">
        <v>1</v>
      </c>
      <c r="I12240" s="2">
        <f t="shared" si="383"/>
        <v>2.1688699017395001E-2</v>
      </c>
    </row>
    <row r="12241" spans="1:9" x14ac:dyDescent="0.2">
      <c r="A12241" s="1" t="s">
        <v>12617</v>
      </c>
      <c r="B12241" s="1">
        <v>-0.103416377</v>
      </c>
      <c r="C12241" s="1">
        <v>1</v>
      </c>
      <c r="D12241" s="1">
        <f t="shared" si="382"/>
        <v>-0.14919829001601501</v>
      </c>
      <c r="F12241" s="2" t="s">
        <v>12478</v>
      </c>
      <c r="G12241" s="2">
        <v>3.6029650000000001E-3</v>
      </c>
      <c r="H12241" s="2">
        <v>1</v>
      </c>
      <c r="I12241" s="2">
        <f t="shared" si="383"/>
        <v>5.1979795906750004E-3</v>
      </c>
    </row>
    <row r="12242" spans="1:9" x14ac:dyDescent="0.2">
      <c r="A12242" s="1" t="s">
        <v>12618</v>
      </c>
      <c r="B12242" s="1">
        <v>8.4596080000000004E-3</v>
      </c>
      <c r="C12242" s="1">
        <v>1</v>
      </c>
      <c r="D12242" s="1">
        <f t="shared" si="382"/>
        <v>1.2204634163560001E-2</v>
      </c>
      <c r="F12242" s="2" t="s">
        <v>12479</v>
      </c>
      <c r="G12242" s="2">
        <v>-4.0612019999999999E-3</v>
      </c>
      <c r="H12242" s="2">
        <v>1</v>
      </c>
      <c r="I12242" s="2">
        <f t="shared" si="383"/>
        <v>-5.8590758193900003E-3</v>
      </c>
    </row>
    <row r="12243" spans="1:9" x14ac:dyDescent="0.2">
      <c r="A12243" s="1" t="s">
        <v>12619</v>
      </c>
      <c r="B12243" s="1">
        <v>2.1170868999999998E-2</v>
      </c>
      <c r="C12243" s="1">
        <v>1</v>
      </c>
      <c r="D12243" s="1">
        <f t="shared" si="382"/>
        <v>3.0543106851955E-2</v>
      </c>
      <c r="F12243" s="2" t="s">
        <v>12480</v>
      </c>
      <c r="G12243" s="2">
        <v>3.1701277E-2</v>
      </c>
      <c r="H12243" s="2">
        <v>1</v>
      </c>
      <c r="I12243" s="2">
        <f t="shared" si="383"/>
        <v>4.5735273821515002E-2</v>
      </c>
    </row>
    <row r="12244" spans="1:9" x14ac:dyDescent="0.2">
      <c r="A12244" s="1" t="s">
        <v>12620</v>
      </c>
      <c r="B12244" s="4">
        <v>-7.8700000000000002E-5</v>
      </c>
      <c r="C12244" s="1">
        <v>1</v>
      </c>
      <c r="D12244" s="1">
        <f t="shared" si="382"/>
        <v>-1.1354009650000001E-4</v>
      </c>
      <c r="F12244" s="2" t="s">
        <v>12481</v>
      </c>
      <c r="G12244" s="2">
        <v>6.0189557999999997E-2</v>
      </c>
      <c r="H12244" s="2">
        <v>1</v>
      </c>
      <c r="I12244" s="2">
        <f t="shared" si="383"/>
        <v>8.6835174378809998E-2</v>
      </c>
    </row>
    <row r="12245" spans="1:9" x14ac:dyDescent="0.2">
      <c r="A12245" s="1" t="s">
        <v>12621</v>
      </c>
      <c r="B12245" s="1">
        <v>6.8008089999999997E-3</v>
      </c>
      <c r="C12245" s="1">
        <v>1</v>
      </c>
      <c r="D12245" s="1">
        <f t="shared" si="382"/>
        <v>9.8114931402549996E-3</v>
      </c>
      <c r="F12245" s="2" t="s">
        <v>12482</v>
      </c>
      <c r="G12245" s="2">
        <v>2.6883237000000001E-2</v>
      </c>
      <c r="H12245" s="2">
        <v>1</v>
      </c>
      <c r="I12245" s="2">
        <f t="shared" si="383"/>
        <v>3.8784311603715003E-2</v>
      </c>
    </row>
    <row r="12246" spans="1:9" x14ac:dyDescent="0.2">
      <c r="A12246" s="1" t="s">
        <v>12622</v>
      </c>
      <c r="B12246" s="1">
        <v>-2.3344300000000002E-3</v>
      </c>
      <c r="C12246" s="1">
        <v>1</v>
      </c>
      <c r="D12246" s="1">
        <f t="shared" si="382"/>
        <v>-3.3678704888500002E-3</v>
      </c>
      <c r="F12246" s="2" t="s">
        <v>12483</v>
      </c>
      <c r="G12246" s="2">
        <v>4.9032881E-2</v>
      </c>
      <c r="H12246" s="2">
        <v>1</v>
      </c>
      <c r="I12246" s="2">
        <f t="shared" si="383"/>
        <v>7.0739492254295003E-2</v>
      </c>
    </row>
    <row r="12247" spans="1:9" x14ac:dyDescent="0.2">
      <c r="A12247" s="1" t="s">
        <v>12623</v>
      </c>
      <c r="B12247" s="1">
        <v>-2.384227E-3</v>
      </c>
      <c r="C12247" s="1">
        <v>1</v>
      </c>
      <c r="D12247" s="1">
        <f t="shared" si="382"/>
        <v>-3.439712371765E-3</v>
      </c>
      <c r="F12247" s="2" t="s">
        <v>12484</v>
      </c>
      <c r="G12247" s="2">
        <v>5.8243564999999997E-2</v>
      </c>
      <c r="H12247" s="2">
        <v>1</v>
      </c>
      <c r="I12247" s="2">
        <f t="shared" si="383"/>
        <v>8.4027700007674996E-2</v>
      </c>
    </row>
    <row r="12248" spans="1:9" x14ac:dyDescent="0.2">
      <c r="A12248" s="1" t="s">
        <v>12624</v>
      </c>
      <c r="B12248" s="1">
        <v>-1.6810282999999999E-2</v>
      </c>
      <c r="C12248" s="1">
        <v>1</v>
      </c>
      <c r="D12248" s="1">
        <f t="shared" si="382"/>
        <v>-2.4252111232685E-2</v>
      </c>
      <c r="F12248" s="2" t="s">
        <v>12485</v>
      </c>
      <c r="G12248" s="2">
        <v>4.2292237000000003E-2</v>
      </c>
      <c r="H12248" s="2">
        <v>1</v>
      </c>
      <c r="I12248" s="2">
        <f t="shared" si="383"/>
        <v>6.1014798858715011E-2</v>
      </c>
    </row>
    <row r="12249" spans="1:9" x14ac:dyDescent="0.2">
      <c r="A12249" s="1" t="s">
        <v>12625</v>
      </c>
      <c r="B12249" s="1">
        <v>-2.8803570000000001E-3</v>
      </c>
      <c r="C12249" s="1">
        <v>1</v>
      </c>
      <c r="D12249" s="1">
        <f t="shared" si="382"/>
        <v>-4.155476642115E-3</v>
      </c>
      <c r="F12249" s="2" t="s">
        <v>12486</v>
      </c>
      <c r="G12249" s="2">
        <v>-1.54536E-2</v>
      </c>
      <c r="H12249" s="2">
        <v>1</v>
      </c>
      <c r="I12249" s="2">
        <f t="shared" si="383"/>
        <v>-2.2294831452000001E-2</v>
      </c>
    </row>
    <row r="12250" spans="1:9" x14ac:dyDescent="0.2">
      <c r="A12250" s="1" t="s">
        <v>12626</v>
      </c>
      <c r="B12250" s="1">
        <v>5.4573174000000002E-2</v>
      </c>
      <c r="C12250" s="1">
        <v>1</v>
      </c>
      <c r="D12250" s="1">
        <f t="shared" si="382"/>
        <v>7.8732445263930001E-2</v>
      </c>
      <c r="F12250" s="2" t="s">
        <v>12487</v>
      </c>
      <c r="G12250" s="2">
        <v>0.105716069</v>
      </c>
      <c r="H12250" s="2">
        <v>5.8173600000000002E-4</v>
      </c>
      <c r="I12250" s="2">
        <f t="shared" si="383"/>
        <v>0.15251604416595499</v>
      </c>
    </row>
    <row r="12251" spans="1:9" x14ac:dyDescent="0.2">
      <c r="A12251" s="1" t="s">
        <v>12627</v>
      </c>
      <c r="B12251" s="1">
        <v>-6.6615825000000004E-2</v>
      </c>
      <c r="C12251" s="1">
        <v>1</v>
      </c>
      <c r="D12251" s="1">
        <f t="shared" si="382"/>
        <v>-9.6106317648375003E-2</v>
      </c>
      <c r="F12251" s="2" t="s">
        <v>12488</v>
      </c>
      <c r="G12251" s="2">
        <v>1.8010109999999999E-3</v>
      </c>
      <c r="H12251" s="2">
        <v>1</v>
      </c>
      <c r="I12251" s="2">
        <f t="shared" si="383"/>
        <v>2.5983095646450001E-3</v>
      </c>
    </row>
    <row r="12252" spans="1:9" x14ac:dyDescent="0.2">
      <c r="A12252" s="1" t="s">
        <v>12628</v>
      </c>
      <c r="B12252" s="1">
        <v>-8.9275210000000008E-3</v>
      </c>
      <c r="C12252" s="1">
        <v>1</v>
      </c>
      <c r="D12252" s="1">
        <f t="shared" si="382"/>
        <v>-1.2879689909095002E-2</v>
      </c>
      <c r="F12252" s="2" t="s">
        <v>12489</v>
      </c>
      <c r="G12252" s="2">
        <v>1.6643643999999999E-2</v>
      </c>
      <c r="H12252" s="2">
        <v>1</v>
      </c>
      <c r="I12252" s="2">
        <f t="shared" si="383"/>
        <v>2.4011701980579999E-2</v>
      </c>
    </row>
    <row r="12253" spans="1:9" x14ac:dyDescent="0.2">
      <c r="A12253" s="1" t="s">
        <v>12629</v>
      </c>
      <c r="B12253" s="1">
        <v>-8.8074999999999994E-3</v>
      </c>
      <c r="C12253" s="1">
        <v>1</v>
      </c>
      <c r="D12253" s="1">
        <f t="shared" si="382"/>
        <v>-1.2706536212499999E-2</v>
      </c>
      <c r="F12253" s="2" t="s">
        <v>12490</v>
      </c>
      <c r="G12253" s="2">
        <v>4.3603492000000001E-2</v>
      </c>
      <c r="H12253" s="2">
        <v>1</v>
      </c>
      <c r="I12253" s="2">
        <f t="shared" si="383"/>
        <v>6.290653989094E-2</v>
      </c>
    </row>
    <row r="12254" spans="1:9" x14ac:dyDescent="0.2">
      <c r="A12254" s="1" t="s">
        <v>12630</v>
      </c>
      <c r="B12254" s="1">
        <v>-3.3971444000000003E-2</v>
      </c>
      <c r="C12254" s="1">
        <v>1</v>
      </c>
      <c r="D12254" s="1">
        <f t="shared" si="382"/>
        <v>-4.9010432401580005E-2</v>
      </c>
      <c r="F12254" s="2" t="s">
        <v>12491</v>
      </c>
      <c r="G12254" s="2">
        <v>0.12741559</v>
      </c>
      <c r="H12254" s="3">
        <v>1.0699999999999999E-6</v>
      </c>
      <c r="I12254" s="2">
        <f t="shared" si="383"/>
        <v>0.18382183461505</v>
      </c>
    </row>
    <row r="12255" spans="1:9" x14ac:dyDescent="0.2">
      <c r="A12255" s="1" t="s">
        <v>12631</v>
      </c>
      <c r="B12255" s="1">
        <v>5.128975E-3</v>
      </c>
      <c r="C12255" s="1">
        <v>1</v>
      </c>
      <c r="D12255" s="1">
        <f t="shared" si="382"/>
        <v>7.3995465876250006E-3</v>
      </c>
      <c r="F12255" s="2" t="s">
        <v>12492</v>
      </c>
      <c r="G12255" s="2">
        <v>1.5848245E-2</v>
      </c>
      <c r="H12255" s="2">
        <v>1</v>
      </c>
      <c r="I12255" s="2">
        <f t="shared" si="383"/>
        <v>2.2864183820275E-2</v>
      </c>
    </row>
    <row r="12256" spans="1:9" x14ac:dyDescent="0.2">
      <c r="A12256" s="1" t="s">
        <v>12632</v>
      </c>
      <c r="B12256" s="1">
        <v>2.1907684E-2</v>
      </c>
      <c r="C12256" s="1">
        <v>1</v>
      </c>
      <c r="D12256" s="1">
        <f t="shared" si="382"/>
        <v>3.1606106168379999E-2</v>
      </c>
      <c r="F12256" s="2" t="s">
        <v>12493</v>
      </c>
      <c r="G12256" s="2">
        <v>-5.7140359999999996E-3</v>
      </c>
      <c r="H12256" s="2">
        <v>1</v>
      </c>
      <c r="I12256" s="2">
        <f t="shared" si="383"/>
        <v>-8.2436111670199999E-3</v>
      </c>
    </row>
    <row r="12257" spans="1:9" x14ac:dyDescent="0.2">
      <c r="A12257" s="1" t="s">
        <v>12633</v>
      </c>
      <c r="B12257" s="1">
        <v>-1.5466209999999999E-2</v>
      </c>
      <c r="C12257" s="1">
        <v>1</v>
      </c>
      <c r="D12257" s="1">
        <f t="shared" si="382"/>
        <v>-2.2313023835950001E-2</v>
      </c>
      <c r="F12257" s="2" t="s">
        <v>12494</v>
      </c>
      <c r="G12257" s="2">
        <v>1.4950038000000001E-2</v>
      </c>
      <c r="H12257" s="2">
        <v>1</v>
      </c>
      <c r="I12257" s="2">
        <f t="shared" si="383"/>
        <v>2.1568345072410001E-2</v>
      </c>
    </row>
    <row r="12258" spans="1:9" x14ac:dyDescent="0.2">
      <c r="A12258" s="1" t="s">
        <v>12634</v>
      </c>
      <c r="B12258" s="1">
        <v>1.2125940999999999E-2</v>
      </c>
      <c r="C12258" s="1">
        <v>1</v>
      </c>
      <c r="D12258" s="1">
        <f t="shared" si="382"/>
        <v>1.7494034450995E-2</v>
      </c>
      <c r="F12258" s="2" t="s">
        <v>12495</v>
      </c>
      <c r="G12258" s="2">
        <v>-3.578398E-3</v>
      </c>
      <c r="H12258" s="2">
        <v>1</v>
      </c>
      <c r="I12258" s="2">
        <f t="shared" si="383"/>
        <v>-5.1625369026100003E-3</v>
      </c>
    </row>
    <row r="12259" spans="1:9" x14ac:dyDescent="0.2">
      <c r="A12259" s="1" t="s">
        <v>12635</v>
      </c>
      <c r="B12259" s="1">
        <v>-9.3523599999999999E-4</v>
      </c>
      <c r="C12259" s="1">
        <v>1</v>
      </c>
      <c r="D12259" s="1">
        <f t="shared" si="382"/>
        <v>-1.3492603010200001E-3</v>
      </c>
      <c r="F12259" s="2" t="s">
        <v>12496</v>
      </c>
      <c r="G12259" s="2">
        <v>-1.344542E-3</v>
      </c>
      <c r="H12259" s="2">
        <v>1</v>
      </c>
      <c r="I12259" s="2">
        <f t="shared" si="383"/>
        <v>-1.9397640206900001E-3</v>
      </c>
    </row>
    <row r="12260" spans="1:9" x14ac:dyDescent="0.2">
      <c r="A12260" s="1" t="s">
        <v>12636</v>
      </c>
      <c r="B12260" s="1">
        <v>-1.7078029999999999E-3</v>
      </c>
      <c r="C12260" s="1">
        <v>1</v>
      </c>
      <c r="D12260" s="1">
        <f t="shared" si="382"/>
        <v>-2.4638388490850001E-3</v>
      </c>
      <c r="F12260" s="2" t="s">
        <v>12497</v>
      </c>
      <c r="G12260" s="2">
        <v>-7.0578940000000003E-3</v>
      </c>
      <c r="H12260" s="2">
        <v>1</v>
      </c>
      <c r="I12260" s="2">
        <f t="shared" si="383"/>
        <v>-1.0182388384330001E-2</v>
      </c>
    </row>
    <row r="12261" spans="1:9" x14ac:dyDescent="0.2">
      <c r="A12261" s="1" t="s">
        <v>12637</v>
      </c>
      <c r="B12261" s="1">
        <v>-4.2174480000000004E-3</v>
      </c>
      <c r="C12261" s="1">
        <v>1</v>
      </c>
      <c r="D12261" s="1">
        <f t="shared" si="382"/>
        <v>-6.0844911423600006E-3</v>
      </c>
      <c r="F12261" s="2" t="s">
        <v>12498</v>
      </c>
      <c r="G12261" s="2">
        <v>-1.3027480000000001E-3</v>
      </c>
      <c r="H12261" s="2">
        <v>1</v>
      </c>
      <c r="I12261" s="2">
        <f t="shared" si="383"/>
        <v>-1.8794680258600001E-3</v>
      </c>
    </row>
    <row r="12262" spans="1:9" x14ac:dyDescent="0.2">
      <c r="A12262" s="1" t="s">
        <v>12638</v>
      </c>
      <c r="B12262" s="1">
        <v>3.3163538999999999E-2</v>
      </c>
      <c r="C12262" s="1">
        <v>1</v>
      </c>
      <c r="D12262" s="1">
        <f t="shared" si="382"/>
        <v>4.7844871897605001E-2</v>
      </c>
      <c r="F12262" s="2" t="s">
        <v>12499</v>
      </c>
      <c r="G12262" s="2">
        <v>-9.6142499999999995E-3</v>
      </c>
      <c r="H12262" s="2">
        <v>1</v>
      </c>
      <c r="I12262" s="2">
        <f t="shared" si="383"/>
        <v>-1.387043040375E-2</v>
      </c>
    </row>
    <row r="12263" spans="1:9" x14ac:dyDescent="0.2">
      <c r="A12263" s="1" t="s">
        <v>12639</v>
      </c>
      <c r="B12263" s="1">
        <v>7.4115586999999997E-2</v>
      </c>
      <c r="C12263" s="1">
        <v>1</v>
      </c>
      <c r="D12263" s="1">
        <f t="shared" si="382"/>
        <v>0.106926186786965</v>
      </c>
      <c r="F12263" s="2" t="s">
        <v>12500</v>
      </c>
      <c r="G12263" s="2">
        <v>2.327146E-3</v>
      </c>
      <c r="H12263" s="2">
        <v>1</v>
      </c>
      <c r="I12263" s="2">
        <f t="shared" si="383"/>
        <v>3.3573618984700003E-3</v>
      </c>
    </row>
    <row r="12264" spans="1:9" x14ac:dyDescent="0.2">
      <c r="A12264" s="1" t="s">
        <v>12640</v>
      </c>
      <c r="B12264" s="1">
        <v>-1.8402317000000001E-2</v>
      </c>
      <c r="C12264" s="1">
        <v>1</v>
      </c>
      <c r="D12264" s="1">
        <f t="shared" si="382"/>
        <v>-2.6548930724315002E-2</v>
      </c>
      <c r="F12264" s="2" t="s">
        <v>12501</v>
      </c>
      <c r="G12264" s="2">
        <v>-2.4834999999999999E-4</v>
      </c>
      <c r="H12264" s="2">
        <v>1</v>
      </c>
      <c r="I12264" s="2">
        <f t="shared" si="383"/>
        <v>-3.5829330325000001E-4</v>
      </c>
    </row>
    <row r="12265" spans="1:9" x14ac:dyDescent="0.2">
      <c r="A12265" s="1" t="s">
        <v>12641</v>
      </c>
      <c r="B12265" s="1">
        <v>-7.0826960000000003E-3</v>
      </c>
      <c r="C12265" s="1">
        <v>1</v>
      </c>
      <c r="D12265" s="1">
        <f t="shared" si="382"/>
        <v>-1.0218170105720001E-2</v>
      </c>
      <c r="F12265" s="2" t="s">
        <v>12502</v>
      </c>
      <c r="G12265" s="2">
        <v>-6.5524955999999995E-2</v>
      </c>
      <c r="H12265" s="2">
        <v>1</v>
      </c>
      <c r="I12265" s="2">
        <f t="shared" si="383"/>
        <v>-9.453252639642E-2</v>
      </c>
    </row>
    <row r="12266" spans="1:9" x14ac:dyDescent="0.2">
      <c r="A12266" s="1" t="s">
        <v>12642</v>
      </c>
      <c r="B12266" s="1">
        <v>-1.6154313E-2</v>
      </c>
      <c r="C12266" s="1">
        <v>1</v>
      </c>
      <c r="D12266" s="1">
        <f t="shared" si="382"/>
        <v>-2.3305746593535001E-2</v>
      </c>
      <c r="F12266" s="2" t="s">
        <v>12503</v>
      </c>
      <c r="G12266" s="2">
        <v>-4.9647620000000002E-3</v>
      </c>
      <c r="H12266" s="2">
        <v>1</v>
      </c>
      <c r="I12266" s="2">
        <f t="shared" si="383"/>
        <v>-7.1626373135900007E-3</v>
      </c>
    </row>
    <row r="12267" spans="1:9" x14ac:dyDescent="0.2">
      <c r="A12267" s="1" t="s">
        <v>12643</v>
      </c>
      <c r="B12267" s="1">
        <v>1.5367542E-2</v>
      </c>
      <c r="C12267" s="1">
        <v>1</v>
      </c>
      <c r="D12267" s="1">
        <f t="shared" si="382"/>
        <v>2.2170676005690001E-2</v>
      </c>
      <c r="F12267" s="2" t="s">
        <v>12504</v>
      </c>
      <c r="G12267" s="2">
        <v>-1.7479627000000001E-2</v>
      </c>
      <c r="H12267" s="2">
        <v>1</v>
      </c>
      <c r="I12267" s="2">
        <f t="shared" si="383"/>
        <v>-2.5217770474765002E-2</v>
      </c>
    </row>
    <row r="12268" spans="1:9" x14ac:dyDescent="0.2">
      <c r="A12268" s="1" t="s">
        <v>12644</v>
      </c>
      <c r="B12268" s="1">
        <v>5.1757749999999996E-3</v>
      </c>
      <c r="C12268" s="1">
        <v>1</v>
      </c>
      <c r="D12268" s="1">
        <f t="shared" si="382"/>
        <v>7.4670647136250001E-3</v>
      </c>
      <c r="F12268" s="2" t="s">
        <v>12505</v>
      </c>
      <c r="G12268" s="2">
        <v>-2.2032660000000002E-3</v>
      </c>
      <c r="H12268" s="2">
        <v>1</v>
      </c>
      <c r="I12268" s="2">
        <f t="shared" si="383"/>
        <v>-3.1786408418700003E-3</v>
      </c>
    </row>
    <row r="12269" spans="1:9" x14ac:dyDescent="0.2">
      <c r="A12269" s="1" t="s">
        <v>12645</v>
      </c>
      <c r="B12269" s="1">
        <v>3.7433932000000003E-2</v>
      </c>
      <c r="C12269" s="1">
        <v>1</v>
      </c>
      <c r="D12269" s="1">
        <f t="shared" si="382"/>
        <v>5.4005746526740006E-2</v>
      </c>
      <c r="F12269" s="2" t="s">
        <v>12506</v>
      </c>
      <c r="G12269" s="2">
        <v>1.2326764E-2</v>
      </c>
      <c r="H12269" s="2">
        <v>1</v>
      </c>
      <c r="I12269" s="2">
        <f t="shared" si="383"/>
        <v>1.7783760788980002E-2</v>
      </c>
    </row>
    <row r="12270" spans="1:9" x14ac:dyDescent="0.2">
      <c r="A12270" s="1" t="s">
        <v>12646</v>
      </c>
      <c r="B12270" s="1">
        <v>-1.9502530000000001E-3</v>
      </c>
      <c r="C12270" s="1">
        <v>1</v>
      </c>
      <c r="D12270" s="1">
        <f t="shared" si="382"/>
        <v>-2.8136202518350001E-3</v>
      </c>
      <c r="F12270" s="2" t="s">
        <v>12507</v>
      </c>
      <c r="G12270" s="2">
        <v>5.7667129999999997E-3</v>
      </c>
      <c r="H12270" s="2">
        <v>1</v>
      </c>
      <c r="I12270" s="2">
        <f t="shared" si="383"/>
        <v>8.3196080115349996E-3</v>
      </c>
    </row>
    <row r="12271" spans="1:9" x14ac:dyDescent="0.2">
      <c r="A12271" s="1" t="s">
        <v>12647</v>
      </c>
      <c r="B12271" s="1">
        <v>3.5141029999999997E-2</v>
      </c>
      <c r="C12271" s="1">
        <v>1</v>
      </c>
      <c r="D12271" s="1">
        <f t="shared" si="382"/>
        <v>5.0697788275849996E-2</v>
      </c>
      <c r="F12271" s="2" t="s">
        <v>12508</v>
      </c>
      <c r="G12271" s="2">
        <v>6.7035188999999995E-2</v>
      </c>
      <c r="H12271" s="2">
        <v>1</v>
      </c>
      <c r="I12271" s="2">
        <f t="shared" si="383"/>
        <v>9.6711331994354999E-2</v>
      </c>
    </row>
    <row r="12272" spans="1:9" x14ac:dyDescent="0.2">
      <c r="A12272" s="1" t="s">
        <v>12648</v>
      </c>
      <c r="B12272" s="1">
        <v>4.3553910000000001E-2</v>
      </c>
      <c r="C12272" s="1">
        <v>1</v>
      </c>
      <c r="D12272" s="1">
        <f t="shared" si="382"/>
        <v>6.2835008187449998E-2</v>
      </c>
      <c r="F12272" s="2" t="s">
        <v>12509</v>
      </c>
      <c r="G12272" s="2">
        <v>1.6532926999999999E-2</v>
      </c>
      <c r="H12272" s="2">
        <v>1</v>
      </c>
      <c r="I12272" s="2">
        <f t="shared" si="383"/>
        <v>2.3851971118265002E-2</v>
      </c>
    </row>
    <row r="12273" spans="1:9" x14ac:dyDescent="0.2">
      <c r="A12273" s="1" t="s">
        <v>12649</v>
      </c>
      <c r="B12273" s="1">
        <v>1.0831225E-2</v>
      </c>
      <c r="C12273" s="1">
        <v>1</v>
      </c>
      <c r="D12273" s="1">
        <f t="shared" si="382"/>
        <v>1.5626154151374999E-2</v>
      </c>
      <c r="F12273" s="2" t="s">
        <v>12510</v>
      </c>
      <c r="G12273" s="2">
        <v>3.5501680000000001E-2</v>
      </c>
      <c r="H12273" s="2">
        <v>1</v>
      </c>
      <c r="I12273" s="2">
        <f t="shared" si="383"/>
        <v>5.1218096227600006E-2</v>
      </c>
    </row>
    <row r="12274" spans="1:9" x14ac:dyDescent="0.2">
      <c r="A12274" s="1" t="s">
        <v>12650</v>
      </c>
      <c r="B12274" s="1">
        <v>1.3383410000000001E-3</v>
      </c>
      <c r="C12274" s="1">
        <v>1</v>
      </c>
      <c r="D12274" s="1">
        <f t="shared" si="382"/>
        <v>1.9308178689950001E-3</v>
      </c>
      <c r="F12274" s="2" t="s">
        <v>12511</v>
      </c>
      <c r="G12274" s="2">
        <v>5.8441042999999998E-2</v>
      </c>
      <c r="H12274" s="2">
        <v>1</v>
      </c>
      <c r="I12274" s="2">
        <f t="shared" si="383"/>
        <v>8.4312600530885004E-2</v>
      </c>
    </row>
    <row r="12275" spans="1:9" x14ac:dyDescent="0.2">
      <c r="A12275" s="1" t="s">
        <v>12651</v>
      </c>
      <c r="B12275" s="1">
        <v>-1.7629936999999998E-2</v>
      </c>
      <c r="C12275" s="1">
        <v>1</v>
      </c>
      <c r="D12275" s="1">
        <f t="shared" si="382"/>
        <v>-2.5434621960214999E-2</v>
      </c>
      <c r="F12275" s="2" t="s">
        <v>12512</v>
      </c>
      <c r="G12275" s="2">
        <v>0.122315037</v>
      </c>
      <c r="H12275" s="2">
        <v>1.5287782E-2</v>
      </c>
      <c r="I12275" s="2">
        <f t="shared" si="383"/>
        <v>0.176463292304715</v>
      </c>
    </row>
    <row r="12276" spans="1:9" x14ac:dyDescent="0.2">
      <c r="A12276" s="1" t="s">
        <v>12652</v>
      </c>
      <c r="B12276" s="1">
        <v>3.3278009999999997E-2</v>
      </c>
      <c r="C12276" s="1">
        <v>1</v>
      </c>
      <c r="D12276" s="1">
        <f t="shared" si="382"/>
        <v>4.8010018636949994E-2</v>
      </c>
      <c r="F12276" s="2" t="s">
        <v>12513</v>
      </c>
      <c r="G12276" s="2">
        <v>2.4332231999999999E-2</v>
      </c>
      <c r="H12276" s="2">
        <v>1</v>
      </c>
      <c r="I12276" s="2">
        <f t="shared" si="383"/>
        <v>3.510398944524E-2</v>
      </c>
    </row>
    <row r="12277" spans="1:9" x14ac:dyDescent="0.2">
      <c r="A12277" s="1" t="s">
        <v>12653</v>
      </c>
      <c r="B12277" s="1">
        <v>0.108085507</v>
      </c>
      <c r="C12277" s="1">
        <v>1</v>
      </c>
      <c r="D12277" s="1">
        <f t="shared" si="382"/>
        <v>0.155934420521365</v>
      </c>
      <c r="F12277" s="2" t="s">
        <v>12514</v>
      </c>
      <c r="G12277" s="2">
        <v>8.1649310000000003E-2</v>
      </c>
      <c r="H12277" s="2">
        <v>1</v>
      </c>
      <c r="I12277" s="2">
        <f t="shared" si="383"/>
        <v>0.11779505129045001</v>
      </c>
    </row>
    <row r="12278" spans="1:9" x14ac:dyDescent="0.2">
      <c r="A12278" s="1" t="s">
        <v>12654</v>
      </c>
      <c r="B12278" s="1">
        <v>-0.23965240600000001</v>
      </c>
      <c r="C12278" s="4">
        <v>1.7199999999999999E-8</v>
      </c>
      <c r="D12278" s="1">
        <f t="shared" si="382"/>
        <v>-0.34574532787417001</v>
      </c>
      <c r="F12278" s="2" t="s">
        <v>12515</v>
      </c>
      <c r="G12278" s="2">
        <v>4.8516456999999999E-2</v>
      </c>
      <c r="H12278" s="2">
        <v>1</v>
      </c>
      <c r="I12278" s="2">
        <f t="shared" si="383"/>
        <v>6.9994449931615008E-2</v>
      </c>
    </row>
    <row r="12279" spans="1:9" x14ac:dyDescent="0.2">
      <c r="A12279" s="1" t="s">
        <v>12655</v>
      </c>
      <c r="B12279" s="1">
        <v>4.3828640000000002E-3</v>
      </c>
      <c r="C12279" s="1">
        <v>1</v>
      </c>
      <c r="D12279" s="1">
        <f t="shared" si="382"/>
        <v>6.3231359784800007E-3</v>
      </c>
      <c r="F12279" s="2" t="s">
        <v>12516</v>
      </c>
      <c r="G12279" s="2">
        <v>3.5972334000000002E-2</v>
      </c>
      <c r="H12279" s="2">
        <v>1</v>
      </c>
      <c r="I12279" s="2">
        <f t="shared" si="383"/>
        <v>5.1897106400130004E-2</v>
      </c>
    </row>
    <row r="12280" spans="1:9" x14ac:dyDescent="0.2">
      <c r="A12280" s="1" t="s">
        <v>12656</v>
      </c>
      <c r="B12280" s="1">
        <v>-3.6585609999999998E-3</v>
      </c>
      <c r="C12280" s="1">
        <v>1</v>
      </c>
      <c r="D12280" s="1">
        <f t="shared" si="382"/>
        <v>-5.2781876618949999E-3</v>
      </c>
      <c r="F12280" s="2" t="s">
        <v>12518</v>
      </c>
      <c r="G12280" s="2">
        <v>1.3524894000000001E-2</v>
      </c>
      <c r="H12280" s="2">
        <v>1</v>
      </c>
      <c r="I12280" s="2">
        <f t="shared" si="383"/>
        <v>1.9512296949330002E-2</v>
      </c>
    </row>
    <row r="12281" spans="1:9" x14ac:dyDescent="0.2">
      <c r="A12281" s="1" t="s">
        <v>12657</v>
      </c>
      <c r="B12281" s="1">
        <v>-7.299079E-3</v>
      </c>
      <c r="C12281" s="1">
        <v>1</v>
      </c>
      <c r="D12281" s="1">
        <f t="shared" si="382"/>
        <v>-1.0530344777905E-2</v>
      </c>
      <c r="F12281" s="2" t="s">
        <v>12519</v>
      </c>
      <c r="G12281" s="2">
        <v>-7.57525E-4</v>
      </c>
      <c r="H12281" s="2">
        <v>1</v>
      </c>
      <c r="I12281" s="2">
        <f t="shared" si="383"/>
        <v>-1.0928775298750001E-3</v>
      </c>
    </row>
    <row r="12282" spans="1:9" x14ac:dyDescent="0.2">
      <c r="A12282" s="1" t="s">
        <v>12658</v>
      </c>
      <c r="B12282" s="1">
        <v>-1.86868E-4</v>
      </c>
      <c r="C12282" s="1">
        <v>1</v>
      </c>
      <c r="D12282" s="1">
        <f t="shared" si="382"/>
        <v>-2.6959352926000002E-4</v>
      </c>
      <c r="F12282" s="2" t="s">
        <v>12520</v>
      </c>
      <c r="G12282" s="2">
        <v>-5.0775680000000002E-3</v>
      </c>
      <c r="H12282" s="2">
        <v>1</v>
      </c>
      <c r="I12282" s="2">
        <f t="shared" si="383"/>
        <v>-7.3253819657600003E-3</v>
      </c>
    </row>
    <row r="12283" spans="1:9" x14ac:dyDescent="0.2">
      <c r="A12283" s="1" t="s">
        <v>12659</v>
      </c>
      <c r="B12283" s="1">
        <v>-5.5792969999999997E-2</v>
      </c>
      <c r="C12283" s="1">
        <v>1</v>
      </c>
      <c r="D12283" s="1">
        <f t="shared" si="382"/>
        <v>-8.0492238854149994E-2</v>
      </c>
      <c r="F12283" s="2" t="s">
        <v>12521</v>
      </c>
      <c r="G12283" s="2">
        <v>3.5245237999999998E-2</v>
      </c>
      <c r="H12283" s="2">
        <v>1</v>
      </c>
      <c r="I12283" s="2">
        <f t="shared" si="383"/>
        <v>5.084812863641E-2</v>
      </c>
    </row>
    <row r="12284" spans="1:9" x14ac:dyDescent="0.2">
      <c r="A12284" s="1" t="s">
        <v>12660</v>
      </c>
      <c r="B12284" s="1">
        <v>-6.6748470000000002E-3</v>
      </c>
      <c r="C12284" s="1">
        <v>1</v>
      </c>
      <c r="D12284" s="1">
        <f t="shared" si="382"/>
        <v>-9.6297683926650016E-3</v>
      </c>
      <c r="F12284" s="2" t="s">
        <v>12522</v>
      </c>
      <c r="G12284" s="2">
        <v>-9.5831270000000003E-3</v>
      </c>
      <c r="H12284" s="2">
        <v>1</v>
      </c>
      <c r="I12284" s="2">
        <f t="shared" si="383"/>
        <v>-1.3825529407265001E-2</v>
      </c>
    </row>
    <row r="12285" spans="1:9" x14ac:dyDescent="0.2">
      <c r="A12285" s="1" t="s">
        <v>12661</v>
      </c>
      <c r="B12285" s="1">
        <v>-2.7886859999999999E-2</v>
      </c>
      <c r="C12285" s="1">
        <v>1</v>
      </c>
      <c r="D12285" s="1">
        <f t="shared" si="382"/>
        <v>-4.0232233487699998E-2</v>
      </c>
      <c r="F12285" s="2" t="s">
        <v>12523</v>
      </c>
      <c r="G12285" s="2">
        <v>-3.2693277E-2</v>
      </c>
      <c r="H12285" s="2">
        <v>1</v>
      </c>
      <c r="I12285" s="2">
        <f t="shared" si="383"/>
        <v>-4.7166427261515001E-2</v>
      </c>
    </row>
    <row r="12286" spans="1:9" x14ac:dyDescent="0.2">
      <c r="A12286" s="1" t="s">
        <v>12662</v>
      </c>
      <c r="B12286" s="1">
        <v>-1.4096223E-2</v>
      </c>
      <c r="C12286" s="1">
        <v>1</v>
      </c>
      <c r="D12286" s="1">
        <f t="shared" si="382"/>
        <v>-2.0336550440985E-2</v>
      </c>
      <c r="F12286" s="2" t="s">
        <v>12524</v>
      </c>
      <c r="G12286" s="2">
        <v>2.2446609999999999E-2</v>
      </c>
      <c r="H12286" s="2">
        <v>1</v>
      </c>
      <c r="I12286" s="2">
        <f t="shared" si="383"/>
        <v>3.238361201395E-2</v>
      </c>
    </row>
    <row r="12287" spans="1:9" x14ac:dyDescent="0.2">
      <c r="A12287" s="1" t="s">
        <v>12663</v>
      </c>
      <c r="B12287" s="1">
        <v>2.0288789999999999E-3</v>
      </c>
      <c r="C12287" s="1">
        <v>1</v>
      </c>
      <c r="D12287" s="1">
        <f t="shared" si="382"/>
        <v>2.9270535889050001E-3</v>
      </c>
      <c r="F12287" s="2" t="s">
        <v>12525</v>
      </c>
      <c r="G12287" s="2">
        <v>5.9855020000000002E-2</v>
      </c>
      <c r="H12287" s="2">
        <v>1</v>
      </c>
      <c r="I12287" s="2">
        <f t="shared" si="383"/>
        <v>8.6352538078900004E-2</v>
      </c>
    </row>
    <row r="12288" spans="1:9" x14ac:dyDescent="0.2">
      <c r="A12288" s="1" t="s">
        <v>12664</v>
      </c>
      <c r="B12288" s="1">
        <v>-2.1480954999999999E-2</v>
      </c>
      <c r="C12288" s="1">
        <v>1</v>
      </c>
      <c r="D12288" s="1">
        <f t="shared" si="382"/>
        <v>-3.0990466373725E-2</v>
      </c>
      <c r="F12288" s="2" t="s">
        <v>12526</v>
      </c>
      <c r="G12288" s="2">
        <v>-1.4195009E-2</v>
      </c>
      <c r="H12288" s="2">
        <v>1</v>
      </c>
      <c r="I12288" s="2">
        <f t="shared" si="383"/>
        <v>-2.0479068509254999E-2</v>
      </c>
    </row>
    <row r="12289" spans="1:9" x14ac:dyDescent="0.2">
      <c r="A12289" s="1" t="s">
        <v>12665</v>
      </c>
      <c r="B12289" s="1">
        <v>1.361676E-3</v>
      </c>
      <c r="C12289" s="1">
        <v>1</v>
      </c>
      <c r="D12289" s="1">
        <f t="shared" si="382"/>
        <v>1.9644831568200001E-3</v>
      </c>
      <c r="F12289" s="2" t="s">
        <v>12527</v>
      </c>
      <c r="G12289" s="2">
        <v>0.20098416799999999</v>
      </c>
      <c r="H12289" s="3">
        <v>6.8899999999999999E-12</v>
      </c>
      <c r="I12289" s="2">
        <f t="shared" si="383"/>
        <v>0.28995885425276002</v>
      </c>
    </row>
    <row r="12290" spans="1:9" x14ac:dyDescent="0.2">
      <c r="A12290" s="1" t="s">
        <v>12666</v>
      </c>
      <c r="B12290" s="1">
        <v>-3.3139380000000002E-3</v>
      </c>
      <c r="C12290" s="1">
        <v>1</v>
      </c>
      <c r="D12290" s="1">
        <f t="shared" si="382"/>
        <v>-4.7810017829100007E-3</v>
      </c>
      <c r="F12290" s="2" t="s">
        <v>12528</v>
      </c>
      <c r="G12290" s="2">
        <v>1.1682725E-2</v>
      </c>
      <c r="H12290" s="2">
        <v>1</v>
      </c>
      <c r="I12290" s="2">
        <f t="shared" si="383"/>
        <v>1.6854608943874999E-2</v>
      </c>
    </row>
    <row r="12291" spans="1:9" x14ac:dyDescent="0.2">
      <c r="A12291" s="1" t="s">
        <v>12667</v>
      </c>
      <c r="B12291" s="1">
        <v>0.20587489</v>
      </c>
      <c r="C12291" s="4">
        <v>2.31E-10</v>
      </c>
      <c r="D12291" s="1">
        <f t="shared" si="382"/>
        <v>0.29701467442855001</v>
      </c>
      <c r="F12291" s="2" t="s">
        <v>12529</v>
      </c>
      <c r="G12291" s="2">
        <v>4.6840834999999997E-2</v>
      </c>
      <c r="H12291" s="2">
        <v>1</v>
      </c>
      <c r="I12291" s="2">
        <f t="shared" si="383"/>
        <v>6.7577038450325005E-2</v>
      </c>
    </row>
    <row r="12292" spans="1:9" x14ac:dyDescent="0.2">
      <c r="A12292" s="1" t="s">
        <v>12668</v>
      </c>
      <c r="B12292" s="1">
        <v>1.2076561E-2</v>
      </c>
      <c r="C12292" s="1">
        <v>1</v>
      </c>
      <c r="D12292" s="1">
        <f t="shared" ref="D12292:D12355" si="384">B12292*1.442695</f>
        <v>1.7422794171895E-2</v>
      </c>
      <c r="F12292" s="2" t="s">
        <v>12530</v>
      </c>
      <c r="G12292" s="2">
        <v>3.7096512999999998E-2</v>
      </c>
      <c r="H12292" s="2">
        <v>1</v>
      </c>
      <c r="I12292" s="2">
        <f t="shared" ref="I12292:I12355" si="385">G12292*1.442695</f>
        <v>5.3518953822534999E-2</v>
      </c>
    </row>
    <row r="12293" spans="1:9" x14ac:dyDescent="0.2">
      <c r="A12293" s="1" t="s">
        <v>12669</v>
      </c>
      <c r="B12293" s="1">
        <v>1.5580774E-2</v>
      </c>
      <c r="C12293" s="1">
        <v>1</v>
      </c>
      <c r="D12293" s="1">
        <f t="shared" si="384"/>
        <v>2.2478304745930003E-2</v>
      </c>
      <c r="F12293" s="2" t="s">
        <v>12531</v>
      </c>
      <c r="G12293" s="2">
        <v>3.2007457000000003E-2</v>
      </c>
      <c r="H12293" s="2">
        <v>1</v>
      </c>
      <c r="I12293" s="2">
        <f t="shared" si="385"/>
        <v>4.6176998176615004E-2</v>
      </c>
    </row>
    <row r="12294" spans="1:9" x14ac:dyDescent="0.2">
      <c r="A12294" s="1" t="s">
        <v>12670</v>
      </c>
      <c r="B12294" s="1">
        <v>-9.0449642999999996E-2</v>
      </c>
      <c r="C12294" s="1">
        <v>1</v>
      </c>
      <c r="D12294" s="1">
        <f t="shared" si="384"/>
        <v>-0.13049124770788501</v>
      </c>
      <c r="F12294" s="2" t="s">
        <v>12532</v>
      </c>
      <c r="G12294" s="2">
        <v>2.5057459000000001E-2</v>
      </c>
      <c r="H12294" s="2">
        <v>1</v>
      </c>
      <c r="I12294" s="2">
        <f t="shared" si="385"/>
        <v>3.6150270812005003E-2</v>
      </c>
    </row>
    <row r="12295" spans="1:9" x14ac:dyDescent="0.2">
      <c r="A12295" s="1" t="s">
        <v>12671</v>
      </c>
      <c r="B12295" s="1">
        <v>-9.1468120000000007E-3</v>
      </c>
      <c r="C12295" s="1">
        <v>1</v>
      </c>
      <c r="D12295" s="1">
        <f t="shared" si="384"/>
        <v>-1.3196059938340001E-2</v>
      </c>
      <c r="F12295" s="2" t="s">
        <v>12533</v>
      </c>
      <c r="G12295" s="2">
        <v>6.4095970000000004E-3</v>
      </c>
      <c r="H12295" s="2">
        <v>1</v>
      </c>
      <c r="I12295" s="2">
        <f t="shared" si="385"/>
        <v>9.2470935439150012E-3</v>
      </c>
    </row>
    <row r="12296" spans="1:9" x14ac:dyDescent="0.2">
      <c r="A12296" s="1" t="s">
        <v>12672</v>
      </c>
      <c r="B12296" s="1">
        <v>3.465082E-3</v>
      </c>
      <c r="C12296" s="1">
        <v>1</v>
      </c>
      <c r="D12296" s="1">
        <f t="shared" si="384"/>
        <v>4.99905647599E-3</v>
      </c>
      <c r="F12296" s="2" t="s">
        <v>12534</v>
      </c>
      <c r="G12296" s="2">
        <v>5.0240741999999998E-2</v>
      </c>
      <c r="H12296" s="2">
        <v>1</v>
      </c>
      <c r="I12296" s="2">
        <f t="shared" si="385"/>
        <v>7.2482067279690005E-2</v>
      </c>
    </row>
    <row r="12297" spans="1:9" x14ac:dyDescent="0.2">
      <c r="A12297" s="1" t="s">
        <v>12673</v>
      </c>
      <c r="B12297" s="1">
        <v>9.2072899999999999E-3</v>
      </c>
      <c r="C12297" s="1">
        <v>1</v>
      </c>
      <c r="D12297" s="1">
        <f t="shared" si="384"/>
        <v>1.328331124655E-2</v>
      </c>
      <c r="F12297" s="2" t="s">
        <v>12535</v>
      </c>
      <c r="G12297" s="2">
        <v>4.6404015E-2</v>
      </c>
      <c r="H12297" s="2">
        <v>1</v>
      </c>
      <c r="I12297" s="2">
        <f t="shared" si="385"/>
        <v>6.6946840420425008E-2</v>
      </c>
    </row>
    <row r="12298" spans="1:9" x14ac:dyDescent="0.2">
      <c r="A12298" s="1" t="s">
        <v>12674</v>
      </c>
      <c r="B12298" s="1">
        <v>1.4518998999999999E-2</v>
      </c>
      <c r="C12298" s="1">
        <v>1</v>
      </c>
      <c r="D12298" s="1">
        <f t="shared" si="384"/>
        <v>2.0946487262305E-2</v>
      </c>
      <c r="F12298" s="2" t="s">
        <v>12675</v>
      </c>
      <c r="G12298" s="2">
        <v>1.552091E-3</v>
      </c>
      <c r="H12298" s="2">
        <v>1</v>
      </c>
      <c r="I12298" s="2">
        <f t="shared" si="385"/>
        <v>2.239193925245E-3</v>
      </c>
    </row>
    <row r="12299" spans="1:9" x14ac:dyDescent="0.2">
      <c r="A12299" s="1" t="s">
        <v>12676</v>
      </c>
      <c r="B12299" s="1">
        <v>-4.637965E-3</v>
      </c>
      <c r="C12299" s="1">
        <v>1</v>
      </c>
      <c r="D12299" s="1">
        <f t="shared" si="384"/>
        <v>-6.6911689156750002E-3</v>
      </c>
      <c r="F12299" s="2" t="s">
        <v>12536</v>
      </c>
      <c r="G12299" s="2">
        <v>1.0609229E-2</v>
      </c>
      <c r="H12299" s="2">
        <v>1</v>
      </c>
      <c r="I12299" s="2">
        <f t="shared" si="385"/>
        <v>1.5305881632155001E-2</v>
      </c>
    </row>
    <row r="12300" spans="1:9" x14ac:dyDescent="0.2">
      <c r="A12300" s="1" t="s">
        <v>12677</v>
      </c>
      <c r="B12300" s="1">
        <v>-4.0351549E-2</v>
      </c>
      <c r="C12300" s="1">
        <v>1</v>
      </c>
      <c r="D12300" s="1">
        <f t="shared" si="384"/>
        <v>-5.8214977984555001E-2</v>
      </c>
      <c r="F12300" s="2" t="s">
        <v>12537</v>
      </c>
      <c r="G12300" s="2">
        <v>1.3707270000000001E-2</v>
      </c>
      <c r="H12300" s="2">
        <v>1</v>
      </c>
      <c r="I12300" s="2">
        <f t="shared" si="385"/>
        <v>1.9775409892650003E-2</v>
      </c>
    </row>
    <row r="12301" spans="1:9" x14ac:dyDescent="0.2">
      <c r="A12301" s="1" t="s">
        <v>12678</v>
      </c>
      <c r="B12301" s="1">
        <v>4.2350603000000001E-2</v>
      </c>
      <c r="C12301" s="1">
        <v>6.4710169999999999E-3</v>
      </c>
      <c r="D12301" s="1">
        <f t="shared" si="384"/>
        <v>6.1099003195085003E-2</v>
      </c>
      <c r="F12301" s="2" t="s">
        <v>12538</v>
      </c>
      <c r="G12301" s="2">
        <v>7.2497050000000004E-3</v>
      </c>
      <c r="H12301" s="2">
        <v>1</v>
      </c>
      <c r="I12301" s="2">
        <f t="shared" si="385"/>
        <v>1.0459113154975001E-2</v>
      </c>
    </row>
    <row r="12302" spans="1:9" x14ac:dyDescent="0.2">
      <c r="A12302" s="1" t="s">
        <v>12679</v>
      </c>
      <c r="B12302" s="1">
        <v>4.5952100000000001E-4</v>
      </c>
      <c r="C12302" s="1">
        <v>1</v>
      </c>
      <c r="D12302" s="1">
        <f t="shared" si="384"/>
        <v>6.6294864909500009E-4</v>
      </c>
      <c r="F12302" s="2" t="s">
        <v>12540</v>
      </c>
      <c r="G12302" s="2">
        <v>0.165163697</v>
      </c>
      <c r="H12302" s="3">
        <v>4.1699999999999997E-5</v>
      </c>
      <c r="I12302" s="2">
        <f t="shared" si="385"/>
        <v>0.238280839843415</v>
      </c>
    </row>
    <row r="12303" spans="1:9" x14ac:dyDescent="0.2">
      <c r="A12303" s="1" t="s">
        <v>12680</v>
      </c>
      <c r="B12303" s="1">
        <v>1.6591209999999999E-2</v>
      </c>
      <c r="C12303" s="1">
        <v>1</v>
      </c>
      <c r="D12303" s="1">
        <f t="shared" si="384"/>
        <v>2.3936055710949998E-2</v>
      </c>
      <c r="F12303" s="2" t="s">
        <v>12542</v>
      </c>
      <c r="G12303" s="2">
        <v>-4.4139579999999999E-3</v>
      </c>
      <c r="H12303" s="2">
        <v>1</v>
      </c>
      <c r="I12303" s="2">
        <f t="shared" si="385"/>
        <v>-6.3679951368100004E-3</v>
      </c>
    </row>
    <row r="12304" spans="1:9" x14ac:dyDescent="0.2">
      <c r="A12304" s="1" t="s">
        <v>12681</v>
      </c>
      <c r="B12304" s="1">
        <v>3.6853732E-2</v>
      </c>
      <c r="C12304" s="1">
        <v>1</v>
      </c>
      <c r="D12304" s="1">
        <f t="shared" si="384"/>
        <v>5.3168694887740002E-2</v>
      </c>
      <c r="F12304" s="2" t="s">
        <v>12543</v>
      </c>
      <c r="G12304" s="2">
        <v>-1.1579268E-2</v>
      </c>
      <c r="H12304" s="2">
        <v>1</v>
      </c>
      <c r="I12304" s="2">
        <f t="shared" si="385"/>
        <v>-1.6705352047260001E-2</v>
      </c>
    </row>
    <row r="12305" spans="1:9" x14ac:dyDescent="0.2">
      <c r="A12305" s="1" t="s">
        <v>12682</v>
      </c>
      <c r="B12305" s="1">
        <v>4.8156163000000002E-2</v>
      </c>
      <c r="C12305" s="1">
        <v>1</v>
      </c>
      <c r="D12305" s="1">
        <f t="shared" si="384"/>
        <v>6.9474655579285005E-2</v>
      </c>
      <c r="F12305" s="2" t="s">
        <v>12544</v>
      </c>
      <c r="G12305" s="2">
        <v>5.4715930000000003E-3</v>
      </c>
      <c r="H12305" s="2">
        <v>1</v>
      </c>
      <c r="I12305" s="2">
        <f t="shared" si="385"/>
        <v>7.8938398631350007E-3</v>
      </c>
    </row>
    <row r="12306" spans="1:9" x14ac:dyDescent="0.2">
      <c r="A12306" s="1" t="s">
        <v>12683</v>
      </c>
      <c r="B12306" s="1">
        <v>-8.1022200000000003E-3</v>
      </c>
      <c r="C12306" s="1">
        <v>1</v>
      </c>
      <c r="D12306" s="1">
        <f t="shared" si="384"/>
        <v>-1.1689032282900001E-2</v>
      </c>
      <c r="F12306" s="2" t="s">
        <v>12545</v>
      </c>
      <c r="G12306" s="2">
        <v>-6.1529800000000002E-4</v>
      </c>
      <c r="H12306" s="2">
        <v>1</v>
      </c>
      <c r="I12306" s="2">
        <f t="shared" si="385"/>
        <v>-8.876873481100001E-4</v>
      </c>
    </row>
    <row r="12307" spans="1:9" x14ac:dyDescent="0.2">
      <c r="A12307" s="1" t="s">
        <v>12684</v>
      </c>
      <c r="B12307" s="1">
        <v>-9.9332799999999992E-4</v>
      </c>
      <c r="C12307" s="1">
        <v>1</v>
      </c>
      <c r="D12307" s="1">
        <f t="shared" si="384"/>
        <v>-1.43306933896E-3</v>
      </c>
      <c r="F12307" s="2" t="s">
        <v>12546</v>
      </c>
      <c r="G12307" s="2">
        <v>5.4129590000000002E-3</v>
      </c>
      <c r="H12307" s="2">
        <v>1</v>
      </c>
      <c r="I12307" s="2">
        <f t="shared" si="385"/>
        <v>7.8092488845050009E-3</v>
      </c>
    </row>
    <row r="12308" spans="1:9" x14ac:dyDescent="0.2">
      <c r="A12308" s="1" t="s">
        <v>12685</v>
      </c>
      <c r="B12308" s="1">
        <v>-1.8164261000000001E-2</v>
      </c>
      <c r="C12308" s="1">
        <v>1</v>
      </c>
      <c r="D12308" s="1">
        <f t="shared" si="384"/>
        <v>-2.6205488523395003E-2</v>
      </c>
      <c r="F12308" s="2" t="s">
        <v>12547</v>
      </c>
      <c r="G12308" s="2">
        <v>-4.3436374999999999E-2</v>
      </c>
      <c r="H12308" s="2">
        <v>1</v>
      </c>
      <c r="I12308" s="2">
        <f t="shared" si="385"/>
        <v>-6.2665441030625005E-2</v>
      </c>
    </row>
    <row r="12309" spans="1:9" x14ac:dyDescent="0.2">
      <c r="A12309" s="1" t="s">
        <v>12686</v>
      </c>
      <c r="B12309" s="1">
        <v>4.5393393999999997E-2</v>
      </c>
      <c r="C12309" s="1">
        <v>1</v>
      </c>
      <c r="D12309" s="1">
        <f t="shared" si="384"/>
        <v>6.5488822556830001E-2</v>
      </c>
      <c r="F12309" s="2" t="s">
        <v>12548</v>
      </c>
      <c r="G12309" s="2">
        <v>4.5906161000000001E-2</v>
      </c>
      <c r="H12309" s="2">
        <v>1</v>
      </c>
      <c r="I12309" s="2">
        <f t="shared" si="385"/>
        <v>6.6228588943895009E-2</v>
      </c>
    </row>
    <row r="12310" spans="1:9" x14ac:dyDescent="0.2">
      <c r="A12310" s="1" t="s">
        <v>12687</v>
      </c>
      <c r="B12310" s="1">
        <v>-4.2072404000000001E-2</v>
      </c>
      <c r="C12310" s="1">
        <v>1</v>
      </c>
      <c r="D12310" s="1">
        <f t="shared" si="384"/>
        <v>-6.0697646888780002E-2</v>
      </c>
      <c r="F12310" s="2" t="s">
        <v>12549</v>
      </c>
      <c r="G12310" s="2">
        <v>-3.8579215E-2</v>
      </c>
      <c r="H12310" s="2">
        <v>1</v>
      </c>
      <c r="I12310" s="2">
        <f t="shared" si="385"/>
        <v>-5.5658040584425E-2</v>
      </c>
    </row>
    <row r="12311" spans="1:9" x14ac:dyDescent="0.2">
      <c r="A12311" s="1" t="s">
        <v>12688</v>
      </c>
      <c r="B12311" s="4">
        <v>-4.4700000000000002E-5</v>
      </c>
      <c r="C12311" s="1">
        <v>1</v>
      </c>
      <c r="D12311" s="1">
        <f t="shared" si="384"/>
        <v>-6.4488466500000003E-5</v>
      </c>
      <c r="F12311" s="2" t="s">
        <v>12550</v>
      </c>
      <c r="G12311" s="2">
        <v>8.6003650000000004E-3</v>
      </c>
      <c r="H12311" s="2">
        <v>1</v>
      </c>
      <c r="I12311" s="2">
        <f t="shared" si="385"/>
        <v>1.2407703583675002E-2</v>
      </c>
    </row>
    <row r="12312" spans="1:9" x14ac:dyDescent="0.2">
      <c r="A12312" s="1" t="s">
        <v>12689</v>
      </c>
      <c r="B12312" s="1">
        <v>-2.5304190000000001E-2</v>
      </c>
      <c r="C12312" s="1">
        <v>1</v>
      </c>
      <c r="D12312" s="1">
        <f t="shared" si="384"/>
        <v>-3.6506228392050005E-2</v>
      </c>
      <c r="F12312" s="2" t="s">
        <v>12551</v>
      </c>
      <c r="G12312" s="2">
        <v>3.8015438999999998E-2</v>
      </c>
      <c r="H12312" s="2">
        <v>1</v>
      </c>
      <c r="I12312" s="2">
        <f t="shared" si="385"/>
        <v>5.4844683768105001E-2</v>
      </c>
    </row>
    <row r="12313" spans="1:9" x14ac:dyDescent="0.2">
      <c r="A12313" s="1" t="s">
        <v>12690</v>
      </c>
      <c r="B12313" s="1">
        <v>6.2006937999999998E-2</v>
      </c>
      <c r="C12313" s="4">
        <v>3.4E-5</v>
      </c>
      <c r="D12313" s="1">
        <f t="shared" si="384"/>
        <v>8.9457099417909997E-2</v>
      </c>
      <c r="F12313" s="2" t="s">
        <v>12552</v>
      </c>
      <c r="G12313" s="2">
        <v>5.4642752000000003E-2</v>
      </c>
      <c r="H12313" s="2">
        <v>1</v>
      </c>
      <c r="I12313" s="2">
        <f t="shared" si="385"/>
        <v>7.8832825096640011E-2</v>
      </c>
    </row>
    <row r="12314" spans="1:9" x14ac:dyDescent="0.2">
      <c r="A12314" s="1" t="s">
        <v>12691</v>
      </c>
      <c r="B12314" s="1">
        <v>-4.1448250000000004E-3</v>
      </c>
      <c r="C12314" s="1">
        <v>1</v>
      </c>
      <c r="D12314" s="1">
        <f t="shared" si="384"/>
        <v>-5.9797183033750007E-3</v>
      </c>
      <c r="F12314" s="2" t="s">
        <v>12553</v>
      </c>
      <c r="G12314" s="2">
        <v>1.6378734999999998E-2</v>
      </c>
      <c r="H12314" s="2">
        <v>1</v>
      </c>
      <c r="I12314" s="2">
        <f t="shared" si="385"/>
        <v>2.3629519090824998E-2</v>
      </c>
    </row>
    <row r="12315" spans="1:9" x14ac:dyDescent="0.2">
      <c r="A12315" s="1" t="s">
        <v>12692</v>
      </c>
      <c r="B12315" s="1">
        <v>1.91169E-3</v>
      </c>
      <c r="C12315" s="1">
        <v>1</v>
      </c>
      <c r="D12315" s="1">
        <f t="shared" si="384"/>
        <v>2.75798560455E-3</v>
      </c>
      <c r="F12315" s="2" t="s">
        <v>12554</v>
      </c>
      <c r="G12315" s="2">
        <v>-1.886275E-3</v>
      </c>
      <c r="H12315" s="2">
        <v>1</v>
      </c>
      <c r="I12315" s="2">
        <f t="shared" si="385"/>
        <v>-2.7213195111250002E-3</v>
      </c>
    </row>
    <row r="12316" spans="1:9" x14ac:dyDescent="0.2">
      <c r="A12316" s="1" t="s">
        <v>12693</v>
      </c>
      <c r="B12316" s="1">
        <v>-9.6250329999999999E-3</v>
      </c>
      <c r="C12316" s="1">
        <v>1</v>
      </c>
      <c r="D12316" s="1">
        <f t="shared" si="384"/>
        <v>-1.3885986983935001E-2</v>
      </c>
      <c r="F12316" s="2" t="s">
        <v>12555</v>
      </c>
      <c r="G12316" s="2">
        <v>-2.3887663999999999E-2</v>
      </c>
      <c r="H12316" s="2">
        <v>1</v>
      </c>
      <c r="I12316" s="2">
        <f t="shared" si="385"/>
        <v>-3.4462613414480002E-2</v>
      </c>
    </row>
    <row r="12317" spans="1:9" x14ac:dyDescent="0.2">
      <c r="A12317" s="1" t="s">
        <v>12694</v>
      </c>
      <c r="B12317" s="1">
        <v>-8.8055890000000008E-3</v>
      </c>
      <c r="C12317" s="1">
        <v>1</v>
      </c>
      <c r="D12317" s="1">
        <f t="shared" si="384"/>
        <v>-1.2703779222355003E-2</v>
      </c>
      <c r="F12317" s="2" t="s">
        <v>12556</v>
      </c>
      <c r="G12317" s="2">
        <v>-1.5462256000000001E-2</v>
      </c>
      <c r="H12317" s="2">
        <v>1</v>
      </c>
      <c r="I12317" s="2">
        <f t="shared" si="385"/>
        <v>-2.2307319419920001E-2</v>
      </c>
    </row>
    <row r="12318" spans="1:9" x14ac:dyDescent="0.2">
      <c r="A12318" s="1" t="s">
        <v>12695</v>
      </c>
      <c r="B12318" s="1">
        <v>-8.1394710000000006E-3</v>
      </c>
      <c r="C12318" s="1">
        <v>1</v>
      </c>
      <c r="D12318" s="1">
        <f t="shared" si="384"/>
        <v>-1.1742774114345001E-2</v>
      </c>
      <c r="F12318" s="2" t="s">
        <v>12557</v>
      </c>
      <c r="G12318" s="2">
        <v>-1.0364534E-2</v>
      </c>
      <c r="H12318" s="2">
        <v>1</v>
      </c>
      <c r="I12318" s="2">
        <f t="shared" si="385"/>
        <v>-1.4952861379130001E-2</v>
      </c>
    </row>
    <row r="12319" spans="1:9" x14ac:dyDescent="0.2">
      <c r="A12319" s="1" t="s">
        <v>12696</v>
      </c>
      <c r="B12319" s="1">
        <v>-2.2504830000000002E-3</v>
      </c>
      <c r="C12319" s="1">
        <v>1</v>
      </c>
      <c r="D12319" s="1">
        <f t="shared" si="384"/>
        <v>-3.2467605716850006E-3</v>
      </c>
      <c r="F12319" s="2" t="s">
        <v>12558</v>
      </c>
      <c r="G12319" s="2">
        <v>-1.325995E-3</v>
      </c>
      <c r="H12319" s="2">
        <v>1</v>
      </c>
      <c r="I12319" s="2">
        <f t="shared" si="385"/>
        <v>-1.9130063565249999E-3</v>
      </c>
    </row>
    <row r="12320" spans="1:9" x14ac:dyDescent="0.2">
      <c r="A12320" s="1" t="s">
        <v>12697</v>
      </c>
      <c r="B12320" s="1">
        <v>-0.83038596600000003</v>
      </c>
      <c r="C12320" s="4">
        <v>6.2900000000000004E-38</v>
      </c>
      <c r="D12320" s="1">
        <f t="shared" si="384"/>
        <v>-1.19799368121837</v>
      </c>
      <c r="F12320" s="2" t="s">
        <v>12559</v>
      </c>
      <c r="G12320" s="2">
        <v>-1.1500137000000001E-2</v>
      </c>
      <c r="H12320" s="2">
        <v>1</v>
      </c>
      <c r="I12320" s="2">
        <f t="shared" si="385"/>
        <v>-1.6591190149215E-2</v>
      </c>
    </row>
    <row r="12321" spans="1:9" x14ac:dyDescent="0.2">
      <c r="A12321" s="1" t="s">
        <v>12698</v>
      </c>
      <c r="B12321" s="1">
        <v>-5.4720241000000003E-2</v>
      </c>
      <c r="C12321" s="1">
        <v>1</v>
      </c>
      <c r="D12321" s="1">
        <f t="shared" si="384"/>
        <v>-7.8944618089495003E-2</v>
      </c>
      <c r="F12321" s="2" t="s">
        <v>12560</v>
      </c>
      <c r="G12321" s="2">
        <v>5.5842570000000001E-2</v>
      </c>
      <c r="H12321" s="2">
        <v>2.680431E-3</v>
      </c>
      <c r="I12321" s="2">
        <f t="shared" si="385"/>
        <v>8.0563796526150006E-2</v>
      </c>
    </row>
    <row r="12322" spans="1:9" x14ac:dyDescent="0.2">
      <c r="A12322" s="1" t="s">
        <v>12699</v>
      </c>
      <c r="B12322" s="1">
        <v>-1.603976E-2</v>
      </c>
      <c r="C12322" s="1">
        <v>1</v>
      </c>
      <c r="D12322" s="1">
        <f t="shared" si="384"/>
        <v>-2.3140481553200001E-2</v>
      </c>
      <c r="F12322" s="2" t="s">
        <v>12561</v>
      </c>
      <c r="G12322" s="2">
        <v>-1.7988463E-2</v>
      </c>
      <c r="H12322" s="2">
        <v>1</v>
      </c>
      <c r="I12322" s="2">
        <f t="shared" si="385"/>
        <v>-2.5951865627785002E-2</v>
      </c>
    </row>
    <row r="12323" spans="1:9" x14ac:dyDescent="0.2">
      <c r="A12323" s="1" t="s">
        <v>12700</v>
      </c>
      <c r="B12323" s="1">
        <v>-7.8335239999999997E-3</v>
      </c>
      <c r="C12323" s="1">
        <v>1</v>
      </c>
      <c r="D12323" s="1">
        <f t="shared" si="384"/>
        <v>-1.130138590718E-2</v>
      </c>
      <c r="F12323" s="2" t="s">
        <v>12562</v>
      </c>
      <c r="G12323" s="2">
        <v>-1.0692346E-2</v>
      </c>
      <c r="H12323" s="2">
        <v>1</v>
      </c>
      <c r="I12323" s="2">
        <f t="shared" si="385"/>
        <v>-1.5425794112470002E-2</v>
      </c>
    </row>
    <row r="12324" spans="1:9" x14ac:dyDescent="0.2">
      <c r="A12324" s="1" t="s">
        <v>12701</v>
      </c>
      <c r="B12324" s="1">
        <v>5.3990364999999998E-2</v>
      </c>
      <c r="C12324" s="1">
        <v>1</v>
      </c>
      <c r="D12324" s="1">
        <f t="shared" si="384"/>
        <v>7.7891629633675005E-2</v>
      </c>
      <c r="F12324" s="2" t="s">
        <v>12563</v>
      </c>
      <c r="G12324" s="2">
        <v>-3.3704170000000001E-3</v>
      </c>
      <c r="H12324" s="2">
        <v>1</v>
      </c>
      <c r="I12324" s="2">
        <f t="shared" si="385"/>
        <v>-4.8624837538150008E-3</v>
      </c>
    </row>
    <row r="12325" spans="1:9" x14ac:dyDescent="0.2">
      <c r="A12325" s="1" t="s">
        <v>12702</v>
      </c>
      <c r="B12325" s="1">
        <v>-2.768918E-3</v>
      </c>
      <c r="C12325" s="1">
        <v>1</v>
      </c>
      <c r="D12325" s="1">
        <f t="shared" si="384"/>
        <v>-3.99470415401E-3</v>
      </c>
      <c r="F12325" s="2" t="s">
        <v>12564</v>
      </c>
      <c r="G12325" s="2">
        <v>1.3083759E-2</v>
      </c>
      <c r="H12325" s="2">
        <v>1</v>
      </c>
      <c r="I12325" s="2">
        <f t="shared" si="385"/>
        <v>1.8875873690505002E-2</v>
      </c>
    </row>
    <row r="12326" spans="1:9" x14ac:dyDescent="0.2">
      <c r="A12326" s="1" t="s">
        <v>12703</v>
      </c>
      <c r="B12326" s="1">
        <v>1.357615E-3</v>
      </c>
      <c r="C12326" s="1">
        <v>1</v>
      </c>
      <c r="D12326" s="1">
        <f t="shared" si="384"/>
        <v>1.9586243724250001E-3</v>
      </c>
      <c r="F12326" s="2" t="s">
        <v>12565</v>
      </c>
      <c r="G12326" s="2">
        <v>1.1078296E-2</v>
      </c>
      <c r="H12326" s="2">
        <v>1</v>
      </c>
      <c r="I12326" s="2">
        <f t="shared" si="385"/>
        <v>1.5982602247719999E-2</v>
      </c>
    </row>
    <row r="12327" spans="1:9" x14ac:dyDescent="0.2">
      <c r="A12327" s="1" t="s">
        <v>12704</v>
      </c>
      <c r="B12327" s="1">
        <v>1.1831069E-2</v>
      </c>
      <c r="C12327" s="1">
        <v>1</v>
      </c>
      <c r="D12327" s="1">
        <f t="shared" si="384"/>
        <v>1.7068624090955001E-2</v>
      </c>
      <c r="F12327" s="2" t="s">
        <v>12566</v>
      </c>
      <c r="G12327" s="2">
        <v>-1.5628576000000002E-2</v>
      </c>
      <c r="H12327" s="2">
        <v>1</v>
      </c>
      <c r="I12327" s="2">
        <f t="shared" si="385"/>
        <v>-2.2547268452320003E-2</v>
      </c>
    </row>
    <row r="12328" spans="1:9" x14ac:dyDescent="0.2">
      <c r="A12328" s="1" t="s">
        <v>12705</v>
      </c>
      <c r="B12328" s="1">
        <v>-3.0336880000000001E-3</v>
      </c>
      <c r="C12328" s="1">
        <v>1</v>
      </c>
      <c r="D12328" s="1">
        <f t="shared" si="384"/>
        <v>-4.37668650916E-3</v>
      </c>
      <c r="F12328" s="2" t="s">
        <v>12567</v>
      </c>
      <c r="G12328" s="2">
        <v>-1.3583883E-2</v>
      </c>
      <c r="H12328" s="2">
        <v>1</v>
      </c>
      <c r="I12328" s="2">
        <f t="shared" si="385"/>
        <v>-1.9597400084685E-2</v>
      </c>
    </row>
    <row r="12329" spans="1:9" x14ac:dyDescent="0.2">
      <c r="A12329" s="1" t="s">
        <v>12706</v>
      </c>
      <c r="B12329" s="1">
        <v>-8.6815929999999996E-3</v>
      </c>
      <c r="C12329" s="1">
        <v>1</v>
      </c>
      <c r="D12329" s="1">
        <f t="shared" si="384"/>
        <v>-1.2524890813135001E-2</v>
      </c>
      <c r="F12329" s="2" t="s">
        <v>12568</v>
      </c>
      <c r="G12329" s="2">
        <v>-3.9126646000000001E-2</v>
      </c>
      <c r="H12329" s="2">
        <v>1</v>
      </c>
      <c r="I12329" s="2">
        <f t="shared" si="385"/>
        <v>-5.6447816550970004E-2</v>
      </c>
    </row>
    <row r="12330" spans="1:9" x14ac:dyDescent="0.2">
      <c r="A12330" s="1" t="s">
        <v>12707</v>
      </c>
      <c r="B12330" s="1">
        <v>2.878888E-3</v>
      </c>
      <c r="C12330" s="1">
        <v>1</v>
      </c>
      <c r="D12330" s="1">
        <f t="shared" si="384"/>
        <v>4.1533573231600004E-3</v>
      </c>
      <c r="F12330" s="2" t="s">
        <v>12569</v>
      </c>
      <c r="G12330" s="2">
        <v>9.8399090000000008E-3</v>
      </c>
      <c r="H12330" s="2">
        <v>1</v>
      </c>
      <c r="I12330" s="2">
        <f t="shared" si="385"/>
        <v>1.4195987514755001E-2</v>
      </c>
    </row>
    <row r="12331" spans="1:9" x14ac:dyDescent="0.2">
      <c r="A12331" s="1" t="s">
        <v>12708</v>
      </c>
      <c r="B12331" s="1">
        <v>4.8927040000000003E-3</v>
      </c>
      <c r="C12331" s="1">
        <v>1</v>
      </c>
      <c r="D12331" s="1">
        <f t="shared" si="384"/>
        <v>7.0586795972800006E-3</v>
      </c>
      <c r="F12331" s="2" t="s">
        <v>12570</v>
      </c>
      <c r="G12331" s="2">
        <v>1.0633144000000001E-2</v>
      </c>
      <c r="H12331" s="2">
        <v>1</v>
      </c>
      <c r="I12331" s="2">
        <f t="shared" si="385"/>
        <v>1.5340383683080001E-2</v>
      </c>
    </row>
    <row r="12332" spans="1:9" x14ac:dyDescent="0.2">
      <c r="A12332" s="1" t="s">
        <v>12709</v>
      </c>
      <c r="B12332" s="1">
        <v>5.9476140000000004E-3</v>
      </c>
      <c r="C12332" s="1">
        <v>1</v>
      </c>
      <c r="D12332" s="1">
        <f t="shared" si="384"/>
        <v>8.5805929797300017E-3</v>
      </c>
      <c r="F12332" s="2" t="s">
        <v>12710</v>
      </c>
      <c r="G12332" s="2">
        <v>-2.9399119999999998E-3</v>
      </c>
      <c r="H12332" s="2">
        <v>1</v>
      </c>
      <c r="I12332" s="2">
        <f t="shared" si="385"/>
        <v>-4.24139634284E-3</v>
      </c>
    </row>
    <row r="12333" spans="1:9" x14ac:dyDescent="0.2">
      <c r="A12333" s="1" t="s">
        <v>12711</v>
      </c>
      <c r="B12333" s="1">
        <v>-6.00776E-3</v>
      </c>
      <c r="C12333" s="1">
        <v>1</v>
      </c>
      <c r="D12333" s="1">
        <f t="shared" si="384"/>
        <v>-8.6673653132000004E-3</v>
      </c>
      <c r="F12333" s="2" t="s">
        <v>12571</v>
      </c>
      <c r="G12333" s="2">
        <v>-4.648854E-3</v>
      </c>
      <c r="H12333" s="2">
        <v>1</v>
      </c>
      <c r="I12333" s="2">
        <f t="shared" si="385"/>
        <v>-6.7068784215300005E-3</v>
      </c>
    </row>
    <row r="12334" spans="1:9" x14ac:dyDescent="0.2">
      <c r="A12334" s="1" t="s">
        <v>12712</v>
      </c>
      <c r="B12334" s="1">
        <v>-8.1124979999999992E-3</v>
      </c>
      <c r="C12334" s="1">
        <v>1</v>
      </c>
      <c r="D12334" s="1">
        <f t="shared" si="384"/>
        <v>-1.170386030211E-2</v>
      </c>
      <c r="F12334" s="2" t="s">
        <v>12572</v>
      </c>
      <c r="G12334" s="2">
        <v>-4.5455479999999999E-3</v>
      </c>
      <c r="H12334" s="2">
        <v>1</v>
      </c>
      <c r="I12334" s="2">
        <f t="shared" si="385"/>
        <v>-6.5578393718600005E-3</v>
      </c>
    </row>
    <row r="12335" spans="1:9" x14ac:dyDescent="0.2">
      <c r="A12335" s="1" t="s">
        <v>12713</v>
      </c>
      <c r="B12335" s="1">
        <v>-2.7468524000000001E-2</v>
      </c>
      <c r="C12335" s="1">
        <v>1</v>
      </c>
      <c r="D12335" s="1">
        <f t="shared" si="384"/>
        <v>-3.9628702232180006E-2</v>
      </c>
      <c r="F12335" s="2" t="s">
        <v>12573</v>
      </c>
      <c r="G12335" s="2">
        <v>4.0570859999999997E-3</v>
      </c>
      <c r="H12335" s="2">
        <v>1</v>
      </c>
      <c r="I12335" s="2">
        <f t="shared" si="385"/>
        <v>5.8531376867699998E-3</v>
      </c>
    </row>
    <row r="12336" spans="1:9" x14ac:dyDescent="0.2">
      <c r="A12336" s="1" t="s">
        <v>12714</v>
      </c>
      <c r="B12336" s="1">
        <v>-1.4996305E-2</v>
      </c>
      <c r="C12336" s="1">
        <v>1</v>
      </c>
      <c r="D12336" s="1">
        <f t="shared" si="384"/>
        <v>-2.1635094241975E-2</v>
      </c>
      <c r="F12336" s="2" t="s">
        <v>12574</v>
      </c>
      <c r="G12336" s="2">
        <v>-1.8366712E-2</v>
      </c>
      <c r="H12336" s="2">
        <v>1</v>
      </c>
      <c r="I12336" s="2">
        <f t="shared" si="385"/>
        <v>-2.6497563568840001E-2</v>
      </c>
    </row>
    <row r="12337" spans="1:9" x14ac:dyDescent="0.2">
      <c r="A12337" s="1" t="s">
        <v>12715</v>
      </c>
      <c r="B12337" s="1">
        <v>2.2334796000000001E-2</v>
      </c>
      <c r="C12337" s="1">
        <v>1</v>
      </c>
      <c r="D12337" s="1">
        <f t="shared" si="384"/>
        <v>3.2222298515220002E-2</v>
      </c>
      <c r="F12337" s="2" t="s">
        <v>12575</v>
      </c>
      <c r="G12337" s="2">
        <v>-4.8624640000000004E-3</v>
      </c>
      <c r="H12337" s="2">
        <v>1</v>
      </c>
      <c r="I12337" s="2">
        <f t="shared" si="385"/>
        <v>-7.0150525004800011E-3</v>
      </c>
    </row>
    <row r="12338" spans="1:9" x14ac:dyDescent="0.2">
      <c r="A12338" s="1" t="s">
        <v>12716</v>
      </c>
      <c r="B12338" s="1">
        <v>-1.289262E-3</v>
      </c>
      <c r="C12338" s="1">
        <v>1</v>
      </c>
      <c r="D12338" s="1">
        <f t="shared" si="384"/>
        <v>-1.8600118410900001E-3</v>
      </c>
      <c r="F12338" s="2" t="s">
        <v>12576</v>
      </c>
      <c r="G12338" s="2">
        <v>-1.1791775000000001E-2</v>
      </c>
      <c r="H12338" s="2">
        <v>1</v>
      </c>
      <c r="I12338" s="2">
        <f t="shared" si="385"/>
        <v>-1.7011934833625002E-2</v>
      </c>
    </row>
    <row r="12339" spans="1:9" x14ac:dyDescent="0.2">
      <c r="A12339" s="1" t="s">
        <v>12717</v>
      </c>
      <c r="B12339" s="1">
        <v>-1.6169156000000001E-2</v>
      </c>
      <c r="C12339" s="1">
        <v>1</v>
      </c>
      <c r="D12339" s="1">
        <f t="shared" si="384"/>
        <v>-2.3327160515420001E-2</v>
      </c>
      <c r="F12339" s="2" t="s">
        <v>12577</v>
      </c>
      <c r="G12339" s="2">
        <v>-8.4403140000000008E-3</v>
      </c>
      <c r="H12339" s="2">
        <v>1</v>
      </c>
      <c r="I12339" s="2">
        <f t="shared" si="385"/>
        <v>-1.2176798806230002E-2</v>
      </c>
    </row>
    <row r="12340" spans="1:9" x14ac:dyDescent="0.2">
      <c r="A12340" s="1" t="s">
        <v>12718</v>
      </c>
      <c r="B12340" s="1">
        <v>-2.5466130999999999E-2</v>
      </c>
      <c r="C12340" s="1">
        <v>1</v>
      </c>
      <c r="D12340" s="1">
        <f t="shared" si="384"/>
        <v>-3.6739859863045003E-2</v>
      </c>
      <c r="F12340" s="2" t="s">
        <v>12578</v>
      </c>
      <c r="G12340" s="2">
        <v>-1.447107E-3</v>
      </c>
      <c r="H12340" s="2">
        <v>1</v>
      </c>
      <c r="I12340" s="2">
        <f t="shared" si="385"/>
        <v>-2.0877340333649999E-3</v>
      </c>
    </row>
    <row r="12341" spans="1:9" x14ac:dyDescent="0.2">
      <c r="A12341" s="1" t="s">
        <v>12719</v>
      </c>
      <c r="B12341" s="1">
        <v>-1.1202899999999999E-3</v>
      </c>
      <c r="C12341" s="1">
        <v>1</v>
      </c>
      <c r="D12341" s="1">
        <f t="shared" si="384"/>
        <v>-1.6162367815499999E-3</v>
      </c>
      <c r="F12341" s="2" t="s">
        <v>12579</v>
      </c>
      <c r="G12341" s="2">
        <v>-1.7466578E-2</v>
      </c>
      <c r="H12341" s="2">
        <v>1</v>
      </c>
      <c r="I12341" s="2">
        <f t="shared" si="385"/>
        <v>-2.5198944747710002E-2</v>
      </c>
    </row>
    <row r="12342" spans="1:9" x14ac:dyDescent="0.2">
      <c r="A12342" s="1" t="s">
        <v>12720</v>
      </c>
      <c r="B12342" s="1">
        <v>4.6365618999999997E-2</v>
      </c>
      <c r="C12342" s="1">
        <v>1</v>
      </c>
      <c r="D12342" s="1">
        <f t="shared" si="384"/>
        <v>6.6891446703205001E-2</v>
      </c>
      <c r="F12342" s="2" t="s">
        <v>12580</v>
      </c>
      <c r="G12342" s="2">
        <v>4.8841040000000002E-3</v>
      </c>
      <c r="H12342" s="2">
        <v>1</v>
      </c>
      <c r="I12342" s="2">
        <f t="shared" si="385"/>
        <v>7.046272420280001E-3</v>
      </c>
    </row>
    <row r="12343" spans="1:9" x14ac:dyDescent="0.2">
      <c r="A12343" s="1" t="s">
        <v>12721</v>
      </c>
      <c r="B12343" s="1">
        <v>2.9268929999999999E-3</v>
      </c>
      <c r="C12343" s="1">
        <v>1</v>
      </c>
      <c r="D12343" s="1">
        <f t="shared" si="384"/>
        <v>4.2226138966349998E-3</v>
      </c>
      <c r="F12343" s="2" t="s">
        <v>12581</v>
      </c>
      <c r="G12343" s="2">
        <v>-5.4637430000000001E-3</v>
      </c>
      <c r="H12343" s="2">
        <v>1</v>
      </c>
      <c r="I12343" s="2">
        <f t="shared" si="385"/>
        <v>-7.8825147073849997E-3</v>
      </c>
    </row>
    <row r="12344" spans="1:9" x14ac:dyDescent="0.2">
      <c r="A12344" s="1" t="s">
        <v>12722</v>
      </c>
      <c r="B12344" s="1">
        <v>1.5202792999999999E-2</v>
      </c>
      <c r="C12344" s="1">
        <v>1</v>
      </c>
      <c r="D12344" s="1">
        <f t="shared" si="384"/>
        <v>2.1932993447135E-2</v>
      </c>
      <c r="F12344" s="2" t="s">
        <v>12582</v>
      </c>
      <c r="G12344" s="2">
        <v>1.1855469999999999E-3</v>
      </c>
      <c r="H12344" s="2">
        <v>1</v>
      </c>
      <c r="I12344" s="2">
        <f t="shared" si="385"/>
        <v>1.710382729165E-3</v>
      </c>
    </row>
    <row r="12345" spans="1:9" x14ac:dyDescent="0.2">
      <c r="A12345" s="1" t="s">
        <v>12723</v>
      </c>
      <c r="B12345" s="1">
        <v>-1.3378252E-2</v>
      </c>
      <c r="C12345" s="1">
        <v>1</v>
      </c>
      <c r="D12345" s="1">
        <f t="shared" si="384"/>
        <v>-1.930073726914E-2</v>
      </c>
      <c r="F12345" s="2" t="s">
        <v>12583</v>
      </c>
      <c r="G12345" s="2">
        <v>-1.6774380000000001E-3</v>
      </c>
      <c r="H12345" s="2">
        <v>1</v>
      </c>
      <c r="I12345" s="2">
        <f t="shared" si="385"/>
        <v>-2.4200314154100002E-3</v>
      </c>
    </row>
    <row r="12346" spans="1:9" x14ac:dyDescent="0.2">
      <c r="A12346" s="1" t="s">
        <v>12724</v>
      </c>
      <c r="B12346" s="1">
        <v>-4.1657179999999997E-3</v>
      </c>
      <c r="C12346" s="1">
        <v>1</v>
      </c>
      <c r="D12346" s="1">
        <f t="shared" si="384"/>
        <v>-6.00986053001E-3</v>
      </c>
      <c r="F12346" s="2" t="s">
        <v>12584</v>
      </c>
      <c r="G12346" s="2">
        <v>1.2761151E-2</v>
      </c>
      <c r="H12346" s="2">
        <v>1</v>
      </c>
      <c r="I12346" s="2">
        <f t="shared" si="385"/>
        <v>1.8410448741945001E-2</v>
      </c>
    </row>
    <row r="12347" spans="1:9" x14ac:dyDescent="0.2">
      <c r="A12347" s="1" t="s">
        <v>12725</v>
      </c>
      <c r="B12347" s="1">
        <v>-4.1606940000000004E-3</v>
      </c>
      <c r="C12347" s="1">
        <v>1</v>
      </c>
      <c r="D12347" s="1">
        <f t="shared" si="384"/>
        <v>-6.0026124303300009E-3</v>
      </c>
      <c r="F12347" s="2" t="s">
        <v>12585</v>
      </c>
      <c r="G12347" s="2">
        <v>-2.3966349999999998E-3</v>
      </c>
      <c r="H12347" s="2">
        <v>1</v>
      </c>
      <c r="I12347" s="2">
        <f t="shared" si="385"/>
        <v>-3.457613331325E-3</v>
      </c>
    </row>
    <row r="12348" spans="1:9" x14ac:dyDescent="0.2">
      <c r="A12348" s="1" t="s">
        <v>12726</v>
      </c>
      <c r="B12348" s="1">
        <v>1.816254E-3</v>
      </c>
      <c r="C12348" s="1">
        <v>1</v>
      </c>
      <c r="D12348" s="1">
        <f t="shared" si="384"/>
        <v>2.6203005645300003E-3</v>
      </c>
      <c r="F12348" s="2" t="s">
        <v>12587</v>
      </c>
      <c r="G12348" s="2">
        <v>1.4911054999999999E-2</v>
      </c>
      <c r="H12348" s="2">
        <v>1</v>
      </c>
      <c r="I12348" s="2">
        <f t="shared" si="385"/>
        <v>2.1512104493225E-2</v>
      </c>
    </row>
    <row r="12349" spans="1:9" x14ac:dyDescent="0.2">
      <c r="A12349" s="1" t="s">
        <v>12727</v>
      </c>
      <c r="B12349" s="1">
        <v>2.10538E-4</v>
      </c>
      <c r="C12349" s="1">
        <v>1</v>
      </c>
      <c r="D12349" s="1">
        <f t="shared" si="384"/>
        <v>3.0374211991000003E-4</v>
      </c>
      <c r="F12349" s="2" t="s">
        <v>12588</v>
      </c>
      <c r="G12349" s="2">
        <v>-8.7166420000000001E-3</v>
      </c>
      <c r="H12349" s="2">
        <v>1</v>
      </c>
      <c r="I12349" s="2">
        <f t="shared" si="385"/>
        <v>-1.2575455830190001E-2</v>
      </c>
    </row>
    <row r="12350" spans="1:9" x14ac:dyDescent="0.2">
      <c r="A12350" s="1" t="s">
        <v>12728</v>
      </c>
      <c r="B12350" s="1">
        <v>7.3624069999999996E-3</v>
      </c>
      <c r="C12350" s="1">
        <v>1</v>
      </c>
      <c r="D12350" s="1">
        <f t="shared" si="384"/>
        <v>1.0621707766865E-2</v>
      </c>
      <c r="F12350" s="2" t="s">
        <v>12589</v>
      </c>
      <c r="G12350" s="2">
        <v>-3.6902550999999999E-2</v>
      </c>
      <c r="H12350" s="2">
        <v>1</v>
      </c>
      <c r="I12350" s="2">
        <f t="shared" si="385"/>
        <v>-5.3239125814944999E-2</v>
      </c>
    </row>
    <row r="12351" spans="1:9" x14ac:dyDescent="0.2">
      <c r="A12351" s="1" t="s">
        <v>12729</v>
      </c>
      <c r="B12351" s="1">
        <v>-0.24504913</v>
      </c>
      <c r="C12351" s="1">
        <v>5.5769150000000003E-2</v>
      </c>
      <c r="D12351" s="1">
        <f t="shared" si="384"/>
        <v>-0.35353115460535001</v>
      </c>
      <c r="F12351" s="2" t="s">
        <v>12590</v>
      </c>
      <c r="G12351" s="2">
        <v>-6.5499899999999997E-4</v>
      </c>
      <c r="H12351" s="2">
        <v>1</v>
      </c>
      <c r="I12351" s="2">
        <f t="shared" si="385"/>
        <v>-9.4496378230500002E-4</v>
      </c>
    </row>
    <row r="12352" spans="1:9" x14ac:dyDescent="0.2">
      <c r="A12352" s="1" t="s">
        <v>12730</v>
      </c>
      <c r="B12352" s="1">
        <v>8.0508602999999998E-2</v>
      </c>
      <c r="C12352" s="1">
        <v>1</v>
      </c>
      <c r="D12352" s="1">
        <f t="shared" si="384"/>
        <v>0.116149359005085</v>
      </c>
      <c r="F12352" s="2" t="s">
        <v>12591</v>
      </c>
      <c r="G12352" s="2">
        <v>-1.5716212E-2</v>
      </c>
      <c r="H12352" s="2">
        <v>1</v>
      </c>
      <c r="I12352" s="2">
        <f t="shared" si="385"/>
        <v>-2.267370047134E-2</v>
      </c>
    </row>
    <row r="12353" spans="1:9" x14ac:dyDescent="0.2">
      <c r="A12353" s="1" t="s">
        <v>12731</v>
      </c>
      <c r="B12353" s="1">
        <v>1.3328685E-2</v>
      </c>
      <c r="C12353" s="1">
        <v>1</v>
      </c>
      <c r="D12353" s="1">
        <f t="shared" si="384"/>
        <v>1.9229227206074999E-2</v>
      </c>
      <c r="F12353" s="2" t="s">
        <v>12592</v>
      </c>
      <c r="G12353" s="2">
        <v>6.4547400000000005E-4</v>
      </c>
      <c r="H12353" s="2">
        <v>1</v>
      </c>
      <c r="I12353" s="2">
        <f t="shared" si="385"/>
        <v>9.3122211243000009E-4</v>
      </c>
    </row>
    <row r="12354" spans="1:9" x14ac:dyDescent="0.2">
      <c r="A12354" s="1" t="s">
        <v>12732</v>
      </c>
      <c r="B12354" s="1">
        <v>6.29055E-4</v>
      </c>
      <c r="C12354" s="1">
        <v>1</v>
      </c>
      <c r="D12354" s="1">
        <f t="shared" si="384"/>
        <v>9.0753450322500007E-4</v>
      </c>
      <c r="F12354" s="2" t="s">
        <v>12593</v>
      </c>
      <c r="G12354" s="2">
        <v>7.9617160000000006E-3</v>
      </c>
      <c r="H12354" s="2">
        <v>1</v>
      </c>
      <c r="I12354" s="2">
        <f t="shared" si="385"/>
        <v>1.1486327864620002E-2</v>
      </c>
    </row>
    <row r="12355" spans="1:9" x14ac:dyDescent="0.2">
      <c r="A12355" s="1" t="s">
        <v>12733</v>
      </c>
      <c r="B12355" s="1">
        <v>-1.2624306E-2</v>
      </c>
      <c r="C12355" s="1">
        <v>1</v>
      </c>
      <c r="D12355" s="1">
        <f t="shared" si="384"/>
        <v>-1.821302314467E-2</v>
      </c>
      <c r="F12355" s="2" t="s">
        <v>12594</v>
      </c>
      <c r="G12355" s="2">
        <v>-8.93446E-4</v>
      </c>
      <c r="H12355" s="2">
        <v>1</v>
      </c>
      <c r="I12355" s="2">
        <f t="shared" si="385"/>
        <v>-1.28897007697E-3</v>
      </c>
    </row>
    <row r="12356" spans="1:9" x14ac:dyDescent="0.2">
      <c r="A12356" s="1" t="s">
        <v>12734</v>
      </c>
      <c r="B12356" s="1">
        <v>-1.0443193999999999E-2</v>
      </c>
      <c r="C12356" s="1">
        <v>1</v>
      </c>
      <c r="D12356" s="1">
        <f t="shared" ref="D12356:D12419" si="386">B12356*1.442695</f>
        <v>-1.506634376783E-2</v>
      </c>
      <c r="F12356" s="2" t="s">
        <v>12595</v>
      </c>
      <c r="G12356" s="2">
        <v>5.5799329999999996E-3</v>
      </c>
      <c r="H12356" s="2">
        <v>1</v>
      </c>
      <c r="I12356" s="2">
        <f t="shared" ref="I12356:I12419" si="387">G12356*1.442695</f>
        <v>8.050141439434999E-3</v>
      </c>
    </row>
    <row r="12357" spans="1:9" x14ac:dyDescent="0.2">
      <c r="A12357" s="1" t="s">
        <v>12735</v>
      </c>
      <c r="B12357" s="1">
        <v>1.9571358000000001E-2</v>
      </c>
      <c r="C12357" s="1">
        <v>1</v>
      </c>
      <c r="D12357" s="1">
        <f t="shared" si="386"/>
        <v>2.8235500329810002E-2</v>
      </c>
      <c r="F12357" s="2" t="s">
        <v>12596</v>
      </c>
      <c r="G12357" s="2">
        <v>2.6326467999999999E-2</v>
      </c>
      <c r="H12357" s="2">
        <v>1</v>
      </c>
      <c r="I12357" s="2">
        <f t="shared" si="387"/>
        <v>3.7981063751260001E-2</v>
      </c>
    </row>
    <row r="12358" spans="1:9" x14ac:dyDescent="0.2">
      <c r="A12358" s="1" t="s">
        <v>12736</v>
      </c>
      <c r="B12358" s="1">
        <v>3.1212387000000001E-2</v>
      </c>
      <c r="C12358" s="1">
        <v>1</v>
      </c>
      <c r="D12358" s="1">
        <f t="shared" si="386"/>
        <v>4.5029954662965006E-2</v>
      </c>
      <c r="F12358" s="2" t="s">
        <v>12597</v>
      </c>
      <c r="G12358" s="2">
        <v>6.9398330000000003E-3</v>
      </c>
      <c r="H12358" s="2">
        <v>1</v>
      </c>
      <c r="I12358" s="2">
        <f t="shared" si="387"/>
        <v>1.0012062369935001E-2</v>
      </c>
    </row>
    <row r="12359" spans="1:9" x14ac:dyDescent="0.2">
      <c r="A12359" s="1" t="s">
        <v>12737</v>
      </c>
      <c r="B12359" s="1">
        <v>6.8124959999999998E-2</v>
      </c>
      <c r="C12359" s="1">
        <v>0.95848944899999999</v>
      </c>
      <c r="D12359" s="1">
        <f t="shared" si="386"/>
        <v>9.8283539167200007E-2</v>
      </c>
      <c r="F12359" s="2" t="s">
        <v>12598</v>
      </c>
      <c r="G12359" s="2">
        <v>4.133907E-3</v>
      </c>
      <c r="H12359" s="2">
        <v>1</v>
      </c>
      <c r="I12359" s="2">
        <f t="shared" si="387"/>
        <v>5.963966959365E-3</v>
      </c>
    </row>
    <row r="12360" spans="1:9" x14ac:dyDescent="0.2">
      <c r="A12360" s="1" t="s">
        <v>12738</v>
      </c>
      <c r="B12360" s="1">
        <v>3.9076147999999998E-2</v>
      </c>
      <c r="C12360" s="1">
        <v>1</v>
      </c>
      <c r="D12360" s="1">
        <f t="shared" si="386"/>
        <v>5.6374963338860003E-2</v>
      </c>
      <c r="F12360" s="2" t="s">
        <v>12599</v>
      </c>
      <c r="G12360" s="2">
        <v>1.059482E-3</v>
      </c>
      <c r="H12360" s="2">
        <v>1</v>
      </c>
      <c r="I12360" s="2">
        <f t="shared" si="387"/>
        <v>1.5285093839900001E-3</v>
      </c>
    </row>
    <row r="12361" spans="1:9" x14ac:dyDescent="0.2">
      <c r="A12361" s="1" t="s">
        <v>12739</v>
      </c>
      <c r="B12361" s="1">
        <v>-1.7113191E-2</v>
      </c>
      <c r="C12361" s="1">
        <v>1</v>
      </c>
      <c r="D12361" s="1">
        <f t="shared" si="386"/>
        <v>-2.4689115089745001E-2</v>
      </c>
      <c r="F12361" s="2" t="s">
        <v>12600</v>
      </c>
      <c r="G12361" s="2">
        <v>-1.2029580000000001E-3</v>
      </c>
      <c r="H12361" s="2">
        <v>1</v>
      </c>
      <c r="I12361" s="2">
        <f t="shared" si="387"/>
        <v>-1.7355014918100002E-3</v>
      </c>
    </row>
    <row r="12362" spans="1:9" x14ac:dyDescent="0.2">
      <c r="A12362" s="1" t="s">
        <v>12740</v>
      </c>
      <c r="B12362" s="1">
        <v>-1.5356219999999999E-3</v>
      </c>
      <c r="C12362" s="1">
        <v>1</v>
      </c>
      <c r="D12362" s="1">
        <f t="shared" si="386"/>
        <v>-2.21543418129E-3</v>
      </c>
      <c r="F12362" s="2" t="s">
        <v>12601</v>
      </c>
      <c r="G12362" s="2">
        <v>-9.9761629999999997E-3</v>
      </c>
      <c r="H12362" s="2">
        <v>1</v>
      </c>
      <c r="I12362" s="2">
        <f t="shared" si="387"/>
        <v>-1.4392560479285001E-2</v>
      </c>
    </row>
    <row r="12363" spans="1:9" x14ac:dyDescent="0.2">
      <c r="A12363" s="1" t="s">
        <v>12741</v>
      </c>
      <c r="B12363" s="1">
        <v>3.0140525000000001E-2</v>
      </c>
      <c r="C12363" s="1">
        <v>1</v>
      </c>
      <c r="D12363" s="1">
        <f t="shared" si="386"/>
        <v>4.3483584714875005E-2</v>
      </c>
      <c r="F12363" s="2" t="s">
        <v>12602</v>
      </c>
      <c r="G12363" s="2">
        <v>-1.201083E-2</v>
      </c>
      <c r="H12363" s="2">
        <v>1</v>
      </c>
      <c r="I12363" s="2">
        <f t="shared" si="387"/>
        <v>-1.7327964386850001E-2</v>
      </c>
    </row>
    <row r="12364" spans="1:9" x14ac:dyDescent="0.2">
      <c r="A12364" s="1" t="s">
        <v>12742</v>
      </c>
      <c r="B12364" s="1">
        <v>-4.9453980000000002E-3</v>
      </c>
      <c r="C12364" s="1">
        <v>1</v>
      </c>
      <c r="D12364" s="1">
        <f t="shared" si="386"/>
        <v>-7.1347009676100007E-3</v>
      </c>
      <c r="F12364" s="2" t="s">
        <v>12603</v>
      </c>
      <c r="G12364" s="2">
        <v>2.8414571999999999E-2</v>
      </c>
      <c r="H12364" s="2">
        <v>1</v>
      </c>
      <c r="I12364" s="2">
        <f t="shared" si="387"/>
        <v>4.0993560951539998E-2</v>
      </c>
    </row>
    <row r="12365" spans="1:9" x14ac:dyDescent="0.2">
      <c r="A12365" s="1" t="s">
        <v>12743</v>
      </c>
      <c r="B12365" s="1">
        <v>4.3739340000000003E-3</v>
      </c>
      <c r="C12365" s="1">
        <v>1</v>
      </c>
      <c r="D12365" s="1">
        <f t="shared" si="386"/>
        <v>6.3102527121300005E-3</v>
      </c>
      <c r="F12365" s="2" t="s">
        <v>12604</v>
      </c>
      <c r="G12365" s="2">
        <v>-1.8531577E-2</v>
      </c>
      <c r="H12365" s="2">
        <v>1</v>
      </c>
      <c r="I12365" s="2">
        <f t="shared" si="387"/>
        <v>-2.6735413480015003E-2</v>
      </c>
    </row>
    <row r="12366" spans="1:9" x14ac:dyDescent="0.2">
      <c r="A12366" s="1" t="s">
        <v>12744</v>
      </c>
      <c r="B12366" s="1">
        <v>-1.2378487000000001E-2</v>
      </c>
      <c r="C12366" s="1">
        <v>1</v>
      </c>
      <c r="D12366" s="1">
        <f t="shared" si="386"/>
        <v>-1.7858381302465001E-2</v>
      </c>
      <c r="F12366" s="2" t="s">
        <v>12605</v>
      </c>
      <c r="G12366" s="2">
        <v>-1.0680482E-2</v>
      </c>
      <c r="H12366" s="2">
        <v>1</v>
      </c>
      <c r="I12366" s="2">
        <f t="shared" si="387"/>
        <v>-1.5408677978990001E-2</v>
      </c>
    </row>
    <row r="12367" spans="1:9" x14ac:dyDescent="0.2">
      <c r="A12367" s="1" t="s">
        <v>12745</v>
      </c>
      <c r="B12367" s="1">
        <v>2.3925661000000001E-2</v>
      </c>
      <c r="C12367" s="1">
        <v>1</v>
      </c>
      <c r="D12367" s="1">
        <f t="shared" si="386"/>
        <v>3.4517431496395003E-2</v>
      </c>
      <c r="F12367" s="2" t="s">
        <v>12606</v>
      </c>
      <c r="G12367" s="2">
        <v>-6.6483059999999997E-3</v>
      </c>
      <c r="H12367" s="2">
        <v>1</v>
      </c>
      <c r="I12367" s="2">
        <f t="shared" si="387"/>
        <v>-9.59147782467E-3</v>
      </c>
    </row>
    <row r="12368" spans="1:9" x14ac:dyDescent="0.2">
      <c r="A12368" s="1" t="s">
        <v>12746</v>
      </c>
      <c r="B12368" s="1">
        <v>-4.7852722E-2</v>
      </c>
      <c r="C12368" s="1">
        <v>1</v>
      </c>
      <c r="D12368" s="1">
        <f t="shared" si="386"/>
        <v>-6.9036882765790009E-2</v>
      </c>
      <c r="F12368" s="2" t="s">
        <v>12607</v>
      </c>
      <c r="G12368" s="2">
        <v>3.4460946999999999E-2</v>
      </c>
      <c r="H12368" s="2">
        <v>1</v>
      </c>
      <c r="I12368" s="2">
        <f t="shared" si="387"/>
        <v>4.9716635932165E-2</v>
      </c>
    </row>
    <row r="12369" spans="1:9" x14ac:dyDescent="0.2">
      <c r="A12369" s="1" t="s">
        <v>12747</v>
      </c>
      <c r="B12369" s="1">
        <v>-1.1030982999999999E-2</v>
      </c>
      <c r="C12369" s="1">
        <v>1</v>
      </c>
      <c r="D12369" s="1">
        <f t="shared" si="386"/>
        <v>-1.5914344019185001E-2</v>
      </c>
      <c r="F12369" s="2" t="s">
        <v>12608</v>
      </c>
      <c r="G12369" s="2">
        <v>-1.8446931999999999E-2</v>
      </c>
      <c r="H12369" s="2">
        <v>1</v>
      </c>
      <c r="I12369" s="2">
        <f t="shared" si="387"/>
        <v>-2.661329656174E-2</v>
      </c>
    </row>
    <row r="12370" spans="1:9" x14ac:dyDescent="0.2">
      <c r="A12370" s="1" t="s">
        <v>12748</v>
      </c>
      <c r="B12370" s="1">
        <v>-5.4304830999999998E-2</v>
      </c>
      <c r="C12370" s="1">
        <v>1</v>
      </c>
      <c r="D12370" s="1">
        <f t="shared" si="386"/>
        <v>-7.8345308159545005E-2</v>
      </c>
      <c r="F12370" s="2" t="s">
        <v>12609</v>
      </c>
      <c r="G12370" s="2">
        <v>-1.6191476999999999E-2</v>
      </c>
      <c r="H12370" s="2">
        <v>1</v>
      </c>
      <c r="I12370" s="2">
        <f t="shared" si="387"/>
        <v>-2.3359362910514998E-2</v>
      </c>
    </row>
    <row r="12371" spans="1:9" x14ac:dyDescent="0.2">
      <c r="A12371" s="1" t="s">
        <v>12749</v>
      </c>
      <c r="B12371" s="1">
        <v>3.2172303999999999E-2</v>
      </c>
      <c r="C12371" s="1">
        <v>1</v>
      </c>
      <c r="D12371" s="1">
        <f t="shared" si="386"/>
        <v>4.6414822119279997E-2</v>
      </c>
      <c r="F12371" s="2" t="s">
        <v>12610</v>
      </c>
      <c r="G12371" s="2">
        <v>7.3327611000000001E-2</v>
      </c>
      <c r="H12371" s="2">
        <v>1</v>
      </c>
      <c r="I12371" s="2">
        <f t="shared" si="387"/>
        <v>0.105789377751645</v>
      </c>
    </row>
    <row r="12372" spans="1:9" x14ac:dyDescent="0.2">
      <c r="A12372" s="1" t="s">
        <v>12750</v>
      </c>
      <c r="B12372" s="1">
        <v>4.1059091999999998E-2</v>
      </c>
      <c r="C12372" s="1">
        <v>1</v>
      </c>
      <c r="D12372" s="1">
        <f t="shared" si="386"/>
        <v>5.9235746732939999E-2</v>
      </c>
      <c r="F12372" s="2" t="s">
        <v>12611</v>
      </c>
      <c r="G12372" s="2">
        <v>9.2299240000000005E-3</v>
      </c>
      <c r="H12372" s="2">
        <v>1</v>
      </c>
      <c r="I12372" s="2">
        <f t="shared" si="387"/>
        <v>1.3315965205180001E-2</v>
      </c>
    </row>
    <row r="12373" spans="1:9" x14ac:dyDescent="0.2">
      <c r="A12373" s="1" t="s">
        <v>12751</v>
      </c>
      <c r="B12373" s="1">
        <v>9.1756790000000008E-3</v>
      </c>
      <c r="C12373" s="1">
        <v>1</v>
      </c>
      <c r="D12373" s="1">
        <f t="shared" si="386"/>
        <v>1.3237706214905002E-2</v>
      </c>
      <c r="F12373" s="2" t="s">
        <v>12612</v>
      </c>
      <c r="G12373" s="2">
        <v>-1.0482310999999999E-2</v>
      </c>
      <c r="H12373" s="2">
        <v>1</v>
      </c>
      <c r="I12373" s="2">
        <f t="shared" si="387"/>
        <v>-1.5122777668145E-2</v>
      </c>
    </row>
    <row r="12374" spans="1:9" x14ac:dyDescent="0.2">
      <c r="A12374" s="1" t="s">
        <v>12752</v>
      </c>
      <c r="B12374" s="1">
        <v>1.9266188E-2</v>
      </c>
      <c r="C12374" s="1">
        <v>1</v>
      </c>
      <c r="D12374" s="1">
        <f t="shared" si="386"/>
        <v>2.7795233096660002E-2</v>
      </c>
      <c r="F12374" s="2" t="s">
        <v>12613</v>
      </c>
      <c r="G12374" s="2">
        <v>-3.1151780000000001E-3</v>
      </c>
      <c r="H12374" s="2">
        <v>1</v>
      </c>
      <c r="I12374" s="2">
        <f t="shared" si="387"/>
        <v>-4.4942517247100007E-3</v>
      </c>
    </row>
    <row r="12375" spans="1:9" x14ac:dyDescent="0.2">
      <c r="A12375" s="1" t="s">
        <v>12753</v>
      </c>
      <c r="B12375" s="1">
        <v>-3.3720501E-2</v>
      </c>
      <c r="C12375" s="1">
        <v>1</v>
      </c>
      <c r="D12375" s="1">
        <f t="shared" si="386"/>
        <v>-4.8648398190195001E-2</v>
      </c>
      <c r="F12375" s="2" t="s">
        <v>12614</v>
      </c>
      <c r="G12375" s="2">
        <v>7.9340396999999993E-2</v>
      </c>
      <c r="H12375" s="2">
        <v>1</v>
      </c>
      <c r="I12375" s="2">
        <f t="shared" si="387"/>
        <v>0.11446399404991499</v>
      </c>
    </row>
    <row r="12376" spans="1:9" x14ac:dyDescent="0.2">
      <c r="A12376" s="1" t="s">
        <v>12754</v>
      </c>
      <c r="B12376" s="1">
        <v>-1.9230002E-2</v>
      </c>
      <c r="C12376" s="1">
        <v>1</v>
      </c>
      <c r="D12376" s="1">
        <f t="shared" si="386"/>
        <v>-2.7743027735389999E-2</v>
      </c>
      <c r="F12376" s="2" t="s">
        <v>12615</v>
      </c>
      <c r="G12376" s="2">
        <v>-2.7300919999999999E-3</v>
      </c>
      <c r="H12376" s="2">
        <v>1</v>
      </c>
      <c r="I12376" s="2">
        <f t="shared" si="387"/>
        <v>-3.9386900779399998E-3</v>
      </c>
    </row>
    <row r="12377" spans="1:9" x14ac:dyDescent="0.2">
      <c r="A12377" s="1" t="s">
        <v>12755</v>
      </c>
      <c r="B12377" s="1">
        <v>-8.2694610000000005E-3</v>
      </c>
      <c r="C12377" s="1">
        <v>1</v>
      </c>
      <c r="D12377" s="1">
        <f t="shared" si="386"/>
        <v>-1.1930310037395002E-2</v>
      </c>
      <c r="F12377" s="2" t="s">
        <v>12616</v>
      </c>
      <c r="G12377" s="2">
        <v>5.5717351999999998E-2</v>
      </c>
      <c r="H12377" s="2">
        <v>1</v>
      </c>
      <c r="I12377" s="2">
        <f t="shared" si="387"/>
        <v>8.0383145143640006E-2</v>
      </c>
    </row>
    <row r="12378" spans="1:9" x14ac:dyDescent="0.2">
      <c r="A12378" s="1" t="s">
        <v>12756</v>
      </c>
      <c r="B12378" s="1">
        <v>-5.2387979000000001E-2</v>
      </c>
      <c r="C12378" s="1">
        <v>1</v>
      </c>
      <c r="D12378" s="1">
        <f t="shared" si="386"/>
        <v>-7.5579875363405005E-2</v>
      </c>
      <c r="F12378" s="2" t="s">
        <v>12617</v>
      </c>
      <c r="G12378" s="2">
        <v>-3.7301850999999997E-2</v>
      </c>
      <c r="H12378" s="2">
        <v>1</v>
      </c>
      <c r="I12378" s="2">
        <f t="shared" si="387"/>
        <v>-5.3815193928444999E-2</v>
      </c>
    </row>
    <row r="12379" spans="1:9" x14ac:dyDescent="0.2">
      <c r="A12379" s="1" t="s">
        <v>12757</v>
      </c>
      <c r="B12379" s="1">
        <v>-2.0142729000000002E-2</v>
      </c>
      <c r="C12379" s="1">
        <v>1</v>
      </c>
      <c r="D12379" s="1">
        <f t="shared" si="386"/>
        <v>-2.9059814414655005E-2</v>
      </c>
      <c r="F12379" s="2" t="s">
        <v>12618</v>
      </c>
      <c r="G12379" s="2">
        <v>2.0170899999999999E-2</v>
      </c>
      <c r="H12379" s="2">
        <v>1</v>
      </c>
      <c r="I12379" s="2">
        <f t="shared" si="387"/>
        <v>2.9100456575499999E-2</v>
      </c>
    </row>
    <row r="12380" spans="1:9" x14ac:dyDescent="0.2">
      <c r="A12380" s="1" t="s">
        <v>12758</v>
      </c>
      <c r="B12380" s="1">
        <v>-0.14664823499999999</v>
      </c>
      <c r="C12380" s="1">
        <v>0.33485349199999997</v>
      </c>
      <c r="D12380" s="1">
        <f t="shared" si="386"/>
        <v>-0.211568675393325</v>
      </c>
      <c r="F12380" s="2" t="s">
        <v>12619</v>
      </c>
      <c r="G12380" s="2">
        <v>7.8358969999999997E-3</v>
      </c>
      <c r="H12380" s="2">
        <v>1</v>
      </c>
      <c r="I12380" s="2">
        <f t="shared" si="387"/>
        <v>1.1304809422415E-2</v>
      </c>
    </row>
    <row r="12381" spans="1:9" x14ac:dyDescent="0.2">
      <c r="A12381" s="1" t="s">
        <v>12759</v>
      </c>
      <c r="B12381" s="4">
        <v>-3.04E-5</v>
      </c>
      <c r="C12381" s="1">
        <v>1</v>
      </c>
      <c r="D12381" s="1">
        <f t="shared" si="386"/>
        <v>-4.3857928000000002E-5</v>
      </c>
      <c r="F12381" s="2" t="s">
        <v>12620</v>
      </c>
      <c r="G12381" s="2">
        <v>-1.3948887E-2</v>
      </c>
      <c r="H12381" s="2">
        <v>1</v>
      </c>
      <c r="I12381" s="2">
        <f t="shared" si="387"/>
        <v>-2.0123989530465E-2</v>
      </c>
    </row>
    <row r="12382" spans="1:9" x14ac:dyDescent="0.2">
      <c r="A12382" s="1" t="s">
        <v>12760</v>
      </c>
      <c r="B12382" s="1">
        <v>1.2827290999999999E-2</v>
      </c>
      <c r="C12382" s="1">
        <v>1</v>
      </c>
      <c r="D12382" s="1">
        <f t="shared" si="386"/>
        <v>1.8505868589244998E-2</v>
      </c>
      <c r="F12382" s="2" t="s">
        <v>12621</v>
      </c>
      <c r="G12382" s="2">
        <v>-1.3950106E-2</v>
      </c>
      <c r="H12382" s="2">
        <v>1</v>
      </c>
      <c r="I12382" s="2">
        <f t="shared" si="387"/>
        <v>-2.0125748175670002E-2</v>
      </c>
    </row>
    <row r="12383" spans="1:9" x14ac:dyDescent="0.2">
      <c r="A12383" s="1" t="s">
        <v>12761</v>
      </c>
      <c r="B12383" s="1">
        <v>-2.7572889999999999E-2</v>
      </c>
      <c r="C12383" s="1">
        <v>1</v>
      </c>
      <c r="D12383" s="1">
        <f t="shared" si="386"/>
        <v>-3.9779270538550002E-2</v>
      </c>
      <c r="F12383" s="2" t="s">
        <v>12622</v>
      </c>
      <c r="G12383" s="2">
        <v>9.66361E-4</v>
      </c>
      <c r="H12383" s="2">
        <v>1</v>
      </c>
      <c r="I12383" s="2">
        <f t="shared" si="387"/>
        <v>1.394164182895E-3</v>
      </c>
    </row>
    <row r="12384" spans="1:9" x14ac:dyDescent="0.2">
      <c r="A12384" s="1" t="s">
        <v>12762</v>
      </c>
      <c r="B12384" s="1">
        <v>1.8657376E-2</v>
      </c>
      <c r="C12384" s="1">
        <v>1</v>
      </c>
      <c r="D12384" s="1">
        <f t="shared" si="386"/>
        <v>2.6916903068320001E-2</v>
      </c>
      <c r="F12384" s="2" t="s">
        <v>12623</v>
      </c>
      <c r="G12384" s="2">
        <v>2.4250019999999999E-3</v>
      </c>
      <c r="H12384" s="2">
        <v>1</v>
      </c>
      <c r="I12384" s="2">
        <f t="shared" si="387"/>
        <v>3.4985382603900002E-3</v>
      </c>
    </row>
    <row r="12385" spans="1:9" x14ac:dyDescent="0.2">
      <c r="A12385" s="1" t="s">
        <v>12763</v>
      </c>
      <c r="B12385" s="1">
        <v>1.0518072E-2</v>
      </c>
      <c r="C12385" s="1">
        <v>1</v>
      </c>
      <c r="D12385" s="1">
        <f t="shared" si="386"/>
        <v>1.5174369884040001E-2</v>
      </c>
      <c r="F12385" s="2" t="s">
        <v>12624</v>
      </c>
      <c r="G12385" s="2">
        <v>-7.6244879999999996E-3</v>
      </c>
      <c r="H12385" s="2">
        <v>1</v>
      </c>
      <c r="I12385" s="2">
        <f t="shared" si="387"/>
        <v>-1.0999810715159999E-2</v>
      </c>
    </row>
    <row r="12386" spans="1:9" x14ac:dyDescent="0.2">
      <c r="A12386" s="1" t="s">
        <v>12764</v>
      </c>
      <c r="B12386" s="1">
        <v>1.38086E-3</v>
      </c>
      <c r="C12386" s="1">
        <v>1</v>
      </c>
      <c r="D12386" s="1">
        <f t="shared" si="386"/>
        <v>1.9921598177E-3</v>
      </c>
      <c r="F12386" s="2" t="s">
        <v>12625</v>
      </c>
      <c r="G12386" s="2">
        <v>-5.7386310000000001E-3</v>
      </c>
      <c r="H12386" s="2">
        <v>1</v>
      </c>
      <c r="I12386" s="2">
        <f t="shared" si="387"/>
        <v>-8.2790942505450004E-3</v>
      </c>
    </row>
    <row r="12387" spans="1:9" x14ac:dyDescent="0.2">
      <c r="A12387" s="1" t="s">
        <v>12765</v>
      </c>
      <c r="B12387" s="1">
        <v>2.8850279E-2</v>
      </c>
      <c r="C12387" s="1">
        <v>1</v>
      </c>
      <c r="D12387" s="1">
        <f t="shared" si="386"/>
        <v>4.1622153261905E-2</v>
      </c>
      <c r="F12387" s="2" t="s">
        <v>12626</v>
      </c>
      <c r="G12387" s="2">
        <v>1.4253183000000001E-2</v>
      </c>
      <c r="H12387" s="2">
        <v>1</v>
      </c>
      <c r="I12387" s="2">
        <f t="shared" si="387"/>
        <v>2.0562995848185002E-2</v>
      </c>
    </row>
    <row r="12388" spans="1:9" x14ac:dyDescent="0.2">
      <c r="A12388" s="1" t="s">
        <v>12766</v>
      </c>
      <c r="B12388" s="1">
        <v>8.6734293000000004E-2</v>
      </c>
      <c r="C12388" s="1">
        <v>1</v>
      </c>
      <c r="D12388" s="1">
        <f t="shared" si="386"/>
        <v>0.12513113083963501</v>
      </c>
      <c r="F12388" s="2" t="s">
        <v>12627</v>
      </c>
      <c r="G12388" s="2">
        <v>0.113363888</v>
      </c>
      <c r="H12388" s="2">
        <v>7.4589587999999998E-2</v>
      </c>
      <c r="I12388" s="2">
        <f t="shared" si="387"/>
        <v>0.16354951439816001</v>
      </c>
    </row>
    <row r="12389" spans="1:9" x14ac:dyDescent="0.2">
      <c r="A12389" s="1" t="s">
        <v>12767</v>
      </c>
      <c r="B12389" s="1">
        <v>-0.131489258</v>
      </c>
      <c r="C12389" s="1">
        <v>0.69671059099999999</v>
      </c>
      <c r="D12389" s="1">
        <f t="shared" si="386"/>
        <v>-0.18969889507031001</v>
      </c>
      <c r="F12389" s="2" t="s">
        <v>12628</v>
      </c>
      <c r="G12389" s="2">
        <v>-4.2445759999999999E-3</v>
      </c>
      <c r="H12389" s="2">
        <v>1</v>
      </c>
      <c r="I12389" s="2">
        <f t="shared" si="387"/>
        <v>-6.1236285723200003E-3</v>
      </c>
    </row>
    <row r="12390" spans="1:9" x14ac:dyDescent="0.2">
      <c r="A12390" s="1" t="s">
        <v>12768</v>
      </c>
      <c r="B12390" s="1">
        <v>-1.171138E-3</v>
      </c>
      <c r="C12390" s="1">
        <v>1</v>
      </c>
      <c r="D12390" s="1">
        <f t="shared" si="386"/>
        <v>-1.6895949369100001E-3</v>
      </c>
      <c r="F12390" s="2" t="s">
        <v>12629</v>
      </c>
      <c r="G12390" s="2">
        <v>1.0236848999999999E-2</v>
      </c>
      <c r="H12390" s="2">
        <v>1</v>
      </c>
      <c r="I12390" s="2">
        <f t="shared" si="387"/>
        <v>1.4768650868054999E-2</v>
      </c>
    </row>
    <row r="12391" spans="1:9" x14ac:dyDescent="0.2">
      <c r="A12391" s="1" t="s">
        <v>12769</v>
      </c>
      <c r="B12391" s="1">
        <v>-1.7245922E-2</v>
      </c>
      <c r="C12391" s="1">
        <v>1</v>
      </c>
      <c r="D12391" s="1">
        <f t="shared" si="386"/>
        <v>-2.4880605439790003E-2</v>
      </c>
      <c r="F12391" s="2" t="s">
        <v>12630</v>
      </c>
      <c r="G12391" s="2">
        <v>-0.114100299</v>
      </c>
      <c r="H12391" s="2">
        <v>1</v>
      </c>
      <c r="I12391" s="2">
        <f t="shared" si="387"/>
        <v>-0.164611930865805</v>
      </c>
    </row>
    <row r="12392" spans="1:9" x14ac:dyDescent="0.2">
      <c r="A12392" s="1" t="s">
        <v>12770</v>
      </c>
      <c r="B12392" s="1">
        <v>2.616981E-3</v>
      </c>
      <c r="C12392" s="1">
        <v>1</v>
      </c>
      <c r="D12392" s="1">
        <f t="shared" si="386"/>
        <v>3.7755054037950002E-3</v>
      </c>
      <c r="F12392" s="2" t="s">
        <v>12631</v>
      </c>
      <c r="G12392" s="2">
        <v>6.9339720000000001E-3</v>
      </c>
      <c r="H12392" s="2">
        <v>1</v>
      </c>
      <c r="I12392" s="2">
        <f t="shared" si="387"/>
        <v>1.000360673454E-2</v>
      </c>
    </row>
    <row r="12393" spans="1:9" x14ac:dyDescent="0.2">
      <c r="A12393" s="1" t="s">
        <v>12771</v>
      </c>
      <c r="B12393" s="1">
        <v>-5.6792587999999998E-2</v>
      </c>
      <c r="C12393" s="1">
        <v>1</v>
      </c>
      <c r="D12393" s="1">
        <f t="shared" si="386"/>
        <v>-8.193438274466E-2</v>
      </c>
      <c r="F12393" s="2" t="s">
        <v>12632</v>
      </c>
      <c r="G12393" s="2">
        <v>7.5974199999999997E-3</v>
      </c>
      <c r="H12393" s="2">
        <v>1</v>
      </c>
      <c r="I12393" s="2">
        <f t="shared" si="387"/>
        <v>1.09607598469E-2</v>
      </c>
    </row>
    <row r="12394" spans="1:9" x14ac:dyDescent="0.2">
      <c r="A12394" s="1" t="s">
        <v>12772</v>
      </c>
      <c r="B12394" s="1">
        <v>-0.10854135600000001</v>
      </c>
      <c r="C12394" s="1">
        <v>1</v>
      </c>
      <c r="D12394" s="1">
        <f t="shared" si="386"/>
        <v>-0.15659207159442001</v>
      </c>
      <c r="F12394" s="2" t="s">
        <v>12633</v>
      </c>
      <c r="G12394" s="2">
        <v>-2.7265917000000001E-2</v>
      </c>
      <c r="H12394" s="2">
        <v>1</v>
      </c>
      <c r="I12394" s="2">
        <f t="shared" si="387"/>
        <v>-3.9336402126315E-2</v>
      </c>
    </row>
    <row r="12395" spans="1:9" x14ac:dyDescent="0.2">
      <c r="A12395" s="1" t="s">
        <v>12773</v>
      </c>
      <c r="B12395" s="1">
        <v>-2.732919E-2</v>
      </c>
      <c r="C12395" s="1">
        <v>1</v>
      </c>
      <c r="D12395" s="1">
        <f t="shared" si="386"/>
        <v>-3.9427685767050004E-2</v>
      </c>
      <c r="F12395" s="2" t="s">
        <v>12634</v>
      </c>
      <c r="G12395" s="2">
        <v>5.393358E-3</v>
      </c>
      <c r="H12395" s="2">
        <v>1</v>
      </c>
      <c r="I12395" s="2">
        <f t="shared" si="387"/>
        <v>7.7809706198100001E-3</v>
      </c>
    </row>
    <row r="12396" spans="1:9" x14ac:dyDescent="0.2">
      <c r="A12396" s="1" t="s">
        <v>12774</v>
      </c>
      <c r="B12396" s="1">
        <v>1.6305723000000001E-2</v>
      </c>
      <c r="C12396" s="1">
        <v>1</v>
      </c>
      <c r="D12396" s="1">
        <f t="shared" si="386"/>
        <v>2.3524185043485003E-2</v>
      </c>
      <c r="F12396" s="2" t="s">
        <v>12635</v>
      </c>
      <c r="G12396" s="2">
        <v>-3.230386E-3</v>
      </c>
      <c r="H12396" s="2">
        <v>1</v>
      </c>
      <c r="I12396" s="2">
        <f t="shared" si="387"/>
        <v>-4.6604617302700001E-3</v>
      </c>
    </row>
    <row r="12397" spans="1:9" x14ac:dyDescent="0.2">
      <c r="A12397" s="1" t="s">
        <v>12775</v>
      </c>
      <c r="B12397" s="1">
        <v>2.1562598999999998E-2</v>
      </c>
      <c r="C12397" s="1">
        <v>1</v>
      </c>
      <c r="D12397" s="1">
        <f t="shared" si="386"/>
        <v>3.1108253764305E-2</v>
      </c>
      <c r="F12397" s="2" t="s">
        <v>12636</v>
      </c>
      <c r="G12397" s="2">
        <v>3.6849109999999999E-3</v>
      </c>
      <c r="H12397" s="2">
        <v>1</v>
      </c>
      <c r="I12397" s="2">
        <f t="shared" si="387"/>
        <v>5.3162026751449997E-3</v>
      </c>
    </row>
    <row r="12398" spans="1:9" x14ac:dyDescent="0.2">
      <c r="A12398" s="1" t="s">
        <v>12776</v>
      </c>
      <c r="B12398" s="1">
        <v>1.0938912E-2</v>
      </c>
      <c r="C12398" s="1">
        <v>1</v>
      </c>
      <c r="D12398" s="1">
        <f t="shared" si="386"/>
        <v>1.5781513647840001E-2</v>
      </c>
      <c r="F12398" s="2" t="s">
        <v>12637</v>
      </c>
      <c r="G12398" s="2">
        <v>1.2970921999999999E-2</v>
      </c>
      <c r="H12398" s="2">
        <v>1</v>
      </c>
      <c r="I12398" s="2">
        <f t="shared" si="387"/>
        <v>1.8713084314790001E-2</v>
      </c>
    </row>
    <row r="12399" spans="1:9" x14ac:dyDescent="0.2">
      <c r="A12399" s="1" t="s">
        <v>12777</v>
      </c>
      <c r="B12399" s="1">
        <v>-1.2083432999999999E-2</v>
      </c>
      <c r="C12399" s="1">
        <v>1</v>
      </c>
      <c r="D12399" s="1">
        <f t="shared" si="386"/>
        <v>-1.7432708371934998E-2</v>
      </c>
      <c r="F12399" s="2" t="s">
        <v>12638</v>
      </c>
      <c r="G12399" s="2">
        <v>-2.1991947000000001E-2</v>
      </c>
      <c r="H12399" s="2">
        <v>1</v>
      </c>
      <c r="I12399" s="2">
        <f t="shared" si="387"/>
        <v>-3.1727671977165001E-2</v>
      </c>
    </row>
    <row r="12400" spans="1:9" x14ac:dyDescent="0.2">
      <c r="A12400" s="1" t="s">
        <v>12778</v>
      </c>
      <c r="B12400" s="1">
        <v>-1.269912E-3</v>
      </c>
      <c r="C12400" s="1">
        <v>1</v>
      </c>
      <c r="D12400" s="1">
        <f t="shared" si="386"/>
        <v>-1.8320956928400002E-3</v>
      </c>
      <c r="F12400" s="2" t="s">
        <v>12639</v>
      </c>
      <c r="G12400" s="2">
        <v>-1.8666240000000001E-3</v>
      </c>
      <c r="H12400" s="2">
        <v>1</v>
      </c>
      <c r="I12400" s="2">
        <f t="shared" si="387"/>
        <v>-2.6929691116800002E-3</v>
      </c>
    </row>
    <row r="12401" spans="1:9" x14ac:dyDescent="0.2">
      <c r="A12401" s="1" t="s">
        <v>12779</v>
      </c>
      <c r="B12401" s="1">
        <v>1.4685830000000001E-3</v>
      </c>
      <c r="C12401" s="1">
        <v>1</v>
      </c>
      <c r="D12401" s="1">
        <f t="shared" si="386"/>
        <v>2.1187173511850003E-3</v>
      </c>
      <c r="F12401" s="2" t="s">
        <v>12640</v>
      </c>
      <c r="G12401" s="2">
        <v>-1.1875841E-2</v>
      </c>
      <c r="H12401" s="2">
        <v>1</v>
      </c>
      <c r="I12401" s="2">
        <f t="shared" si="387"/>
        <v>-1.7133216431494999E-2</v>
      </c>
    </row>
    <row r="12402" spans="1:9" x14ac:dyDescent="0.2">
      <c r="A12402" s="1" t="s">
        <v>12780</v>
      </c>
      <c r="B12402" s="1">
        <v>1.0270522000000001E-2</v>
      </c>
      <c r="C12402" s="1">
        <v>1</v>
      </c>
      <c r="D12402" s="1">
        <f t="shared" si="386"/>
        <v>1.4817230736790001E-2</v>
      </c>
      <c r="F12402" s="2" t="s">
        <v>12641</v>
      </c>
      <c r="G12402" s="2">
        <v>-6.1330309999999997E-3</v>
      </c>
      <c r="H12402" s="2">
        <v>1</v>
      </c>
      <c r="I12402" s="2">
        <f t="shared" si="387"/>
        <v>-8.8480931585449996E-3</v>
      </c>
    </row>
    <row r="12403" spans="1:9" x14ac:dyDescent="0.2">
      <c r="A12403" s="1" t="s">
        <v>12781</v>
      </c>
      <c r="B12403" s="1">
        <v>-4.4965630000000003E-3</v>
      </c>
      <c r="C12403" s="1">
        <v>1</v>
      </c>
      <c r="D12403" s="1">
        <f t="shared" si="386"/>
        <v>-6.487168957285001E-3</v>
      </c>
      <c r="F12403" s="2" t="s">
        <v>12642</v>
      </c>
      <c r="G12403" s="2">
        <v>-4.1583840000000002E-3</v>
      </c>
      <c r="H12403" s="2">
        <v>1</v>
      </c>
      <c r="I12403" s="2">
        <f t="shared" si="387"/>
        <v>-5.9992798048800009E-3</v>
      </c>
    </row>
    <row r="12404" spans="1:9" x14ac:dyDescent="0.2">
      <c r="A12404" s="1" t="s">
        <v>12782</v>
      </c>
      <c r="B12404" s="1">
        <v>4.7051526000000003E-2</v>
      </c>
      <c r="C12404" s="1">
        <v>1</v>
      </c>
      <c r="D12404" s="1">
        <f t="shared" si="386"/>
        <v>6.7881001302570007E-2</v>
      </c>
      <c r="F12404" s="2" t="s">
        <v>12643</v>
      </c>
      <c r="G12404" s="2">
        <v>-2.9252299999999999E-4</v>
      </c>
      <c r="H12404" s="2">
        <v>1</v>
      </c>
      <c r="I12404" s="2">
        <f t="shared" si="387"/>
        <v>-4.2202146948499999E-4</v>
      </c>
    </row>
    <row r="12405" spans="1:9" x14ac:dyDescent="0.2">
      <c r="A12405" s="1" t="s">
        <v>12783</v>
      </c>
      <c r="B12405" s="1">
        <v>-4.9674539999999996E-3</v>
      </c>
      <c r="C12405" s="1">
        <v>1</v>
      </c>
      <c r="D12405" s="1">
        <f t="shared" si="386"/>
        <v>-7.1665210485299998E-3</v>
      </c>
      <c r="F12405" s="2" t="s">
        <v>12644</v>
      </c>
      <c r="G12405" s="2">
        <v>2.1535729999999999E-2</v>
      </c>
      <c r="H12405" s="2">
        <v>1</v>
      </c>
      <c r="I12405" s="2">
        <f t="shared" si="387"/>
        <v>3.106948999235E-2</v>
      </c>
    </row>
    <row r="12406" spans="1:9" x14ac:dyDescent="0.2">
      <c r="A12406" s="1" t="s">
        <v>12784</v>
      </c>
      <c r="B12406" s="1">
        <v>-2.8675478000000001E-2</v>
      </c>
      <c r="C12406" s="1">
        <v>1</v>
      </c>
      <c r="D12406" s="1">
        <f t="shared" si="386"/>
        <v>-4.136996873321E-2</v>
      </c>
      <c r="F12406" s="2" t="s">
        <v>12645</v>
      </c>
      <c r="G12406" s="2">
        <v>-6.749255E-3</v>
      </c>
      <c r="H12406" s="2">
        <v>1</v>
      </c>
      <c r="I12406" s="2">
        <f t="shared" si="387"/>
        <v>-9.7371164422250002E-3</v>
      </c>
    </row>
    <row r="12407" spans="1:9" x14ac:dyDescent="0.2">
      <c r="A12407" s="1" t="s">
        <v>12785</v>
      </c>
      <c r="B12407" s="1">
        <v>-5.3493926999999997E-2</v>
      </c>
      <c r="C12407" s="1">
        <v>1</v>
      </c>
      <c r="D12407" s="1">
        <f t="shared" si="386"/>
        <v>-7.7175421013264994E-2</v>
      </c>
      <c r="F12407" s="2" t="s">
        <v>12646</v>
      </c>
      <c r="G12407" s="2">
        <v>-2.2217180000000001E-3</v>
      </c>
      <c r="H12407" s="2">
        <v>1</v>
      </c>
      <c r="I12407" s="2">
        <f t="shared" si="387"/>
        <v>-3.2052614500100002E-3</v>
      </c>
    </row>
    <row r="12408" spans="1:9" x14ac:dyDescent="0.2">
      <c r="A12408" s="1" t="s">
        <v>12786</v>
      </c>
      <c r="B12408" s="1">
        <v>3.88823E-4</v>
      </c>
      <c r="C12408" s="1">
        <v>1</v>
      </c>
      <c r="D12408" s="1">
        <f t="shared" si="386"/>
        <v>5.6095299798500007E-4</v>
      </c>
      <c r="F12408" s="2" t="s">
        <v>12647</v>
      </c>
      <c r="G12408" s="2">
        <v>-2.5196323E-2</v>
      </c>
      <c r="H12408" s="2">
        <v>1</v>
      </c>
      <c r="I12408" s="2">
        <f t="shared" si="387"/>
        <v>-3.6350609210485003E-2</v>
      </c>
    </row>
    <row r="12409" spans="1:9" x14ac:dyDescent="0.2">
      <c r="A12409" s="1" t="s">
        <v>12787</v>
      </c>
      <c r="B12409" s="1">
        <v>-2.8157450000000001E-3</v>
      </c>
      <c r="C12409" s="1">
        <v>1</v>
      </c>
      <c r="D12409" s="1">
        <f t="shared" si="386"/>
        <v>-4.062261232775E-3</v>
      </c>
      <c r="F12409" s="2" t="s">
        <v>12648</v>
      </c>
      <c r="G12409" s="2">
        <v>1.5862977E-2</v>
      </c>
      <c r="H12409" s="2">
        <v>1</v>
      </c>
      <c r="I12409" s="2">
        <f t="shared" si="387"/>
        <v>2.2885437603015001E-2</v>
      </c>
    </row>
    <row r="12410" spans="1:9" x14ac:dyDescent="0.2">
      <c r="A12410" s="1" t="s">
        <v>12788</v>
      </c>
      <c r="B12410" s="1">
        <v>2.2130989E-2</v>
      </c>
      <c r="C12410" s="1">
        <v>1</v>
      </c>
      <c r="D12410" s="1">
        <f t="shared" si="386"/>
        <v>3.1928267175355005E-2</v>
      </c>
      <c r="F12410" s="2" t="s">
        <v>12649</v>
      </c>
      <c r="G12410" s="2">
        <v>-1.1855455000000001E-2</v>
      </c>
      <c r="H12410" s="2">
        <v>1</v>
      </c>
      <c r="I12410" s="2">
        <f t="shared" si="387"/>
        <v>-1.7103805651225001E-2</v>
      </c>
    </row>
    <row r="12411" spans="1:9" x14ac:dyDescent="0.2">
      <c r="A12411" s="1" t="s">
        <v>12789</v>
      </c>
      <c r="B12411" s="1">
        <v>2.6597639999999998E-3</v>
      </c>
      <c r="C12411" s="1">
        <v>1</v>
      </c>
      <c r="D12411" s="1">
        <f t="shared" si="386"/>
        <v>3.8372282239799997E-3</v>
      </c>
      <c r="F12411" s="2" t="s">
        <v>12650</v>
      </c>
      <c r="G12411" s="2">
        <v>1.3479678E-2</v>
      </c>
      <c r="H12411" s="2">
        <v>1</v>
      </c>
      <c r="I12411" s="2">
        <f t="shared" si="387"/>
        <v>1.944706405221E-2</v>
      </c>
    </row>
    <row r="12412" spans="1:9" x14ac:dyDescent="0.2">
      <c r="A12412" s="1" t="s">
        <v>12790</v>
      </c>
      <c r="B12412" s="1">
        <v>-2.5296490000000001E-3</v>
      </c>
      <c r="C12412" s="1">
        <v>1</v>
      </c>
      <c r="D12412" s="1">
        <f t="shared" si="386"/>
        <v>-3.6495119640550001E-3</v>
      </c>
      <c r="F12412" s="2" t="s">
        <v>12651</v>
      </c>
      <c r="G12412" s="2">
        <v>1.7033513E-2</v>
      </c>
      <c r="H12412" s="2">
        <v>1</v>
      </c>
      <c r="I12412" s="2">
        <f t="shared" si="387"/>
        <v>2.4574164037535002E-2</v>
      </c>
    </row>
    <row r="12413" spans="1:9" x14ac:dyDescent="0.2">
      <c r="A12413" s="1" t="s">
        <v>12791</v>
      </c>
      <c r="B12413" s="1">
        <v>-1.8747048999999998E-2</v>
      </c>
      <c r="C12413" s="1">
        <v>1</v>
      </c>
      <c r="D12413" s="1">
        <f t="shared" si="386"/>
        <v>-2.7046273857054999E-2</v>
      </c>
      <c r="F12413" s="2" t="s">
        <v>12652</v>
      </c>
      <c r="G12413" s="2">
        <v>3.7805185999999998E-2</v>
      </c>
      <c r="H12413" s="2">
        <v>1</v>
      </c>
      <c r="I12413" s="2">
        <f t="shared" si="387"/>
        <v>5.4541352816269997E-2</v>
      </c>
    </row>
    <row r="12414" spans="1:9" x14ac:dyDescent="0.2">
      <c r="A12414" s="1" t="s">
        <v>12792</v>
      </c>
      <c r="B12414" s="1">
        <v>6.8576419999999997E-3</v>
      </c>
      <c r="C12414" s="1">
        <v>1</v>
      </c>
      <c r="D12414" s="1">
        <f t="shared" si="386"/>
        <v>9.8934858251900001E-3</v>
      </c>
      <c r="F12414" s="2" t="s">
        <v>12653</v>
      </c>
      <c r="G12414" s="2">
        <v>-2.3475172999999998E-2</v>
      </c>
      <c r="H12414" s="2">
        <v>1</v>
      </c>
      <c r="I12414" s="2">
        <f t="shared" si="387"/>
        <v>-3.3867514711234996E-2</v>
      </c>
    </row>
    <row r="12415" spans="1:9" x14ac:dyDescent="0.2">
      <c r="A12415" s="1" t="s">
        <v>12793</v>
      </c>
      <c r="B12415" s="1">
        <v>-1.3794344E-2</v>
      </c>
      <c r="C12415" s="1">
        <v>1</v>
      </c>
      <c r="D12415" s="1">
        <f t="shared" si="386"/>
        <v>-1.9901031117080002E-2</v>
      </c>
      <c r="F12415" s="2" t="s">
        <v>12654</v>
      </c>
      <c r="G12415" s="2">
        <v>-0.21326442800000001</v>
      </c>
      <c r="H12415" s="3">
        <v>1.3400000000000001E-7</v>
      </c>
      <c r="I12415" s="2">
        <f t="shared" si="387"/>
        <v>-0.30767552395346004</v>
      </c>
    </row>
    <row r="12416" spans="1:9" x14ac:dyDescent="0.2">
      <c r="A12416" s="1" t="s">
        <v>12794</v>
      </c>
      <c r="B12416" s="1">
        <v>3.3778495999999998E-2</v>
      </c>
      <c r="C12416" s="1">
        <v>1</v>
      </c>
      <c r="D12416" s="1">
        <f t="shared" si="386"/>
        <v>4.8732067286719999E-2</v>
      </c>
      <c r="F12416" s="2" t="s">
        <v>12655</v>
      </c>
      <c r="G12416" s="2">
        <v>9.8833272E-2</v>
      </c>
      <c r="H12416" s="2">
        <v>1</v>
      </c>
      <c r="I12416" s="2">
        <f t="shared" si="387"/>
        <v>0.14258626734804</v>
      </c>
    </row>
    <row r="12417" spans="1:9" x14ac:dyDescent="0.2">
      <c r="A12417" s="1" t="s">
        <v>12795</v>
      </c>
      <c r="B12417" s="1">
        <v>-5.0307248999999998E-2</v>
      </c>
      <c r="C12417" s="1">
        <v>1</v>
      </c>
      <c r="D12417" s="1">
        <f t="shared" si="386"/>
        <v>-7.2578016596055006E-2</v>
      </c>
      <c r="F12417" s="2" t="s">
        <v>12656</v>
      </c>
      <c r="G12417" s="2">
        <v>3.2445622E-2</v>
      </c>
      <c r="H12417" s="3">
        <v>2.02E-5</v>
      </c>
      <c r="I12417" s="2">
        <f t="shared" si="387"/>
        <v>4.6809136631290001E-2</v>
      </c>
    </row>
    <row r="12418" spans="1:9" x14ac:dyDescent="0.2">
      <c r="A12418" s="1" t="s">
        <v>12796</v>
      </c>
      <c r="B12418" s="1">
        <v>7.1874500000000002E-4</v>
      </c>
      <c r="C12418" s="1">
        <v>1</v>
      </c>
      <c r="D12418" s="1">
        <f t="shared" si="386"/>
        <v>1.0369298177750001E-3</v>
      </c>
      <c r="F12418" s="2" t="s">
        <v>12657</v>
      </c>
      <c r="G12418" s="2">
        <v>4.1382090000000003E-3</v>
      </c>
      <c r="H12418" s="2">
        <v>1</v>
      </c>
      <c r="I12418" s="2">
        <f t="shared" si="387"/>
        <v>5.9701734332550009E-3</v>
      </c>
    </row>
    <row r="12419" spans="1:9" x14ac:dyDescent="0.2">
      <c r="A12419" s="1" t="s">
        <v>12797</v>
      </c>
      <c r="B12419" s="1">
        <v>4.7102300000000001E-3</v>
      </c>
      <c r="C12419" s="1">
        <v>1</v>
      </c>
      <c r="D12419" s="1">
        <f t="shared" si="386"/>
        <v>6.7954252698500008E-3</v>
      </c>
      <c r="F12419" s="2" t="s">
        <v>12658</v>
      </c>
      <c r="G12419" s="2">
        <v>-4.5901299999999998E-4</v>
      </c>
      <c r="H12419" s="2">
        <v>1</v>
      </c>
      <c r="I12419" s="2">
        <f t="shared" si="387"/>
        <v>-6.6221576003499996E-4</v>
      </c>
    </row>
    <row r="12420" spans="1:9" x14ac:dyDescent="0.2">
      <c r="A12420" s="1" t="s">
        <v>12798</v>
      </c>
      <c r="B12420" s="1">
        <v>1.9193540000000001E-3</v>
      </c>
      <c r="C12420" s="1">
        <v>1</v>
      </c>
      <c r="D12420" s="1">
        <f t="shared" ref="D12420:D12483" si="388">B12420*1.442695</f>
        <v>2.7690424190300001E-3</v>
      </c>
      <c r="F12420" s="2" t="s">
        <v>12659</v>
      </c>
      <c r="G12420" s="2">
        <v>-2.3596646999999998E-2</v>
      </c>
      <c r="H12420" s="2">
        <v>1</v>
      </c>
      <c r="I12420" s="2">
        <f t="shared" ref="I12420:I12483" si="389">G12420*1.442695</f>
        <v>-3.4042764643664999E-2</v>
      </c>
    </row>
    <row r="12421" spans="1:9" x14ac:dyDescent="0.2">
      <c r="A12421" s="1" t="s">
        <v>12799</v>
      </c>
      <c r="B12421" s="1">
        <v>-6.629785E-3</v>
      </c>
      <c r="C12421" s="1">
        <v>1</v>
      </c>
      <c r="D12421" s="1">
        <f t="shared" si="388"/>
        <v>-9.5647576705750002E-3</v>
      </c>
      <c r="F12421" s="2" t="s">
        <v>12660</v>
      </c>
      <c r="G12421" s="2">
        <v>-2.7092000000000001E-3</v>
      </c>
      <c r="H12421" s="2">
        <v>1</v>
      </c>
      <c r="I12421" s="2">
        <f t="shared" si="389"/>
        <v>-3.9085492940000004E-3</v>
      </c>
    </row>
    <row r="12422" spans="1:9" x14ac:dyDescent="0.2">
      <c r="A12422" s="1" t="s">
        <v>12800</v>
      </c>
      <c r="B12422" s="1">
        <v>-1.9907490999999999E-2</v>
      </c>
      <c r="C12422" s="1">
        <v>1</v>
      </c>
      <c r="D12422" s="1">
        <f t="shared" si="388"/>
        <v>-2.8720437728245E-2</v>
      </c>
      <c r="F12422" s="2" t="s">
        <v>12661</v>
      </c>
      <c r="G12422" s="2">
        <v>-8.4416690000000006E-3</v>
      </c>
      <c r="H12422" s="2">
        <v>1</v>
      </c>
      <c r="I12422" s="2">
        <f t="shared" si="389"/>
        <v>-1.2178753657955002E-2</v>
      </c>
    </row>
    <row r="12423" spans="1:9" x14ac:dyDescent="0.2">
      <c r="A12423" s="1" t="s">
        <v>12801</v>
      </c>
      <c r="B12423" s="1">
        <v>8.3768339999999997E-3</v>
      </c>
      <c r="C12423" s="1">
        <v>1</v>
      </c>
      <c r="D12423" s="1">
        <f t="shared" si="388"/>
        <v>1.208521652763E-2</v>
      </c>
      <c r="F12423" s="2" t="s">
        <v>12662</v>
      </c>
      <c r="G12423" s="2">
        <v>1.7220744E-2</v>
      </c>
      <c r="H12423" s="2">
        <v>1</v>
      </c>
      <c r="I12423" s="2">
        <f t="shared" si="389"/>
        <v>2.4844281265079999E-2</v>
      </c>
    </row>
    <row r="12424" spans="1:9" x14ac:dyDescent="0.2">
      <c r="A12424" s="1" t="s">
        <v>12802</v>
      </c>
      <c r="B12424" s="1">
        <v>-1.8241180999999999E-2</v>
      </c>
      <c r="C12424" s="1">
        <v>1</v>
      </c>
      <c r="D12424" s="1">
        <f t="shared" si="388"/>
        <v>-2.6316460622794999E-2</v>
      </c>
      <c r="F12424" s="2" t="s">
        <v>12663</v>
      </c>
      <c r="G12424" s="2">
        <v>1.6902449E-2</v>
      </c>
      <c r="H12424" s="2">
        <v>1</v>
      </c>
      <c r="I12424" s="2">
        <f t="shared" si="389"/>
        <v>2.4385078660055001E-2</v>
      </c>
    </row>
    <row r="12425" spans="1:9" x14ac:dyDescent="0.2">
      <c r="A12425" s="1" t="s">
        <v>12803</v>
      </c>
      <c r="B12425" s="1">
        <v>-2.8542889999999999E-3</v>
      </c>
      <c r="C12425" s="1">
        <v>1</v>
      </c>
      <c r="D12425" s="1">
        <f t="shared" si="388"/>
        <v>-4.1178684688550002E-3</v>
      </c>
      <c r="F12425" s="2" t="s">
        <v>12664</v>
      </c>
      <c r="G12425" s="2">
        <v>0.12064567299999999</v>
      </c>
      <c r="H12425" s="3">
        <v>6.0699999999999996E-14</v>
      </c>
      <c r="I12425" s="2">
        <f t="shared" si="389"/>
        <v>0.17405490920873501</v>
      </c>
    </row>
    <row r="12426" spans="1:9" x14ac:dyDescent="0.2">
      <c r="A12426" s="1" t="s">
        <v>12804</v>
      </c>
      <c r="B12426" s="1">
        <v>-2.9539200000000001E-3</v>
      </c>
      <c r="C12426" s="1">
        <v>1</v>
      </c>
      <c r="D12426" s="1">
        <f t="shared" si="388"/>
        <v>-4.2616056144000004E-3</v>
      </c>
      <c r="F12426" s="2" t="s">
        <v>12805</v>
      </c>
      <c r="G12426" s="2">
        <v>3.73898E-4</v>
      </c>
      <c r="H12426" s="2">
        <v>1</v>
      </c>
      <c r="I12426" s="2">
        <f t="shared" si="389"/>
        <v>5.3942077511000004E-4</v>
      </c>
    </row>
    <row r="12427" spans="1:9" x14ac:dyDescent="0.2">
      <c r="A12427" s="1" t="s">
        <v>12806</v>
      </c>
      <c r="B12427" s="1">
        <v>-2.5247575000000001E-2</v>
      </c>
      <c r="C12427" s="1">
        <v>1</v>
      </c>
      <c r="D12427" s="1">
        <f t="shared" si="388"/>
        <v>-3.6424550214625005E-2</v>
      </c>
      <c r="F12427" s="2" t="s">
        <v>12665</v>
      </c>
      <c r="G12427" s="2">
        <v>-2.9875129999999998E-3</v>
      </c>
      <c r="H12427" s="2">
        <v>1</v>
      </c>
      <c r="I12427" s="2">
        <f t="shared" si="389"/>
        <v>-4.3100700675350002E-3</v>
      </c>
    </row>
    <row r="12428" spans="1:9" x14ac:dyDescent="0.2">
      <c r="A12428" s="1" t="s">
        <v>12807</v>
      </c>
      <c r="B12428" s="1">
        <v>1.881377E-3</v>
      </c>
      <c r="C12428" s="1">
        <v>1</v>
      </c>
      <c r="D12428" s="1">
        <f t="shared" si="388"/>
        <v>2.7142531910150001E-3</v>
      </c>
      <c r="F12428" s="2" t="s">
        <v>12666</v>
      </c>
      <c r="G12428" s="2">
        <v>-2.4381110000000002E-3</v>
      </c>
      <c r="H12428" s="2">
        <v>1</v>
      </c>
      <c r="I12428" s="2">
        <f t="shared" si="389"/>
        <v>-3.5174505491450004E-3</v>
      </c>
    </row>
    <row r="12429" spans="1:9" x14ac:dyDescent="0.2">
      <c r="A12429" s="1" t="s">
        <v>12808</v>
      </c>
      <c r="B12429" s="1">
        <v>2.2718698999999998E-2</v>
      </c>
      <c r="C12429" s="1">
        <v>1</v>
      </c>
      <c r="D12429" s="1">
        <f t="shared" si="388"/>
        <v>3.2776153453804996E-2</v>
      </c>
      <c r="F12429" s="2" t="s">
        <v>12667</v>
      </c>
      <c r="G12429" s="2">
        <v>0.32226612399999999</v>
      </c>
      <c r="H12429" s="3">
        <v>2.5899999999999998E-28</v>
      </c>
      <c r="I12429" s="2">
        <f t="shared" si="389"/>
        <v>0.46493172576418001</v>
      </c>
    </row>
    <row r="12430" spans="1:9" x14ac:dyDescent="0.2">
      <c r="A12430" s="1" t="s">
        <v>12809</v>
      </c>
      <c r="B12430" s="1">
        <v>-8.7411329999999999E-3</v>
      </c>
      <c r="C12430" s="1">
        <v>1</v>
      </c>
      <c r="D12430" s="1">
        <f t="shared" si="388"/>
        <v>-1.2610788873435001E-2</v>
      </c>
      <c r="F12430" s="2" t="s">
        <v>12668</v>
      </c>
      <c r="G12430" s="2">
        <v>2.5958340999999999E-2</v>
      </c>
      <c r="H12430" s="2">
        <v>1</v>
      </c>
      <c r="I12430" s="2">
        <f t="shared" si="389"/>
        <v>3.7449968768995E-2</v>
      </c>
    </row>
    <row r="12431" spans="1:9" x14ac:dyDescent="0.2">
      <c r="A12431" s="1" t="s">
        <v>12810</v>
      </c>
      <c r="B12431" s="1">
        <v>-5.8154928000000002E-2</v>
      </c>
      <c r="C12431" s="1">
        <v>1</v>
      </c>
      <c r="D12431" s="1">
        <f t="shared" si="388"/>
        <v>-8.3899823850960009E-2</v>
      </c>
      <c r="F12431" s="2" t="s">
        <v>12669</v>
      </c>
      <c r="G12431" s="2">
        <v>4.8148929999999998E-3</v>
      </c>
      <c r="H12431" s="2">
        <v>1</v>
      </c>
      <c r="I12431" s="2">
        <f t="shared" si="389"/>
        <v>6.9464220566350003E-3</v>
      </c>
    </row>
    <row r="12432" spans="1:9" x14ac:dyDescent="0.2">
      <c r="A12432" s="1" t="s">
        <v>12811</v>
      </c>
      <c r="B12432" s="1">
        <v>2.7139375E-2</v>
      </c>
      <c r="C12432" s="1">
        <v>1</v>
      </c>
      <c r="D12432" s="1">
        <f t="shared" si="388"/>
        <v>3.9153840615625005E-2</v>
      </c>
      <c r="F12432" s="2" t="s">
        <v>12670</v>
      </c>
      <c r="G12432" s="2">
        <v>-4.4585688999999998E-2</v>
      </c>
      <c r="H12432" s="2">
        <v>1</v>
      </c>
      <c r="I12432" s="2">
        <f t="shared" si="389"/>
        <v>-6.4323550591855003E-2</v>
      </c>
    </row>
    <row r="12433" spans="1:9" x14ac:dyDescent="0.2">
      <c r="A12433" s="1" t="s">
        <v>12812</v>
      </c>
      <c r="B12433" s="1">
        <v>1.1085441999999999E-2</v>
      </c>
      <c r="C12433" s="1">
        <v>1</v>
      </c>
      <c r="D12433" s="1">
        <f t="shared" si="388"/>
        <v>1.5992911746190001E-2</v>
      </c>
      <c r="F12433" s="2" t="s">
        <v>12671</v>
      </c>
      <c r="G12433" s="2">
        <v>-4.0550589999999997E-3</v>
      </c>
      <c r="H12433" s="2">
        <v>1</v>
      </c>
      <c r="I12433" s="2">
        <f t="shared" si="389"/>
        <v>-5.8502133440049998E-3</v>
      </c>
    </row>
    <row r="12434" spans="1:9" x14ac:dyDescent="0.2">
      <c r="A12434" s="1" t="s">
        <v>12813</v>
      </c>
      <c r="B12434" s="1">
        <v>3.4905989999999998E-2</v>
      </c>
      <c r="C12434" s="1">
        <v>1</v>
      </c>
      <c r="D12434" s="1">
        <f t="shared" si="388"/>
        <v>5.0358697243049998E-2</v>
      </c>
      <c r="F12434" s="2" t="s">
        <v>12672</v>
      </c>
      <c r="G12434" s="2">
        <v>2.2544930000000002E-3</v>
      </c>
      <c r="H12434" s="2">
        <v>1</v>
      </c>
      <c r="I12434" s="2">
        <f t="shared" si="389"/>
        <v>3.2525457786350006E-3</v>
      </c>
    </row>
    <row r="12435" spans="1:9" x14ac:dyDescent="0.2">
      <c r="A12435" s="1" t="s">
        <v>12814</v>
      </c>
      <c r="B12435" s="1">
        <v>5.9487335000000002E-2</v>
      </c>
      <c r="C12435" s="1">
        <v>1</v>
      </c>
      <c r="D12435" s="1">
        <f t="shared" si="388"/>
        <v>8.5822080767825007E-2</v>
      </c>
      <c r="F12435" s="2" t="s">
        <v>12673</v>
      </c>
      <c r="G12435" s="2">
        <v>-3.3043830000000001E-3</v>
      </c>
      <c r="H12435" s="2">
        <v>1</v>
      </c>
      <c r="I12435" s="2">
        <f t="shared" si="389"/>
        <v>-4.7672168321850001E-3</v>
      </c>
    </row>
    <row r="12436" spans="1:9" x14ac:dyDescent="0.2">
      <c r="A12436" s="1" t="s">
        <v>12815</v>
      </c>
      <c r="B12436" s="1">
        <v>-3.8810626000000001E-2</v>
      </c>
      <c r="C12436" s="1">
        <v>1</v>
      </c>
      <c r="D12436" s="1">
        <f t="shared" si="388"/>
        <v>-5.5991896077070002E-2</v>
      </c>
      <c r="F12436" s="2" t="s">
        <v>12816</v>
      </c>
      <c r="G12436" s="2">
        <v>2.0489879999999999E-3</v>
      </c>
      <c r="H12436" s="2">
        <v>1</v>
      </c>
      <c r="I12436" s="2">
        <f t="shared" si="389"/>
        <v>2.9560647426599999E-3</v>
      </c>
    </row>
    <row r="12437" spans="1:9" x14ac:dyDescent="0.2">
      <c r="A12437" s="1" t="s">
        <v>12817</v>
      </c>
      <c r="B12437" s="1">
        <v>6.2243100000000003E-3</v>
      </c>
      <c r="C12437" s="1">
        <v>1</v>
      </c>
      <c r="D12437" s="1">
        <f t="shared" si="388"/>
        <v>8.9797809154500002E-3</v>
      </c>
      <c r="F12437" s="2" t="s">
        <v>12674</v>
      </c>
      <c r="G12437" s="2">
        <v>-1.2150365E-2</v>
      </c>
      <c r="H12437" s="2">
        <v>1</v>
      </c>
      <c r="I12437" s="2">
        <f t="shared" si="389"/>
        <v>-1.7529270833675E-2</v>
      </c>
    </row>
    <row r="12438" spans="1:9" x14ac:dyDescent="0.2">
      <c r="A12438" s="1" t="s">
        <v>12818</v>
      </c>
      <c r="B12438" s="1">
        <v>4.6186860000000003E-3</v>
      </c>
      <c r="C12438" s="1">
        <v>1</v>
      </c>
      <c r="D12438" s="1">
        <f t="shared" si="388"/>
        <v>6.6633551987700006E-3</v>
      </c>
      <c r="F12438" s="2" t="s">
        <v>12676</v>
      </c>
      <c r="G12438" s="2">
        <v>4.19386E-4</v>
      </c>
      <c r="H12438" s="2">
        <v>1</v>
      </c>
      <c r="I12438" s="2">
        <f t="shared" si="389"/>
        <v>6.0504608526999997E-4</v>
      </c>
    </row>
    <row r="12439" spans="1:9" x14ac:dyDescent="0.2">
      <c r="A12439" s="1" t="s">
        <v>12819</v>
      </c>
      <c r="B12439" s="1">
        <v>-1.8688370999999999E-2</v>
      </c>
      <c r="C12439" s="1">
        <v>1</v>
      </c>
      <c r="D12439" s="1">
        <f t="shared" si="388"/>
        <v>-2.6961619399845E-2</v>
      </c>
      <c r="F12439" s="2" t="s">
        <v>12677</v>
      </c>
      <c r="G12439" s="2">
        <v>-1.9749540000000001E-3</v>
      </c>
      <c r="H12439" s="2">
        <v>1</v>
      </c>
      <c r="I12439" s="2">
        <f t="shared" si="389"/>
        <v>-2.8492562610300002E-3</v>
      </c>
    </row>
    <row r="12440" spans="1:9" x14ac:dyDescent="0.2">
      <c r="A12440" s="1" t="s">
        <v>12820</v>
      </c>
      <c r="B12440" s="1">
        <v>7.3492210000000004E-3</v>
      </c>
      <c r="C12440" s="1">
        <v>1</v>
      </c>
      <c r="D12440" s="1">
        <f t="shared" si="388"/>
        <v>1.0602684390595E-2</v>
      </c>
      <c r="F12440" s="2" t="s">
        <v>12678</v>
      </c>
      <c r="G12440" s="2">
        <v>-1.5539836E-2</v>
      </c>
      <c r="H12440" s="2">
        <v>1</v>
      </c>
      <c r="I12440" s="2">
        <f t="shared" si="389"/>
        <v>-2.2419243698020001E-2</v>
      </c>
    </row>
    <row r="12441" spans="1:9" x14ac:dyDescent="0.2">
      <c r="A12441" s="1" t="s">
        <v>12821</v>
      </c>
      <c r="B12441" s="1">
        <v>-1.457659E-3</v>
      </c>
      <c r="C12441" s="1">
        <v>1</v>
      </c>
      <c r="D12441" s="1">
        <f t="shared" si="388"/>
        <v>-2.1029573510050002E-3</v>
      </c>
      <c r="F12441" s="2" t="s">
        <v>12679</v>
      </c>
      <c r="G12441" s="2">
        <v>8.13308E-4</v>
      </c>
      <c r="H12441" s="2">
        <v>1</v>
      </c>
      <c r="I12441" s="2">
        <f t="shared" si="389"/>
        <v>1.17335538506E-3</v>
      </c>
    </row>
    <row r="12442" spans="1:9" x14ac:dyDescent="0.2">
      <c r="A12442" s="1" t="s">
        <v>12822</v>
      </c>
      <c r="B12442" s="1">
        <v>-6.7769470000000002E-3</v>
      </c>
      <c r="C12442" s="1">
        <v>1</v>
      </c>
      <c r="D12442" s="1">
        <f t="shared" si="388"/>
        <v>-9.7770675521649999E-3</v>
      </c>
      <c r="F12442" s="2" t="s">
        <v>12680</v>
      </c>
      <c r="G12442" s="2">
        <v>8.8982880000000007E-3</v>
      </c>
      <c r="H12442" s="2">
        <v>1</v>
      </c>
      <c r="I12442" s="2">
        <f t="shared" si="389"/>
        <v>1.2837515606160001E-2</v>
      </c>
    </row>
    <row r="12443" spans="1:9" x14ac:dyDescent="0.2">
      <c r="A12443" s="1" t="s">
        <v>12823</v>
      </c>
      <c r="B12443" s="1">
        <v>-3.9406170000000004E-3</v>
      </c>
      <c r="C12443" s="1">
        <v>1</v>
      </c>
      <c r="D12443" s="1">
        <f t="shared" si="388"/>
        <v>-5.6851084428150012E-3</v>
      </c>
      <c r="F12443" s="2" t="s">
        <v>12681</v>
      </c>
      <c r="G12443" s="2">
        <v>4.7214394999999999E-2</v>
      </c>
      <c r="H12443" s="2">
        <v>1</v>
      </c>
      <c r="I12443" s="2">
        <f t="shared" si="389"/>
        <v>6.8115971594524996E-2</v>
      </c>
    </row>
    <row r="12444" spans="1:9" x14ac:dyDescent="0.2">
      <c r="A12444" s="1" t="s">
        <v>12824</v>
      </c>
      <c r="B12444" s="1">
        <v>4.1920799999999999E-3</v>
      </c>
      <c r="C12444" s="1">
        <v>1</v>
      </c>
      <c r="D12444" s="1">
        <f t="shared" si="388"/>
        <v>6.0478928556000006E-3</v>
      </c>
      <c r="F12444" s="2" t="s">
        <v>12682</v>
      </c>
      <c r="G12444" s="2">
        <v>4.1250294E-2</v>
      </c>
      <c r="H12444" s="2">
        <v>1</v>
      </c>
      <c r="I12444" s="2">
        <f t="shared" si="389"/>
        <v>5.9511592902330004E-2</v>
      </c>
    </row>
    <row r="12445" spans="1:9" x14ac:dyDescent="0.2">
      <c r="A12445" s="1" t="s">
        <v>12825</v>
      </c>
      <c r="B12445" s="1">
        <v>-1.243042E-3</v>
      </c>
      <c r="C12445" s="1">
        <v>1</v>
      </c>
      <c r="D12445" s="1">
        <f t="shared" si="388"/>
        <v>-1.7933304781900001E-3</v>
      </c>
      <c r="F12445" s="2" t="s">
        <v>12683</v>
      </c>
      <c r="G12445" s="2">
        <v>-2.2640220000000001E-3</v>
      </c>
      <c r="H12445" s="2">
        <v>1</v>
      </c>
      <c r="I12445" s="2">
        <f t="shared" si="389"/>
        <v>-3.2662932192900002E-3</v>
      </c>
    </row>
    <row r="12446" spans="1:9" x14ac:dyDescent="0.2">
      <c r="A12446" s="1" t="s">
        <v>12826</v>
      </c>
      <c r="B12446" s="1">
        <v>8.9811177000000006E-2</v>
      </c>
      <c r="C12446" s="1">
        <v>1</v>
      </c>
      <c r="D12446" s="1">
        <f t="shared" si="388"/>
        <v>0.129570136002015</v>
      </c>
      <c r="F12446" s="2" t="s">
        <v>12684</v>
      </c>
      <c r="G12446" s="2">
        <v>1.158723E-3</v>
      </c>
      <c r="H12446" s="2">
        <v>1</v>
      </c>
      <c r="I12446" s="2">
        <f t="shared" si="389"/>
        <v>1.671683878485E-3</v>
      </c>
    </row>
    <row r="12447" spans="1:9" x14ac:dyDescent="0.2">
      <c r="A12447" s="1" t="s">
        <v>12827</v>
      </c>
      <c r="B12447" s="1">
        <v>-1.1608006000000001E-2</v>
      </c>
      <c r="C12447" s="1">
        <v>1</v>
      </c>
      <c r="D12447" s="1">
        <f t="shared" si="388"/>
        <v>-1.6746812216170002E-2</v>
      </c>
      <c r="F12447" s="2" t="s">
        <v>12685</v>
      </c>
      <c r="G12447" s="2">
        <v>-2.2079575000000001E-2</v>
      </c>
      <c r="H12447" s="2">
        <v>1</v>
      </c>
      <c r="I12447" s="2">
        <f t="shared" si="389"/>
        <v>-3.1854092454625005E-2</v>
      </c>
    </row>
    <row r="12448" spans="1:9" x14ac:dyDescent="0.2">
      <c r="A12448" s="1" t="s">
        <v>12828</v>
      </c>
      <c r="B12448" s="1">
        <v>-4.3184249999999999E-3</v>
      </c>
      <c r="C12448" s="1">
        <v>1</v>
      </c>
      <c r="D12448" s="1">
        <f t="shared" si="388"/>
        <v>-6.2301701553750003E-3</v>
      </c>
      <c r="F12448" s="2" t="s">
        <v>12686</v>
      </c>
      <c r="G12448" s="2">
        <v>-2.1033944999999998E-2</v>
      </c>
      <c r="H12448" s="2">
        <v>1</v>
      </c>
      <c r="I12448" s="2">
        <f t="shared" si="389"/>
        <v>-3.0345567281775E-2</v>
      </c>
    </row>
    <row r="12449" spans="1:9" x14ac:dyDescent="0.2">
      <c r="A12449" s="1" t="s">
        <v>12829</v>
      </c>
      <c r="B12449" s="1">
        <v>-8.7618217999999998E-2</v>
      </c>
      <c r="C12449" s="1">
        <v>1</v>
      </c>
      <c r="D12449" s="1">
        <f t="shared" si="388"/>
        <v>-0.12640636501751001</v>
      </c>
      <c r="F12449" s="2" t="s">
        <v>12687</v>
      </c>
      <c r="G12449" s="2">
        <v>-6.2115819000000003E-2</v>
      </c>
      <c r="H12449" s="2">
        <v>1</v>
      </c>
      <c r="I12449" s="2">
        <f t="shared" si="389"/>
        <v>-8.9614181492205014E-2</v>
      </c>
    </row>
    <row r="12450" spans="1:9" x14ac:dyDescent="0.2">
      <c r="A12450" s="1" t="s">
        <v>12830</v>
      </c>
      <c r="B12450" s="1">
        <v>5.4028514999999999E-2</v>
      </c>
      <c r="C12450" s="1">
        <v>1</v>
      </c>
      <c r="D12450" s="1">
        <f t="shared" si="388"/>
        <v>7.7946668447924999E-2</v>
      </c>
      <c r="F12450" s="2" t="s">
        <v>12688</v>
      </c>
      <c r="G12450" s="2">
        <v>-6.0552499999999999E-4</v>
      </c>
      <c r="H12450" s="2">
        <v>1</v>
      </c>
      <c r="I12450" s="2">
        <f t="shared" si="389"/>
        <v>-8.7358788987499996E-4</v>
      </c>
    </row>
    <row r="12451" spans="1:9" x14ac:dyDescent="0.2">
      <c r="A12451" s="1" t="s">
        <v>12831</v>
      </c>
      <c r="B12451" s="1">
        <v>-0.47059498999999999</v>
      </c>
      <c r="C12451" s="4">
        <v>1.34E-10</v>
      </c>
      <c r="D12451" s="1">
        <f t="shared" si="388"/>
        <v>-0.67892503909805002</v>
      </c>
      <c r="F12451" s="2" t="s">
        <v>12689</v>
      </c>
      <c r="G12451" s="2">
        <v>-2.2725048000000001E-2</v>
      </c>
      <c r="H12451" s="2">
        <v>1</v>
      </c>
      <c r="I12451" s="2">
        <f t="shared" si="389"/>
        <v>-3.2785313124360005E-2</v>
      </c>
    </row>
    <row r="12452" spans="1:9" x14ac:dyDescent="0.2">
      <c r="A12452" s="1" t="s">
        <v>12832</v>
      </c>
      <c r="B12452" s="1">
        <v>-2.1781857000000002E-2</v>
      </c>
      <c r="C12452" s="1">
        <v>1</v>
      </c>
      <c r="D12452" s="1">
        <f t="shared" si="388"/>
        <v>-3.1424576184615007E-2</v>
      </c>
      <c r="F12452" s="2" t="s">
        <v>12690</v>
      </c>
      <c r="G12452" s="2">
        <v>0.101357635</v>
      </c>
      <c r="H12452" s="3">
        <v>2.1E-25</v>
      </c>
      <c r="I12452" s="2">
        <f t="shared" si="389"/>
        <v>0.14622815322632501</v>
      </c>
    </row>
    <row r="12453" spans="1:9" x14ac:dyDescent="0.2">
      <c r="A12453" s="1" t="s">
        <v>12833</v>
      </c>
      <c r="B12453" s="1">
        <v>-1.2968877E-2</v>
      </c>
      <c r="C12453" s="1">
        <v>1</v>
      </c>
      <c r="D12453" s="1">
        <f t="shared" si="388"/>
        <v>-1.8710134003515001E-2</v>
      </c>
      <c r="F12453" s="2" t="s">
        <v>12691</v>
      </c>
      <c r="G12453" s="2">
        <v>-3.6248447000000003E-2</v>
      </c>
      <c r="H12453" s="2">
        <v>1</v>
      </c>
      <c r="I12453" s="2">
        <f t="shared" si="389"/>
        <v>-5.2295453244665009E-2</v>
      </c>
    </row>
    <row r="12454" spans="1:9" x14ac:dyDescent="0.2">
      <c r="A12454" s="1" t="s">
        <v>12834</v>
      </c>
      <c r="B12454" s="1">
        <v>4.5585260000000002E-3</v>
      </c>
      <c r="C12454" s="1">
        <v>1</v>
      </c>
      <c r="D12454" s="1">
        <f t="shared" si="388"/>
        <v>6.5765626675700004E-3</v>
      </c>
      <c r="F12454" s="2" t="s">
        <v>12692</v>
      </c>
      <c r="G12454" s="2">
        <v>-1.0249301000000001E-2</v>
      </c>
      <c r="H12454" s="2">
        <v>1</v>
      </c>
      <c r="I12454" s="2">
        <f t="shared" si="389"/>
        <v>-1.4786615306195001E-2</v>
      </c>
    </row>
    <row r="12455" spans="1:9" x14ac:dyDescent="0.2">
      <c r="A12455" s="1" t="s">
        <v>12835</v>
      </c>
      <c r="B12455" s="1">
        <v>-3.1945399999999999E-2</v>
      </c>
      <c r="C12455" s="1">
        <v>1</v>
      </c>
      <c r="D12455" s="1">
        <f t="shared" si="388"/>
        <v>-4.6087468853000003E-2</v>
      </c>
      <c r="F12455" s="2" t="s">
        <v>12693</v>
      </c>
      <c r="G12455" s="2">
        <v>1.2520503000000001E-2</v>
      </c>
      <c r="H12455" s="2">
        <v>1</v>
      </c>
      <c r="I12455" s="2">
        <f t="shared" si="389"/>
        <v>1.8063267075585001E-2</v>
      </c>
    </row>
    <row r="12456" spans="1:9" x14ac:dyDescent="0.2">
      <c r="A12456" s="1" t="s">
        <v>12836</v>
      </c>
      <c r="B12456" s="1">
        <v>0.15118172699999999</v>
      </c>
      <c r="C12456" s="1">
        <v>4.1320799999999998E-4</v>
      </c>
      <c r="D12456" s="1">
        <f t="shared" si="388"/>
        <v>0.21810912163426499</v>
      </c>
      <c r="F12456" s="2" t="s">
        <v>12694</v>
      </c>
      <c r="G12456" s="2">
        <v>-2.88017E-3</v>
      </c>
      <c r="H12456" s="2">
        <v>1</v>
      </c>
      <c r="I12456" s="2">
        <f t="shared" si="389"/>
        <v>-4.1552068581500005E-3</v>
      </c>
    </row>
    <row r="12457" spans="1:9" x14ac:dyDescent="0.2">
      <c r="A12457" s="1" t="s">
        <v>12837</v>
      </c>
      <c r="B12457" s="1">
        <v>-3.619363E-3</v>
      </c>
      <c r="C12457" s="1">
        <v>1</v>
      </c>
      <c r="D12457" s="1">
        <f t="shared" si="388"/>
        <v>-5.2216369032850006E-3</v>
      </c>
      <c r="F12457" s="2" t="s">
        <v>12695</v>
      </c>
      <c r="G12457" s="2">
        <v>4.1671160000000002E-3</v>
      </c>
      <c r="H12457" s="2">
        <v>1</v>
      </c>
      <c r="I12457" s="2">
        <f t="shared" si="389"/>
        <v>6.0118774176200008E-3</v>
      </c>
    </row>
    <row r="12458" spans="1:9" x14ac:dyDescent="0.2">
      <c r="A12458" s="1" t="s">
        <v>12838</v>
      </c>
      <c r="B12458" s="1">
        <v>-1.6252775000000001E-2</v>
      </c>
      <c r="C12458" s="1">
        <v>1</v>
      </c>
      <c r="D12458" s="1">
        <f t="shared" si="388"/>
        <v>-2.3447797228625E-2</v>
      </c>
      <c r="F12458" s="2" t="s">
        <v>12696</v>
      </c>
      <c r="G12458" s="2">
        <v>3.7768383000000003E-2</v>
      </c>
      <c r="H12458" s="2">
        <v>1</v>
      </c>
      <c r="I12458" s="2">
        <f t="shared" si="389"/>
        <v>5.4488257312185005E-2</v>
      </c>
    </row>
    <row r="12459" spans="1:9" x14ac:dyDescent="0.2">
      <c r="A12459" s="1" t="s">
        <v>12839</v>
      </c>
      <c r="B12459" s="1">
        <v>-1.3539862999999999E-2</v>
      </c>
      <c r="C12459" s="1">
        <v>1</v>
      </c>
      <c r="D12459" s="1">
        <f t="shared" si="388"/>
        <v>-1.9533892650784999E-2</v>
      </c>
      <c r="F12459" s="2" t="s">
        <v>12697</v>
      </c>
      <c r="G12459" s="2">
        <v>-0.101552112</v>
      </c>
      <c r="H12459" s="2">
        <v>1</v>
      </c>
      <c r="I12459" s="2">
        <f t="shared" si="389"/>
        <v>-0.14650872422184</v>
      </c>
    </row>
    <row r="12460" spans="1:9" x14ac:dyDescent="0.2">
      <c r="A12460" s="1" t="s">
        <v>12840</v>
      </c>
      <c r="B12460" s="1">
        <v>-5.1418142999999999E-2</v>
      </c>
      <c r="C12460" s="1">
        <v>1</v>
      </c>
      <c r="D12460" s="1">
        <f t="shared" si="388"/>
        <v>-7.4180697815384999E-2</v>
      </c>
      <c r="F12460" s="2" t="s">
        <v>12698</v>
      </c>
      <c r="G12460" s="2">
        <v>-5.3375737999999999E-2</v>
      </c>
      <c r="H12460" s="2">
        <v>1</v>
      </c>
      <c r="I12460" s="2">
        <f t="shared" si="389"/>
        <v>-7.7004910333910007E-2</v>
      </c>
    </row>
    <row r="12461" spans="1:9" x14ac:dyDescent="0.2">
      <c r="A12461" s="1" t="s">
        <v>12841</v>
      </c>
      <c r="B12461" s="1">
        <v>-8.4621090000000006E-3</v>
      </c>
      <c r="C12461" s="1">
        <v>1</v>
      </c>
      <c r="D12461" s="1">
        <f t="shared" si="388"/>
        <v>-1.2208242343755001E-2</v>
      </c>
      <c r="F12461" s="2" t="s">
        <v>12699</v>
      </c>
      <c r="G12461" s="2">
        <v>-8.3549179999999994E-3</v>
      </c>
      <c r="H12461" s="2">
        <v>1</v>
      </c>
      <c r="I12461" s="2">
        <f t="shared" si="389"/>
        <v>-1.2053598424009999E-2</v>
      </c>
    </row>
    <row r="12462" spans="1:9" x14ac:dyDescent="0.2">
      <c r="A12462" s="1" t="s">
        <v>12842</v>
      </c>
      <c r="B12462" s="1">
        <v>-1.8796609999999998E-2</v>
      </c>
      <c r="C12462" s="1">
        <v>1</v>
      </c>
      <c r="D12462" s="1">
        <f t="shared" si="388"/>
        <v>-2.7117775263949997E-2</v>
      </c>
      <c r="F12462" s="2" t="s">
        <v>12700</v>
      </c>
      <c r="G12462" s="2">
        <v>2.0424200000000001E-3</v>
      </c>
      <c r="H12462" s="2">
        <v>1</v>
      </c>
      <c r="I12462" s="2">
        <f t="shared" si="389"/>
        <v>2.9465891219000004E-3</v>
      </c>
    </row>
    <row r="12463" spans="1:9" x14ac:dyDescent="0.2">
      <c r="A12463" s="1" t="s">
        <v>12843</v>
      </c>
      <c r="B12463" s="1">
        <v>2.0764703999999998E-2</v>
      </c>
      <c r="C12463" s="1">
        <v>1</v>
      </c>
      <c r="D12463" s="1">
        <f t="shared" si="388"/>
        <v>2.9957134637279999E-2</v>
      </c>
      <c r="F12463" s="2" t="s">
        <v>12701</v>
      </c>
      <c r="G12463" s="2">
        <v>-2.3236726999999999E-2</v>
      </c>
      <c r="H12463" s="2">
        <v>1</v>
      </c>
      <c r="I12463" s="2">
        <f t="shared" si="389"/>
        <v>-3.3523509859264999E-2</v>
      </c>
    </row>
    <row r="12464" spans="1:9" x14ac:dyDescent="0.2">
      <c r="A12464" s="1" t="s">
        <v>12844</v>
      </c>
      <c r="B12464" s="1">
        <v>7.1189080000000002E-3</v>
      </c>
      <c r="C12464" s="1">
        <v>1</v>
      </c>
      <c r="D12464" s="1">
        <f t="shared" si="388"/>
        <v>1.027041297706E-2</v>
      </c>
      <c r="F12464" s="2" t="s">
        <v>12702</v>
      </c>
      <c r="G12464" s="2">
        <v>2.1741080000000001E-3</v>
      </c>
      <c r="H12464" s="2">
        <v>1</v>
      </c>
      <c r="I12464" s="2">
        <f t="shared" si="389"/>
        <v>3.1365747410600003E-3</v>
      </c>
    </row>
    <row r="12465" spans="1:9" x14ac:dyDescent="0.2">
      <c r="A12465" s="1" t="s">
        <v>12845</v>
      </c>
      <c r="B12465" s="1">
        <v>-8.3613100000000005E-4</v>
      </c>
      <c r="C12465" s="1">
        <v>1</v>
      </c>
      <c r="D12465" s="1">
        <f t="shared" si="388"/>
        <v>-1.2062820130450001E-3</v>
      </c>
      <c r="F12465" s="2" t="s">
        <v>12703</v>
      </c>
      <c r="G12465" s="2">
        <v>5.4879100000000004E-3</v>
      </c>
      <c r="H12465" s="2">
        <v>1</v>
      </c>
      <c r="I12465" s="2">
        <f t="shared" si="389"/>
        <v>7.9173803174500002E-3</v>
      </c>
    </row>
    <row r="12466" spans="1:9" x14ac:dyDescent="0.2">
      <c r="A12466" s="1" t="s">
        <v>12846</v>
      </c>
      <c r="B12466" s="1">
        <v>-1.1828751E-2</v>
      </c>
      <c r="C12466" s="1">
        <v>1</v>
      </c>
      <c r="D12466" s="1">
        <f t="shared" si="388"/>
        <v>-1.7065279923945E-2</v>
      </c>
      <c r="F12466" s="2" t="s">
        <v>12704</v>
      </c>
      <c r="G12466" s="2">
        <v>-8.6943299999999997E-4</v>
      </c>
      <c r="H12466" s="2">
        <v>1</v>
      </c>
      <c r="I12466" s="2">
        <f t="shared" si="389"/>
        <v>-1.254326641935E-3</v>
      </c>
    </row>
    <row r="12467" spans="1:9" x14ac:dyDescent="0.2">
      <c r="A12467" s="1" t="s">
        <v>12847</v>
      </c>
      <c r="B12467" s="1">
        <v>3.6888268000000002E-2</v>
      </c>
      <c r="C12467" s="1">
        <v>1</v>
      </c>
      <c r="D12467" s="1">
        <f t="shared" si="388"/>
        <v>5.3218519802260007E-2</v>
      </c>
      <c r="F12467" s="2" t="s">
        <v>12705</v>
      </c>
      <c r="G12467" s="2">
        <v>-3.1149500000000001E-4</v>
      </c>
      <c r="H12467" s="2">
        <v>1</v>
      </c>
      <c r="I12467" s="2">
        <f t="shared" si="389"/>
        <v>-4.4939227902500005E-4</v>
      </c>
    </row>
    <row r="12468" spans="1:9" x14ac:dyDescent="0.2">
      <c r="A12468" s="1" t="s">
        <v>12848</v>
      </c>
      <c r="B12468" s="1">
        <v>-1.972466E-3</v>
      </c>
      <c r="C12468" s="1">
        <v>1</v>
      </c>
      <c r="D12468" s="1">
        <f t="shared" si="388"/>
        <v>-2.8456668358700001E-3</v>
      </c>
      <c r="F12468" s="2" t="s">
        <v>12706</v>
      </c>
      <c r="G12468" s="2">
        <v>3.2306090000000002E-3</v>
      </c>
      <c r="H12468" s="2">
        <v>1</v>
      </c>
      <c r="I12468" s="2">
        <f t="shared" si="389"/>
        <v>4.6607834512550003E-3</v>
      </c>
    </row>
    <row r="12469" spans="1:9" x14ac:dyDescent="0.2">
      <c r="A12469" s="1" t="s">
        <v>12849</v>
      </c>
      <c r="B12469" s="1">
        <v>-2.7755549999999999E-3</v>
      </c>
      <c r="C12469" s="1">
        <v>1</v>
      </c>
      <c r="D12469" s="1">
        <f t="shared" si="388"/>
        <v>-4.0042793207249999E-3</v>
      </c>
      <c r="F12469" s="2" t="s">
        <v>12707</v>
      </c>
      <c r="G12469" s="2">
        <v>-1.502558E-3</v>
      </c>
      <c r="H12469" s="2">
        <v>1</v>
      </c>
      <c r="I12469" s="2">
        <f t="shared" si="389"/>
        <v>-2.1677329138100002E-3</v>
      </c>
    </row>
    <row r="12470" spans="1:9" x14ac:dyDescent="0.2">
      <c r="A12470" s="1" t="s">
        <v>12850</v>
      </c>
      <c r="B12470" s="1">
        <v>-3.9643896999999997E-2</v>
      </c>
      <c r="C12470" s="1">
        <v>1</v>
      </c>
      <c r="D12470" s="1">
        <f t="shared" si="388"/>
        <v>-5.7194051982414999E-2</v>
      </c>
      <c r="F12470" s="2" t="s">
        <v>12708</v>
      </c>
      <c r="G12470" s="2">
        <v>5.5559010000000002E-3</v>
      </c>
      <c r="H12470" s="2">
        <v>1</v>
      </c>
      <c r="I12470" s="2">
        <f t="shared" si="389"/>
        <v>8.0154705931950003E-3</v>
      </c>
    </row>
    <row r="12471" spans="1:9" x14ac:dyDescent="0.2">
      <c r="A12471" s="1" t="s">
        <v>12851</v>
      </c>
      <c r="B12471" s="1">
        <v>-4.108352E-3</v>
      </c>
      <c r="C12471" s="1">
        <v>1</v>
      </c>
      <c r="D12471" s="1">
        <f t="shared" si="388"/>
        <v>-5.9270988886400006E-3</v>
      </c>
      <c r="F12471" s="2" t="s">
        <v>12709</v>
      </c>
      <c r="G12471" s="2">
        <v>2.6558195E-2</v>
      </c>
      <c r="H12471" s="2">
        <v>1</v>
      </c>
      <c r="I12471" s="2">
        <f t="shared" si="389"/>
        <v>3.8315375135525E-2</v>
      </c>
    </row>
    <row r="12472" spans="1:9" x14ac:dyDescent="0.2">
      <c r="A12472" s="1" t="s">
        <v>12852</v>
      </c>
      <c r="B12472" s="1">
        <v>-2.622255E-3</v>
      </c>
      <c r="C12472" s="1">
        <v>1</v>
      </c>
      <c r="D12472" s="1">
        <f t="shared" si="388"/>
        <v>-3.783114177225E-3</v>
      </c>
      <c r="F12472" s="2" t="s">
        <v>12711</v>
      </c>
      <c r="G12472" s="2">
        <v>2.650449E-3</v>
      </c>
      <c r="H12472" s="2">
        <v>1</v>
      </c>
      <c r="I12472" s="2">
        <f t="shared" si="389"/>
        <v>3.8237895200550001E-3</v>
      </c>
    </row>
    <row r="12473" spans="1:9" x14ac:dyDescent="0.2">
      <c r="A12473" s="1" t="s">
        <v>12853</v>
      </c>
      <c r="B12473" s="1">
        <v>3.4712700000000003E-4</v>
      </c>
      <c r="C12473" s="1">
        <v>1</v>
      </c>
      <c r="D12473" s="1">
        <f t="shared" si="388"/>
        <v>5.0079838726500001E-4</v>
      </c>
      <c r="F12473" s="2" t="s">
        <v>12712</v>
      </c>
      <c r="G12473" s="2">
        <v>4.3404309999999996E-3</v>
      </c>
      <c r="H12473" s="2">
        <v>1</v>
      </c>
      <c r="I12473" s="2">
        <f t="shared" si="389"/>
        <v>6.2619181015449998E-3</v>
      </c>
    </row>
    <row r="12474" spans="1:9" x14ac:dyDescent="0.2">
      <c r="A12474" s="1" t="s">
        <v>12854</v>
      </c>
      <c r="B12474" s="1">
        <v>-1.307583E-2</v>
      </c>
      <c r="C12474" s="1">
        <v>1</v>
      </c>
      <c r="D12474" s="1">
        <f t="shared" si="388"/>
        <v>-1.886443456185E-2</v>
      </c>
      <c r="F12474" s="2" t="s">
        <v>12713</v>
      </c>
      <c r="G12474" s="2">
        <v>-1.1758714E-2</v>
      </c>
      <c r="H12474" s="2">
        <v>1</v>
      </c>
      <c r="I12474" s="2">
        <f t="shared" si="389"/>
        <v>-1.6964237894229999E-2</v>
      </c>
    </row>
    <row r="12475" spans="1:9" x14ac:dyDescent="0.2">
      <c r="A12475" s="1" t="s">
        <v>12855</v>
      </c>
      <c r="B12475" s="1">
        <v>3.2161439999999999E-2</v>
      </c>
      <c r="C12475" s="1">
        <v>1</v>
      </c>
      <c r="D12475" s="1">
        <f t="shared" si="388"/>
        <v>4.6399148680800001E-2</v>
      </c>
      <c r="F12475" s="2" t="s">
        <v>12714</v>
      </c>
      <c r="G12475" s="2">
        <v>-9.6087510000000004E-3</v>
      </c>
      <c r="H12475" s="2">
        <v>1</v>
      </c>
      <c r="I12475" s="2">
        <f t="shared" si="389"/>
        <v>-1.3862497023945002E-2</v>
      </c>
    </row>
    <row r="12476" spans="1:9" x14ac:dyDescent="0.2">
      <c r="A12476" s="1" t="s">
        <v>12856</v>
      </c>
      <c r="B12476" s="1">
        <v>-4.0926873000000003E-2</v>
      </c>
      <c r="C12476" s="1">
        <v>1</v>
      </c>
      <c r="D12476" s="1">
        <f t="shared" si="388"/>
        <v>-5.9044995042735006E-2</v>
      </c>
      <c r="F12476" s="2" t="s">
        <v>12715</v>
      </c>
      <c r="G12476" s="2">
        <v>-2.8871729999999998E-3</v>
      </c>
      <c r="H12476" s="2">
        <v>1</v>
      </c>
      <c r="I12476" s="2">
        <f t="shared" si="389"/>
        <v>-4.1653100512349999E-3</v>
      </c>
    </row>
    <row r="12477" spans="1:9" x14ac:dyDescent="0.2">
      <c r="A12477" s="1" t="s">
        <v>12857</v>
      </c>
      <c r="B12477" s="1">
        <v>-6.6230571000000002E-2</v>
      </c>
      <c r="C12477" s="1">
        <v>1</v>
      </c>
      <c r="D12477" s="1">
        <f t="shared" si="388"/>
        <v>-9.5550513628845007E-2</v>
      </c>
      <c r="F12477" s="2" t="s">
        <v>12716</v>
      </c>
      <c r="G12477" s="2">
        <v>-1.123066E-3</v>
      </c>
      <c r="H12477" s="2">
        <v>1</v>
      </c>
      <c r="I12477" s="2">
        <f t="shared" si="389"/>
        <v>-1.6202417028700002E-3</v>
      </c>
    </row>
    <row r="12478" spans="1:9" x14ac:dyDescent="0.2">
      <c r="A12478" s="1" t="s">
        <v>12858</v>
      </c>
      <c r="B12478" s="1">
        <v>-2.9766585000000002E-2</v>
      </c>
      <c r="C12478" s="1">
        <v>1</v>
      </c>
      <c r="D12478" s="1">
        <f t="shared" si="388"/>
        <v>-4.2944103346575002E-2</v>
      </c>
      <c r="F12478" s="2" t="s">
        <v>12717</v>
      </c>
      <c r="G12478" s="2">
        <v>1.0253549000000001E-2</v>
      </c>
      <c r="H12478" s="2">
        <v>1</v>
      </c>
      <c r="I12478" s="2">
        <f t="shared" si="389"/>
        <v>1.4792743874555002E-2</v>
      </c>
    </row>
    <row r="12479" spans="1:9" x14ac:dyDescent="0.2">
      <c r="A12479" s="1" t="s">
        <v>12859</v>
      </c>
      <c r="B12479" s="1">
        <v>-3.0859189999999999E-3</v>
      </c>
      <c r="C12479" s="1">
        <v>1</v>
      </c>
      <c r="D12479" s="1">
        <f t="shared" si="388"/>
        <v>-4.4520399117050002E-3</v>
      </c>
      <c r="F12479" s="2" t="s">
        <v>12718</v>
      </c>
      <c r="G12479" s="2">
        <v>2.7337917E-2</v>
      </c>
      <c r="H12479" s="2">
        <v>1</v>
      </c>
      <c r="I12479" s="2">
        <f t="shared" si="389"/>
        <v>3.9440276166315E-2</v>
      </c>
    </row>
    <row r="12480" spans="1:9" x14ac:dyDescent="0.2">
      <c r="A12480" s="1" t="s">
        <v>12860</v>
      </c>
      <c r="B12480" s="1">
        <v>2.474623E-3</v>
      </c>
      <c r="C12480" s="1">
        <v>1</v>
      </c>
      <c r="D12480" s="1">
        <f t="shared" si="388"/>
        <v>3.5701262289850001E-3</v>
      </c>
      <c r="F12480" s="2" t="s">
        <v>12719</v>
      </c>
      <c r="G12480" s="2">
        <v>-9.5040509999999995E-3</v>
      </c>
      <c r="H12480" s="2">
        <v>1</v>
      </c>
      <c r="I12480" s="2">
        <f t="shared" si="389"/>
        <v>-1.3711446857444999E-2</v>
      </c>
    </row>
    <row r="12481" spans="1:9" x14ac:dyDescent="0.2">
      <c r="A12481" s="1" t="s">
        <v>12861</v>
      </c>
      <c r="B12481" s="1">
        <v>-1.1239099000000001E-2</v>
      </c>
      <c r="C12481" s="1">
        <v>1</v>
      </c>
      <c r="D12481" s="1">
        <f t="shared" si="388"/>
        <v>-1.6214591931805002E-2</v>
      </c>
      <c r="F12481" s="2" t="s">
        <v>12720</v>
      </c>
      <c r="G12481" s="2">
        <v>-4.1580419999999998E-3</v>
      </c>
      <c r="H12481" s="2">
        <v>1</v>
      </c>
      <c r="I12481" s="2">
        <f t="shared" si="389"/>
        <v>-5.9987864031900004E-3</v>
      </c>
    </row>
    <row r="12482" spans="1:9" x14ac:dyDescent="0.2">
      <c r="A12482" s="1" t="s">
        <v>12862</v>
      </c>
      <c r="B12482" s="1">
        <v>-2.4471620000000001E-3</v>
      </c>
      <c r="C12482" s="1">
        <v>1</v>
      </c>
      <c r="D12482" s="1">
        <f t="shared" si="388"/>
        <v>-3.5305083815900004E-3</v>
      </c>
      <c r="F12482" s="2" t="s">
        <v>12721</v>
      </c>
      <c r="G12482" s="2">
        <v>-5.2391740000000001E-3</v>
      </c>
      <c r="H12482" s="2">
        <v>1</v>
      </c>
      <c r="I12482" s="2">
        <f t="shared" si="389"/>
        <v>-7.5585301339300007E-3</v>
      </c>
    </row>
    <row r="12483" spans="1:9" x14ac:dyDescent="0.2">
      <c r="A12483" s="1" t="s">
        <v>12863</v>
      </c>
      <c r="B12483" s="1">
        <v>-4.0260845000000003E-2</v>
      </c>
      <c r="C12483" s="1">
        <v>1</v>
      </c>
      <c r="D12483" s="1">
        <f t="shared" si="388"/>
        <v>-5.8084119777275005E-2</v>
      </c>
      <c r="F12483" s="2" t="s">
        <v>12722</v>
      </c>
      <c r="G12483" s="2">
        <v>3.8367280000000002E-3</v>
      </c>
      <c r="H12483" s="2">
        <v>1</v>
      </c>
      <c r="I12483" s="2">
        <f t="shared" si="389"/>
        <v>5.5352283019600001E-3</v>
      </c>
    </row>
    <row r="12484" spans="1:9" x14ac:dyDescent="0.2">
      <c r="A12484" s="1" t="s">
        <v>12864</v>
      </c>
      <c r="B12484" s="1">
        <v>4.5430640000000003E-3</v>
      </c>
      <c r="C12484" s="1">
        <v>1</v>
      </c>
      <c r="D12484" s="1">
        <f t="shared" ref="D12484:D12547" si="390">B12484*1.442695</f>
        <v>6.5542557174800009E-3</v>
      </c>
      <c r="F12484" s="2" t="s">
        <v>12723</v>
      </c>
      <c r="G12484" s="2">
        <v>1.5080481E-2</v>
      </c>
      <c r="H12484" s="2">
        <v>1</v>
      </c>
      <c r="I12484" s="2">
        <f t="shared" ref="I12484:I12547" si="391">G12484*1.442695</f>
        <v>2.1756534536294999E-2</v>
      </c>
    </row>
    <row r="12485" spans="1:9" x14ac:dyDescent="0.2">
      <c r="A12485" s="1" t="s">
        <v>12865</v>
      </c>
      <c r="B12485" s="1">
        <v>-2.3743156000000001E-2</v>
      </c>
      <c r="C12485" s="1">
        <v>1</v>
      </c>
      <c r="D12485" s="1">
        <f t="shared" si="390"/>
        <v>-3.4254132445420006E-2</v>
      </c>
      <c r="F12485" s="2" t="s">
        <v>12724</v>
      </c>
      <c r="G12485" s="2">
        <v>-3.851316E-3</v>
      </c>
      <c r="H12485" s="2">
        <v>1</v>
      </c>
      <c r="I12485" s="2">
        <f t="shared" si="391"/>
        <v>-5.55627433662E-3</v>
      </c>
    </row>
    <row r="12486" spans="1:9" x14ac:dyDescent="0.2">
      <c r="A12486" s="1" t="s">
        <v>12866</v>
      </c>
      <c r="B12486" s="1">
        <v>3.5832606000000003E-2</v>
      </c>
      <c r="C12486" s="1">
        <v>1</v>
      </c>
      <c r="D12486" s="1">
        <f t="shared" si="390"/>
        <v>5.1695521513170008E-2</v>
      </c>
      <c r="F12486" s="2" t="s">
        <v>12725</v>
      </c>
      <c r="G12486" s="2">
        <v>-1.5811001000000002E-2</v>
      </c>
      <c r="H12486" s="2">
        <v>1</v>
      </c>
      <c r="I12486" s="2">
        <f t="shared" si="391"/>
        <v>-2.2810452087695002E-2</v>
      </c>
    </row>
    <row r="12487" spans="1:9" x14ac:dyDescent="0.2">
      <c r="A12487" s="1" t="s">
        <v>12867</v>
      </c>
      <c r="B12487" s="1">
        <v>2.8823392999999999E-2</v>
      </c>
      <c r="C12487" s="1">
        <v>1</v>
      </c>
      <c r="D12487" s="1">
        <f t="shared" si="390"/>
        <v>4.1583364964134999E-2</v>
      </c>
      <c r="F12487" s="2" t="s">
        <v>12726</v>
      </c>
      <c r="G12487" s="2">
        <v>-0.112414405</v>
      </c>
      <c r="H12487" s="2">
        <v>1</v>
      </c>
      <c r="I12487" s="2">
        <f t="shared" si="391"/>
        <v>-0.162179700021475</v>
      </c>
    </row>
    <row r="12488" spans="1:9" x14ac:dyDescent="0.2">
      <c r="A12488" s="1" t="s">
        <v>12868</v>
      </c>
      <c r="B12488" s="1">
        <v>-2.7611627999999999E-2</v>
      </c>
      <c r="C12488" s="1">
        <v>1</v>
      </c>
      <c r="D12488" s="1">
        <f t="shared" si="390"/>
        <v>-3.9835157657459999E-2</v>
      </c>
      <c r="F12488" s="2" t="s">
        <v>12727</v>
      </c>
      <c r="G12488" s="2">
        <v>-4.22963E-4</v>
      </c>
      <c r="H12488" s="2">
        <v>1</v>
      </c>
      <c r="I12488" s="2">
        <f t="shared" si="391"/>
        <v>-6.1020660528500004E-4</v>
      </c>
    </row>
    <row r="12489" spans="1:9" x14ac:dyDescent="0.2">
      <c r="A12489" s="1" t="s">
        <v>12869</v>
      </c>
      <c r="B12489" s="1">
        <v>-3.3657293999999997E-2</v>
      </c>
      <c r="C12489" s="1">
        <v>1</v>
      </c>
      <c r="D12489" s="1">
        <f t="shared" si="390"/>
        <v>-4.8557209767329995E-2</v>
      </c>
      <c r="F12489" s="2" t="s">
        <v>12728</v>
      </c>
      <c r="G12489" s="2">
        <v>-3.7249100000000001E-3</v>
      </c>
      <c r="H12489" s="2">
        <v>1</v>
      </c>
      <c r="I12489" s="2">
        <f t="shared" si="391"/>
        <v>-5.3739090324500007E-3</v>
      </c>
    </row>
    <row r="12490" spans="1:9" x14ac:dyDescent="0.2">
      <c r="A12490" s="1" t="s">
        <v>12870</v>
      </c>
      <c r="B12490" s="1">
        <v>-1.6152296999999999E-2</v>
      </c>
      <c r="C12490" s="1">
        <v>1</v>
      </c>
      <c r="D12490" s="1">
        <f t="shared" si="390"/>
        <v>-2.3302838120415E-2</v>
      </c>
      <c r="F12490" s="2" t="s">
        <v>12729</v>
      </c>
      <c r="G12490" s="2">
        <v>-3.9723184000000002E-2</v>
      </c>
      <c r="H12490" s="2">
        <v>1</v>
      </c>
      <c r="I12490" s="2">
        <f t="shared" si="391"/>
        <v>-5.7308438940880002E-2</v>
      </c>
    </row>
    <row r="12491" spans="1:9" x14ac:dyDescent="0.2">
      <c r="A12491" s="1" t="s">
        <v>12871</v>
      </c>
      <c r="B12491" s="1">
        <v>-1.3268848E-2</v>
      </c>
      <c r="C12491" s="1">
        <v>1</v>
      </c>
      <c r="D12491" s="1">
        <f t="shared" si="390"/>
        <v>-1.9142900665360001E-2</v>
      </c>
      <c r="F12491" s="2" t="s">
        <v>12730</v>
      </c>
      <c r="G12491" s="2">
        <v>2.0089096000000001E-2</v>
      </c>
      <c r="H12491" s="2">
        <v>1</v>
      </c>
      <c r="I12491" s="2">
        <f t="shared" si="391"/>
        <v>2.8982438353720004E-2</v>
      </c>
    </row>
    <row r="12492" spans="1:9" x14ac:dyDescent="0.2">
      <c r="A12492" s="1" t="s">
        <v>12872</v>
      </c>
      <c r="B12492" s="1">
        <v>4.7187280000000002E-3</v>
      </c>
      <c r="C12492" s="1">
        <v>1</v>
      </c>
      <c r="D12492" s="1">
        <f t="shared" si="390"/>
        <v>6.8076852919600004E-3</v>
      </c>
      <c r="F12492" s="2" t="s">
        <v>12731</v>
      </c>
      <c r="G12492" s="2">
        <v>3.4949116000000002E-2</v>
      </c>
      <c r="H12492" s="2">
        <v>1</v>
      </c>
      <c r="I12492" s="2">
        <f t="shared" si="391"/>
        <v>5.0420914907620004E-2</v>
      </c>
    </row>
    <row r="12493" spans="1:9" x14ac:dyDescent="0.2">
      <c r="A12493" s="1" t="s">
        <v>12873</v>
      </c>
      <c r="B12493" s="1">
        <v>-2.8749886999999998E-2</v>
      </c>
      <c r="C12493" s="1">
        <v>1</v>
      </c>
      <c r="D12493" s="1">
        <f t="shared" si="390"/>
        <v>-4.1477318225465E-2</v>
      </c>
      <c r="F12493" s="2" t="s">
        <v>12732</v>
      </c>
      <c r="G12493" s="2">
        <v>-3.8434229999999999E-3</v>
      </c>
      <c r="H12493" s="2">
        <v>1</v>
      </c>
      <c r="I12493" s="2">
        <f t="shared" si="391"/>
        <v>-5.5448871449849998E-3</v>
      </c>
    </row>
    <row r="12494" spans="1:9" x14ac:dyDescent="0.2">
      <c r="A12494" s="1" t="s">
        <v>12874</v>
      </c>
      <c r="B12494" s="1">
        <v>-4.9413938999999997E-2</v>
      </c>
      <c r="C12494" s="1">
        <v>1</v>
      </c>
      <c r="D12494" s="1">
        <f t="shared" si="390"/>
        <v>-7.1289242725604995E-2</v>
      </c>
      <c r="F12494" s="2" t="s">
        <v>12733</v>
      </c>
      <c r="G12494" s="2">
        <v>2.7317366999999999E-2</v>
      </c>
      <c r="H12494" s="2">
        <v>1</v>
      </c>
      <c r="I12494" s="2">
        <f t="shared" si="391"/>
        <v>3.9410628784064997E-2</v>
      </c>
    </row>
    <row r="12495" spans="1:9" x14ac:dyDescent="0.2">
      <c r="A12495" s="1" t="s">
        <v>12875</v>
      </c>
      <c r="B12495" s="1">
        <v>-1.1545928E-2</v>
      </c>
      <c r="C12495" s="1">
        <v>1</v>
      </c>
      <c r="D12495" s="1">
        <f t="shared" si="390"/>
        <v>-1.6657252595960001E-2</v>
      </c>
      <c r="F12495" s="2" t="s">
        <v>12734</v>
      </c>
      <c r="G12495" s="2">
        <v>-4.1041719999999997E-3</v>
      </c>
      <c r="H12495" s="2">
        <v>1</v>
      </c>
      <c r="I12495" s="2">
        <f t="shared" si="391"/>
        <v>-5.9210684235399998E-3</v>
      </c>
    </row>
    <row r="12496" spans="1:9" x14ac:dyDescent="0.2">
      <c r="A12496" s="1" t="s">
        <v>12876</v>
      </c>
      <c r="B12496" s="1">
        <v>-2.0540658E-2</v>
      </c>
      <c r="C12496" s="1">
        <v>1</v>
      </c>
      <c r="D12496" s="1">
        <f t="shared" si="390"/>
        <v>-2.9633904593310001E-2</v>
      </c>
      <c r="F12496" s="2" t="s">
        <v>12735</v>
      </c>
      <c r="G12496" s="2">
        <v>3.451048E-3</v>
      </c>
      <c r="H12496" s="2">
        <v>1</v>
      </c>
      <c r="I12496" s="2">
        <f t="shared" si="391"/>
        <v>4.9788096943599999E-3</v>
      </c>
    </row>
    <row r="12497" spans="1:9" x14ac:dyDescent="0.2">
      <c r="A12497" s="1" t="s">
        <v>12877</v>
      </c>
      <c r="B12497" s="1">
        <v>-8.0431389999999995E-3</v>
      </c>
      <c r="C12497" s="1">
        <v>1</v>
      </c>
      <c r="D12497" s="1">
        <f t="shared" si="390"/>
        <v>-1.1603796419605E-2</v>
      </c>
      <c r="F12497" s="2" t="s">
        <v>12736</v>
      </c>
      <c r="G12497" s="2">
        <v>-2.1071705E-2</v>
      </c>
      <c r="H12497" s="2">
        <v>1</v>
      </c>
      <c r="I12497" s="2">
        <f t="shared" si="391"/>
        <v>-3.0400043444974999E-2</v>
      </c>
    </row>
    <row r="12498" spans="1:9" x14ac:dyDescent="0.2">
      <c r="A12498" s="1" t="s">
        <v>12878</v>
      </c>
      <c r="B12498" s="1">
        <v>-7.7932086999999997E-2</v>
      </c>
      <c r="C12498" s="1">
        <v>1</v>
      </c>
      <c r="D12498" s="1">
        <f t="shared" si="390"/>
        <v>-0.112432232254465</v>
      </c>
      <c r="F12498" s="2" t="s">
        <v>12737</v>
      </c>
      <c r="G12498" s="2">
        <v>6.3909647999999999E-2</v>
      </c>
      <c r="H12498" s="2">
        <v>1</v>
      </c>
      <c r="I12498" s="2">
        <f t="shared" si="391"/>
        <v>9.2202129621359999E-2</v>
      </c>
    </row>
    <row r="12499" spans="1:9" x14ac:dyDescent="0.2">
      <c r="A12499" s="1" t="s">
        <v>12879</v>
      </c>
      <c r="B12499" s="1">
        <v>-2.343431E-3</v>
      </c>
      <c r="C12499" s="1">
        <v>1</v>
      </c>
      <c r="D12499" s="1">
        <f t="shared" si="390"/>
        <v>-3.3808561865450002E-3</v>
      </c>
      <c r="F12499" s="2" t="s">
        <v>12738</v>
      </c>
      <c r="G12499" s="2">
        <v>-1.478847E-2</v>
      </c>
      <c r="H12499" s="2">
        <v>1</v>
      </c>
      <c r="I12499" s="2">
        <f t="shared" si="391"/>
        <v>-2.133525172665E-2</v>
      </c>
    </row>
    <row r="12500" spans="1:9" x14ac:dyDescent="0.2">
      <c r="A12500" s="1" t="s">
        <v>12880</v>
      </c>
      <c r="B12500" s="1">
        <v>1.8484229000000001E-2</v>
      </c>
      <c r="C12500" s="1">
        <v>1</v>
      </c>
      <c r="D12500" s="1">
        <f t="shared" si="390"/>
        <v>2.6667104757155002E-2</v>
      </c>
      <c r="F12500" s="2" t="s">
        <v>12739</v>
      </c>
      <c r="G12500" s="2">
        <v>-1.4125352000000001E-2</v>
      </c>
      <c r="H12500" s="2">
        <v>1</v>
      </c>
      <c r="I12500" s="2">
        <f t="shared" si="391"/>
        <v>-2.037857470364E-2</v>
      </c>
    </row>
    <row r="12501" spans="1:9" x14ac:dyDescent="0.2">
      <c r="A12501" s="1" t="s">
        <v>12881</v>
      </c>
      <c r="B12501" s="1">
        <v>-2.6275665E-2</v>
      </c>
      <c r="C12501" s="1">
        <v>1</v>
      </c>
      <c r="D12501" s="1">
        <f t="shared" si="390"/>
        <v>-3.7907770517175005E-2</v>
      </c>
      <c r="F12501" s="2" t="s">
        <v>12740</v>
      </c>
      <c r="G12501" s="2">
        <v>5.21036E-4</v>
      </c>
      <c r="H12501" s="2">
        <v>1</v>
      </c>
      <c r="I12501" s="2">
        <f t="shared" si="391"/>
        <v>7.5169603202000009E-4</v>
      </c>
    </row>
    <row r="12502" spans="1:9" x14ac:dyDescent="0.2">
      <c r="A12502" s="1" t="s">
        <v>12882</v>
      </c>
      <c r="B12502" s="1">
        <v>1.2382713E-2</v>
      </c>
      <c r="C12502" s="1">
        <v>1</v>
      </c>
      <c r="D12502" s="1">
        <f t="shared" si="390"/>
        <v>1.7864478131535001E-2</v>
      </c>
      <c r="F12502" s="2" t="s">
        <v>12741</v>
      </c>
      <c r="G12502" s="2">
        <v>-1.7060051999999999E-2</v>
      </c>
      <c r="H12502" s="2">
        <v>1</v>
      </c>
      <c r="I12502" s="2">
        <f t="shared" si="391"/>
        <v>-2.461245172014E-2</v>
      </c>
    </row>
    <row r="12503" spans="1:9" x14ac:dyDescent="0.2">
      <c r="A12503" s="1" t="s">
        <v>12883</v>
      </c>
      <c r="B12503" s="1">
        <v>-1.7280883E-2</v>
      </c>
      <c r="C12503" s="1">
        <v>1</v>
      </c>
      <c r="D12503" s="1">
        <f t="shared" si="390"/>
        <v>-2.4931043499685002E-2</v>
      </c>
      <c r="F12503" s="2" t="s">
        <v>12742</v>
      </c>
      <c r="G12503" s="2">
        <v>3.4529800000000001E-4</v>
      </c>
      <c r="H12503" s="2">
        <v>1</v>
      </c>
      <c r="I12503" s="2">
        <f t="shared" si="391"/>
        <v>4.9815969811000001E-4</v>
      </c>
    </row>
    <row r="12504" spans="1:9" x14ac:dyDescent="0.2">
      <c r="A12504" s="1" t="s">
        <v>12884</v>
      </c>
      <c r="B12504" s="1">
        <v>-2.5087758000000002E-2</v>
      </c>
      <c r="C12504" s="1">
        <v>1</v>
      </c>
      <c r="D12504" s="1">
        <f t="shared" si="390"/>
        <v>-3.6193983027810003E-2</v>
      </c>
      <c r="F12504" s="2" t="s">
        <v>12885</v>
      </c>
      <c r="G12504" s="2">
        <v>-2.017277E-3</v>
      </c>
      <c r="H12504" s="2">
        <v>1</v>
      </c>
      <c r="I12504" s="2">
        <f t="shared" si="391"/>
        <v>-2.910315441515E-3</v>
      </c>
    </row>
    <row r="12505" spans="1:9" x14ac:dyDescent="0.2">
      <c r="A12505" s="1" t="s">
        <v>12886</v>
      </c>
      <c r="B12505" s="1">
        <v>-7.4920259999999997E-3</v>
      </c>
      <c r="C12505" s="1">
        <v>1</v>
      </c>
      <c r="D12505" s="1">
        <f t="shared" si="390"/>
        <v>-1.0808708450070001E-2</v>
      </c>
      <c r="F12505" s="2" t="s">
        <v>12743</v>
      </c>
      <c r="G12505" s="2">
        <v>-4.0929999999999997E-4</v>
      </c>
      <c r="H12505" s="2">
        <v>1</v>
      </c>
      <c r="I12505" s="2">
        <f t="shared" si="391"/>
        <v>-5.9049506349999998E-4</v>
      </c>
    </row>
    <row r="12506" spans="1:9" x14ac:dyDescent="0.2">
      <c r="A12506" s="1" t="s">
        <v>12887</v>
      </c>
      <c r="B12506" s="1">
        <v>4.9907100000000002E-4</v>
      </c>
      <c r="C12506" s="1">
        <v>1</v>
      </c>
      <c r="D12506" s="1">
        <f t="shared" si="390"/>
        <v>7.2000723634500004E-4</v>
      </c>
      <c r="F12506" s="2" t="s">
        <v>12744</v>
      </c>
      <c r="G12506" s="2">
        <v>1.4369719E-2</v>
      </c>
      <c r="H12506" s="2">
        <v>1</v>
      </c>
      <c r="I12506" s="2">
        <f t="shared" si="391"/>
        <v>2.0731121752705001E-2</v>
      </c>
    </row>
    <row r="12507" spans="1:9" x14ac:dyDescent="0.2">
      <c r="A12507" s="1" t="s">
        <v>12888</v>
      </c>
      <c r="B12507" s="1">
        <v>-1.451428E-3</v>
      </c>
      <c r="C12507" s="1">
        <v>1</v>
      </c>
      <c r="D12507" s="1">
        <f t="shared" si="390"/>
        <v>-2.0939679184600003E-3</v>
      </c>
      <c r="F12507" s="2" t="s">
        <v>12889</v>
      </c>
      <c r="G12507" s="2">
        <v>1.76246E-3</v>
      </c>
      <c r="H12507" s="2">
        <v>1</v>
      </c>
      <c r="I12507" s="2">
        <f t="shared" si="391"/>
        <v>2.5426922296999999E-3</v>
      </c>
    </row>
    <row r="12508" spans="1:9" x14ac:dyDescent="0.2">
      <c r="A12508" s="1" t="s">
        <v>12890</v>
      </c>
      <c r="B12508" s="1">
        <v>-4.6159007000000002E-2</v>
      </c>
      <c r="C12508" s="1">
        <v>1</v>
      </c>
      <c r="D12508" s="1">
        <f t="shared" si="390"/>
        <v>-6.6593368603865E-2</v>
      </c>
      <c r="F12508" s="2" t="s">
        <v>12745</v>
      </c>
      <c r="G12508" s="2">
        <v>-1.551344E-2</v>
      </c>
      <c r="H12508" s="2">
        <v>1</v>
      </c>
      <c r="I12508" s="2">
        <f t="shared" si="391"/>
        <v>-2.2381162320800001E-2</v>
      </c>
    </row>
    <row r="12509" spans="1:9" x14ac:dyDescent="0.2">
      <c r="A12509" s="1" t="s">
        <v>12891</v>
      </c>
      <c r="B12509" s="1">
        <v>-1.9453789999999999E-2</v>
      </c>
      <c r="C12509" s="1">
        <v>1</v>
      </c>
      <c r="D12509" s="1">
        <f t="shared" si="390"/>
        <v>-2.806588556405E-2</v>
      </c>
      <c r="F12509" s="2" t="s">
        <v>12746</v>
      </c>
      <c r="G12509" s="2">
        <v>3.1209369999999998E-3</v>
      </c>
      <c r="H12509" s="2">
        <v>1</v>
      </c>
      <c r="I12509" s="2">
        <f t="shared" si="391"/>
        <v>4.5025602052149996E-3</v>
      </c>
    </row>
    <row r="12510" spans="1:9" x14ac:dyDescent="0.2">
      <c r="A12510" s="1" t="s">
        <v>12892</v>
      </c>
      <c r="B12510" s="1">
        <v>-6.7566538999999995E-2</v>
      </c>
      <c r="C12510" s="1">
        <v>1</v>
      </c>
      <c r="D12510" s="1">
        <f t="shared" si="390"/>
        <v>-9.7477907982605E-2</v>
      </c>
      <c r="F12510" s="2" t="s">
        <v>12747</v>
      </c>
      <c r="G12510" s="2">
        <v>3.0105752999999999E-2</v>
      </c>
      <c r="H12510" s="2">
        <v>1</v>
      </c>
      <c r="I12510" s="2">
        <f t="shared" si="391"/>
        <v>4.3433419324334997E-2</v>
      </c>
    </row>
    <row r="12511" spans="1:9" x14ac:dyDescent="0.2">
      <c r="A12511" s="1" t="s">
        <v>12893</v>
      </c>
      <c r="B12511" s="1">
        <v>3.2366949999999999E-3</v>
      </c>
      <c r="C12511" s="1">
        <v>1</v>
      </c>
      <c r="D12511" s="1">
        <f t="shared" si="390"/>
        <v>4.6695636930250001E-3</v>
      </c>
      <c r="F12511" s="2" t="s">
        <v>12748</v>
      </c>
      <c r="G12511" s="2">
        <v>-2.8358984E-2</v>
      </c>
      <c r="H12511" s="2">
        <v>1</v>
      </c>
      <c r="I12511" s="2">
        <f t="shared" si="391"/>
        <v>-4.0913364421880004E-2</v>
      </c>
    </row>
    <row r="12512" spans="1:9" x14ac:dyDescent="0.2">
      <c r="A12512" s="1" t="s">
        <v>12894</v>
      </c>
      <c r="B12512" s="1">
        <v>-8.5622340000000002E-3</v>
      </c>
      <c r="C12512" s="1">
        <v>1</v>
      </c>
      <c r="D12512" s="1">
        <f t="shared" si="390"/>
        <v>-1.2352692180630001E-2</v>
      </c>
      <c r="F12512" s="2" t="s">
        <v>12749</v>
      </c>
      <c r="G12512" s="2">
        <v>-6.8480429999999998E-3</v>
      </c>
      <c r="H12512" s="2">
        <v>1</v>
      </c>
      <c r="I12512" s="2">
        <f t="shared" si="391"/>
        <v>-9.8796373958850003E-3</v>
      </c>
    </row>
    <row r="12513" spans="1:9" x14ac:dyDescent="0.2">
      <c r="A12513" s="1" t="s">
        <v>12895</v>
      </c>
      <c r="B12513" s="1">
        <v>-1.6389790000000001E-2</v>
      </c>
      <c r="C12513" s="1">
        <v>1</v>
      </c>
      <c r="D12513" s="1">
        <f t="shared" si="390"/>
        <v>-2.3645468084050002E-2</v>
      </c>
      <c r="F12513" s="2" t="s">
        <v>12750</v>
      </c>
      <c r="G12513" s="2">
        <v>-6.4143279999999997E-2</v>
      </c>
      <c r="H12513" s="2">
        <v>1</v>
      </c>
      <c r="I12513" s="2">
        <f t="shared" si="391"/>
        <v>-9.2539189339599995E-2</v>
      </c>
    </row>
    <row r="12514" spans="1:9" x14ac:dyDescent="0.2">
      <c r="A12514" s="1" t="s">
        <v>12896</v>
      </c>
      <c r="B12514" s="1">
        <v>4.88362E-4</v>
      </c>
      <c r="C12514" s="1">
        <v>1</v>
      </c>
      <c r="D12514" s="1">
        <f t="shared" si="390"/>
        <v>7.0455741558999999E-4</v>
      </c>
      <c r="F12514" s="2" t="s">
        <v>12751</v>
      </c>
      <c r="G12514" s="2">
        <v>-4.5299330999999998E-2</v>
      </c>
      <c r="H12514" s="2">
        <v>1</v>
      </c>
      <c r="I12514" s="2">
        <f t="shared" si="391"/>
        <v>-6.5353118337045005E-2</v>
      </c>
    </row>
    <row r="12515" spans="1:9" x14ac:dyDescent="0.2">
      <c r="A12515" s="1" t="s">
        <v>12897</v>
      </c>
      <c r="B12515" s="1">
        <v>-3.4397509999999999E-2</v>
      </c>
      <c r="C12515" s="1">
        <v>1</v>
      </c>
      <c r="D12515" s="1">
        <f t="shared" si="390"/>
        <v>-4.9625115689450001E-2</v>
      </c>
      <c r="F12515" s="2" t="s">
        <v>12752</v>
      </c>
      <c r="G12515" s="2">
        <v>-3.3296551000000001E-2</v>
      </c>
      <c r="H12515" s="2">
        <v>1</v>
      </c>
      <c r="I12515" s="2">
        <f t="shared" si="391"/>
        <v>-4.8036767644945001E-2</v>
      </c>
    </row>
    <row r="12516" spans="1:9" x14ac:dyDescent="0.2">
      <c r="A12516" s="1" t="s">
        <v>12898</v>
      </c>
      <c r="B12516" s="1">
        <v>-5.1566454999999997E-2</v>
      </c>
      <c r="C12516" s="1">
        <v>1</v>
      </c>
      <c r="D12516" s="1">
        <f t="shared" si="390"/>
        <v>-7.4394666796225001E-2</v>
      </c>
      <c r="F12516" s="2" t="s">
        <v>12753</v>
      </c>
      <c r="G12516" s="2">
        <v>-2.6790926999999999E-2</v>
      </c>
      <c r="H12516" s="2">
        <v>1</v>
      </c>
      <c r="I12516" s="2">
        <f t="shared" si="391"/>
        <v>-3.8651136428265002E-2</v>
      </c>
    </row>
    <row r="12517" spans="1:9" x14ac:dyDescent="0.2">
      <c r="A12517" s="1" t="s">
        <v>12899</v>
      </c>
      <c r="B12517" s="1">
        <v>-8.6645600000000004E-4</v>
      </c>
      <c r="C12517" s="1">
        <v>1</v>
      </c>
      <c r="D12517" s="1">
        <f t="shared" si="390"/>
        <v>-1.25003173892E-3</v>
      </c>
      <c r="F12517" s="2" t="s">
        <v>12754</v>
      </c>
      <c r="G12517" s="2">
        <v>5.216198E-3</v>
      </c>
      <c r="H12517" s="2">
        <v>1</v>
      </c>
      <c r="I12517" s="2">
        <f t="shared" si="391"/>
        <v>7.5253827736100004E-3</v>
      </c>
    </row>
    <row r="12518" spans="1:9" x14ac:dyDescent="0.2">
      <c r="A12518" s="1" t="s">
        <v>12900</v>
      </c>
      <c r="B12518" s="1">
        <v>-3.0482209999999998E-3</v>
      </c>
      <c r="C12518" s="1">
        <v>1</v>
      </c>
      <c r="D12518" s="1">
        <f t="shared" si="390"/>
        <v>-4.3976531955949999E-3</v>
      </c>
      <c r="F12518" s="2" t="s">
        <v>12755</v>
      </c>
      <c r="G12518" s="2">
        <v>2.1417739999999999E-3</v>
      </c>
      <c r="H12518" s="2">
        <v>1</v>
      </c>
      <c r="I12518" s="2">
        <f t="shared" si="391"/>
        <v>3.0899266409299998E-3</v>
      </c>
    </row>
    <row r="12519" spans="1:9" x14ac:dyDescent="0.2">
      <c r="A12519" s="1" t="s">
        <v>12901</v>
      </c>
      <c r="B12519" s="1">
        <v>1.6345699999999999E-4</v>
      </c>
      <c r="C12519" s="1">
        <v>1</v>
      </c>
      <c r="D12519" s="1">
        <f t="shared" si="390"/>
        <v>2.35818596615E-4</v>
      </c>
      <c r="F12519" s="2" t="s">
        <v>12756</v>
      </c>
      <c r="G12519" s="2">
        <v>-3.8477616999999999E-2</v>
      </c>
      <c r="H12519" s="2">
        <v>1</v>
      </c>
      <c r="I12519" s="2">
        <f t="shared" si="391"/>
        <v>-5.5511465657815E-2</v>
      </c>
    </row>
    <row r="12520" spans="1:9" x14ac:dyDescent="0.2">
      <c r="A12520" s="1" t="s">
        <v>12902</v>
      </c>
      <c r="B12520" s="1">
        <v>4.2374079999999998E-3</v>
      </c>
      <c r="C12520" s="1">
        <v>1</v>
      </c>
      <c r="D12520" s="1">
        <f t="shared" si="390"/>
        <v>6.1132873345599997E-3</v>
      </c>
      <c r="F12520" s="2" t="s">
        <v>12757</v>
      </c>
      <c r="G12520" s="2">
        <v>4.3146299999999999E-2</v>
      </c>
      <c r="H12520" s="2">
        <v>1</v>
      </c>
      <c r="I12520" s="2">
        <f t="shared" si="391"/>
        <v>6.2246951278500003E-2</v>
      </c>
    </row>
    <row r="12521" spans="1:9" x14ac:dyDescent="0.2">
      <c r="A12521" s="1" t="s">
        <v>12903</v>
      </c>
      <c r="B12521" s="1">
        <v>4.1519416000000003E-2</v>
      </c>
      <c r="C12521" s="1">
        <v>1</v>
      </c>
      <c r="D12521" s="1">
        <f t="shared" si="390"/>
        <v>5.9899853866120005E-2</v>
      </c>
      <c r="F12521" s="2" t="s">
        <v>12758</v>
      </c>
      <c r="G12521" s="2">
        <v>-8.7470620999999998E-2</v>
      </c>
      <c r="H12521" s="2">
        <v>1</v>
      </c>
      <c r="I12521" s="2">
        <f t="shared" si="391"/>
        <v>-0.126193427563595</v>
      </c>
    </row>
    <row r="12522" spans="1:9" x14ac:dyDescent="0.2">
      <c r="A12522" s="1" t="s">
        <v>12904</v>
      </c>
      <c r="B12522" s="1">
        <v>6.4692933999999994E-2</v>
      </c>
      <c r="C12522" s="1">
        <v>1</v>
      </c>
      <c r="D12522" s="1">
        <f t="shared" si="390"/>
        <v>9.3332172417129988E-2</v>
      </c>
      <c r="F12522" s="2" t="s">
        <v>12759</v>
      </c>
      <c r="G12522" s="2">
        <v>-5.953898E-3</v>
      </c>
      <c r="H12522" s="2">
        <v>1</v>
      </c>
      <c r="I12522" s="2">
        <f t="shared" si="391"/>
        <v>-8.5896588751100001E-3</v>
      </c>
    </row>
    <row r="12523" spans="1:9" x14ac:dyDescent="0.2">
      <c r="A12523" s="1" t="s">
        <v>12905</v>
      </c>
      <c r="B12523" s="1">
        <v>1.9043862000000002E-2</v>
      </c>
      <c r="C12523" s="1">
        <v>1</v>
      </c>
      <c r="D12523" s="1">
        <f t="shared" si="390"/>
        <v>2.7474484488090003E-2</v>
      </c>
      <c r="F12523" s="2" t="s">
        <v>12760</v>
      </c>
      <c r="G12523" s="2">
        <v>-2.2408805E-2</v>
      </c>
      <c r="H12523" s="2">
        <v>1</v>
      </c>
      <c r="I12523" s="2">
        <f t="shared" si="391"/>
        <v>-3.2329070929475005E-2</v>
      </c>
    </row>
    <row r="12524" spans="1:9" x14ac:dyDescent="0.2">
      <c r="A12524" s="1" t="s">
        <v>12906</v>
      </c>
      <c r="B12524" s="1">
        <v>1.8769137000000002E-2</v>
      </c>
      <c r="C12524" s="1">
        <v>1</v>
      </c>
      <c r="D12524" s="1">
        <f t="shared" si="390"/>
        <v>2.7078140104215005E-2</v>
      </c>
      <c r="F12524" s="2" t="s">
        <v>12761</v>
      </c>
      <c r="G12524" s="2">
        <v>-1.8715697999999999E-2</v>
      </c>
      <c r="H12524" s="2">
        <v>1</v>
      </c>
      <c r="I12524" s="2">
        <f t="shared" si="391"/>
        <v>-2.700104392611E-2</v>
      </c>
    </row>
    <row r="12525" spans="1:9" x14ac:dyDescent="0.2">
      <c r="A12525" s="1" t="s">
        <v>12907</v>
      </c>
      <c r="B12525" s="1">
        <v>3.1636744000000001E-2</v>
      </c>
      <c r="C12525" s="1">
        <v>1</v>
      </c>
      <c r="D12525" s="1">
        <f t="shared" si="390"/>
        <v>4.5642172385080004E-2</v>
      </c>
      <c r="F12525" s="2" t="s">
        <v>12762</v>
      </c>
      <c r="G12525" s="2">
        <v>-1.9298255E-2</v>
      </c>
      <c r="H12525" s="2">
        <v>1</v>
      </c>
      <c r="I12525" s="2">
        <f t="shared" si="391"/>
        <v>-2.7841495997225001E-2</v>
      </c>
    </row>
    <row r="12526" spans="1:9" x14ac:dyDescent="0.2">
      <c r="A12526" s="1" t="s">
        <v>12908</v>
      </c>
      <c r="B12526" s="1">
        <v>-5.5606639999999999E-3</v>
      </c>
      <c r="C12526" s="1">
        <v>1</v>
      </c>
      <c r="D12526" s="1">
        <f t="shared" si="390"/>
        <v>-8.0223421494799996E-3</v>
      </c>
      <c r="F12526" s="2" t="s">
        <v>12763</v>
      </c>
      <c r="G12526" s="2">
        <v>1.1953236000000001E-2</v>
      </c>
      <c r="H12526" s="2">
        <v>1</v>
      </c>
      <c r="I12526" s="2">
        <f t="shared" si="391"/>
        <v>1.7244873811020002E-2</v>
      </c>
    </row>
    <row r="12527" spans="1:9" x14ac:dyDescent="0.2">
      <c r="A12527" s="1" t="s">
        <v>12909</v>
      </c>
      <c r="B12527" s="1">
        <v>-2.7069537000000001E-2</v>
      </c>
      <c r="C12527" s="1">
        <v>1</v>
      </c>
      <c r="D12527" s="1">
        <f t="shared" si="390"/>
        <v>-3.9053085682215001E-2</v>
      </c>
      <c r="F12527" s="2" t="s">
        <v>12764</v>
      </c>
      <c r="G12527" s="2">
        <v>-6.81195E-4</v>
      </c>
      <c r="H12527" s="2">
        <v>1</v>
      </c>
      <c r="I12527" s="2">
        <f t="shared" si="391"/>
        <v>-9.8275662052500008E-4</v>
      </c>
    </row>
    <row r="12528" spans="1:9" x14ac:dyDescent="0.2">
      <c r="A12528" s="1" t="s">
        <v>12910</v>
      </c>
      <c r="B12528" s="1">
        <v>1.4981009E-2</v>
      </c>
      <c r="C12528" s="1">
        <v>1</v>
      </c>
      <c r="D12528" s="1">
        <f t="shared" si="390"/>
        <v>2.1613026779255001E-2</v>
      </c>
      <c r="F12528" s="2" t="s">
        <v>12765</v>
      </c>
      <c r="G12528" s="2">
        <v>2.5204699999999999E-3</v>
      </c>
      <c r="H12528" s="2">
        <v>1</v>
      </c>
      <c r="I12528" s="2">
        <f t="shared" si="391"/>
        <v>3.63626946665E-3</v>
      </c>
    </row>
    <row r="12529" spans="1:9" x14ac:dyDescent="0.2">
      <c r="A12529" s="1" t="s">
        <v>12911</v>
      </c>
      <c r="B12529" s="1">
        <v>-4.2005100000000001E-4</v>
      </c>
      <c r="C12529" s="1">
        <v>1</v>
      </c>
      <c r="D12529" s="1">
        <f t="shared" si="390"/>
        <v>-6.0600547744500005E-4</v>
      </c>
      <c r="F12529" s="2" t="s">
        <v>12766</v>
      </c>
      <c r="G12529" s="2">
        <v>-4.6201112000000003E-2</v>
      </c>
      <c r="H12529" s="2">
        <v>1</v>
      </c>
      <c r="I12529" s="2">
        <f t="shared" si="391"/>
        <v>-6.665411327684001E-2</v>
      </c>
    </row>
    <row r="12530" spans="1:9" x14ac:dyDescent="0.2">
      <c r="A12530" s="1" t="s">
        <v>12912</v>
      </c>
      <c r="B12530" s="1">
        <v>4.811708E-2</v>
      </c>
      <c r="C12530" s="1">
        <v>1</v>
      </c>
      <c r="D12530" s="1">
        <f t="shared" si="390"/>
        <v>6.9418270730600001E-2</v>
      </c>
      <c r="F12530" s="2" t="s">
        <v>12767</v>
      </c>
      <c r="G12530" s="2">
        <v>-7.1927558000000003E-2</v>
      </c>
      <c r="H12530" s="2">
        <v>1</v>
      </c>
      <c r="I12530" s="2">
        <f t="shared" si="391"/>
        <v>-0.10376952828881</v>
      </c>
    </row>
    <row r="12531" spans="1:9" x14ac:dyDescent="0.2">
      <c r="A12531" s="1" t="s">
        <v>12913</v>
      </c>
      <c r="B12531" s="1">
        <v>-1.7050217999999999E-2</v>
      </c>
      <c r="C12531" s="1">
        <v>1</v>
      </c>
      <c r="D12531" s="1">
        <f t="shared" si="390"/>
        <v>-2.4598264257510001E-2</v>
      </c>
      <c r="F12531" s="2" t="s">
        <v>12768</v>
      </c>
      <c r="G12531" s="2">
        <v>-1.5957860000000001E-3</v>
      </c>
      <c r="H12531" s="2">
        <v>1</v>
      </c>
      <c r="I12531" s="2">
        <f t="shared" si="391"/>
        <v>-2.3022324832700004E-3</v>
      </c>
    </row>
    <row r="12532" spans="1:9" x14ac:dyDescent="0.2">
      <c r="A12532" s="1" t="s">
        <v>12914</v>
      </c>
      <c r="B12532" s="1">
        <v>-2.3914491E-2</v>
      </c>
      <c r="C12532" s="1">
        <v>1</v>
      </c>
      <c r="D12532" s="1">
        <f t="shared" si="390"/>
        <v>-3.4501316593244999E-2</v>
      </c>
      <c r="F12532" s="2" t="s">
        <v>12769</v>
      </c>
      <c r="G12532" s="2">
        <v>-1.4292252E-2</v>
      </c>
      <c r="H12532" s="2">
        <v>1</v>
      </c>
      <c r="I12532" s="2">
        <f t="shared" si="391"/>
        <v>-2.061936049914E-2</v>
      </c>
    </row>
    <row r="12533" spans="1:9" x14ac:dyDescent="0.2">
      <c r="A12533" s="1" t="s">
        <v>12915</v>
      </c>
      <c r="B12533" s="1">
        <v>0.14478329600000001</v>
      </c>
      <c r="C12533" s="1">
        <v>1</v>
      </c>
      <c r="D12533" s="1">
        <f t="shared" si="390"/>
        <v>0.20887813722272003</v>
      </c>
      <c r="F12533" s="2" t="s">
        <v>12770</v>
      </c>
      <c r="G12533" s="2">
        <v>1.0973617999999999E-2</v>
      </c>
      <c r="H12533" s="2">
        <v>1</v>
      </c>
      <c r="I12533" s="2">
        <f t="shared" si="391"/>
        <v>1.583158382051E-2</v>
      </c>
    </row>
    <row r="12534" spans="1:9" x14ac:dyDescent="0.2">
      <c r="A12534" s="1" t="s">
        <v>12916</v>
      </c>
      <c r="B12534" s="1">
        <v>-1.1750468999999999E-2</v>
      </c>
      <c r="C12534" s="1">
        <v>1</v>
      </c>
      <c r="D12534" s="1">
        <f t="shared" si="390"/>
        <v>-1.6952342873955001E-2</v>
      </c>
      <c r="F12534" s="2" t="s">
        <v>12771</v>
      </c>
      <c r="G12534" s="2">
        <v>4.9005043999999998E-2</v>
      </c>
      <c r="H12534" s="2">
        <v>1</v>
      </c>
      <c r="I12534" s="2">
        <f t="shared" si="391"/>
        <v>7.0699331953579997E-2</v>
      </c>
    </row>
    <row r="12535" spans="1:9" x14ac:dyDescent="0.2">
      <c r="A12535" s="1" t="s">
        <v>12917</v>
      </c>
      <c r="B12535" s="1">
        <v>7.2417432000000004E-2</v>
      </c>
      <c r="C12535" s="1">
        <v>1</v>
      </c>
      <c r="D12535" s="1">
        <f t="shared" si="390"/>
        <v>0.10447626705924001</v>
      </c>
      <c r="F12535" s="2" t="s">
        <v>12772</v>
      </c>
      <c r="G12535" s="2">
        <v>-7.7259991E-2</v>
      </c>
      <c r="H12535" s="2">
        <v>1</v>
      </c>
      <c r="I12535" s="2">
        <f t="shared" si="391"/>
        <v>-0.111462602715745</v>
      </c>
    </row>
    <row r="12536" spans="1:9" x14ac:dyDescent="0.2">
      <c r="A12536" s="1" t="s">
        <v>12918</v>
      </c>
      <c r="B12536" s="1">
        <v>-1.2129159E-2</v>
      </c>
      <c r="C12536" s="1">
        <v>1</v>
      </c>
      <c r="D12536" s="1">
        <f t="shared" si="390"/>
        <v>-1.7498677043505002E-2</v>
      </c>
      <c r="F12536" s="2" t="s">
        <v>12773</v>
      </c>
      <c r="G12536" s="2">
        <v>1.8023679000000001E-2</v>
      </c>
      <c r="H12536" s="2">
        <v>1</v>
      </c>
      <c r="I12536" s="2">
        <f t="shared" si="391"/>
        <v>2.6002671574905004E-2</v>
      </c>
    </row>
    <row r="12537" spans="1:9" x14ac:dyDescent="0.2">
      <c r="A12537" s="1" t="s">
        <v>12919</v>
      </c>
      <c r="B12537" s="1">
        <v>-3.6689103000000001E-2</v>
      </c>
      <c r="C12537" s="1">
        <v>1</v>
      </c>
      <c r="D12537" s="1">
        <f t="shared" si="390"/>
        <v>-5.2931185452585003E-2</v>
      </c>
      <c r="F12537" s="2" t="s">
        <v>12774</v>
      </c>
      <c r="G12537" s="2">
        <v>-4.0813830000000001E-3</v>
      </c>
      <c r="H12537" s="2">
        <v>1</v>
      </c>
      <c r="I12537" s="2">
        <f t="shared" si="391"/>
        <v>-5.8881908471850007E-3</v>
      </c>
    </row>
    <row r="12538" spans="1:9" x14ac:dyDescent="0.2">
      <c r="A12538" s="1" t="s">
        <v>12920</v>
      </c>
      <c r="B12538" s="1">
        <v>9.6132213999999994E-2</v>
      </c>
      <c r="C12538" s="1">
        <v>0.10342741699999999</v>
      </c>
      <c r="D12538" s="1">
        <f t="shared" si="390"/>
        <v>0.13868946447673</v>
      </c>
      <c r="F12538" s="2" t="s">
        <v>12775</v>
      </c>
      <c r="G12538" s="2">
        <v>-3.1218510000000001E-3</v>
      </c>
      <c r="H12538" s="2">
        <v>1</v>
      </c>
      <c r="I12538" s="2">
        <f t="shared" si="391"/>
        <v>-4.5038788284450003E-3</v>
      </c>
    </row>
    <row r="12539" spans="1:9" x14ac:dyDescent="0.2">
      <c r="A12539" s="1" t="s">
        <v>12921</v>
      </c>
      <c r="B12539" s="1">
        <v>-1.910299E-2</v>
      </c>
      <c r="C12539" s="1">
        <v>1</v>
      </c>
      <c r="D12539" s="1">
        <f t="shared" si="390"/>
        <v>-2.7559788158050002E-2</v>
      </c>
      <c r="F12539" s="2" t="s">
        <v>12776</v>
      </c>
      <c r="G12539" s="2">
        <v>1.2208570000000001E-3</v>
      </c>
      <c r="H12539" s="2">
        <v>1</v>
      </c>
      <c r="I12539" s="2">
        <f t="shared" si="391"/>
        <v>1.7613242896150003E-3</v>
      </c>
    </row>
    <row r="12540" spans="1:9" x14ac:dyDescent="0.2">
      <c r="A12540" s="1" t="s">
        <v>12922</v>
      </c>
      <c r="B12540" s="1">
        <v>2.1322499999999999E-4</v>
      </c>
      <c r="C12540" s="1">
        <v>1</v>
      </c>
      <c r="D12540" s="1">
        <f t="shared" si="390"/>
        <v>3.0761864137499999E-4</v>
      </c>
      <c r="F12540" s="2" t="s">
        <v>12923</v>
      </c>
      <c r="G12540" s="2">
        <v>8.5269899999999995E-4</v>
      </c>
      <c r="H12540" s="2">
        <v>1</v>
      </c>
      <c r="I12540" s="2">
        <f t="shared" si="391"/>
        <v>1.2301845838050001E-3</v>
      </c>
    </row>
    <row r="12541" spans="1:9" x14ac:dyDescent="0.2">
      <c r="A12541" s="1" t="s">
        <v>12924</v>
      </c>
      <c r="B12541" s="1">
        <v>-1.7999103999999998E-2</v>
      </c>
      <c r="C12541" s="1">
        <v>1</v>
      </c>
      <c r="D12541" s="1">
        <f t="shared" si="390"/>
        <v>-2.596721734528E-2</v>
      </c>
      <c r="F12541" s="2" t="s">
        <v>12777</v>
      </c>
      <c r="G12541" s="2">
        <v>2.2093738000000002E-2</v>
      </c>
      <c r="H12541" s="2">
        <v>1</v>
      </c>
      <c r="I12541" s="2">
        <f t="shared" si="391"/>
        <v>3.1874525343910005E-2</v>
      </c>
    </row>
    <row r="12542" spans="1:9" x14ac:dyDescent="0.2">
      <c r="A12542" s="1" t="s">
        <v>12925</v>
      </c>
      <c r="B12542" s="1">
        <v>-2.0109636E-2</v>
      </c>
      <c r="C12542" s="1">
        <v>1</v>
      </c>
      <c r="D12542" s="1">
        <f t="shared" si="390"/>
        <v>-2.9012071309020001E-2</v>
      </c>
      <c r="F12542" s="2" t="s">
        <v>12779</v>
      </c>
      <c r="G12542" s="2">
        <v>1.581973E-3</v>
      </c>
      <c r="H12542" s="2">
        <v>1</v>
      </c>
      <c r="I12542" s="2">
        <f t="shared" si="391"/>
        <v>2.2823045372350002E-3</v>
      </c>
    </row>
    <row r="12543" spans="1:9" x14ac:dyDescent="0.2">
      <c r="A12543" s="1" t="s">
        <v>12926</v>
      </c>
      <c r="B12543" s="1">
        <v>1.4893445E-2</v>
      </c>
      <c r="C12543" s="1">
        <v>1</v>
      </c>
      <c r="D12543" s="1">
        <f t="shared" si="390"/>
        <v>2.1486698634274999E-2</v>
      </c>
      <c r="F12543" s="2" t="s">
        <v>12780</v>
      </c>
      <c r="G12543" s="2">
        <v>-9.965659E-3</v>
      </c>
      <c r="H12543" s="2">
        <v>1</v>
      </c>
      <c r="I12543" s="2">
        <f t="shared" si="391"/>
        <v>-1.4377406411005001E-2</v>
      </c>
    </row>
    <row r="12544" spans="1:9" x14ac:dyDescent="0.2">
      <c r="A12544" s="1" t="s">
        <v>12927</v>
      </c>
      <c r="B12544" s="1">
        <v>-2.0845230999999999E-2</v>
      </c>
      <c r="C12544" s="1">
        <v>1</v>
      </c>
      <c r="D12544" s="1">
        <f t="shared" si="390"/>
        <v>-3.0073310537545E-2</v>
      </c>
      <c r="F12544" s="2" t="s">
        <v>12781</v>
      </c>
      <c r="G12544" s="2">
        <v>1.9257020000000001E-3</v>
      </c>
      <c r="H12544" s="2">
        <v>1</v>
      </c>
      <c r="I12544" s="2">
        <f t="shared" si="391"/>
        <v>2.7782006468900001E-3</v>
      </c>
    </row>
    <row r="12545" spans="1:9" x14ac:dyDescent="0.2">
      <c r="A12545" s="1" t="s">
        <v>12928</v>
      </c>
      <c r="B12545" s="1">
        <v>-2.5760294E-2</v>
      </c>
      <c r="C12545" s="1">
        <v>1</v>
      </c>
      <c r="D12545" s="1">
        <f t="shared" si="390"/>
        <v>-3.7164247352330003E-2</v>
      </c>
      <c r="F12545" s="2" t="s">
        <v>12782</v>
      </c>
      <c r="G12545" s="2">
        <v>-1.3621367000000001E-2</v>
      </c>
      <c r="H12545" s="2">
        <v>1</v>
      </c>
      <c r="I12545" s="2">
        <f t="shared" si="391"/>
        <v>-1.9651478064065003E-2</v>
      </c>
    </row>
    <row r="12546" spans="1:9" x14ac:dyDescent="0.2">
      <c r="A12546" s="1" t="s">
        <v>12929</v>
      </c>
      <c r="B12546" s="1">
        <v>-8.9420469999999998E-3</v>
      </c>
      <c r="C12546" s="1">
        <v>1</v>
      </c>
      <c r="D12546" s="1">
        <f t="shared" si="390"/>
        <v>-1.2900646496665001E-2</v>
      </c>
      <c r="F12546" s="2" t="s">
        <v>12783</v>
      </c>
      <c r="G12546" s="2">
        <v>-2.5514869999999999E-3</v>
      </c>
      <c r="H12546" s="2">
        <v>1</v>
      </c>
      <c r="I12546" s="2">
        <f t="shared" si="391"/>
        <v>-3.681017537465E-3</v>
      </c>
    </row>
    <row r="12547" spans="1:9" x14ac:dyDescent="0.2">
      <c r="A12547" s="1" t="s">
        <v>12930</v>
      </c>
      <c r="B12547" s="1">
        <v>1.44847E-4</v>
      </c>
      <c r="C12547" s="1">
        <v>1</v>
      </c>
      <c r="D12547" s="1">
        <f t="shared" si="390"/>
        <v>2.0897004266500001E-4</v>
      </c>
      <c r="F12547" s="2" t="s">
        <v>12784</v>
      </c>
      <c r="G12547" s="2">
        <v>5.3984799999999998E-3</v>
      </c>
      <c r="H12547" s="2">
        <v>1</v>
      </c>
      <c r="I12547" s="2">
        <f t="shared" si="391"/>
        <v>7.7883601036000004E-3</v>
      </c>
    </row>
    <row r="12548" spans="1:9" x14ac:dyDescent="0.2">
      <c r="A12548" s="1" t="s">
        <v>12931</v>
      </c>
      <c r="B12548" s="1">
        <v>-5.8604900000000003E-3</v>
      </c>
      <c r="C12548" s="1">
        <v>1</v>
      </c>
      <c r="D12548" s="1">
        <f t="shared" ref="D12548:D12611" si="392">B12548*1.442695</f>
        <v>-8.4548996205500004E-3</v>
      </c>
      <c r="F12548" s="2" t="s">
        <v>12785</v>
      </c>
      <c r="G12548" s="2">
        <v>-8.5506065000000006E-2</v>
      </c>
      <c r="H12548" s="3">
        <v>9.59E-5</v>
      </c>
      <c r="I12548" s="2">
        <f t="shared" ref="I12548:I12611" si="393">G12548*1.442695</f>
        <v>-0.12335917244517501</v>
      </c>
    </row>
    <row r="12549" spans="1:9" x14ac:dyDescent="0.2">
      <c r="A12549" s="1" t="s">
        <v>12932</v>
      </c>
      <c r="B12549" s="1">
        <v>-2.0596195000000001E-2</v>
      </c>
      <c r="C12549" s="1">
        <v>1</v>
      </c>
      <c r="D12549" s="1">
        <f t="shared" si="392"/>
        <v>-2.9714027545525004E-2</v>
      </c>
      <c r="F12549" s="2" t="s">
        <v>12786</v>
      </c>
      <c r="G12549" s="2">
        <v>-2.8327600000000001E-3</v>
      </c>
      <c r="H12549" s="2">
        <v>1</v>
      </c>
      <c r="I12549" s="2">
        <f t="shared" si="393"/>
        <v>-4.0868086882000004E-3</v>
      </c>
    </row>
    <row r="12550" spans="1:9" x14ac:dyDescent="0.2">
      <c r="A12550" s="1" t="s">
        <v>12933</v>
      </c>
      <c r="B12550" s="1">
        <v>-3.28327E-3</v>
      </c>
      <c r="C12550" s="1">
        <v>1</v>
      </c>
      <c r="D12550" s="1">
        <f t="shared" si="392"/>
        <v>-4.7367572126500003E-3</v>
      </c>
      <c r="F12550" s="2" t="s">
        <v>12787</v>
      </c>
      <c r="G12550" s="2">
        <v>-1.1423589999999999E-3</v>
      </c>
      <c r="H12550" s="2">
        <v>1</v>
      </c>
      <c r="I12550" s="2">
        <f t="shared" si="393"/>
        <v>-1.648075617505E-3</v>
      </c>
    </row>
    <row r="12551" spans="1:9" x14ac:dyDescent="0.2">
      <c r="A12551" s="1" t="s">
        <v>12934</v>
      </c>
      <c r="B12551" s="1">
        <v>-6.2259478E-2</v>
      </c>
      <c r="C12551" s="1">
        <v>1</v>
      </c>
      <c r="D12551" s="1">
        <f t="shared" si="392"/>
        <v>-8.9821437613210001E-2</v>
      </c>
      <c r="F12551" s="2" t="s">
        <v>12788</v>
      </c>
      <c r="G12551" s="2">
        <v>3.7353629999999998E-3</v>
      </c>
      <c r="H12551" s="2">
        <v>1</v>
      </c>
      <c r="I12551" s="2">
        <f t="shared" si="393"/>
        <v>5.3889895232849998E-3</v>
      </c>
    </row>
    <row r="12552" spans="1:9" x14ac:dyDescent="0.2">
      <c r="A12552" s="1" t="s">
        <v>12935</v>
      </c>
      <c r="B12552" s="1">
        <v>-1.5114403E-2</v>
      </c>
      <c r="C12552" s="1">
        <v>1</v>
      </c>
      <c r="D12552" s="1">
        <f t="shared" si="392"/>
        <v>-2.1805473636085003E-2</v>
      </c>
      <c r="F12552" s="2" t="s">
        <v>12789</v>
      </c>
      <c r="G12552" s="2">
        <v>-1.3355330000000001E-3</v>
      </c>
      <c r="H12552" s="2">
        <v>1</v>
      </c>
      <c r="I12552" s="2">
        <f t="shared" si="393"/>
        <v>-1.9267667814350002E-3</v>
      </c>
    </row>
    <row r="12553" spans="1:9" x14ac:dyDescent="0.2">
      <c r="A12553" s="1" t="s">
        <v>12936</v>
      </c>
      <c r="B12553" s="1">
        <v>-6.3197935999999996E-2</v>
      </c>
      <c r="C12553" s="1">
        <v>1</v>
      </c>
      <c r="D12553" s="1">
        <f t="shared" si="392"/>
        <v>-9.1175346277519997E-2</v>
      </c>
      <c r="F12553" s="2" t="s">
        <v>12790</v>
      </c>
      <c r="G12553" s="2">
        <v>-9.0603000000000003E-3</v>
      </c>
      <c r="H12553" s="2">
        <v>1</v>
      </c>
      <c r="I12553" s="2">
        <f t="shared" si="393"/>
        <v>-1.3071249508500001E-2</v>
      </c>
    </row>
    <row r="12554" spans="1:9" x14ac:dyDescent="0.2">
      <c r="A12554" s="1" t="s">
        <v>12937</v>
      </c>
      <c r="B12554" s="1">
        <v>-1.423938E-3</v>
      </c>
      <c r="C12554" s="1">
        <v>1</v>
      </c>
      <c r="D12554" s="1">
        <f t="shared" si="392"/>
        <v>-2.0543082329100002E-3</v>
      </c>
      <c r="F12554" s="2" t="s">
        <v>12791</v>
      </c>
      <c r="G12554" s="2">
        <v>-1.7558962000000001E-2</v>
      </c>
      <c r="H12554" s="2">
        <v>1</v>
      </c>
      <c r="I12554" s="2">
        <f t="shared" si="393"/>
        <v>-2.5332226682590001E-2</v>
      </c>
    </row>
    <row r="12555" spans="1:9" x14ac:dyDescent="0.2">
      <c r="A12555" s="1" t="s">
        <v>12938</v>
      </c>
      <c r="B12555" s="1">
        <v>2.1040300000000001E-4</v>
      </c>
      <c r="C12555" s="1">
        <v>1</v>
      </c>
      <c r="D12555" s="1">
        <f t="shared" si="392"/>
        <v>3.0354735608500001E-4</v>
      </c>
      <c r="F12555" s="2" t="s">
        <v>12792</v>
      </c>
      <c r="G12555" s="2">
        <v>7.037158E-3</v>
      </c>
      <c r="H12555" s="2">
        <v>1</v>
      </c>
      <c r="I12555" s="2">
        <f t="shared" si="393"/>
        <v>1.015247266081E-2</v>
      </c>
    </row>
    <row r="12556" spans="1:9" x14ac:dyDescent="0.2">
      <c r="A12556" s="1" t="s">
        <v>12939</v>
      </c>
      <c r="B12556" s="1">
        <v>-2.6407979000000002E-2</v>
      </c>
      <c r="C12556" s="1">
        <v>1</v>
      </c>
      <c r="D12556" s="1">
        <f t="shared" si="392"/>
        <v>-3.8098659263405006E-2</v>
      </c>
      <c r="F12556" s="2" t="s">
        <v>12793</v>
      </c>
      <c r="G12556" s="2">
        <v>-3.3925157999999997E-2</v>
      </c>
      <c r="H12556" s="2">
        <v>1</v>
      </c>
      <c r="I12556" s="2">
        <f t="shared" si="393"/>
        <v>-4.8943655820809999E-2</v>
      </c>
    </row>
    <row r="12557" spans="1:9" x14ac:dyDescent="0.2">
      <c r="A12557" s="1" t="s">
        <v>12940</v>
      </c>
      <c r="B12557" s="1">
        <v>-4.1184538999999999E-2</v>
      </c>
      <c r="C12557" s="1">
        <v>1</v>
      </c>
      <c r="D12557" s="1">
        <f t="shared" si="392"/>
        <v>-5.9416728492605E-2</v>
      </c>
      <c r="F12557" s="2" t="s">
        <v>12794</v>
      </c>
      <c r="G12557" s="2">
        <v>4.9824600000000002E-3</v>
      </c>
      <c r="H12557" s="2">
        <v>1</v>
      </c>
      <c r="I12557" s="2">
        <f t="shared" si="393"/>
        <v>7.1881701297000005E-3</v>
      </c>
    </row>
    <row r="12558" spans="1:9" x14ac:dyDescent="0.2">
      <c r="A12558" s="1" t="s">
        <v>12941</v>
      </c>
      <c r="B12558" s="1">
        <v>-2.0432386E-2</v>
      </c>
      <c r="C12558" s="1">
        <v>1</v>
      </c>
      <c r="D12558" s="1">
        <f t="shared" si="392"/>
        <v>-2.9477701120270001E-2</v>
      </c>
      <c r="F12558" s="2" t="s">
        <v>12795</v>
      </c>
      <c r="G12558" s="2">
        <v>-2.5141410999999999E-2</v>
      </c>
      <c r="H12558" s="2">
        <v>1</v>
      </c>
      <c r="I12558" s="2">
        <f t="shared" si="393"/>
        <v>-3.6271387942644999E-2</v>
      </c>
    </row>
    <row r="12559" spans="1:9" x14ac:dyDescent="0.2">
      <c r="A12559" s="1" t="s">
        <v>12942</v>
      </c>
      <c r="B12559" s="1">
        <v>2.9685528999999999E-2</v>
      </c>
      <c r="C12559" s="1">
        <v>1</v>
      </c>
      <c r="D12559" s="1">
        <f t="shared" si="392"/>
        <v>4.2827164260654998E-2</v>
      </c>
      <c r="F12559" s="2" t="s">
        <v>12796</v>
      </c>
      <c r="G12559" s="2">
        <v>-5.1359509999999997E-3</v>
      </c>
      <c r="H12559" s="2">
        <v>1</v>
      </c>
      <c r="I12559" s="2">
        <f t="shared" si="393"/>
        <v>-7.4096108279449995E-3</v>
      </c>
    </row>
    <row r="12560" spans="1:9" x14ac:dyDescent="0.2">
      <c r="A12560" s="1" t="s">
        <v>12943</v>
      </c>
      <c r="B12560" s="1">
        <v>2.2177766000000002E-2</v>
      </c>
      <c r="C12560" s="1">
        <v>1</v>
      </c>
      <c r="D12560" s="1">
        <f t="shared" si="392"/>
        <v>3.1995752119370002E-2</v>
      </c>
      <c r="F12560" s="2" t="s">
        <v>12797</v>
      </c>
      <c r="G12560" s="2">
        <v>-5.0089230000000002E-3</v>
      </c>
      <c r="H12560" s="2">
        <v>1</v>
      </c>
      <c r="I12560" s="2">
        <f t="shared" si="393"/>
        <v>-7.2263481674850003E-3</v>
      </c>
    </row>
    <row r="12561" spans="1:9" x14ac:dyDescent="0.2">
      <c r="A12561" s="1" t="s">
        <v>12944</v>
      </c>
      <c r="B12561" s="1">
        <v>-1.3039756E-2</v>
      </c>
      <c r="C12561" s="1">
        <v>1</v>
      </c>
      <c r="D12561" s="1">
        <f t="shared" si="392"/>
        <v>-1.8812390782419999E-2</v>
      </c>
      <c r="F12561" s="2" t="s">
        <v>12798</v>
      </c>
      <c r="G12561" s="2">
        <v>1.699512E-3</v>
      </c>
      <c r="H12561" s="2">
        <v>1</v>
      </c>
      <c r="I12561" s="2">
        <f t="shared" si="393"/>
        <v>2.4518774648400001E-3</v>
      </c>
    </row>
    <row r="12562" spans="1:9" x14ac:dyDescent="0.2">
      <c r="A12562" s="1" t="s">
        <v>12945</v>
      </c>
      <c r="B12562" s="1">
        <v>-3.2805579000000001E-2</v>
      </c>
      <c r="C12562" s="1">
        <v>1</v>
      </c>
      <c r="D12562" s="1">
        <f t="shared" si="392"/>
        <v>-4.7328444795405003E-2</v>
      </c>
      <c r="F12562" s="2" t="s">
        <v>12799</v>
      </c>
      <c r="G12562" s="2">
        <v>1.6100399999999999E-4</v>
      </c>
      <c r="H12562" s="2">
        <v>1</v>
      </c>
      <c r="I12562" s="2">
        <f t="shared" si="393"/>
        <v>2.3227966578000001E-4</v>
      </c>
    </row>
    <row r="12563" spans="1:9" x14ac:dyDescent="0.2">
      <c r="A12563" s="1" t="s">
        <v>12946</v>
      </c>
      <c r="B12563" s="1">
        <v>-4.6015133999999999E-2</v>
      </c>
      <c r="C12563" s="1">
        <v>1</v>
      </c>
      <c r="D12563" s="1">
        <f t="shared" si="392"/>
        <v>-6.6385803746129998E-2</v>
      </c>
      <c r="F12563" s="2" t="s">
        <v>12800</v>
      </c>
      <c r="G12563" s="2">
        <v>-3.2488370000000001E-3</v>
      </c>
      <c r="H12563" s="2">
        <v>1</v>
      </c>
      <c r="I12563" s="2">
        <f t="shared" si="393"/>
        <v>-4.6870808957150002E-3</v>
      </c>
    </row>
    <row r="12564" spans="1:9" x14ac:dyDescent="0.2">
      <c r="A12564" s="1" t="s">
        <v>12947</v>
      </c>
      <c r="B12564" s="1">
        <v>-5.3365840000000001E-3</v>
      </c>
      <c r="C12564" s="1">
        <v>1</v>
      </c>
      <c r="D12564" s="1">
        <f t="shared" si="392"/>
        <v>-7.6990630538800002E-3</v>
      </c>
      <c r="F12564" s="2" t="s">
        <v>12801</v>
      </c>
      <c r="G12564" s="2">
        <v>1.891607E-3</v>
      </c>
      <c r="H12564" s="2">
        <v>1</v>
      </c>
      <c r="I12564" s="2">
        <f t="shared" si="393"/>
        <v>2.7290119608649999E-3</v>
      </c>
    </row>
    <row r="12565" spans="1:9" x14ac:dyDescent="0.2">
      <c r="A12565" s="1" t="s">
        <v>12948</v>
      </c>
      <c r="B12565" s="1">
        <v>-4.1785199999999998E-3</v>
      </c>
      <c r="C12565" s="1">
        <v>1</v>
      </c>
      <c r="D12565" s="1">
        <f t="shared" si="392"/>
        <v>-6.0283299113999995E-3</v>
      </c>
      <c r="F12565" s="2" t="s">
        <v>12802</v>
      </c>
      <c r="G12565" s="2">
        <v>4.0151090000000002E-3</v>
      </c>
      <c r="H12565" s="2">
        <v>1</v>
      </c>
      <c r="I12565" s="2">
        <f t="shared" si="393"/>
        <v>5.7925776787550003E-3</v>
      </c>
    </row>
    <row r="12566" spans="1:9" x14ac:dyDescent="0.2">
      <c r="A12566" s="1" t="s">
        <v>12949</v>
      </c>
      <c r="B12566" s="1">
        <v>4.9601619999999997E-3</v>
      </c>
      <c r="C12566" s="1">
        <v>1</v>
      </c>
      <c r="D12566" s="1">
        <f t="shared" si="392"/>
        <v>7.1560009165900001E-3</v>
      </c>
      <c r="F12566" s="2" t="s">
        <v>12803</v>
      </c>
      <c r="G12566" s="2">
        <v>3.22281E-4</v>
      </c>
      <c r="H12566" s="2">
        <v>1</v>
      </c>
      <c r="I12566" s="2">
        <f t="shared" si="393"/>
        <v>4.6495318729500003E-4</v>
      </c>
    </row>
    <row r="12567" spans="1:9" x14ac:dyDescent="0.2">
      <c r="A12567" s="1" t="s">
        <v>12950</v>
      </c>
      <c r="B12567" s="1">
        <v>2.5397610000000002E-3</v>
      </c>
      <c r="C12567" s="1">
        <v>1</v>
      </c>
      <c r="D12567" s="1">
        <f t="shared" si="392"/>
        <v>3.6641004958950004E-3</v>
      </c>
      <c r="F12567" s="2" t="s">
        <v>12804</v>
      </c>
      <c r="G12567" s="2">
        <v>2.4428230000000002E-3</v>
      </c>
      <c r="H12567" s="2">
        <v>1</v>
      </c>
      <c r="I12567" s="2">
        <f t="shared" si="393"/>
        <v>3.5242485279850006E-3</v>
      </c>
    </row>
    <row r="12568" spans="1:9" x14ac:dyDescent="0.2">
      <c r="A12568" s="1" t="s">
        <v>12951</v>
      </c>
      <c r="B12568" s="1">
        <v>-7.4873300000000002E-4</v>
      </c>
      <c r="C12568" s="1">
        <v>1</v>
      </c>
      <c r="D12568" s="1">
        <f t="shared" si="392"/>
        <v>-1.0801933554350001E-3</v>
      </c>
      <c r="F12568" s="2" t="s">
        <v>12806</v>
      </c>
      <c r="G12568" s="2">
        <v>1.4881784E-2</v>
      </c>
      <c r="H12568" s="2">
        <v>1</v>
      </c>
      <c r="I12568" s="2">
        <f t="shared" si="393"/>
        <v>2.146987536788E-2</v>
      </c>
    </row>
    <row r="12569" spans="1:9" x14ac:dyDescent="0.2">
      <c r="A12569" s="1" t="s">
        <v>12952</v>
      </c>
      <c r="B12569" s="1">
        <v>3.6896900000000002E-4</v>
      </c>
      <c r="C12569" s="1">
        <v>1</v>
      </c>
      <c r="D12569" s="1">
        <f t="shared" si="392"/>
        <v>5.323097314550001E-4</v>
      </c>
      <c r="F12569" s="2" t="s">
        <v>12807</v>
      </c>
      <c r="G12569" s="2">
        <v>1.0346299999999999E-3</v>
      </c>
      <c r="H12569" s="2">
        <v>1</v>
      </c>
      <c r="I12569" s="2">
        <f t="shared" si="393"/>
        <v>1.4926555278499999E-3</v>
      </c>
    </row>
    <row r="12570" spans="1:9" x14ac:dyDescent="0.2">
      <c r="A12570" s="1" t="s">
        <v>12953</v>
      </c>
      <c r="B12570" s="1">
        <v>-2.437665E-2</v>
      </c>
      <c r="C12570" s="1">
        <v>1</v>
      </c>
      <c r="D12570" s="1">
        <f t="shared" si="392"/>
        <v>-3.5168071071750004E-2</v>
      </c>
      <c r="F12570" s="2" t="s">
        <v>12808</v>
      </c>
      <c r="G12570" s="2">
        <v>8.1821300000000003E-4</v>
      </c>
      <c r="H12570" s="2">
        <v>1</v>
      </c>
      <c r="I12570" s="2">
        <f t="shared" si="393"/>
        <v>1.1804318040350001E-3</v>
      </c>
    </row>
    <row r="12571" spans="1:9" x14ac:dyDescent="0.2">
      <c r="A12571" s="1" t="s">
        <v>12954</v>
      </c>
      <c r="B12571" s="1">
        <v>1.546179E-3</v>
      </c>
      <c r="C12571" s="1">
        <v>1</v>
      </c>
      <c r="D12571" s="1">
        <f t="shared" si="392"/>
        <v>2.2306647124049998E-3</v>
      </c>
      <c r="F12571" s="2" t="s">
        <v>12809</v>
      </c>
      <c r="G12571" s="2">
        <v>-8.8769379999999991E-3</v>
      </c>
      <c r="H12571" s="2">
        <v>1</v>
      </c>
      <c r="I12571" s="2">
        <f t="shared" si="393"/>
        <v>-1.2806714067909999E-2</v>
      </c>
    </row>
    <row r="12572" spans="1:9" x14ac:dyDescent="0.2">
      <c r="A12572" s="1" t="s">
        <v>12955</v>
      </c>
      <c r="B12572" s="1">
        <v>2.1469499999999999E-4</v>
      </c>
      <c r="C12572" s="1">
        <v>1</v>
      </c>
      <c r="D12572" s="1">
        <f t="shared" si="392"/>
        <v>3.0973940302499999E-4</v>
      </c>
      <c r="F12572" s="2" t="s">
        <v>12810</v>
      </c>
      <c r="G12572" s="2">
        <v>2.5004585999999999E-2</v>
      </c>
      <c r="H12572" s="2">
        <v>1</v>
      </c>
      <c r="I12572" s="2">
        <f t="shared" si="393"/>
        <v>3.6073991199270003E-2</v>
      </c>
    </row>
    <row r="12573" spans="1:9" x14ac:dyDescent="0.2">
      <c r="A12573" s="1" t="s">
        <v>12956</v>
      </c>
      <c r="B12573" s="1">
        <v>-1.1078539999999999E-3</v>
      </c>
      <c r="C12573" s="1">
        <v>1</v>
      </c>
      <c r="D12573" s="1">
        <f t="shared" si="392"/>
        <v>-1.5982954265299999E-3</v>
      </c>
      <c r="F12573" s="2" t="s">
        <v>12811</v>
      </c>
      <c r="G12573" s="2">
        <v>-1.5176645000000001E-2</v>
      </c>
      <c r="H12573" s="2">
        <v>1</v>
      </c>
      <c r="I12573" s="2">
        <f t="shared" si="393"/>
        <v>-2.1895269858275002E-2</v>
      </c>
    </row>
    <row r="12574" spans="1:9" x14ac:dyDescent="0.2">
      <c r="A12574" s="1" t="s">
        <v>12957</v>
      </c>
      <c r="B12574" s="1">
        <v>-2.0287349999999998E-3</v>
      </c>
      <c r="C12574" s="1">
        <v>1</v>
      </c>
      <c r="D12574" s="1">
        <f t="shared" si="392"/>
        <v>-2.9268458408249999E-3</v>
      </c>
      <c r="F12574" s="2" t="s">
        <v>12812</v>
      </c>
      <c r="G12574" s="2">
        <v>2.7554194000000001E-2</v>
      </c>
      <c r="H12574" s="2">
        <v>1</v>
      </c>
      <c r="I12574" s="2">
        <f t="shared" si="393"/>
        <v>3.9752297912830005E-2</v>
      </c>
    </row>
    <row r="12575" spans="1:9" x14ac:dyDescent="0.2">
      <c r="A12575" s="1" t="s">
        <v>12958</v>
      </c>
      <c r="B12575" s="1">
        <v>-2.2422789999999998E-3</v>
      </c>
      <c r="C12575" s="1">
        <v>1</v>
      </c>
      <c r="D12575" s="1">
        <f t="shared" si="392"/>
        <v>-3.234924701905E-3</v>
      </c>
      <c r="F12575" s="2" t="s">
        <v>12813</v>
      </c>
      <c r="G12575" s="2">
        <v>-2.4430054E-2</v>
      </c>
      <c r="H12575" s="2">
        <v>1</v>
      </c>
      <c r="I12575" s="2">
        <f t="shared" si="393"/>
        <v>-3.524511675553E-2</v>
      </c>
    </row>
    <row r="12576" spans="1:9" x14ac:dyDescent="0.2">
      <c r="A12576" s="1" t="s">
        <v>12959</v>
      </c>
      <c r="B12576" s="1">
        <v>1.8955003000000002E-2</v>
      </c>
      <c r="C12576" s="1">
        <v>1</v>
      </c>
      <c r="D12576" s="1">
        <f t="shared" si="392"/>
        <v>2.7346288053085005E-2</v>
      </c>
      <c r="F12576" s="2" t="s">
        <v>12814</v>
      </c>
      <c r="G12576" s="2">
        <v>1.6198191000000001E-2</v>
      </c>
      <c r="H12576" s="2">
        <v>1</v>
      </c>
      <c r="I12576" s="2">
        <f t="shared" si="393"/>
        <v>2.3369049164745002E-2</v>
      </c>
    </row>
    <row r="12577" spans="1:9" x14ac:dyDescent="0.2">
      <c r="A12577" s="1" t="s">
        <v>12960</v>
      </c>
      <c r="B12577" s="1">
        <v>-4.8513699999999998E-3</v>
      </c>
      <c r="C12577" s="1">
        <v>1</v>
      </c>
      <c r="D12577" s="1">
        <f t="shared" si="392"/>
        <v>-6.9990472421500001E-3</v>
      </c>
      <c r="F12577" s="2" t="s">
        <v>12815</v>
      </c>
      <c r="G12577" s="2">
        <v>-4.8315858000000003E-2</v>
      </c>
      <c r="H12577" s="2">
        <v>1</v>
      </c>
      <c r="I12577" s="2">
        <f t="shared" si="393"/>
        <v>-6.9705046757310013E-2</v>
      </c>
    </row>
    <row r="12578" spans="1:9" x14ac:dyDescent="0.2">
      <c r="A12578" s="1" t="s">
        <v>12961</v>
      </c>
      <c r="B12578" s="1">
        <v>-1.8712283999999999E-2</v>
      </c>
      <c r="C12578" s="1">
        <v>1</v>
      </c>
      <c r="D12578" s="1">
        <f t="shared" si="392"/>
        <v>-2.6996118565379999E-2</v>
      </c>
      <c r="F12578" s="2" t="s">
        <v>12817</v>
      </c>
      <c r="G12578" s="2">
        <v>-1.6879898000000001E-2</v>
      </c>
      <c r="H12578" s="2">
        <v>1</v>
      </c>
      <c r="I12578" s="2">
        <f t="shared" si="393"/>
        <v>-2.4352544445110001E-2</v>
      </c>
    </row>
    <row r="12579" spans="1:9" x14ac:dyDescent="0.2">
      <c r="A12579" s="1" t="s">
        <v>12962</v>
      </c>
      <c r="B12579" s="1">
        <v>-5.4539990000000003E-2</v>
      </c>
      <c r="C12579" s="1">
        <v>1</v>
      </c>
      <c r="D12579" s="1">
        <f t="shared" si="392"/>
        <v>-7.8684570873050003E-2</v>
      </c>
      <c r="F12579" s="2" t="s">
        <v>12818</v>
      </c>
      <c r="G12579" s="2">
        <v>-6.5116330000000002E-3</v>
      </c>
      <c r="H12579" s="2">
        <v>1</v>
      </c>
      <c r="I12579" s="2">
        <f t="shared" si="393"/>
        <v>-9.394300370935001E-3</v>
      </c>
    </row>
    <row r="12580" spans="1:9" x14ac:dyDescent="0.2">
      <c r="A12580" s="1" t="s">
        <v>12963</v>
      </c>
      <c r="B12580" s="1">
        <v>7.3119400000000001E-4</v>
      </c>
      <c r="C12580" s="1">
        <v>1</v>
      </c>
      <c r="D12580" s="1">
        <f t="shared" si="392"/>
        <v>1.0548899278300002E-3</v>
      </c>
      <c r="F12580" s="2" t="s">
        <v>12819</v>
      </c>
      <c r="G12580" s="2">
        <v>8.7992590000000002E-3</v>
      </c>
      <c r="H12580" s="2">
        <v>1</v>
      </c>
      <c r="I12580" s="2">
        <f t="shared" si="393"/>
        <v>1.2694646963005001E-2</v>
      </c>
    </row>
    <row r="12581" spans="1:9" x14ac:dyDescent="0.2">
      <c r="A12581" s="1" t="s">
        <v>12964</v>
      </c>
      <c r="B12581" s="1">
        <v>-3.019206E-3</v>
      </c>
      <c r="C12581" s="1">
        <v>1</v>
      </c>
      <c r="D12581" s="1">
        <f t="shared" si="392"/>
        <v>-4.3557934001699997E-3</v>
      </c>
      <c r="F12581" s="2" t="s">
        <v>12821</v>
      </c>
      <c r="G12581" s="2">
        <v>-5.9373289999999999E-3</v>
      </c>
      <c r="H12581" s="2">
        <v>1</v>
      </c>
      <c r="I12581" s="2">
        <f t="shared" si="393"/>
        <v>-8.5657548616550009E-3</v>
      </c>
    </row>
    <row r="12582" spans="1:9" x14ac:dyDescent="0.2">
      <c r="A12582" s="1" t="s">
        <v>12965</v>
      </c>
      <c r="B12582" s="1">
        <v>-5.7523230000000002E-3</v>
      </c>
      <c r="C12582" s="1">
        <v>1</v>
      </c>
      <c r="D12582" s="1">
        <f t="shared" si="392"/>
        <v>-8.2988476304850008E-3</v>
      </c>
      <c r="F12582" s="2" t="s">
        <v>12822</v>
      </c>
      <c r="G12582" s="2">
        <v>2.7350529999999999E-3</v>
      </c>
      <c r="H12582" s="2">
        <v>1</v>
      </c>
      <c r="I12582" s="2">
        <f t="shared" si="393"/>
        <v>3.9458472878350003E-3</v>
      </c>
    </row>
    <row r="12583" spans="1:9" x14ac:dyDescent="0.2">
      <c r="A12583" s="1" t="s">
        <v>12966</v>
      </c>
      <c r="B12583" s="1">
        <v>-9.8842619000000007E-2</v>
      </c>
      <c r="C12583" s="1">
        <v>0.38336019999999998</v>
      </c>
      <c r="D12583" s="1">
        <f t="shared" si="392"/>
        <v>-0.14259975221820501</v>
      </c>
      <c r="F12583" s="2" t="s">
        <v>12823</v>
      </c>
      <c r="G12583" s="2">
        <v>-4.3160409999999996E-3</v>
      </c>
      <c r="H12583" s="2">
        <v>1</v>
      </c>
      <c r="I12583" s="2">
        <f t="shared" si="393"/>
        <v>-6.226730770495E-3</v>
      </c>
    </row>
    <row r="12584" spans="1:9" x14ac:dyDescent="0.2">
      <c r="A12584" s="1" t="s">
        <v>12967</v>
      </c>
      <c r="B12584" s="1">
        <v>2.4647651E-2</v>
      </c>
      <c r="C12584" s="1">
        <v>1</v>
      </c>
      <c r="D12584" s="1">
        <f t="shared" si="392"/>
        <v>3.5559042859445E-2</v>
      </c>
      <c r="F12584" s="2" t="s">
        <v>12824</v>
      </c>
      <c r="G12584" s="2">
        <v>-1.7338386000000001E-2</v>
      </c>
      <c r="H12584" s="2">
        <v>1</v>
      </c>
      <c r="I12584" s="2">
        <f t="shared" si="393"/>
        <v>-2.5014002790270003E-2</v>
      </c>
    </row>
    <row r="12585" spans="1:9" x14ac:dyDescent="0.2">
      <c r="A12585" s="1" t="s">
        <v>12968</v>
      </c>
      <c r="B12585" s="1">
        <v>-2.2014800000000001E-4</v>
      </c>
      <c r="C12585" s="1">
        <v>1</v>
      </c>
      <c r="D12585" s="1">
        <f t="shared" si="392"/>
        <v>-3.1760641886000002E-4</v>
      </c>
      <c r="F12585" s="2" t="s">
        <v>12825</v>
      </c>
      <c r="G12585" s="2">
        <v>-5.4148249999999998E-3</v>
      </c>
      <c r="H12585" s="2">
        <v>1</v>
      </c>
      <c r="I12585" s="2">
        <f t="shared" si="393"/>
        <v>-7.8119409533750003E-3</v>
      </c>
    </row>
    <row r="12586" spans="1:9" x14ac:dyDescent="0.2">
      <c r="A12586" s="1" t="s">
        <v>12969</v>
      </c>
      <c r="B12586" s="1">
        <v>-9.5517880000000003E-3</v>
      </c>
      <c r="C12586" s="1">
        <v>1</v>
      </c>
      <c r="D12586" s="1">
        <f t="shared" si="392"/>
        <v>-1.3780316788660001E-2</v>
      </c>
      <c r="F12586" s="2" t="s">
        <v>12826</v>
      </c>
      <c r="G12586" s="2">
        <v>1.3014240999999999E-2</v>
      </c>
      <c r="H12586" s="2">
        <v>1</v>
      </c>
      <c r="I12586" s="2">
        <f t="shared" si="393"/>
        <v>1.8775580419495001E-2</v>
      </c>
    </row>
    <row r="12587" spans="1:9" x14ac:dyDescent="0.2">
      <c r="A12587" s="1" t="s">
        <v>12970</v>
      </c>
      <c r="B12587" s="1">
        <v>-8.1082958999999996E-2</v>
      </c>
      <c r="C12587" s="1">
        <v>1</v>
      </c>
      <c r="D12587" s="1">
        <f t="shared" si="392"/>
        <v>-0.11697797953450501</v>
      </c>
      <c r="F12587" s="2" t="s">
        <v>12827</v>
      </c>
      <c r="G12587" s="2">
        <v>5.5261160000000002E-3</v>
      </c>
      <c r="H12587" s="2">
        <v>1</v>
      </c>
      <c r="I12587" s="2">
        <f t="shared" si="393"/>
        <v>7.9724999226200004E-3</v>
      </c>
    </row>
    <row r="12588" spans="1:9" x14ac:dyDescent="0.2">
      <c r="A12588" s="1" t="s">
        <v>12971</v>
      </c>
      <c r="B12588" s="1">
        <v>-1.1050291E-2</v>
      </c>
      <c r="C12588" s="1">
        <v>1</v>
      </c>
      <c r="D12588" s="1">
        <f t="shared" si="392"/>
        <v>-1.5942199574244999E-2</v>
      </c>
      <c r="F12588" s="2" t="s">
        <v>12828</v>
      </c>
      <c r="G12588" s="2">
        <v>-2.2631980000000001E-3</v>
      </c>
      <c r="H12588" s="2">
        <v>1</v>
      </c>
      <c r="I12588" s="2">
        <f t="shared" si="393"/>
        <v>-3.2651044386100003E-3</v>
      </c>
    </row>
    <row r="12589" spans="1:9" x14ac:dyDescent="0.2">
      <c r="A12589" s="1" t="s">
        <v>12972</v>
      </c>
      <c r="B12589" s="1">
        <v>-2.2161922000000001E-2</v>
      </c>
      <c r="C12589" s="1">
        <v>1</v>
      </c>
      <c r="D12589" s="1">
        <f t="shared" si="392"/>
        <v>-3.1972894059790001E-2</v>
      </c>
      <c r="F12589" s="2" t="s">
        <v>12973</v>
      </c>
      <c r="G12589" s="2">
        <v>-3.2700540000000001E-3</v>
      </c>
      <c r="H12589" s="2">
        <v>1</v>
      </c>
      <c r="I12589" s="2">
        <f t="shared" si="393"/>
        <v>-4.7176905555300006E-3</v>
      </c>
    </row>
    <row r="12590" spans="1:9" x14ac:dyDescent="0.2">
      <c r="A12590" s="1" t="s">
        <v>12974</v>
      </c>
      <c r="B12590" s="1">
        <v>0.111195698</v>
      </c>
      <c r="C12590" s="4">
        <v>9.2099999999999999E-6</v>
      </c>
      <c r="D12590" s="1">
        <f t="shared" si="392"/>
        <v>0.16042147752611</v>
      </c>
      <c r="F12590" s="2" t="s">
        <v>12829</v>
      </c>
      <c r="G12590" s="2">
        <v>-6.6915815000000003E-2</v>
      </c>
      <c r="H12590" s="2">
        <v>1</v>
      </c>
      <c r="I12590" s="2">
        <f t="shared" si="393"/>
        <v>-9.6539111721425014E-2</v>
      </c>
    </row>
    <row r="12591" spans="1:9" x14ac:dyDescent="0.2">
      <c r="A12591" s="1" t="s">
        <v>12975</v>
      </c>
      <c r="B12591" s="1">
        <v>-1.6162075000000001E-2</v>
      </c>
      <c r="C12591" s="1">
        <v>1</v>
      </c>
      <c r="D12591" s="1">
        <f t="shared" si="392"/>
        <v>-2.3316944792125004E-2</v>
      </c>
      <c r="F12591" s="2" t="s">
        <v>12830</v>
      </c>
      <c r="G12591" s="2">
        <v>-0.11383283800000001</v>
      </c>
      <c r="H12591" s="2">
        <v>1</v>
      </c>
      <c r="I12591" s="2">
        <f t="shared" si="393"/>
        <v>-0.16422606621841002</v>
      </c>
    </row>
    <row r="12592" spans="1:9" x14ac:dyDescent="0.2">
      <c r="A12592" s="1" t="s">
        <v>12976</v>
      </c>
      <c r="B12592" s="1">
        <v>-1.2369231E-2</v>
      </c>
      <c r="C12592" s="1">
        <v>1</v>
      </c>
      <c r="D12592" s="1">
        <f t="shared" si="392"/>
        <v>-1.7845027717544999E-2</v>
      </c>
      <c r="F12592" s="2" t="s">
        <v>12831</v>
      </c>
      <c r="G12592" s="2">
        <v>-0.30043388999999998</v>
      </c>
      <c r="H12592" s="3">
        <v>3.7200000000000002E-14</v>
      </c>
      <c r="I12592" s="2">
        <f t="shared" si="393"/>
        <v>-0.43343447093354998</v>
      </c>
    </row>
    <row r="12593" spans="1:9" x14ac:dyDescent="0.2">
      <c r="A12593" s="1" t="s">
        <v>12977</v>
      </c>
      <c r="B12593" s="1">
        <v>-1.2606301E-2</v>
      </c>
      <c r="C12593" s="1">
        <v>1</v>
      </c>
      <c r="D12593" s="1">
        <f t="shared" si="392"/>
        <v>-1.8187047421195E-2</v>
      </c>
      <c r="F12593" s="2" t="s">
        <v>12832</v>
      </c>
      <c r="G12593" s="2">
        <v>-2.1618998E-2</v>
      </c>
      <c r="H12593" s="2">
        <v>1</v>
      </c>
      <c r="I12593" s="2">
        <f t="shared" si="393"/>
        <v>-3.1189620319610003E-2</v>
      </c>
    </row>
    <row r="12594" spans="1:9" x14ac:dyDescent="0.2">
      <c r="A12594" s="1" t="s">
        <v>12978</v>
      </c>
      <c r="B12594" s="1">
        <v>-2.3393580000000001E-3</v>
      </c>
      <c r="C12594" s="1">
        <v>1</v>
      </c>
      <c r="D12594" s="1">
        <f t="shared" si="392"/>
        <v>-3.3749800898100002E-3</v>
      </c>
      <c r="F12594" s="2" t="s">
        <v>12833</v>
      </c>
      <c r="G12594" s="2">
        <v>-2.0335975999999999E-2</v>
      </c>
      <c r="H12594" s="2">
        <v>1</v>
      </c>
      <c r="I12594" s="2">
        <f t="shared" si="393"/>
        <v>-2.933861089532E-2</v>
      </c>
    </row>
    <row r="12595" spans="1:9" x14ac:dyDescent="0.2">
      <c r="A12595" s="1" t="s">
        <v>12979</v>
      </c>
      <c r="B12595" s="1">
        <v>3.362795E-3</v>
      </c>
      <c r="C12595" s="1">
        <v>1</v>
      </c>
      <c r="D12595" s="1">
        <f t="shared" si="392"/>
        <v>4.8514875325250005E-3</v>
      </c>
      <c r="F12595" s="2" t="s">
        <v>12834</v>
      </c>
      <c r="G12595" s="2">
        <v>2.6227170000000001E-3</v>
      </c>
      <c r="H12595" s="2">
        <v>1</v>
      </c>
      <c r="I12595" s="2">
        <f t="shared" si="393"/>
        <v>3.7837807023150005E-3</v>
      </c>
    </row>
    <row r="12596" spans="1:9" x14ac:dyDescent="0.2">
      <c r="A12596" s="1" t="s">
        <v>12980</v>
      </c>
      <c r="B12596" s="1">
        <v>-1.0809199999999999E-4</v>
      </c>
      <c r="C12596" s="1">
        <v>1</v>
      </c>
      <c r="D12596" s="1">
        <f t="shared" si="392"/>
        <v>-1.5594378794E-4</v>
      </c>
      <c r="F12596" s="2" t="s">
        <v>12835</v>
      </c>
      <c r="G12596" s="2">
        <v>-3.0350485999999999E-2</v>
      </c>
      <c r="H12596" s="2">
        <v>1</v>
      </c>
      <c r="I12596" s="2">
        <f t="shared" si="393"/>
        <v>-4.3786494399770004E-2</v>
      </c>
    </row>
    <row r="12597" spans="1:9" x14ac:dyDescent="0.2">
      <c r="A12597" s="1" t="s">
        <v>12981</v>
      </c>
      <c r="B12597" s="1">
        <v>6.2436829999999999E-3</v>
      </c>
      <c r="C12597" s="1">
        <v>1</v>
      </c>
      <c r="D12597" s="1">
        <f t="shared" si="392"/>
        <v>9.0077302456850004E-3</v>
      </c>
      <c r="F12597" s="2" t="s">
        <v>12836</v>
      </c>
      <c r="G12597" s="2">
        <v>7.0224943999999997E-2</v>
      </c>
      <c r="H12597" s="2">
        <v>1</v>
      </c>
      <c r="I12597" s="2">
        <f t="shared" si="393"/>
        <v>0.10131317558408</v>
      </c>
    </row>
    <row r="12598" spans="1:9" x14ac:dyDescent="0.2">
      <c r="A12598" s="1" t="s">
        <v>12982</v>
      </c>
      <c r="B12598" s="1">
        <v>-1.6657523E-2</v>
      </c>
      <c r="C12598" s="1">
        <v>1</v>
      </c>
      <c r="D12598" s="1">
        <f t="shared" si="392"/>
        <v>-2.4031725144485001E-2</v>
      </c>
      <c r="F12598" s="2" t="s">
        <v>12837</v>
      </c>
      <c r="G12598" s="2">
        <v>-9.4193620000000006E-3</v>
      </c>
      <c r="H12598" s="2">
        <v>1</v>
      </c>
      <c r="I12598" s="2">
        <f t="shared" si="393"/>
        <v>-1.3589266460590001E-2</v>
      </c>
    </row>
    <row r="12599" spans="1:9" x14ac:dyDescent="0.2">
      <c r="A12599" s="1" t="s">
        <v>12983</v>
      </c>
      <c r="B12599" s="1">
        <v>1.0090773000000001E-2</v>
      </c>
      <c r="C12599" s="1">
        <v>1</v>
      </c>
      <c r="D12599" s="1">
        <f t="shared" si="392"/>
        <v>1.4557907753235002E-2</v>
      </c>
      <c r="F12599" s="2" t="s">
        <v>12838</v>
      </c>
      <c r="G12599" s="2">
        <v>-6.1784530000000004E-3</v>
      </c>
      <c r="H12599" s="2">
        <v>1</v>
      </c>
      <c r="I12599" s="2">
        <f t="shared" si="393"/>
        <v>-8.9136232508350011E-3</v>
      </c>
    </row>
    <row r="12600" spans="1:9" x14ac:dyDescent="0.2">
      <c r="A12600" s="1" t="s">
        <v>12984</v>
      </c>
      <c r="B12600" s="1">
        <v>-5.2669409999999998E-3</v>
      </c>
      <c r="C12600" s="1">
        <v>1</v>
      </c>
      <c r="D12600" s="1">
        <f t="shared" si="392"/>
        <v>-7.5985894459949998E-3</v>
      </c>
      <c r="F12600" s="2" t="s">
        <v>12839</v>
      </c>
      <c r="G12600" s="2">
        <v>2.7769491E-2</v>
      </c>
      <c r="H12600" s="2">
        <v>1</v>
      </c>
      <c r="I12600" s="2">
        <f t="shared" si="393"/>
        <v>4.0062905818245002E-2</v>
      </c>
    </row>
    <row r="12601" spans="1:9" x14ac:dyDescent="0.2">
      <c r="A12601" s="1" t="s">
        <v>12985</v>
      </c>
      <c r="B12601" s="1">
        <v>0.28992092000000003</v>
      </c>
      <c r="C12601" s="4">
        <v>3.8899999999999997E-15</v>
      </c>
      <c r="D12601" s="1">
        <f t="shared" si="392"/>
        <v>0.41826746167940004</v>
      </c>
      <c r="F12601" s="2" t="s">
        <v>12840</v>
      </c>
      <c r="G12601" s="2">
        <v>-8.2004582000000006E-2</v>
      </c>
      <c r="H12601" s="2">
        <v>1</v>
      </c>
      <c r="I12601" s="2">
        <f t="shared" si="393"/>
        <v>-0.11830760042849002</v>
      </c>
    </row>
    <row r="12602" spans="1:9" x14ac:dyDescent="0.2">
      <c r="A12602" s="1" t="s">
        <v>12986</v>
      </c>
      <c r="B12602" s="1">
        <v>9.9907100000000003E-4</v>
      </c>
      <c r="C12602" s="1">
        <v>1</v>
      </c>
      <c r="D12602" s="1">
        <f t="shared" si="392"/>
        <v>1.4413547363450001E-3</v>
      </c>
      <c r="F12602" s="2" t="s">
        <v>12841</v>
      </c>
      <c r="G12602" s="2">
        <v>3.6761328000000003E-2</v>
      </c>
      <c r="H12602" s="2">
        <v>1</v>
      </c>
      <c r="I12602" s="2">
        <f t="shared" si="393"/>
        <v>5.3035384098960005E-2</v>
      </c>
    </row>
    <row r="12603" spans="1:9" x14ac:dyDescent="0.2">
      <c r="A12603" s="1" t="s">
        <v>12987</v>
      </c>
      <c r="B12603" s="1">
        <v>6.3539089000000007E-2</v>
      </c>
      <c r="C12603" s="1">
        <v>1</v>
      </c>
      <c r="D12603" s="1">
        <f t="shared" si="392"/>
        <v>9.1667526004855018E-2</v>
      </c>
      <c r="F12603" s="2" t="s">
        <v>12842</v>
      </c>
      <c r="G12603" s="2">
        <v>-4.488438E-3</v>
      </c>
      <c r="H12603" s="2">
        <v>1</v>
      </c>
      <c r="I12603" s="2">
        <f t="shared" si="393"/>
        <v>-6.4754470604100004E-3</v>
      </c>
    </row>
    <row r="12604" spans="1:9" x14ac:dyDescent="0.2">
      <c r="A12604" s="1" t="s">
        <v>12988</v>
      </c>
      <c r="B12604" s="1">
        <v>8.36472E-4</v>
      </c>
      <c r="C12604" s="1">
        <v>1</v>
      </c>
      <c r="D12604" s="1">
        <f t="shared" si="392"/>
        <v>1.2067739720400001E-3</v>
      </c>
      <c r="F12604" s="2" t="s">
        <v>12843</v>
      </c>
      <c r="G12604" s="2">
        <v>8.9889810000000001E-3</v>
      </c>
      <c r="H12604" s="2">
        <v>1</v>
      </c>
      <c r="I12604" s="2">
        <f t="shared" si="393"/>
        <v>1.2968357943795E-2</v>
      </c>
    </row>
    <row r="12605" spans="1:9" x14ac:dyDescent="0.2">
      <c r="A12605" s="1" t="s">
        <v>12989</v>
      </c>
      <c r="B12605" s="1">
        <v>-1.8056458000000001E-2</v>
      </c>
      <c r="C12605" s="1">
        <v>1</v>
      </c>
      <c r="D12605" s="1">
        <f t="shared" si="392"/>
        <v>-2.6049961674310004E-2</v>
      </c>
      <c r="F12605" s="2" t="s">
        <v>12844</v>
      </c>
      <c r="G12605" s="2">
        <v>-3.1524220000000002E-3</v>
      </c>
      <c r="H12605" s="2">
        <v>1</v>
      </c>
      <c r="I12605" s="2">
        <f t="shared" si="393"/>
        <v>-4.5479834572900004E-3</v>
      </c>
    </row>
    <row r="12606" spans="1:9" x14ac:dyDescent="0.2">
      <c r="A12606" s="1" t="s">
        <v>12990</v>
      </c>
      <c r="B12606" s="1">
        <v>-4.2279292000000003E-2</v>
      </c>
      <c r="C12606" s="1">
        <v>1</v>
      </c>
      <c r="D12606" s="1">
        <f t="shared" si="392"/>
        <v>-6.099612317194001E-2</v>
      </c>
      <c r="F12606" s="2" t="s">
        <v>12846</v>
      </c>
      <c r="G12606" s="2">
        <v>-1.0870114E-2</v>
      </c>
      <c r="H12606" s="2">
        <v>1</v>
      </c>
      <c r="I12606" s="2">
        <f t="shared" si="393"/>
        <v>-1.568225911723E-2</v>
      </c>
    </row>
    <row r="12607" spans="1:9" x14ac:dyDescent="0.2">
      <c r="A12607" s="1" t="s">
        <v>12991</v>
      </c>
      <c r="B12607" s="1">
        <v>7.6400074999999998E-2</v>
      </c>
      <c r="C12607" s="1">
        <v>1</v>
      </c>
      <c r="D12607" s="1">
        <f t="shared" si="392"/>
        <v>0.11022200620212499</v>
      </c>
      <c r="F12607" s="2" t="s">
        <v>12847</v>
      </c>
      <c r="G12607" s="2">
        <v>1.7373789000000001E-2</v>
      </c>
      <c r="H12607" s="2">
        <v>1</v>
      </c>
      <c r="I12607" s="2">
        <f t="shared" si="393"/>
        <v>2.5065078521355002E-2</v>
      </c>
    </row>
    <row r="12608" spans="1:9" x14ac:dyDescent="0.2">
      <c r="A12608" s="1" t="s">
        <v>12992</v>
      </c>
      <c r="B12608" s="1">
        <v>-5.8532819999999999E-2</v>
      </c>
      <c r="C12608" s="1">
        <v>1</v>
      </c>
      <c r="D12608" s="1">
        <f t="shared" si="392"/>
        <v>-8.4445006749900006E-2</v>
      </c>
      <c r="F12608" s="2" t="s">
        <v>12848</v>
      </c>
      <c r="G12608" s="2">
        <v>-3.35781E-4</v>
      </c>
      <c r="H12608" s="2">
        <v>1</v>
      </c>
      <c r="I12608" s="2">
        <f t="shared" si="393"/>
        <v>-4.8442956979500001E-4</v>
      </c>
    </row>
    <row r="12609" spans="1:9" x14ac:dyDescent="0.2">
      <c r="A12609" s="1" t="s">
        <v>12993</v>
      </c>
      <c r="B12609" s="1">
        <v>1.032727E-3</v>
      </c>
      <c r="C12609" s="1">
        <v>1</v>
      </c>
      <c r="D12609" s="1">
        <f t="shared" si="392"/>
        <v>1.4899100792650001E-3</v>
      </c>
      <c r="F12609" s="2" t="s">
        <v>12849</v>
      </c>
      <c r="G12609" s="2">
        <v>9.909391E-3</v>
      </c>
      <c r="H12609" s="2">
        <v>1</v>
      </c>
      <c r="I12609" s="2">
        <f t="shared" si="393"/>
        <v>1.4296228848745001E-2</v>
      </c>
    </row>
    <row r="12610" spans="1:9" x14ac:dyDescent="0.2">
      <c r="A12610" s="1" t="s">
        <v>12994</v>
      </c>
      <c r="B12610" s="1">
        <v>1.7975011999999999E-2</v>
      </c>
      <c r="C12610" s="1">
        <v>1</v>
      </c>
      <c r="D12610" s="1">
        <f t="shared" si="392"/>
        <v>2.5932459937339999E-2</v>
      </c>
      <c r="F12610" s="2" t="s">
        <v>12850</v>
      </c>
      <c r="G12610" s="2">
        <v>-5.425348E-3</v>
      </c>
      <c r="H12610" s="2">
        <v>1</v>
      </c>
      <c r="I12610" s="2">
        <f t="shared" si="393"/>
        <v>-7.8271224328600002E-3</v>
      </c>
    </row>
    <row r="12611" spans="1:9" x14ac:dyDescent="0.2">
      <c r="A12611" s="1" t="s">
        <v>12995</v>
      </c>
      <c r="B12611" s="1">
        <v>1.1936439E-2</v>
      </c>
      <c r="C12611" s="1">
        <v>1</v>
      </c>
      <c r="D12611" s="1">
        <f t="shared" si="392"/>
        <v>1.7220640863105E-2</v>
      </c>
      <c r="F12611" s="2" t="s">
        <v>12851</v>
      </c>
      <c r="G12611" s="2">
        <v>2.4995433000000001E-2</v>
      </c>
      <c r="H12611" s="2">
        <v>0.20288657500000001</v>
      </c>
      <c r="I12611" s="2">
        <f t="shared" si="393"/>
        <v>3.6060786211935002E-2</v>
      </c>
    </row>
    <row r="12612" spans="1:9" x14ac:dyDescent="0.2">
      <c r="A12612" s="1" t="s">
        <v>12996</v>
      </c>
      <c r="B12612" s="1">
        <v>-1.8442104000000001E-2</v>
      </c>
      <c r="C12612" s="1">
        <v>1</v>
      </c>
      <c r="D12612" s="1">
        <f t="shared" ref="D12612:D12675" si="394">B12612*1.442695</f>
        <v>-2.6606331230280004E-2</v>
      </c>
      <c r="F12612" s="2" t="s">
        <v>12997</v>
      </c>
      <c r="G12612" s="2">
        <v>-1.28491E-4</v>
      </c>
      <c r="H12612" s="2">
        <v>1</v>
      </c>
      <c r="I12612" s="2">
        <f t="shared" ref="I12612:I12675" si="395">G12612*1.442695</f>
        <v>-1.8537332324500001E-4</v>
      </c>
    </row>
    <row r="12613" spans="1:9" x14ac:dyDescent="0.2">
      <c r="A12613" s="1" t="s">
        <v>12998</v>
      </c>
      <c r="B12613" s="1">
        <v>-1.1540939E-2</v>
      </c>
      <c r="C12613" s="1">
        <v>1</v>
      </c>
      <c r="D12613" s="1">
        <f t="shared" si="394"/>
        <v>-1.6650054990605002E-2</v>
      </c>
      <c r="F12613" s="2" t="s">
        <v>12852</v>
      </c>
      <c r="G12613" s="2">
        <v>-4.5703077000000002E-2</v>
      </c>
      <c r="H12613" s="2">
        <v>1</v>
      </c>
      <c r="I12613" s="2">
        <f t="shared" si="395"/>
        <v>-6.5935600672514999E-2</v>
      </c>
    </row>
    <row r="12614" spans="1:9" x14ac:dyDescent="0.2">
      <c r="A12614" s="1" t="s">
        <v>12999</v>
      </c>
      <c r="B12614" s="1">
        <v>1.4737177000000001E-2</v>
      </c>
      <c r="C12614" s="1">
        <v>1</v>
      </c>
      <c r="D12614" s="1">
        <f t="shared" si="394"/>
        <v>2.1261251572015003E-2</v>
      </c>
      <c r="F12614" s="2" t="s">
        <v>12853</v>
      </c>
      <c r="G12614" s="2">
        <v>1.5388057E-2</v>
      </c>
      <c r="H12614" s="2">
        <v>1</v>
      </c>
      <c r="I12614" s="2">
        <f t="shared" si="395"/>
        <v>2.2200272893615002E-2</v>
      </c>
    </row>
    <row r="12615" spans="1:9" x14ac:dyDescent="0.2">
      <c r="A12615" s="1" t="s">
        <v>13000</v>
      </c>
      <c r="B12615" s="1">
        <v>5.2783855999999997E-2</v>
      </c>
      <c r="C12615" s="1">
        <v>1</v>
      </c>
      <c r="D12615" s="1">
        <f t="shared" si="394"/>
        <v>7.6151005131919997E-2</v>
      </c>
      <c r="F12615" s="2" t="s">
        <v>12854</v>
      </c>
      <c r="G12615" s="2">
        <v>-1.2694415000000001E-2</v>
      </c>
      <c r="H12615" s="2">
        <v>1</v>
      </c>
      <c r="I12615" s="2">
        <f t="shared" si="395"/>
        <v>-1.8314169048425002E-2</v>
      </c>
    </row>
    <row r="12616" spans="1:9" x14ac:dyDescent="0.2">
      <c r="A12616" s="1" t="s">
        <v>13001</v>
      </c>
      <c r="B12616" s="1">
        <v>-2.2325830000000001E-2</v>
      </c>
      <c r="C12616" s="1">
        <v>1</v>
      </c>
      <c r="D12616" s="1">
        <f t="shared" si="394"/>
        <v>-3.2209363311850002E-2</v>
      </c>
      <c r="F12616" s="2" t="s">
        <v>12855</v>
      </c>
      <c r="G12616" s="2">
        <v>3.5801920000000001E-2</v>
      </c>
      <c r="H12616" s="2">
        <v>1</v>
      </c>
      <c r="I12616" s="2">
        <f t="shared" si="395"/>
        <v>5.1651250974400001E-2</v>
      </c>
    </row>
    <row r="12617" spans="1:9" x14ac:dyDescent="0.2">
      <c r="A12617" s="1" t="s">
        <v>13002</v>
      </c>
      <c r="B12617" s="1">
        <v>5.5880504999999997E-2</v>
      </c>
      <c r="C12617" s="1">
        <v>1</v>
      </c>
      <c r="D12617" s="1">
        <f t="shared" si="394"/>
        <v>8.0618525160974994E-2</v>
      </c>
      <c r="F12617" s="2" t="s">
        <v>12856</v>
      </c>
      <c r="G12617" s="2">
        <v>3.9238850000000002E-3</v>
      </c>
      <c r="H12617" s="2">
        <v>1</v>
      </c>
      <c r="I12617" s="2">
        <f t="shared" si="395"/>
        <v>5.6609692700750006E-3</v>
      </c>
    </row>
    <row r="12618" spans="1:9" x14ac:dyDescent="0.2">
      <c r="A12618" s="1" t="s">
        <v>13003</v>
      </c>
      <c r="B12618" s="1">
        <v>9.9309236999999995E-2</v>
      </c>
      <c r="C12618" s="1">
        <v>1</v>
      </c>
      <c r="D12618" s="1">
        <f t="shared" si="394"/>
        <v>0.14327293967371499</v>
      </c>
      <c r="F12618" s="2" t="s">
        <v>12857</v>
      </c>
      <c r="G12618" s="2">
        <v>-0.105928652</v>
      </c>
      <c r="H12618" s="2">
        <v>0.74252407399999998</v>
      </c>
      <c r="I12618" s="2">
        <f t="shared" si="395"/>
        <v>-0.15282273659713999</v>
      </c>
    </row>
    <row r="12619" spans="1:9" x14ac:dyDescent="0.2">
      <c r="A12619" s="1" t="s">
        <v>13004</v>
      </c>
      <c r="B12619" s="1">
        <v>-7.7729879999999998E-3</v>
      </c>
      <c r="C12619" s="1">
        <v>1</v>
      </c>
      <c r="D12619" s="1">
        <f t="shared" si="394"/>
        <v>-1.121405092266E-2</v>
      </c>
      <c r="F12619" s="2" t="s">
        <v>12858</v>
      </c>
      <c r="G12619" s="2">
        <v>-1.5058536000000001E-2</v>
      </c>
      <c r="H12619" s="2">
        <v>1</v>
      </c>
      <c r="I12619" s="2">
        <f t="shared" si="395"/>
        <v>-2.1724874594520001E-2</v>
      </c>
    </row>
    <row r="12620" spans="1:9" x14ac:dyDescent="0.2">
      <c r="A12620" s="1" t="s">
        <v>13005</v>
      </c>
      <c r="B12620" s="1">
        <v>-9.5464950000000003E-3</v>
      </c>
      <c r="C12620" s="1">
        <v>1</v>
      </c>
      <c r="D12620" s="1">
        <f t="shared" si="394"/>
        <v>-1.3772680604025001E-2</v>
      </c>
      <c r="F12620" s="2" t="s">
        <v>12859</v>
      </c>
      <c r="G12620" s="2">
        <v>-2.6719669999999999E-3</v>
      </c>
      <c r="H12620" s="2">
        <v>1</v>
      </c>
      <c r="I12620" s="2">
        <f t="shared" si="395"/>
        <v>-3.8548334310649999E-3</v>
      </c>
    </row>
    <row r="12621" spans="1:9" x14ac:dyDescent="0.2">
      <c r="A12621" s="1" t="s">
        <v>13006</v>
      </c>
      <c r="B12621" s="1">
        <v>5.7263390000000004E-3</v>
      </c>
      <c r="C12621" s="1">
        <v>1</v>
      </c>
      <c r="D12621" s="1">
        <f t="shared" si="394"/>
        <v>8.2613606436050015E-3</v>
      </c>
      <c r="F12621" s="2" t="s">
        <v>12860</v>
      </c>
      <c r="G12621" s="2">
        <v>9.6306299999999994E-3</v>
      </c>
      <c r="H12621" s="2">
        <v>1</v>
      </c>
      <c r="I12621" s="2">
        <f t="shared" si="395"/>
        <v>1.389406174785E-2</v>
      </c>
    </row>
    <row r="12622" spans="1:9" x14ac:dyDescent="0.2">
      <c r="A12622" s="1" t="s">
        <v>13007</v>
      </c>
      <c r="B12622" s="1">
        <v>-5.1627169999999998E-3</v>
      </c>
      <c r="C12622" s="1">
        <v>1</v>
      </c>
      <c r="D12622" s="1">
        <f t="shared" si="394"/>
        <v>-7.4482260023150003E-3</v>
      </c>
      <c r="F12622" s="2" t="s">
        <v>12861</v>
      </c>
      <c r="G12622" s="2">
        <v>-2.0802498999999999E-2</v>
      </c>
      <c r="H12622" s="2">
        <v>1</v>
      </c>
      <c r="I12622" s="2">
        <f t="shared" si="395"/>
        <v>-3.0011661294804998E-2</v>
      </c>
    </row>
    <row r="12623" spans="1:9" x14ac:dyDescent="0.2">
      <c r="A12623" s="1" t="s">
        <v>13008</v>
      </c>
      <c r="B12623" s="1">
        <v>-5.5897389999999998E-3</v>
      </c>
      <c r="C12623" s="1">
        <v>1</v>
      </c>
      <c r="D12623" s="1">
        <f t="shared" si="394"/>
        <v>-8.0642885066050003E-3</v>
      </c>
      <c r="F12623" s="2" t="s">
        <v>12862</v>
      </c>
      <c r="G12623" s="2">
        <v>-2.1537290000000001E-3</v>
      </c>
      <c r="H12623" s="2">
        <v>1</v>
      </c>
      <c r="I12623" s="2">
        <f t="shared" si="395"/>
        <v>-3.1071740596550004E-3</v>
      </c>
    </row>
    <row r="12624" spans="1:9" x14ac:dyDescent="0.2">
      <c r="A12624" s="1" t="s">
        <v>13009</v>
      </c>
      <c r="B12624" s="1">
        <v>1.9975903999999999E-2</v>
      </c>
      <c r="C12624" s="1">
        <v>1</v>
      </c>
      <c r="D12624" s="1">
        <f t="shared" si="394"/>
        <v>2.8819136821280001E-2</v>
      </c>
      <c r="F12624" s="2" t="s">
        <v>12863</v>
      </c>
      <c r="G12624" s="2">
        <v>-1.628717E-2</v>
      </c>
      <c r="H12624" s="2">
        <v>1</v>
      </c>
      <c r="I12624" s="2">
        <f t="shared" si="395"/>
        <v>-2.3497418723150001E-2</v>
      </c>
    </row>
    <row r="12625" spans="1:9" x14ac:dyDescent="0.2">
      <c r="A12625" s="1" t="s">
        <v>13010</v>
      </c>
      <c r="B12625" s="1">
        <v>3.0936130999999999E-2</v>
      </c>
      <c r="C12625" s="1">
        <v>1</v>
      </c>
      <c r="D12625" s="1">
        <f t="shared" si="394"/>
        <v>4.4631401513044996E-2</v>
      </c>
      <c r="F12625" s="2" t="s">
        <v>12864</v>
      </c>
      <c r="G12625" s="2">
        <v>-1.3051359E-2</v>
      </c>
      <c r="H12625" s="2">
        <v>1</v>
      </c>
      <c r="I12625" s="2">
        <f t="shared" si="395"/>
        <v>-1.8829130372505002E-2</v>
      </c>
    </row>
    <row r="12626" spans="1:9" x14ac:dyDescent="0.2">
      <c r="A12626" s="1" t="s">
        <v>13011</v>
      </c>
      <c r="B12626" s="1">
        <v>8.8042720000000001E-3</v>
      </c>
      <c r="C12626" s="1">
        <v>1</v>
      </c>
      <c r="D12626" s="1">
        <f t="shared" si="394"/>
        <v>1.270187919304E-2</v>
      </c>
      <c r="F12626" s="2" t="s">
        <v>12865</v>
      </c>
      <c r="G12626" s="2">
        <v>3.8310219999999999E-3</v>
      </c>
      <c r="H12626" s="2">
        <v>1</v>
      </c>
      <c r="I12626" s="2">
        <f t="shared" si="395"/>
        <v>5.5269962842899997E-3</v>
      </c>
    </row>
    <row r="12627" spans="1:9" x14ac:dyDescent="0.2">
      <c r="A12627" s="1" t="s">
        <v>13012</v>
      </c>
      <c r="B12627" s="1">
        <v>-3.2579430000000001E-3</v>
      </c>
      <c r="C12627" s="1">
        <v>1</v>
      </c>
      <c r="D12627" s="1">
        <f t="shared" si="394"/>
        <v>-4.7002180763850007E-3</v>
      </c>
      <c r="F12627" s="2" t="s">
        <v>12866</v>
      </c>
      <c r="G12627" s="2">
        <v>-2.2870094000000001E-2</v>
      </c>
      <c r="H12627" s="2">
        <v>1</v>
      </c>
      <c r="I12627" s="2">
        <f t="shared" si="395"/>
        <v>-3.2994570263330004E-2</v>
      </c>
    </row>
    <row r="12628" spans="1:9" x14ac:dyDescent="0.2">
      <c r="A12628" s="1" t="s">
        <v>13013</v>
      </c>
      <c r="B12628" s="1">
        <v>2.3536125000000001E-2</v>
      </c>
      <c r="C12628" s="1">
        <v>1</v>
      </c>
      <c r="D12628" s="1">
        <f t="shared" si="394"/>
        <v>3.3955449856875E-2</v>
      </c>
      <c r="F12628" s="2" t="s">
        <v>12867</v>
      </c>
      <c r="G12628" s="2">
        <v>1.9475876E-2</v>
      </c>
      <c r="H12628" s="2">
        <v>1</v>
      </c>
      <c r="I12628" s="2">
        <f t="shared" si="395"/>
        <v>2.8097748925819999E-2</v>
      </c>
    </row>
    <row r="12629" spans="1:9" x14ac:dyDescent="0.2">
      <c r="A12629" s="1" t="s">
        <v>13014</v>
      </c>
      <c r="B12629" s="1">
        <v>1.3575960999999999E-2</v>
      </c>
      <c r="C12629" s="1">
        <v>1</v>
      </c>
      <c r="D12629" s="1">
        <f t="shared" si="394"/>
        <v>1.9585971054894999E-2</v>
      </c>
      <c r="F12629" s="2" t="s">
        <v>12868</v>
      </c>
      <c r="G12629" s="2">
        <v>2.7788264E-2</v>
      </c>
      <c r="H12629" s="2">
        <v>1</v>
      </c>
      <c r="I12629" s="2">
        <f t="shared" si="395"/>
        <v>4.0089989531479998E-2</v>
      </c>
    </row>
    <row r="12630" spans="1:9" x14ac:dyDescent="0.2">
      <c r="A12630" s="1" t="s">
        <v>13015</v>
      </c>
      <c r="B12630" s="1">
        <v>-8.8763803000000002E-2</v>
      </c>
      <c r="C12630" s="1">
        <v>1</v>
      </c>
      <c r="D12630" s="1">
        <f t="shared" si="394"/>
        <v>-0.128059094769085</v>
      </c>
      <c r="F12630" s="2" t="s">
        <v>12869</v>
      </c>
      <c r="G12630" s="2">
        <v>-1.4097105E-2</v>
      </c>
      <c r="H12630" s="2">
        <v>1</v>
      </c>
      <c r="I12630" s="2">
        <f t="shared" si="395"/>
        <v>-2.0337822897975002E-2</v>
      </c>
    </row>
    <row r="12631" spans="1:9" x14ac:dyDescent="0.2">
      <c r="A12631" s="1" t="s">
        <v>13016</v>
      </c>
      <c r="B12631" s="1">
        <v>-1.9415314999999999E-2</v>
      </c>
      <c r="C12631" s="1">
        <v>1</v>
      </c>
      <c r="D12631" s="1">
        <f t="shared" si="394"/>
        <v>-2.8010377873925001E-2</v>
      </c>
      <c r="F12631" s="2" t="s">
        <v>12870</v>
      </c>
      <c r="G12631" s="2">
        <v>1.8009247999999999E-2</v>
      </c>
      <c r="H12631" s="2">
        <v>1</v>
      </c>
      <c r="I12631" s="2">
        <f t="shared" si="395"/>
        <v>2.5981852043359999E-2</v>
      </c>
    </row>
    <row r="12632" spans="1:9" x14ac:dyDescent="0.2">
      <c r="A12632" s="1" t="s">
        <v>13017</v>
      </c>
      <c r="B12632" s="1">
        <v>-6.4798604999999995E-2</v>
      </c>
      <c r="C12632" s="1">
        <v>1</v>
      </c>
      <c r="D12632" s="1">
        <f t="shared" si="394"/>
        <v>-9.3484623440474993E-2</v>
      </c>
      <c r="F12632" s="2" t="s">
        <v>12871</v>
      </c>
      <c r="G12632" s="2">
        <v>8.3514920000000003E-3</v>
      </c>
      <c r="H12632" s="2">
        <v>1</v>
      </c>
      <c r="I12632" s="2">
        <f t="shared" si="395"/>
        <v>1.2048655750940001E-2</v>
      </c>
    </row>
    <row r="12633" spans="1:9" x14ac:dyDescent="0.2">
      <c r="A12633" s="1" t="s">
        <v>13018</v>
      </c>
      <c r="B12633" s="1">
        <v>-3.3259600000000002E-3</v>
      </c>
      <c r="C12633" s="1">
        <v>1</v>
      </c>
      <c r="D12633" s="1">
        <f t="shared" si="394"/>
        <v>-4.7983458622000005E-3</v>
      </c>
      <c r="F12633" s="2" t="s">
        <v>12872</v>
      </c>
      <c r="G12633" s="2">
        <v>-8.6445010000000006E-3</v>
      </c>
      <c r="H12633" s="2">
        <v>1</v>
      </c>
      <c r="I12633" s="2">
        <f t="shared" si="395"/>
        <v>-1.2471378370195001E-2</v>
      </c>
    </row>
    <row r="12634" spans="1:9" x14ac:dyDescent="0.2">
      <c r="A12634" s="1" t="s">
        <v>13019</v>
      </c>
      <c r="B12634" s="1">
        <v>-5.9926110000000001E-3</v>
      </c>
      <c r="C12634" s="1">
        <v>1</v>
      </c>
      <c r="D12634" s="1">
        <f t="shared" si="394"/>
        <v>-8.6455099266450012E-3</v>
      </c>
      <c r="F12634" s="2" t="s">
        <v>12873</v>
      </c>
      <c r="G12634" s="2">
        <v>-1.7650629000000001E-2</v>
      </c>
      <c r="H12634" s="2">
        <v>1</v>
      </c>
      <c r="I12634" s="2">
        <f t="shared" si="395"/>
        <v>-2.5464474205155001E-2</v>
      </c>
    </row>
    <row r="12635" spans="1:9" x14ac:dyDescent="0.2">
      <c r="A12635" s="1" t="s">
        <v>13020</v>
      </c>
      <c r="B12635" s="1">
        <v>1.2436756E-2</v>
      </c>
      <c r="C12635" s="1">
        <v>1</v>
      </c>
      <c r="D12635" s="1">
        <f t="shared" si="394"/>
        <v>1.7942445697420002E-2</v>
      </c>
      <c r="F12635" s="2" t="s">
        <v>12874</v>
      </c>
      <c r="G12635" s="2">
        <v>-3.2241897999999998E-2</v>
      </c>
      <c r="H12635" s="2">
        <v>1</v>
      </c>
      <c r="I12635" s="2">
        <f t="shared" si="395"/>
        <v>-4.6515225035109999E-2</v>
      </c>
    </row>
    <row r="12636" spans="1:9" x14ac:dyDescent="0.2">
      <c r="A12636" s="1" t="s">
        <v>13021</v>
      </c>
      <c r="B12636" s="1">
        <v>-7.8576960000000008E-3</v>
      </c>
      <c r="C12636" s="1">
        <v>1</v>
      </c>
      <c r="D12636" s="1">
        <f t="shared" si="394"/>
        <v>-1.1336258730720002E-2</v>
      </c>
      <c r="F12636" s="2" t="s">
        <v>12875</v>
      </c>
      <c r="G12636" s="2">
        <v>8.2778079999999993E-3</v>
      </c>
      <c r="H12636" s="2">
        <v>1</v>
      </c>
      <c r="I12636" s="2">
        <f t="shared" si="395"/>
        <v>1.1942352212559999E-2</v>
      </c>
    </row>
    <row r="12637" spans="1:9" x14ac:dyDescent="0.2">
      <c r="A12637" s="1" t="s">
        <v>13022</v>
      </c>
      <c r="B12637" s="1">
        <v>5.3587823E-2</v>
      </c>
      <c r="C12637" s="1">
        <v>1</v>
      </c>
      <c r="D12637" s="1">
        <f t="shared" si="394"/>
        <v>7.7310884302985008E-2</v>
      </c>
      <c r="F12637" s="2" t="s">
        <v>12876</v>
      </c>
      <c r="G12637" s="2">
        <v>1.3442585999999999E-2</v>
      </c>
      <c r="H12637" s="2">
        <v>1</v>
      </c>
      <c r="I12637" s="2">
        <f t="shared" si="395"/>
        <v>1.9393551609270001E-2</v>
      </c>
    </row>
    <row r="12638" spans="1:9" x14ac:dyDescent="0.2">
      <c r="A12638" s="1" t="s">
        <v>13023</v>
      </c>
      <c r="B12638" s="1">
        <v>-3.1329831000000002E-2</v>
      </c>
      <c r="C12638" s="1">
        <v>1</v>
      </c>
      <c r="D12638" s="1">
        <f t="shared" si="394"/>
        <v>-4.5199390534545004E-2</v>
      </c>
      <c r="F12638" s="2" t="s">
        <v>12877</v>
      </c>
      <c r="G12638" s="2">
        <v>3.3823437999999997E-2</v>
      </c>
      <c r="H12638" s="2">
        <v>1</v>
      </c>
      <c r="I12638" s="2">
        <f t="shared" si="395"/>
        <v>4.8796904885409997E-2</v>
      </c>
    </row>
    <row r="12639" spans="1:9" x14ac:dyDescent="0.2">
      <c r="A12639" s="1" t="s">
        <v>13024</v>
      </c>
      <c r="B12639" s="1">
        <v>-1.0678593E-2</v>
      </c>
      <c r="C12639" s="1">
        <v>1</v>
      </c>
      <c r="D12639" s="1">
        <f t="shared" si="394"/>
        <v>-1.5405952728135001E-2</v>
      </c>
      <c r="F12639" s="2" t="s">
        <v>12878</v>
      </c>
      <c r="G12639" s="2">
        <v>-5.4098643000000002E-2</v>
      </c>
      <c r="H12639" s="2">
        <v>1</v>
      </c>
      <c r="I12639" s="2">
        <f t="shared" si="395"/>
        <v>-7.8047841762885012E-2</v>
      </c>
    </row>
    <row r="12640" spans="1:9" x14ac:dyDescent="0.2">
      <c r="A12640" s="1" t="s">
        <v>13025</v>
      </c>
      <c r="B12640" s="1">
        <v>3.7032710000000002E-3</v>
      </c>
      <c r="C12640" s="1">
        <v>1</v>
      </c>
      <c r="D12640" s="1">
        <f t="shared" si="394"/>
        <v>5.3426905553450007E-3</v>
      </c>
      <c r="F12640" s="2" t="s">
        <v>12879</v>
      </c>
      <c r="G12640" s="2">
        <v>1.2733977E-2</v>
      </c>
      <c r="H12640" s="2">
        <v>1</v>
      </c>
      <c r="I12640" s="2">
        <f t="shared" si="395"/>
        <v>1.8371244948015002E-2</v>
      </c>
    </row>
    <row r="12641" spans="1:9" x14ac:dyDescent="0.2">
      <c r="A12641" s="1" t="s">
        <v>13026</v>
      </c>
      <c r="B12641" s="1">
        <v>-5.4960499999999999E-4</v>
      </c>
      <c r="C12641" s="1">
        <v>1</v>
      </c>
      <c r="D12641" s="1">
        <f t="shared" si="394"/>
        <v>-7.9291238547500001E-4</v>
      </c>
      <c r="F12641" s="2" t="s">
        <v>12880</v>
      </c>
      <c r="G12641" s="2">
        <v>1.9831839999999998E-3</v>
      </c>
      <c r="H12641" s="2">
        <v>1</v>
      </c>
      <c r="I12641" s="2">
        <f t="shared" si="395"/>
        <v>2.8611296408799997E-3</v>
      </c>
    </row>
    <row r="12642" spans="1:9" x14ac:dyDescent="0.2">
      <c r="A12642" s="1" t="s">
        <v>13027</v>
      </c>
      <c r="B12642" s="1">
        <v>2.6840179999999998E-3</v>
      </c>
      <c r="C12642" s="1">
        <v>1</v>
      </c>
      <c r="D12642" s="1">
        <f t="shared" si="394"/>
        <v>3.87221934851E-3</v>
      </c>
      <c r="F12642" s="2" t="s">
        <v>12881</v>
      </c>
      <c r="G12642" s="2">
        <v>-1.731645E-3</v>
      </c>
      <c r="H12642" s="2">
        <v>1</v>
      </c>
      <c r="I12642" s="2">
        <f t="shared" si="395"/>
        <v>-2.498235583275E-3</v>
      </c>
    </row>
    <row r="12643" spans="1:9" x14ac:dyDescent="0.2">
      <c r="A12643" s="1" t="s">
        <v>13028</v>
      </c>
      <c r="B12643" s="1">
        <v>-9.3595339999999992E-3</v>
      </c>
      <c r="C12643" s="1">
        <v>1</v>
      </c>
      <c r="D12643" s="1">
        <f t="shared" si="394"/>
        <v>-1.3502952904129999E-2</v>
      </c>
      <c r="F12643" s="2" t="s">
        <v>12882</v>
      </c>
      <c r="G12643" s="2">
        <v>4.8737431999999997E-2</v>
      </c>
      <c r="H12643" s="2">
        <v>1</v>
      </c>
      <c r="I12643" s="2">
        <f t="shared" si="395"/>
        <v>7.0313249459240001E-2</v>
      </c>
    </row>
    <row r="12644" spans="1:9" x14ac:dyDescent="0.2">
      <c r="A12644" s="1" t="s">
        <v>13029</v>
      </c>
      <c r="B12644" s="1">
        <v>2.0584346E-2</v>
      </c>
      <c r="C12644" s="1">
        <v>1</v>
      </c>
      <c r="D12644" s="1">
        <f t="shared" si="394"/>
        <v>2.9696933052470002E-2</v>
      </c>
      <c r="F12644" s="2" t="s">
        <v>12883</v>
      </c>
      <c r="G12644" s="2">
        <v>4.8661866999999998E-2</v>
      </c>
      <c r="H12644" s="2">
        <v>1</v>
      </c>
      <c r="I12644" s="2">
        <f t="shared" si="395"/>
        <v>7.0204232211564993E-2</v>
      </c>
    </row>
    <row r="12645" spans="1:9" x14ac:dyDescent="0.2">
      <c r="A12645" s="1" t="s">
        <v>13030</v>
      </c>
      <c r="B12645" s="1">
        <v>-5.0453429999999999E-3</v>
      </c>
      <c r="C12645" s="1">
        <v>1</v>
      </c>
      <c r="D12645" s="1">
        <f t="shared" si="394"/>
        <v>-7.2788911193850002E-3</v>
      </c>
      <c r="F12645" s="2" t="s">
        <v>12884</v>
      </c>
      <c r="G12645" s="2">
        <v>-1.8828654E-2</v>
      </c>
      <c r="H12645" s="2">
        <v>1</v>
      </c>
      <c r="I12645" s="2">
        <f t="shared" si="395"/>
        <v>-2.716400498253E-2</v>
      </c>
    </row>
    <row r="12646" spans="1:9" x14ac:dyDescent="0.2">
      <c r="A12646" s="1" t="s">
        <v>13031</v>
      </c>
      <c r="B12646" s="1">
        <v>1.268292E-2</v>
      </c>
      <c r="C12646" s="1">
        <v>1</v>
      </c>
      <c r="D12646" s="1">
        <f t="shared" si="394"/>
        <v>1.82975852694E-2</v>
      </c>
      <c r="F12646" s="2" t="s">
        <v>12886</v>
      </c>
      <c r="G12646" s="2">
        <v>-2.0762952000000001E-2</v>
      </c>
      <c r="H12646" s="2">
        <v>1</v>
      </c>
      <c r="I12646" s="2">
        <f t="shared" si="395"/>
        <v>-2.9954607035640003E-2</v>
      </c>
    </row>
    <row r="12647" spans="1:9" x14ac:dyDescent="0.2">
      <c r="A12647" s="1" t="s">
        <v>13032</v>
      </c>
      <c r="B12647" s="1">
        <v>5.2807119999999999E-2</v>
      </c>
      <c r="C12647" s="1">
        <v>1</v>
      </c>
      <c r="D12647" s="1">
        <f t="shared" si="394"/>
        <v>7.6184567988399995E-2</v>
      </c>
      <c r="F12647" s="2" t="s">
        <v>12888</v>
      </c>
      <c r="G12647" s="2">
        <v>3.6615150000000002E-3</v>
      </c>
      <c r="H12647" s="2">
        <v>1</v>
      </c>
      <c r="I12647" s="2">
        <f t="shared" si="395"/>
        <v>5.2824493829250006E-3</v>
      </c>
    </row>
    <row r="12648" spans="1:9" x14ac:dyDescent="0.2">
      <c r="A12648" s="1" t="s">
        <v>13033</v>
      </c>
      <c r="B12648" s="1">
        <v>-5.6246229999999996E-3</v>
      </c>
      <c r="C12648" s="1">
        <v>1</v>
      </c>
      <c r="D12648" s="1">
        <f t="shared" si="394"/>
        <v>-8.1146154789849996E-3</v>
      </c>
      <c r="F12648" s="2" t="s">
        <v>12890</v>
      </c>
      <c r="G12648" s="2">
        <v>3.160356E-3</v>
      </c>
      <c r="H12648" s="2">
        <v>1</v>
      </c>
      <c r="I12648" s="2">
        <f t="shared" si="395"/>
        <v>4.5594297994200001E-3</v>
      </c>
    </row>
    <row r="12649" spans="1:9" x14ac:dyDescent="0.2">
      <c r="A12649" s="1" t="s">
        <v>13034</v>
      </c>
      <c r="B12649" s="1">
        <v>-1.3851924E-2</v>
      </c>
      <c r="C12649" s="1">
        <v>1</v>
      </c>
      <c r="D12649" s="1">
        <f t="shared" si="394"/>
        <v>-1.9984101495180002E-2</v>
      </c>
      <c r="F12649" s="2" t="s">
        <v>12891</v>
      </c>
      <c r="G12649" s="2">
        <v>1.5184504999999999E-2</v>
      </c>
      <c r="H12649" s="2">
        <v>1</v>
      </c>
      <c r="I12649" s="2">
        <f t="shared" si="395"/>
        <v>2.1906609440975E-2</v>
      </c>
    </row>
    <row r="12650" spans="1:9" x14ac:dyDescent="0.2">
      <c r="A12650" s="1" t="s">
        <v>13035</v>
      </c>
      <c r="B12650" s="1">
        <v>-3.2379899999999999E-4</v>
      </c>
      <c r="C12650" s="1">
        <v>1</v>
      </c>
      <c r="D12650" s="1">
        <f t="shared" si="394"/>
        <v>-4.6714319830500002E-4</v>
      </c>
      <c r="F12650" s="2" t="s">
        <v>12892</v>
      </c>
      <c r="G12650" s="2">
        <v>-0.109655276</v>
      </c>
      <c r="H12650" s="3">
        <v>6.0499999999999998E-10</v>
      </c>
      <c r="I12650" s="2">
        <f t="shared" si="395"/>
        <v>-0.15819911840882001</v>
      </c>
    </row>
    <row r="12651" spans="1:9" x14ac:dyDescent="0.2">
      <c r="A12651" s="1" t="s">
        <v>13036</v>
      </c>
      <c r="B12651" s="1">
        <v>-9.5947031000000002E-2</v>
      </c>
      <c r="C12651" s="1">
        <v>0.22080949799999999</v>
      </c>
      <c r="D12651" s="1">
        <f t="shared" si="394"/>
        <v>-0.13842230188854501</v>
      </c>
      <c r="F12651" s="2" t="s">
        <v>12893</v>
      </c>
      <c r="G12651" s="2">
        <v>8.3012160000000002E-3</v>
      </c>
      <c r="H12651" s="2">
        <v>1</v>
      </c>
      <c r="I12651" s="2">
        <f t="shared" si="395"/>
        <v>1.1976122817120001E-2</v>
      </c>
    </row>
    <row r="12652" spans="1:9" x14ac:dyDescent="0.2">
      <c r="A12652" s="1" t="s">
        <v>13037</v>
      </c>
      <c r="B12652" s="1">
        <v>1.37513E-3</v>
      </c>
      <c r="C12652" s="1">
        <v>1</v>
      </c>
      <c r="D12652" s="1">
        <f t="shared" si="394"/>
        <v>1.9838931753500002E-3</v>
      </c>
      <c r="F12652" s="2" t="s">
        <v>12894</v>
      </c>
      <c r="G12652" s="2">
        <v>-8.2499344000000002E-2</v>
      </c>
      <c r="H12652" s="2">
        <v>1</v>
      </c>
      <c r="I12652" s="2">
        <f t="shared" si="395"/>
        <v>-0.11902139109208001</v>
      </c>
    </row>
    <row r="12653" spans="1:9" x14ac:dyDescent="0.2">
      <c r="A12653" s="1" t="s">
        <v>13038</v>
      </c>
      <c r="B12653" s="1">
        <v>-2.565396E-2</v>
      </c>
      <c r="C12653" s="1">
        <v>1</v>
      </c>
      <c r="D12653" s="1">
        <f t="shared" si="394"/>
        <v>-3.7010839822199999E-2</v>
      </c>
      <c r="F12653" s="2" t="s">
        <v>12895</v>
      </c>
      <c r="G12653" s="2">
        <v>-2.6612467000000001E-2</v>
      </c>
      <c r="H12653" s="2">
        <v>1</v>
      </c>
      <c r="I12653" s="2">
        <f t="shared" si="395"/>
        <v>-3.8393673078565005E-2</v>
      </c>
    </row>
    <row r="12654" spans="1:9" x14ac:dyDescent="0.2">
      <c r="A12654" s="1" t="s">
        <v>13039</v>
      </c>
      <c r="B12654" s="1">
        <v>-0.122432531</v>
      </c>
      <c r="C12654" s="1">
        <v>1</v>
      </c>
      <c r="D12654" s="1">
        <f t="shared" si="394"/>
        <v>-0.176632800311045</v>
      </c>
      <c r="F12654" s="2" t="s">
        <v>12896</v>
      </c>
      <c r="G12654" s="2">
        <v>1.639642E-3</v>
      </c>
      <c r="H12654" s="2">
        <v>1</v>
      </c>
      <c r="I12654" s="2">
        <f t="shared" si="395"/>
        <v>2.3655033151900001E-3</v>
      </c>
    </row>
    <row r="12655" spans="1:9" x14ac:dyDescent="0.2">
      <c r="A12655" s="1" t="s">
        <v>13040</v>
      </c>
      <c r="B12655" s="1">
        <v>-4.8847990000000004E-3</v>
      </c>
      <c r="C12655" s="1">
        <v>1</v>
      </c>
      <c r="D12655" s="1">
        <f t="shared" si="394"/>
        <v>-7.0472750933050013E-3</v>
      </c>
      <c r="F12655" s="2" t="s">
        <v>12897</v>
      </c>
      <c r="G12655" s="2">
        <v>1.8266420000000001E-3</v>
      </c>
      <c r="H12655" s="2">
        <v>1</v>
      </c>
      <c r="I12655" s="2">
        <f t="shared" si="395"/>
        <v>2.6352872801900002E-3</v>
      </c>
    </row>
    <row r="12656" spans="1:9" x14ac:dyDescent="0.2">
      <c r="A12656" s="1" t="s">
        <v>13041</v>
      </c>
      <c r="B12656" s="1">
        <v>7.1533999999999999E-3</v>
      </c>
      <c r="C12656" s="1">
        <v>1</v>
      </c>
      <c r="D12656" s="1">
        <f t="shared" si="394"/>
        <v>1.0320174413E-2</v>
      </c>
      <c r="F12656" s="2" t="s">
        <v>12898</v>
      </c>
      <c r="G12656" s="2">
        <v>-6.8387570999999994E-2</v>
      </c>
      <c r="H12656" s="2">
        <v>1</v>
      </c>
      <c r="I12656" s="2">
        <f t="shared" si="395"/>
        <v>-9.8662406743844994E-2</v>
      </c>
    </row>
    <row r="12657" spans="1:9" x14ac:dyDescent="0.2">
      <c r="A12657" s="1" t="s">
        <v>13042</v>
      </c>
      <c r="B12657" s="1">
        <v>3.7037399999999998E-2</v>
      </c>
      <c r="C12657" s="1">
        <v>1</v>
      </c>
      <c r="D12657" s="1">
        <f t="shared" si="394"/>
        <v>5.3433671793000001E-2</v>
      </c>
      <c r="F12657" s="2" t="s">
        <v>12899</v>
      </c>
      <c r="G12657" s="2">
        <v>1.23001E-4</v>
      </c>
      <c r="H12657" s="2">
        <v>1</v>
      </c>
      <c r="I12657" s="2">
        <f t="shared" si="395"/>
        <v>1.7745292769500001E-4</v>
      </c>
    </row>
    <row r="12658" spans="1:9" x14ac:dyDescent="0.2">
      <c r="A12658" s="1" t="s">
        <v>13043</v>
      </c>
      <c r="B12658" s="1">
        <v>4.7059247999999998E-2</v>
      </c>
      <c r="C12658" s="1">
        <v>1</v>
      </c>
      <c r="D12658" s="1">
        <f t="shared" si="394"/>
        <v>6.7892141793360006E-2</v>
      </c>
      <c r="F12658" s="2" t="s">
        <v>12900</v>
      </c>
      <c r="G12658" s="2">
        <v>-2.1120259999999999E-3</v>
      </c>
      <c r="H12658" s="2">
        <v>1</v>
      </c>
      <c r="I12658" s="2">
        <f t="shared" si="395"/>
        <v>-3.0470093500700002E-3</v>
      </c>
    </row>
    <row r="12659" spans="1:9" x14ac:dyDescent="0.2">
      <c r="A12659" s="1" t="s">
        <v>13044</v>
      </c>
      <c r="B12659" s="1">
        <v>0.15746759900000001</v>
      </c>
      <c r="C12659" s="4">
        <v>1.2E-5</v>
      </c>
      <c r="D12659" s="1">
        <f t="shared" si="394"/>
        <v>0.22717771773930504</v>
      </c>
      <c r="F12659" s="2" t="s">
        <v>12901</v>
      </c>
      <c r="G12659" s="2">
        <v>-2.8989414000000002E-2</v>
      </c>
      <c r="H12659" s="2">
        <v>1</v>
      </c>
      <c r="I12659" s="2">
        <f t="shared" si="395"/>
        <v>-4.1822882630730002E-2</v>
      </c>
    </row>
    <row r="12660" spans="1:9" x14ac:dyDescent="0.2">
      <c r="A12660" s="1" t="s">
        <v>13045</v>
      </c>
      <c r="B12660" s="1">
        <v>6.334152E-3</v>
      </c>
      <c r="C12660" s="1">
        <v>1</v>
      </c>
      <c r="D12660" s="1">
        <f t="shared" si="394"/>
        <v>9.1382494196400009E-3</v>
      </c>
      <c r="F12660" s="2" t="s">
        <v>12902</v>
      </c>
      <c r="G12660" s="2">
        <v>1.9083419999999999E-3</v>
      </c>
      <c r="H12660" s="2">
        <v>1</v>
      </c>
      <c r="I12660" s="2">
        <f t="shared" si="395"/>
        <v>2.7531554616900002E-3</v>
      </c>
    </row>
    <row r="12661" spans="1:9" x14ac:dyDescent="0.2">
      <c r="A12661" s="1" t="s">
        <v>13046</v>
      </c>
      <c r="B12661" s="1">
        <v>1.4065894000000001E-2</v>
      </c>
      <c r="C12661" s="1">
        <v>1</v>
      </c>
      <c r="D12661" s="1">
        <f t="shared" si="394"/>
        <v>2.0292794944330002E-2</v>
      </c>
      <c r="F12661" s="2" t="s">
        <v>12903</v>
      </c>
      <c r="G12661" s="2">
        <v>7.2810922E-2</v>
      </c>
      <c r="H12661" s="2">
        <v>1.7117344E-2</v>
      </c>
      <c r="I12661" s="2">
        <f t="shared" si="395"/>
        <v>0.10504395311479001</v>
      </c>
    </row>
    <row r="12662" spans="1:9" x14ac:dyDescent="0.2">
      <c r="A12662" s="1" t="s">
        <v>13047</v>
      </c>
      <c r="B12662" s="1">
        <v>2.8846279999999998E-2</v>
      </c>
      <c r="C12662" s="1">
        <v>1</v>
      </c>
      <c r="D12662" s="1">
        <f t="shared" si="394"/>
        <v>4.1616383924600001E-2</v>
      </c>
      <c r="F12662" s="2" t="s">
        <v>12904</v>
      </c>
      <c r="G12662" s="2">
        <v>3.7951400000000001E-4</v>
      </c>
      <c r="H12662" s="2">
        <v>1</v>
      </c>
      <c r="I12662" s="2">
        <f t="shared" si="395"/>
        <v>5.4752295023000009E-4</v>
      </c>
    </row>
    <row r="12663" spans="1:9" x14ac:dyDescent="0.2">
      <c r="A12663" s="1" t="s">
        <v>13048</v>
      </c>
      <c r="B12663" s="1">
        <v>-3.2560964999999997E-2</v>
      </c>
      <c r="C12663" s="1">
        <v>1</v>
      </c>
      <c r="D12663" s="1">
        <f t="shared" si="394"/>
        <v>-4.6975541400674996E-2</v>
      </c>
      <c r="F12663" s="2" t="s">
        <v>12905</v>
      </c>
      <c r="G12663" s="2">
        <v>2.4369818000000001E-2</v>
      </c>
      <c r="H12663" s="2">
        <v>1</v>
      </c>
      <c r="I12663" s="2">
        <f t="shared" si="395"/>
        <v>3.5158214579510003E-2</v>
      </c>
    </row>
    <row r="12664" spans="1:9" x14ac:dyDescent="0.2">
      <c r="A12664" s="1" t="s">
        <v>13049</v>
      </c>
      <c r="B12664" s="1">
        <v>-2.8095345000000001E-2</v>
      </c>
      <c r="C12664" s="1">
        <v>1</v>
      </c>
      <c r="D12664" s="1">
        <f t="shared" si="394"/>
        <v>-4.0533013754775006E-2</v>
      </c>
      <c r="F12664" s="2" t="s">
        <v>12906</v>
      </c>
      <c r="G12664" s="2">
        <v>2.0391322999999999E-2</v>
      </c>
      <c r="H12664" s="2">
        <v>1</v>
      </c>
      <c r="I12664" s="2">
        <f t="shared" si="395"/>
        <v>2.9418459735485E-2</v>
      </c>
    </row>
    <row r="12665" spans="1:9" x14ac:dyDescent="0.2">
      <c r="A12665" s="1" t="s">
        <v>13050</v>
      </c>
      <c r="B12665" s="1">
        <v>-2.2595039999999999E-3</v>
      </c>
      <c r="C12665" s="1">
        <v>1</v>
      </c>
      <c r="D12665" s="1">
        <f t="shared" si="394"/>
        <v>-3.2597751232799998E-3</v>
      </c>
      <c r="F12665" s="2" t="s">
        <v>12907</v>
      </c>
      <c r="G12665" s="2">
        <v>-2.6178500000000001E-3</v>
      </c>
      <c r="H12665" s="2">
        <v>1</v>
      </c>
      <c r="I12665" s="2">
        <f t="shared" si="395"/>
        <v>-3.7767591057500005E-3</v>
      </c>
    </row>
    <row r="12666" spans="1:9" x14ac:dyDescent="0.2">
      <c r="A12666" s="1" t="s">
        <v>13051</v>
      </c>
      <c r="B12666" s="1">
        <v>-8.5786749999999991E-3</v>
      </c>
      <c r="C12666" s="1">
        <v>1</v>
      </c>
      <c r="D12666" s="1">
        <f t="shared" si="394"/>
        <v>-1.2376411529124999E-2</v>
      </c>
      <c r="F12666" s="2" t="s">
        <v>12908</v>
      </c>
      <c r="G12666" s="2">
        <v>4.358967E-3</v>
      </c>
      <c r="H12666" s="2">
        <v>1</v>
      </c>
      <c r="I12666" s="2">
        <f t="shared" si="395"/>
        <v>6.2886598960650002E-3</v>
      </c>
    </row>
    <row r="12667" spans="1:9" x14ac:dyDescent="0.2">
      <c r="A12667" s="1" t="s">
        <v>13052</v>
      </c>
      <c r="B12667" s="1">
        <v>-5.2968774000000003E-2</v>
      </c>
      <c r="C12667" s="1">
        <v>1</v>
      </c>
      <c r="D12667" s="1">
        <f t="shared" si="394"/>
        <v>-7.6417785405930014E-2</v>
      </c>
      <c r="F12667" s="2" t="s">
        <v>12909</v>
      </c>
      <c r="G12667" s="2">
        <v>-6.9244966000000005E-2</v>
      </c>
      <c r="H12667" s="2">
        <v>1</v>
      </c>
      <c r="I12667" s="2">
        <f t="shared" si="395"/>
        <v>-9.9899366223370006E-2</v>
      </c>
    </row>
    <row r="12668" spans="1:9" x14ac:dyDescent="0.2">
      <c r="A12668" s="1" t="s">
        <v>13053</v>
      </c>
      <c r="B12668" s="1">
        <v>-3.5318789999999999E-3</v>
      </c>
      <c r="C12668" s="1">
        <v>1</v>
      </c>
      <c r="D12668" s="1">
        <f t="shared" si="394"/>
        <v>-5.0954241739050001E-3</v>
      </c>
      <c r="F12668" s="2" t="s">
        <v>12910</v>
      </c>
      <c r="G12668" s="2">
        <v>3.9126159999999998E-3</v>
      </c>
      <c r="H12668" s="2">
        <v>1</v>
      </c>
      <c r="I12668" s="2">
        <f t="shared" si="395"/>
        <v>5.6447115401200001E-3</v>
      </c>
    </row>
    <row r="12669" spans="1:9" x14ac:dyDescent="0.2">
      <c r="A12669" s="1" t="s">
        <v>13054</v>
      </c>
      <c r="B12669" s="1">
        <v>5.763125E-3</v>
      </c>
      <c r="C12669" s="1">
        <v>1</v>
      </c>
      <c r="D12669" s="1">
        <f t="shared" si="394"/>
        <v>8.314431621875E-3</v>
      </c>
      <c r="F12669" s="2" t="s">
        <v>12911</v>
      </c>
      <c r="G12669" s="2">
        <v>-6.3351029999999999E-3</v>
      </c>
      <c r="H12669" s="2">
        <v>1</v>
      </c>
      <c r="I12669" s="2">
        <f t="shared" si="395"/>
        <v>-9.1396214225850005E-3</v>
      </c>
    </row>
    <row r="12670" spans="1:9" x14ac:dyDescent="0.2">
      <c r="A12670" s="1" t="s">
        <v>13055</v>
      </c>
      <c r="B12670" s="1">
        <v>-1.7687215999999999E-2</v>
      </c>
      <c r="C12670" s="1">
        <v>1</v>
      </c>
      <c r="D12670" s="1">
        <f t="shared" si="394"/>
        <v>-2.551725808712E-2</v>
      </c>
      <c r="F12670" s="2" t="s">
        <v>12912</v>
      </c>
      <c r="G12670" s="2">
        <v>-9.8389905E-2</v>
      </c>
      <c r="H12670" s="2">
        <v>0.19913499000000001</v>
      </c>
      <c r="I12670" s="2">
        <f t="shared" si="395"/>
        <v>-0.14194662399397501</v>
      </c>
    </row>
    <row r="12671" spans="1:9" x14ac:dyDescent="0.2">
      <c r="A12671" s="1" t="s">
        <v>13056</v>
      </c>
      <c r="B12671" s="1">
        <v>1.999107E-2</v>
      </c>
      <c r="C12671" s="1">
        <v>1</v>
      </c>
      <c r="D12671" s="1">
        <f t="shared" si="394"/>
        <v>2.8841016733650002E-2</v>
      </c>
      <c r="F12671" s="2" t="s">
        <v>12913</v>
      </c>
      <c r="G12671" s="2">
        <v>-8.5997239999999996E-3</v>
      </c>
      <c r="H12671" s="2">
        <v>1</v>
      </c>
      <c r="I12671" s="2">
        <f t="shared" si="395"/>
        <v>-1.2406778816180001E-2</v>
      </c>
    </row>
    <row r="12672" spans="1:9" x14ac:dyDescent="0.2">
      <c r="A12672" s="1" t="s">
        <v>13057</v>
      </c>
      <c r="B12672" s="1">
        <v>7.0292938999999999E-2</v>
      </c>
      <c r="C12672" s="1">
        <v>0.99256910700000001</v>
      </c>
      <c r="D12672" s="1">
        <f t="shared" si="394"/>
        <v>0.101411271630605</v>
      </c>
      <c r="F12672" s="2" t="s">
        <v>12914</v>
      </c>
      <c r="G12672" s="2">
        <v>-1.2539565000000001E-2</v>
      </c>
      <c r="H12672" s="2">
        <v>1</v>
      </c>
      <c r="I12672" s="2">
        <f t="shared" si="395"/>
        <v>-1.8090767727675001E-2</v>
      </c>
    </row>
    <row r="12673" spans="1:9" x14ac:dyDescent="0.2">
      <c r="A12673" s="1" t="s">
        <v>13058</v>
      </c>
      <c r="B12673" s="1">
        <v>-4.6269483E-2</v>
      </c>
      <c r="C12673" s="1">
        <v>1</v>
      </c>
      <c r="D12673" s="1">
        <f t="shared" si="394"/>
        <v>-6.6752751776685007E-2</v>
      </c>
      <c r="F12673" s="2" t="s">
        <v>12915</v>
      </c>
      <c r="G12673" s="2">
        <v>3.3296496000000002E-2</v>
      </c>
      <c r="H12673" s="2">
        <v>1</v>
      </c>
      <c r="I12673" s="2">
        <f t="shared" si="395"/>
        <v>4.8036688296720004E-2</v>
      </c>
    </row>
    <row r="12674" spans="1:9" x14ac:dyDescent="0.2">
      <c r="A12674" s="1" t="s">
        <v>13059</v>
      </c>
      <c r="B12674" s="1">
        <v>-5.4999778999999999E-2</v>
      </c>
      <c r="C12674" s="1">
        <v>1</v>
      </c>
      <c r="D12674" s="1">
        <f t="shared" si="394"/>
        <v>-7.9347906164404999E-2</v>
      </c>
      <c r="F12674" s="2" t="s">
        <v>12916</v>
      </c>
      <c r="G12674" s="2">
        <v>1.2273396000000001E-2</v>
      </c>
      <c r="H12674" s="2">
        <v>1</v>
      </c>
      <c r="I12674" s="2">
        <f t="shared" si="395"/>
        <v>1.770676704222E-2</v>
      </c>
    </row>
    <row r="12675" spans="1:9" x14ac:dyDescent="0.2">
      <c r="A12675" s="1" t="s">
        <v>13060</v>
      </c>
      <c r="B12675" s="1">
        <v>-1.3554691000000001E-2</v>
      </c>
      <c r="C12675" s="1">
        <v>1</v>
      </c>
      <c r="D12675" s="1">
        <f t="shared" si="394"/>
        <v>-1.9555284932245003E-2</v>
      </c>
      <c r="F12675" s="2" t="s">
        <v>12917</v>
      </c>
      <c r="G12675" s="2">
        <v>8.8111353000000003E-2</v>
      </c>
      <c r="H12675" s="2">
        <v>1.6703289999999999E-3</v>
      </c>
      <c r="I12675" s="2">
        <f t="shared" si="395"/>
        <v>0.12711780841633502</v>
      </c>
    </row>
    <row r="12676" spans="1:9" x14ac:dyDescent="0.2">
      <c r="A12676" s="1" t="s">
        <v>13061</v>
      </c>
      <c r="B12676" s="1">
        <v>-7.1363371999999994E-2</v>
      </c>
      <c r="C12676" s="1">
        <v>1</v>
      </c>
      <c r="D12676" s="1">
        <f t="shared" ref="D12676:D12739" si="396">B12676*1.442695</f>
        <v>-0.10295557996754</v>
      </c>
      <c r="F12676" s="2" t="s">
        <v>12918</v>
      </c>
      <c r="G12676" s="2">
        <v>-5.6339840000000002E-2</v>
      </c>
      <c r="H12676" s="2">
        <v>1</v>
      </c>
      <c r="I12676" s="2">
        <f t="shared" ref="I12676:I12739" si="397">G12676*1.442695</f>
        <v>-8.1281205468800008E-2</v>
      </c>
    </row>
    <row r="12677" spans="1:9" x14ac:dyDescent="0.2">
      <c r="A12677" s="1" t="s">
        <v>13062</v>
      </c>
      <c r="B12677" s="1">
        <v>-1.4500587000000001E-2</v>
      </c>
      <c r="C12677" s="1">
        <v>1</v>
      </c>
      <c r="D12677" s="1">
        <f t="shared" si="396"/>
        <v>-2.0919924361965003E-2</v>
      </c>
      <c r="F12677" s="2" t="s">
        <v>12919</v>
      </c>
      <c r="G12677" s="2">
        <v>1.6963862999999999E-2</v>
      </c>
      <c r="H12677" s="2">
        <v>1</v>
      </c>
      <c r="I12677" s="2">
        <f t="shared" si="397"/>
        <v>2.4473680330785001E-2</v>
      </c>
    </row>
    <row r="12678" spans="1:9" x14ac:dyDescent="0.2">
      <c r="A12678" s="1" t="s">
        <v>13063</v>
      </c>
      <c r="B12678" s="1">
        <v>3.0286277E-2</v>
      </c>
      <c r="C12678" s="1">
        <v>1</v>
      </c>
      <c r="D12678" s="1">
        <f t="shared" si="396"/>
        <v>4.3693860396515002E-2</v>
      </c>
      <c r="F12678" s="2" t="s">
        <v>12920</v>
      </c>
      <c r="G12678" s="2">
        <v>-3.3300615999999998E-2</v>
      </c>
      <c r="H12678" s="2">
        <v>1</v>
      </c>
      <c r="I12678" s="2">
        <f t="shared" si="397"/>
        <v>-4.8042632200119999E-2</v>
      </c>
    </row>
    <row r="12679" spans="1:9" x14ac:dyDescent="0.2">
      <c r="A12679" s="1" t="s">
        <v>13064</v>
      </c>
      <c r="B12679" s="1">
        <v>7.0214630000000004E-3</v>
      </c>
      <c r="C12679" s="1">
        <v>1</v>
      </c>
      <c r="D12679" s="1">
        <f t="shared" si="396"/>
        <v>1.0129829562785001E-2</v>
      </c>
      <c r="F12679" s="2" t="s">
        <v>12921</v>
      </c>
      <c r="G12679" s="2">
        <v>-4.6641114999999997E-2</v>
      </c>
      <c r="H12679" s="2">
        <v>1</v>
      </c>
      <c r="I12679" s="2">
        <f t="shared" si="397"/>
        <v>-6.7288903404924993E-2</v>
      </c>
    </row>
    <row r="12680" spans="1:9" x14ac:dyDescent="0.2">
      <c r="A12680" s="1" t="s">
        <v>13065</v>
      </c>
      <c r="B12680" s="1">
        <v>-2.7252130000000002E-3</v>
      </c>
      <c r="C12680" s="1">
        <v>1</v>
      </c>
      <c r="D12680" s="1">
        <f t="shared" si="396"/>
        <v>-3.9316511690350008E-3</v>
      </c>
      <c r="F12680" s="2" t="s">
        <v>12922</v>
      </c>
      <c r="G12680" s="2">
        <v>-7.2313389999999998E-3</v>
      </c>
      <c r="H12680" s="2">
        <v>1</v>
      </c>
      <c r="I12680" s="2">
        <f t="shared" si="397"/>
        <v>-1.0432616618605001E-2</v>
      </c>
    </row>
    <row r="12681" spans="1:9" x14ac:dyDescent="0.2">
      <c r="A12681" s="1" t="s">
        <v>13066</v>
      </c>
      <c r="B12681" s="1">
        <v>-1.3045831000000001E-2</v>
      </c>
      <c r="C12681" s="1">
        <v>1</v>
      </c>
      <c r="D12681" s="1">
        <f t="shared" si="396"/>
        <v>-1.8821155154545001E-2</v>
      </c>
      <c r="F12681" s="2" t="s">
        <v>12924</v>
      </c>
      <c r="G12681" s="2">
        <v>-2.7704370999999998E-2</v>
      </c>
      <c r="H12681" s="2">
        <v>1</v>
      </c>
      <c r="I12681" s="2">
        <f t="shared" si="397"/>
        <v>-3.9968957519845E-2</v>
      </c>
    </row>
    <row r="12682" spans="1:9" x14ac:dyDescent="0.2">
      <c r="A12682" s="1" t="s">
        <v>13067</v>
      </c>
      <c r="B12682" s="1">
        <v>-2.7034730000000001E-3</v>
      </c>
      <c r="C12682" s="1">
        <v>1</v>
      </c>
      <c r="D12682" s="1">
        <f t="shared" si="396"/>
        <v>-3.9002869797350004E-3</v>
      </c>
      <c r="F12682" s="2" t="s">
        <v>12925</v>
      </c>
      <c r="G12682" s="2">
        <v>-1.5498359E-2</v>
      </c>
      <c r="H12682" s="2">
        <v>1</v>
      </c>
      <c r="I12682" s="2">
        <f t="shared" si="397"/>
        <v>-2.2359405037505001E-2</v>
      </c>
    </row>
    <row r="12683" spans="1:9" x14ac:dyDescent="0.2">
      <c r="A12683" s="1" t="s">
        <v>13068</v>
      </c>
      <c r="B12683" s="1">
        <v>-2.8989089999999999E-3</v>
      </c>
      <c r="C12683" s="1">
        <v>1</v>
      </c>
      <c r="D12683" s="1">
        <f t="shared" si="396"/>
        <v>-4.1822415197550001E-3</v>
      </c>
      <c r="F12683" s="2" t="s">
        <v>12926</v>
      </c>
      <c r="G12683" s="2">
        <v>3.4150799000000003E-2</v>
      </c>
      <c r="H12683" s="2">
        <v>1</v>
      </c>
      <c r="I12683" s="2">
        <f t="shared" si="397"/>
        <v>4.9269186963305005E-2</v>
      </c>
    </row>
    <row r="12684" spans="1:9" x14ac:dyDescent="0.2">
      <c r="A12684" s="1" t="s">
        <v>13069</v>
      </c>
      <c r="B12684" s="1">
        <v>-7.4957399999999999E-3</v>
      </c>
      <c r="C12684" s="1">
        <v>1</v>
      </c>
      <c r="D12684" s="1">
        <f t="shared" si="396"/>
        <v>-1.0814066619300001E-2</v>
      </c>
      <c r="F12684" s="2" t="s">
        <v>12927</v>
      </c>
      <c r="G12684" s="2">
        <v>-1.6982655999999999E-2</v>
      </c>
      <c r="H12684" s="2">
        <v>1</v>
      </c>
      <c r="I12684" s="2">
        <f t="shared" si="397"/>
        <v>-2.4500792897919999E-2</v>
      </c>
    </row>
    <row r="12685" spans="1:9" x14ac:dyDescent="0.2">
      <c r="A12685" s="1" t="s">
        <v>13070</v>
      </c>
      <c r="B12685" s="1">
        <v>-2.7994529999999999E-3</v>
      </c>
      <c r="C12685" s="1">
        <v>1</v>
      </c>
      <c r="D12685" s="1">
        <f t="shared" si="396"/>
        <v>-4.0387568458350002E-3</v>
      </c>
      <c r="F12685" s="2" t="s">
        <v>12928</v>
      </c>
      <c r="G12685" s="2">
        <v>-1.1170538000000001E-2</v>
      </c>
      <c r="H12685" s="2">
        <v>1</v>
      </c>
      <c r="I12685" s="2">
        <f t="shared" si="397"/>
        <v>-1.6115679319910002E-2</v>
      </c>
    </row>
    <row r="12686" spans="1:9" x14ac:dyDescent="0.2">
      <c r="A12686" s="1" t="s">
        <v>13071</v>
      </c>
      <c r="B12686" s="1">
        <v>-2.6435669999999999E-3</v>
      </c>
      <c r="C12686" s="1">
        <v>1</v>
      </c>
      <c r="D12686" s="1">
        <f t="shared" si="396"/>
        <v>-3.8138608930650001E-3</v>
      </c>
      <c r="F12686" s="2" t="s">
        <v>12929</v>
      </c>
      <c r="G12686" s="2">
        <v>-8.1266240000000007E-3</v>
      </c>
      <c r="H12686" s="2">
        <v>1</v>
      </c>
      <c r="I12686" s="2">
        <f t="shared" si="397"/>
        <v>-1.1724239811680002E-2</v>
      </c>
    </row>
    <row r="12687" spans="1:9" x14ac:dyDescent="0.2">
      <c r="A12687" s="1" t="s">
        <v>13072</v>
      </c>
      <c r="B12687" s="1">
        <v>1.6094431999999999E-2</v>
      </c>
      <c r="C12687" s="1">
        <v>1</v>
      </c>
      <c r="D12687" s="1">
        <f t="shared" si="396"/>
        <v>2.3219356574239999E-2</v>
      </c>
      <c r="F12687" s="2" t="s">
        <v>12930</v>
      </c>
      <c r="G12687" s="2">
        <v>6.4502129999999998E-3</v>
      </c>
      <c r="H12687" s="2">
        <v>1</v>
      </c>
      <c r="I12687" s="2">
        <f t="shared" si="397"/>
        <v>9.3056900440349997E-3</v>
      </c>
    </row>
    <row r="12688" spans="1:9" x14ac:dyDescent="0.2">
      <c r="A12688" s="1" t="s">
        <v>13073</v>
      </c>
      <c r="B12688" s="1">
        <v>1.2637148000000001E-2</v>
      </c>
      <c r="C12688" s="1">
        <v>1</v>
      </c>
      <c r="D12688" s="1">
        <f t="shared" si="396"/>
        <v>1.8231550233860003E-2</v>
      </c>
      <c r="F12688" s="2" t="s">
        <v>12931</v>
      </c>
      <c r="G12688" s="2">
        <v>2.7739090000000002E-3</v>
      </c>
      <c r="H12688" s="2">
        <v>1</v>
      </c>
      <c r="I12688" s="2">
        <f t="shared" si="397"/>
        <v>4.0019046447550008E-3</v>
      </c>
    </row>
    <row r="12689" spans="1:9" x14ac:dyDescent="0.2">
      <c r="A12689" s="1" t="s">
        <v>13074</v>
      </c>
      <c r="B12689" s="1">
        <v>3.1483535E-2</v>
      </c>
      <c r="C12689" s="1">
        <v>1</v>
      </c>
      <c r="D12689" s="1">
        <f t="shared" si="396"/>
        <v>4.5421138526825E-2</v>
      </c>
      <c r="F12689" s="2" t="s">
        <v>12932</v>
      </c>
      <c r="G12689" s="2">
        <v>5.511569E-3</v>
      </c>
      <c r="H12689" s="2">
        <v>1</v>
      </c>
      <c r="I12689" s="2">
        <f t="shared" si="397"/>
        <v>7.9515130384549999E-3</v>
      </c>
    </row>
    <row r="12690" spans="1:9" x14ac:dyDescent="0.2">
      <c r="A12690" s="1" t="s">
        <v>13075</v>
      </c>
      <c r="B12690" s="1">
        <v>3.0683556000000001E-2</v>
      </c>
      <c r="C12690" s="1">
        <v>1</v>
      </c>
      <c r="D12690" s="1">
        <f t="shared" si="396"/>
        <v>4.426701282342E-2</v>
      </c>
      <c r="F12690" s="2" t="s">
        <v>12933</v>
      </c>
      <c r="G12690" s="2">
        <v>-1.7538247999999999E-2</v>
      </c>
      <c r="H12690" s="2">
        <v>1</v>
      </c>
      <c r="I12690" s="2">
        <f t="shared" si="397"/>
        <v>-2.530234269836E-2</v>
      </c>
    </row>
    <row r="12691" spans="1:9" x14ac:dyDescent="0.2">
      <c r="A12691" s="1" t="s">
        <v>13076</v>
      </c>
      <c r="B12691" s="1">
        <v>-1.4386189999999999E-3</v>
      </c>
      <c r="C12691" s="1">
        <v>1</v>
      </c>
      <c r="D12691" s="1">
        <f t="shared" si="396"/>
        <v>-2.075488438205E-3</v>
      </c>
      <c r="F12691" s="2" t="s">
        <v>12934</v>
      </c>
      <c r="G12691" s="2">
        <v>9.0051119999999998E-2</v>
      </c>
      <c r="H12691" s="2">
        <v>1</v>
      </c>
      <c r="I12691" s="2">
        <f t="shared" si="397"/>
        <v>0.12991630056840001</v>
      </c>
    </row>
    <row r="12692" spans="1:9" x14ac:dyDescent="0.2">
      <c r="A12692" s="1" t="s">
        <v>13077</v>
      </c>
      <c r="B12692" s="1">
        <v>-3.9429878000000002E-2</v>
      </c>
      <c r="C12692" s="1">
        <v>1</v>
      </c>
      <c r="D12692" s="1">
        <f t="shared" si="396"/>
        <v>-5.6885287841210004E-2</v>
      </c>
      <c r="F12692" s="2" t="s">
        <v>12935</v>
      </c>
      <c r="G12692" s="2">
        <v>2.1149560000000001E-2</v>
      </c>
      <c r="H12692" s="2">
        <v>1</v>
      </c>
      <c r="I12692" s="2">
        <f t="shared" si="397"/>
        <v>3.0512364464200002E-2</v>
      </c>
    </row>
    <row r="12693" spans="1:9" x14ac:dyDescent="0.2">
      <c r="A12693" s="1" t="s">
        <v>13078</v>
      </c>
      <c r="B12693" s="1">
        <v>-1.03117E-2</v>
      </c>
      <c r="C12693" s="1">
        <v>1</v>
      </c>
      <c r="D12693" s="1">
        <f t="shared" si="396"/>
        <v>-1.48766380315E-2</v>
      </c>
      <c r="F12693" s="2" t="s">
        <v>12936</v>
      </c>
      <c r="G12693" s="2">
        <v>1.4236054999999999E-2</v>
      </c>
      <c r="H12693" s="2">
        <v>1</v>
      </c>
      <c r="I12693" s="2">
        <f t="shared" si="397"/>
        <v>2.0538285368224999E-2</v>
      </c>
    </row>
    <row r="12694" spans="1:9" x14ac:dyDescent="0.2">
      <c r="A12694" s="1" t="s">
        <v>13079</v>
      </c>
      <c r="B12694" s="1">
        <v>-4.1705140000000002E-3</v>
      </c>
      <c r="C12694" s="1">
        <v>1</v>
      </c>
      <c r="D12694" s="1">
        <f t="shared" si="396"/>
        <v>-6.0167796952300002E-3</v>
      </c>
      <c r="F12694" s="2" t="s">
        <v>12937</v>
      </c>
      <c r="G12694" s="2">
        <v>1.642999E-3</v>
      </c>
      <c r="H12694" s="2">
        <v>1</v>
      </c>
      <c r="I12694" s="2">
        <f t="shared" si="397"/>
        <v>2.3703464423050001E-3</v>
      </c>
    </row>
    <row r="12695" spans="1:9" x14ac:dyDescent="0.2">
      <c r="A12695" s="1" t="s">
        <v>13080</v>
      </c>
      <c r="B12695" s="1">
        <v>-7.8014850000000004E-3</v>
      </c>
      <c r="C12695" s="1">
        <v>1</v>
      </c>
      <c r="D12695" s="1">
        <f t="shared" si="396"/>
        <v>-1.1255163402075E-2</v>
      </c>
      <c r="F12695" s="2" t="s">
        <v>12938</v>
      </c>
      <c r="G12695" s="2">
        <v>4.1128470000000002E-3</v>
      </c>
      <c r="H12695" s="2">
        <v>1</v>
      </c>
      <c r="I12695" s="2">
        <f t="shared" si="397"/>
        <v>5.9335838026650005E-3</v>
      </c>
    </row>
    <row r="12696" spans="1:9" x14ac:dyDescent="0.2">
      <c r="A12696" s="1" t="s">
        <v>13081</v>
      </c>
      <c r="B12696" s="1">
        <v>4.8099395000000003E-2</v>
      </c>
      <c r="C12696" s="1">
        <v>1</v>
      </c>
      <c r="D12696" s="1">
        <f t="shared" si="396"/>
        <v>6.9392756669525005E-2</v>
      </c>
      <c r="F12696" s="2" t="s">
        <v>12939</v>
      </c>
      <c r="G12696" s="2">
        <v>4.6278607999999999E-2</v>
      </c>
      <c r="H12696" s="2">
        <v>1</v>
      </c>
      <c r="I12696" s="2">
        <f t="shared" si="397"/>
        <v>6.6765916368559997E-2</v>
      </c>
    </row>
    <row r="12697" spans="1:9" x14ac:dyDescent="0.2">
      <c r="A12697" s="1" t="s">
        <v>13082</v>
      </c>
      <c r="B12697" s="1">
        <v>-6.0223230000000003E-2</v>
      </c>
      <c r="C12697" s="1">
        <v>1</v>
      </c>
      <c r="D12697" s="1">
        <f t="shared" si="396"/>
        <v>-8.6883752804850001E-2</v>
      </c>
      <c r="F12697" s="2" t="s">
        <v>12940</v>
      </c>
      <c r="G12697" s="2">
        <v>2.4638706999999999E-2</v>
      </c>
      <c r="H12697" s="2">
        <v>1</v>
      </c>
      <c r="I12697" s="2">
        <f t="shared" si="397"/>
        <v>3.5546139395365002E-2</v>
      </c>
    </row>
    <row r="12698" spans="1:9" x14ac:dyDescent="0.2">
      <c r="A12698" s="1" t="s">
        <v>13083</v>
      </c>
      <c r="B12698" s="1">
        <v>-6.3509899999999997E-4</v>
      </c>
      <c r="C12698" s="1">
        <v>1</v>
      </c>
      <c r="D12698" s="1">
        <f t="shared" si="396"/>
        <v>-9.1625415180500002E-4</v>
      </c>
      <c r="F12698" s="2" t="s">
        <v>12941</v>
      </c>
      <c r="G12698" s="2">
        <v>-2.1115499999999998E-3</v>
      </c>
      <c r="H12698" s="2">
        <v>1</v>
      </c>
      <c r="I12698" s="2">
        <f t="shared" si="397"/>
        <v>-3.0463226272499999E-3</v>
      </c>
    </row>
    <row r="12699" spans="1:9" x14ac:dyDescent="0.2">
      <c r="A12699" s="1" t="s">
        <v>13084</v>
      </c>
      <c r="B12699" s="1">
        <v>-2.6390798E-2</v>
      </c>
      <c r="C12699" s="1">
        <v>1</v>
      </c>
      <c r="D12699" s="1">
        <f t="shared" si="396"/>
        <v>-3.8073872320609999E-2</v>
      </c>
      <c r="F12699" s="2" t="s">
        <v>12942</v>
      </c>
      <c r="G12699" s="2">
        <v>-1.6266241000000001E-2</v>
      </c>
      <c r="H12699" s="2">
        <v>1</v>
      </c>
      <c r="I12699" s="2">
        <f t="shared" si="397"/>
        <v>-2.3467224559495001E-2</v>
      </c>
    </row>
    <row r="12700" spans="1:9" x14ac:dyDescent="0.2">
      <c r="A12700" s="1" t="s">
        <v>13085</v>
      </c>
      <c r="B12700" s="1">
        <v>5.9475432000000002E-2</v>
      </c>
      <c r="C12700" s="1">
        <v>1</v>
      </c>
      <c r="D12700" s="1">
        <f t="shared" si="396"/>
        <v>8.5804908369240013E-2</v>
      </c>
      <c r="F12700" s="2" t="s">
        <v>12943</v>
      </c>
      <c r="G12700" s="2">
        <v>9.5637310000000007E-3</v>
      </c>
      <c r="H12700" s="2">
        <v>1</v>
      </c>
      <c r="I12700" s="2">
        <f t="shared" si="397"/>
        <v>1.3797546895045001E-2</v>
      </c>
    </row>
    <row r="12701" spans="1:9" x14ac:dyDescent="0.2">
      <c r="A12701" s="1" t="s">
        <v>13086</v>
      </c>
      <c r="B12701" s="1">
        <v>8.5221348000000002E-2</v>
      </c>
      <c r="C12701" s="1">
        <v>1</v>
      </c>
      <c r="D12701" s="1">
        <f t="shared" si="396"/>
        <v>0.12294841265286001</v>
      </c>
      <c r="F12701" s="2" t="s">
        <v>12944</v>
      </c>
      <c r="G12701" s="2">
        <v>-4.0453580000000003E-2</v>
      </c>
      <c r="H12701" s="2">
        <v>1</v>
      </c>
      <c r="I12701" s="2">
        <f t="shared" si="397"/>
        <v>-5.8362177598100008E-2</v>
      </c>
    </row>
    <row r="12702" spans="1:9" x14ac:dyDescent="0.2">
      <c r="A12702" s="1" t="s">
        <v>13087</v>
      </c>
      <c r="B12702" s="1">
        <v>-1.9078959999999999E-2</v>
      </c>
      <c r="C12702" s="1">
        <v>1</v>
      </c>
      <c r="D12702" s="1">
        <f t="shared" si="396"/>
        <v>-2.75251201972E-2</v>
      </c>
      <c r="F12702" s="2" t="s">
        <v>13088</v>
      </c>
      <c r="G12702" s="2">
        <v>7.7662399999999996E-4</v>
      </c>
      <c r="H12702" s="2">
        <v>1</v>
      </c>
      <c r="I12702" s="2">
        <f t="shared" si="397"/>
        <v>1.1204315616799999E-3</v>
      </c>
    </row>
    <row r="12703" spans="1:9" x14ac:dyDescent="0.2">
      <c r="A12703" s="1" t="s">
        <v>13089</v>
      </c>
      <c r="B12703" s="1">
        <v>-3.6821827000000001E-2</v>
      </c>
      <c r="C12703" s="1">
        <v>1</v>
      </c>
      <c r="D12703" s="1">
        <f t="shared" si="396"/>
        <v>-5.3122665703765004E-2</v>
      </c>
      <c r="F12703" s="2" t="s">
        <v>12945</v>
      </c>
      <c r="G12703" s="2">
        <v>2.2386683000000001E-2</v>
      </c>
      <c r="H12703" s="2">
        <v>1</v>
      </c>
      <c r="I12703" s="2">
        <f t="shared" si="397"/>
        <v>3.2297155630685005E-2</v>
      </c>
    </row>
    <row r="12704" spans="1:9" x14ac:dyDescent="0.2">
      <c r="A12704" s="1" t="s">
        <v>13090</v>
      </c>
      <c r="B12704" s="1">
        <v>3.681719E-2</v>
      </c>
      <c r="C12704" s="1">
        <v>1</v>
      </c>
      <c r="D12704" s="1">
        <f t="shared" si="396"/>
        <v>5.3115975927050002E-2</v>
      </c>
      <c r="F12704" s="2" t="s">
        <v>12946</v>
      </c>
      <c r="G12704" s="2">
        <v>-3.3051556000000003E-2</v>
      </c>
      <c r="H12704" s="2">
        <v>1</v>
      </c>
      <c r="I12704" s="2">
        <f t="shared" si="397"/>
        <v>-4.7683314583420004E-2</v>
      </c>
    </row>
    <row r="12705" spans="1:9" x14ac:dyDescent="0.2">
      <c r="A12705" s="1" t="s">
        <v>13091</v>
      </c>
      <c r="B12705" s="1">
        <v>5.9096966000000001E-2</v>
      </c>
      <c r="C12705" s="1">
        <v>1</v>
      </c>
      <c r="D12705" s="1">
        <f t="shared" si="396"/>
        <v>8.5258897363370001E-2</v>
      </c>
      <c r="F12705" s="2" t="s">
        <v>12947</v>
      </c>
      <c r="G12705" s="2">
        <v>-1.1911885000000001E-2</v>
      </c>
      <c r="H12705" s="2">
        <v>1</v>
      </c>
      <c r="I12705" s="2">
        <f t="shared" si="397"/>
        <v>-1.7185216930075003E-2</v>
      </c>
    </row>
    <row r="12706" spans="1:9" x14ac:dyDescent="0.2">
      <c r="A12706" s="1" t="s">
        <v>13092</v>
      </c>
      <c r="B12706" s="1">
        <v>-1.4839369E-2</v>
      </c>
      <c r="C12706" s="1">
        <v>1</v>
      </c>
      <c r="D12706" s="1">
        <f t="shared" si="396"/>
        <v>-2.1408683459455E-2</v>
      </c>
      <c r="F12706" s="2" t="s">
        <v>12952</v>
      </c>
      <c r="G12706" s="2">
        <v>1.2789499999999999E-4</v>
      </c>
      <c r="H12706" s="2">
        <v>1</v>
      </c>
      <c r="I12706" s="2">
        <f t="shared" si="397"/>
        <v>1.8451347702500001E-4</v>
      </c>
    </row>
    <row r="12707" spans="1:9" x14ac:dyDescent="0.2">
      <c r="A12707" s="1" t="s">
        <v>13093</v>
      </c>
      <c r="B12707" s="1">
        <v>-7.9569108E-2</v>
      </c>
      <c r="C12707" s="1">
        <v>1</v>
      </c>
      <c r="D12707" s="1">
        <f t="shared" si="396"/>
        <v>-0.11479395426606001</v>
      </c>
      <c r="F12707" s="2" t="s">
        <v>12953</v>
      </c>
      <c r="G12707" s="2">
        <v>-6.7349280000000003E-3</v>
      </c>
      <c r="H12707" s="2">
        <v>1</v>
      </c>
      <c r="I12707" s="2">
        <f t="shared" si="397"/>
        <v>-9.7164469509600001E-3</v>
      </c>
    </row>
    <row r="12708" spans="1:9" x14ac:dyDescent="0.2">
      <c r="A12708" s="1" t="s">
        <v>13094</v>
      </c>
      <c r="B12708" s="1">
        <v>-7.3945211999999996E-2</v>
      </c>
      <c r="C12708" s="1">
        <v>1</v>
      </c>
      <c r="D12708" s="1">
        <f t="shared" si="396"/>
        <v>-0.10668038762634</v>
      </c>
      <c r="F12708" s="2" t="s">
        <v>12954</v>
      </c>
      <c r="G12708" s="2">
        <v>3.2134149999999998E-3</v>
      </c>
      <c r="H12708" s="2">
        <v>1</v>
      </c>
      <c r="I12708" s="2">
        <f t="shared" si="397"/>
        <v>4.6359777534249998E-3</v>
      </c>
    </row>
    <row r="12709" spans="1:9" x14ac:dyDescent="0.2">
      <c r="A12709" s="1" t="s">
        <v>13095</v>
      </c>
      <c r="B12709" s="1">
        <v>9.5571300000000005E-3</v>
      </c>
      <c r="C12709" s="1">
        <v>1</v>
      </c>
      <c r="D12709" s="1">
        <f t="shared" si="396"/>
        <v>1.3788023665350001E-2</v>
      </c>
      <c r="F12709" s="2" t="s">
        <v>12956</v>
      </c>
      <c r="G12709" s="2">
        <v>-8.7844099999999999E-4</v>
      </c>
      <c r="H12709" s="2">
        <v>1</v>
      </c>
      <c r="I12709" s="2">
        <f t="shared" si="397"/>
        <v>-1.2673224384950001E-3</v>
      </c>
    </row>
    <row r="12710" spans="1:9" x14ac:dyDescent="0.2">
      <c r="A12710" s="1" t="s">
        <v>13096</v>
      </c>
      <c r="B12710" s="1">
        <v>9.1093000000000001E-4</v>
      </c>
      <c r="C12710" s="1">
        <v>1</v>
      </c>
      <c r="D12710" s="1">
        <f t="shared" si="396"/>
        <v>1.3141941563500001E-3</v>
      </c>
      <c r="F12710" s="2" t="s">
        <v>12957</v>
      </c>
      <c r="G12710" s="2">
        <v>5.5923179999999998E-3</v>
      </c>
      <c r="H12710" s="2">
        <v>1</v>
      </c>
      <c r="I12710" s="2">
        <f t="shared" si="397"/>
        <v>8.0680092170099995E-3</v>
      </c>
    </row>
    <row r="12711" spans="1:9" x14ac:dyDescent="0.2">
      <c r="A12711" s="1" t="s">
        <v>13097</v>
      </c>
      <c r="B12711" s="1">
        <v>-1.7585772E-2</v>
      </c>
      <c r="C12711" s="1">
        <v>1</v>
      </c>
      <c r="D12711" s="1">
        <f t="shared" si="396"/>
        <v>-2.5370905335540001E-2</v>
      </c>
      <c r="F12711" s="2" t="s">
        <v>12958</v>
      </c>
      <c r="G12711" s="2">
        <v>-3.5388519999999999E-3</v>
      </c>
      <c r="H12711" s="2">
        <v>1</v>
      </c>
      <c r="I12711" s="2">
        <f t="shared" si="397"/>
        <v>-5.1054840861400001E-3</v>
      </c>
    </row>
    <row r="12712" spans="1:9" x14ac:dyDescent="0.2">
      <c r="A12712" s="1" t="s">
        <v>13098</v>
      </c>
      <c r="B12712" s="1">
        <v>1.0055224999999999E-2</v>
      </c>
      <c r="C12712" s="1">
        <v>1</v>
      </c>
      <c r="D12712" s="1">
        <f t="shared" si="396"/>
        <v>1.4506622831375E-2</v>
      </c>
      <c r="F12712" s="2" t="s">
        <v>12959</v>
      </c>
      <c r="G12712" s="2">
        <v>6.7606006999999996E-2</v>
      </c>
      <c r="H12712" s="2">
        <v>1</v>
      </c>
      <c r="I12712" s="2">
        <f t="shared" si="397"/>
        <v>9.7534848268864993E-2</v>
      </c>
    </row>
    <row r="12713" spans="1:9" x14ac:dyDescent="0.2">
      <c r="A12713" s="1" t="s">
        <v>13099</v>
      </c>
      <c r="B12713" s="1">
        <v>2.3875441000000001E-2</v>
      </c>
      <c r="C12713" s="1">
        <v>1</v>
      </c>
      <c r="D12713" s="1">
        <f t="shared" si="396"/>
        <v>3.4444979353495005E-2</v>
      </c>
      <c r="F12713" s="2" t="s">
        <v>12960</v>
      </c>
      <c r="G12713" s="2">
        <v>6.1427950000000004E-3</v>
      </c>
      <c r="H12713" s="2">
        <v>1</v>
      </c>
      <c r="I12713" s="2">
        <f t="shared" si="397"/>
        <v>8.8621796325250007E-3</v>
      </c>
    </row>
    <row r="12714" spans="1:9" x14ac:dyDescent="0.2">
      <c r="A12714" s="1" t="s">
        <v>13100</v>
      </c>
      <c r="B12714" s="1">
        <v>9.8379780000000007E-3</v>
      </c>
      <c r="C12714" s="1">
        <v>1</v>
      </c>
      <c r="D12714" s="1">
        <f t="shared" si="396"/>
        <v>1.4193201670710002E-2</v>
      </c>
      <c r="F12714" s="2" t="s">
        <v>12961</v>
      </c>
      <c r="G12714" s="2">
        <v>-5.7626880000000002E-3</v>
      </c>
      <c r="H12714" s="2">
        <v>1</v>
      </c>
      <c r="I12714" s="2">
        <f t="shared" si="397"/>
        <v>-8.3138011641600007E-3</v>
      </c>
    </row>
    <row r="12715" spans="1:9" x14ac:dyDescent="0.2">
      <c r="A12715" s="1" t="s">
        <v>13101</v>
      </c>
      <c r="B12715" s="1">
        <v>2.3502821E-2</v>
      </c>
      <c r="C12715" s="1">
        <v>1</v>
      </c>
      <c r="D12715" s="1">
        <f t="shared" si="396"/>
        <v>3.3907402342595004E-2</v>
      </c>
      <c r="F12715" s="2" t="s">
        <v>12962</v>
      </c>
      <c r="G12715" s="2">
        <v>-2.6695158E-2</v>
      </c>
      <c r="H12715" s="2">
        <v>1</v>
      </c>
      <c r="I12715" s="2">
        <f t="shared" si="397"/>
        <v>-3.8512970970810002E-2</v>
      </c>
    </row>
    <row r="12716" spans="1:9" x14ac:dyDescent="0.2">
      <c r="A12716" s="1" t="s">
        <v>13102</v>
      </c>
      <c r="B12716" s="1">
        <v>9.6700400000000004E-4</v>
      </c>
      <c r="C12716" s="1">
        <v>1</v>
      </c>
      <c r="D12716" s="1">
        <f t="shared" si="396"/>
        <v>1.3950918357800001E-3</v>
      </c>
      <c r="F12716" s="2" t="s">
        <v>12963</v>
      </c>
      <c r="G12716" s="2">
        <v>1.060028E-3</v>
      </c>
      <c r="H12716" s="2">
        <v>1</v>
      </c>
      <c r="I12716" s="2">
        <f t="shared" si="397"/>
        <v>1.5292970954599999E-3</v>
      </c>
    </row>
    <row r="12717" spans="1:9" x14ac:dyDescent="0.2">
      <c r="A12717" s="1" t="s">
        <v>13103</v>
      </c>
      <c r="B12717" s="1">
        <v>8.3758300000000003E-4</v>
      </c>
      <c r="C12717" s="1">
        <v>1</v>
      </c>
      <c r="D12717" s="1">
        <f t="shared" si="396"/>
        <v>1.2083768061850002E-3</v>
      </c>
      <c r="F12717" s="2" t="s">
        <v>12964</v>
      </c>
      <c r="G12717" s="2">
        <v>-4.1763649999999996E-3</v>
      </c>
      <c r="H12717" s="2">
        <v>1</v>
      </c>
      <c r="I12717" s="2">
        <f t="shared" si="397"/>
        <v>-6.0252209036749998E-3</v>
      </c>
    </row>
    <row r="12718" spans="1:9" x14ac:dyDescent="0.2">
      <c r="A12718" s="1" t="s">
        <v>13104</v>
      </c>
      <c r="B12718" s="1">
        <v>-3.458437E-3</v>
      </c>
      <c r="C12718" s="1">
        <v>1</v>
      </c>
      <c r="D12718" s="1">
        <f t="shared" si="396"/>
        <v>-4.9894697677149999E-3</v>
      </c>
      <c r="F12718" s="2" t="s">
        <v>12965</v>
      </c>
      <c r="G12718" s="2">
        <v>-8.0783920000000002E-3</v>
      </c>
      <c r="H12718" s="2">
        <v>1</v>
      </c>
      <c r="I12718" s="2">
        <f t="shared" si="397"/>
        <v>-1.165465574644E-2</v>
      </c>
    </row>
    <row r="12719" spans="1:9" x14ac:dyDescent="0.2">
      <c r="A12719" s="1" t="s">
        <v>13105</v>
      </c>
      <c r="B12719" s="1">
        <v>-5.6886180000000003E-3</v>
      </c>
      <c r="C12719" s="1">
        <v>1</v>
      </c>
      <c r="D12719" s="1">
        <f t="shared" si="396"/>
        <v>-8.2069407455100003E-3</v>
      </c>
      <c r="F12719" s="2" t="s">
        <v>12966</v>
      </c>
      <c r="G12719" s="2">
        <v>-0.15184977</v>
      </c>
      <c r="H12719" s="2">
        <v>6.7716900000000003E-4</v>
      </c>
      <c r="I12719" s="2">
        <f t="shared" si="397"/>
        <v>-0.21907290393015</v>
      </c>
    </row>
    <row r="12720" spans="1:9" x14ac:dyDescent="0.2">
      <c r="A12720" s="1" t="s">
        <v>13106</v>
      </c>
      <c r="B12720" s="1">
        <v>-5.510717E-3</v>
      </c>
      <c r="C12720" s="1">
        <v>1</v>
      </c>
      <c r="D12720" s="1">
        <f t="shared" si="396"/>
        <v>-7.9502838623149996E-3</v>
      </c>
      <c r="F12720" s="2" t="s">
        <v>12967</v>
      </c>
      <c r="G12720" s="2">
        <v>6.9452070000000001E-3</v>
      </c>
      <c r="H12720" s="2">
        <v>1</v>
      </c>
      <c r="I12720" s="2">
        <f t="shared" si="397"/>
        <v>1.0019815412865E-2</v>
      </c>
    </row>
    <row r="12721" spans="1:9" x14ac:dyDescent="0.2">
      <c r="A12721" s="1" t="s">
        <v>13107</v>
      </c>
      <c r="B12721" s="1">
        <v>-1.3479620000000001E-3</v>
      </c>
      <c r="C12721" s="1">
        <v>1</v>
      </c>
      <c r="D12721" s="1">
        <f t="shared" si="396"/>
        <v>-1.9446980375900003E-3</v>
      </c>
      <c r="F12721" s="2" t="s">
        <v>12968</v>
      </c>
      <c r="G12721" s="2">
        <v>5.958138E-3</v>
      </c>
      <c r="H12721" s="2">
        <v>1</v>
      </c>
      <c r="I12721" s="2">
        <f t="shared" si="397"/>
        <v>8.5957759019099998E-3</v>
      </c>
    </row>
    <row r="12722" spans="1:9" x14ac:dyDescent="0.2">
      <c r="A12722" s="1" t="s">
        <v>13108</v>
      </c>
      <c r="B12722" s="1">
        <v>-5.5876516000000001E-2</v>
      </c>
      <c r="C12722" s="1">
        <v>1</v>
      </c>
      <c r="D12722" s="1">
        <f t="shared" si="396"/>
        <v>-8.0612770250620011E-2</v>
      </c>
      <c r="F12722" s="2" t="s">
        <v>12969</v>
      </c>
      <c r="G12722" s="2">
        <v>-2.6321700000000001E-3</v>
      </c>
      <c r="H12722" s="2">
        <v>1</v>
      </c>
      <c r="I12722" s="2">
        <f t="shared" si="397"/>
        <v>-3.7974184981500003E-3</v>
      </c>
    </row>
    <row r="12723" spans="1:9" x14ac:dyDescent="0.2">
      <c r="A12723" s="1" t="s">
        <v>13109</v>
      </c>
      <c r="B12723" s="1">
        <v>1.3760451999999999E-2</v>
      </c>
      <c r="C12723" s="1">
        <v>1</v>
      </c>
      <c r="D12723" s="1">
        <f t="shared" si="396"/>
        <v>1.9852135298139999E-2</v>
      </c>
      <c r="F12723" s="2" t="s">
        <v>12970</v>
      </c>
      <c r="G12723" s="2">
        <v>1.4558863E-2</v>
      </c>
      <c r="H12723" s="2">
        <v>1</v>
      </c>
      <c r="I12723" s="2">
        <f t="shared" si="397"/>
        <v>2.1003998855785001E-2</v>
      </c>
    </row>
    <row r="12724" spans="1:9" x14ac:dyDescent="0.2">
      <c r="A12724" s="1" t="s">
        <v>13110</v>
      </c>
      <c r="B12724" s="1">
        <v>-1.3124527E-2</v>
      </c>
      <c r="C12724" s="1">
        <v>1</v>
      </c>
      <c r="D12724" s="1">
        <f t="shared" si="396"/>
        <v>-1.8934689480265002E-2</v>
      </c>
      <c r="F12724" s="2" t="s">
        <v>12971</v>
      </c>
      <c r="G12724" s="2">
        <v>4.5030556999999999E-2</v>
      </c>
      <c r="H12724" s="2">
        <v>1</v>
      </c>
      <c r="I12724" s="2">
        <f t="shared" si="397"/>
        <v>6.4965359431115005E-2</v>
      </c>
    </row>
    <row r="12725" spans="1:9" x14ac:dyDescent="0.2">
      <c r="A12725" s="1" t="s">
        <v>13111</v>
      </c>
      <c r="B12725" s="1">
        <v>-5.2201560000000001E-3</v>
      </c>
      <c r="C12725" s="1">
        <v>1</v>
      </c>
      <c r="D12725" s="1">
        <f t="shared" si="396"/>
        <v>-7.5310929604200001E-3</v>
      </c>
      <c r="F12725" s="2" t="s">
        <v>12972</v>
      </c>
      <c r="G12725" s="2">
        <v>-1.318939E-2</v>
      </c>
      <c r="H12725" s="2">
        <v>1</v>
      </c>
      <c r="I12725" s="2">
        <f t="shared" si="397"/>
        <v>-1.9028267006050002E-2</v>
      </c>
    </row>
    <row r="12726" spans="1:9" x14ac:dyDescent="0.2">
      <c r="A12726" s="1" t="s">
        <v>13112</v>
      </c>
      <c r="B12726" s="1">
        <v>-2.2958119999999999E-3</v>
      </c>
      <c r="C12726" s="1">
        <v>1</v>
      </c>
      <c r="D12726" s="1">
        <f t="shared" si="396"/>
        <v>-3.3121564933400001E-3</v>
      </c>
      <c r="F12726" s="2" t="s">
        <v>12974</v>
      </c>
      <c r="G12726" s="2">
        <v>0.24896843399999999</v>
      </c>
      <c r="H12726" s="3">
        <v>4.1999999999999999E-59</v>
      </c>
      <c r="I12726" s="2">
        <f t="shared" si="397"/>
        <v>0.35918551488963002</v>
      </c>
    </row>
    <row r="12727" spans="1:9" x14ac:dyDescent="0.2">
      <c r="A12727" s="1" t="s">
        <v>13113</v>
      </c>
      <c r="B12727" s="1">
        <v>-8.1251180000000006E-3</v>
      </c>
      <c r="C12727" s="1">
        <v>1</v>
      </c>
      <c r="D12727" s="1">
        <f t="shared" si="396"/>
        <v>-1.1722067113010002E-2</v>
      </c>
      <c r="F12727" s="2" t="s">
        <v>12975</v>
      </c>
      <c r="G12727" s="2">
        <v>7.6093500000000002E-4</v>
      </c>
      <c r="H12727" s="2">
        <v>1</v>
      </c>
      <c r="I12727" s="2">
        <f t="shared" si="397"/>
        <v>1.0977971198250001E-3</v>
      </c>
    </row>
    <row r="12728" spans="1:9" x14ac:dyDescent="0.2">
      <c r="A12728" s="1" t="s">
        <v>13114</v>
      </c>
      <c r="B12728" s="1">
        <v>-1.4453621E-2</v>
      </c>
      <c r="C12728" s="1">
        <v>1</v>
      </c>
      <c r="D12728" s="1">
        <f t="shared" si="396"/>
        <v>-2.0852166748595E-2</v>
      </c>
      <c r="F12728" s="2" t="s">
        <v>12976</v>
      </c>
      <c r="G12728" s="2">
        <v>-1.9350939000000001E-2</v>
      </c>
      <c r="H12728" s="2">
        <v>1</v>
      </c>
      <c r="I12728" s="2">
        <f t="shared" si="397"/>
        <v>-2.7917502940605004E-2</v>
      </c>
    </row>
    <row r="12729" spans="1:9" x14ac:dyDescent="0.2">
      <c r="A12729" s="1" t="s">
        <v>13115</v>
      </c>
      <c r="B12729" s="1">
        <v>6.5871710000000002E-3</v>
      </c>
      <c r="C12729" s="1">
        <v>1</v>
      </c>
      <c r="D12729" s="1">
        <f t="shared" si="396"/>
        <v>9.5032786658450011E-3</v>
      </c>
      <c r="F12729" s="2" t="s">
        <v>12977</v>
      </c>
      <c r="G12729" s="2">
        <v>1.3209840000000001E-3</v>
      </c>
      <c r="H12729" s="2">
        <v>1</v>
      </c>
      <c r="I12729" s="2">
        <f t="shared" si="397"/>
        <v>1.9057770118800002E-3</v>
      </c>
    </row>
    <row r="12730" spans="1:9" x14ac:dyDescent="0.2">
      <c r="A12730" s="1" t="s">
        <v>13116</v>
      </c>
      <c r="B12730" s="1">
        <v>-3.9278702999999998E-2</v>
      </c>
      <c r="C12730" s="1">
        <v>1</v>
      </c>
      <c r="D12730" s="1">
        <f t="shared" si="396"/>
        <v>-5.6667188424584999E-2</v>
      </c>
      <c r="F12730" s="2" t="s">
        <v>12978</v>
      </c>
      <c r="G12730" s="2">
        <v>1.5240640000000001E-3</v>
      </c>
      <c r="H12730" s="2">
        <v>1</v>
      </c>
      <c r="I12730" s="2">
        <f t="shared" si="397"/>
        <v>2.1987595124800001E-3</v>
      </c>
    </row>
    <row r="12731" spans="1:9" x14ac:dyDescent="0.2">
      <c r="A12731" s="1" t="s">
        <v>13117</v>
      </c>
      <c r="B12731" s="1">
        <v>1.595291E-3</v>
      </c>
      <c r="C12731" s="1">
        <v>1</v>
      </c>
      <c r="D12731" s="1">
        <f t="shared" si="396"/>
        <v>2.3015183492449999E-3</v>
      </c>
      <c r="F12731" s="2" t="s">
        <v>12979</v>
      </c>
      <c r="G12731" s="2">
        <v>7.6269529999999997E-3</v>
      </c>
      <c r="H12731" s="2">
        <v>1</v>
      </c>
      <c r="I12731" s="2">
        <f t="shared" si="397"/>
        <v>1.1003366958335E-2</v>
      </c>
    </row>
    <row r="12732" spans="1:9" x14ac:dyDescent="0.2">
      <c r="A12732" s="1" t="s">
        <v>13118</v>
      </c>
      <c r="B12732" s="1">
        <v>-6.08079E-3</v>
      </c>
      <c r="C12732" s="1">
        <v>1</v>
      </c>
      <c r="D12732" s="1">
        <f t="shared" si="396"/>
        <v>-8.7727253290500011E-3</v>
      </c>
      <c r="F12732" s="2" t="s">
        <v>12980</v>
      </c>
      <c r="G12732" s="2">
        <v>-2.8850400000000002E-3</v>
      </c>
      <c r="H12732" s="2">
        <v>1</v>
      </c>
      <c r="I12732" s="2">
        <f t="shared" si="397"/>
        <v>-4.1622327828000003E-3</v>
      </c>
    </row>
    <row r="12733" spans="1:9" x14ac:dyDescent="0.2">
      <c r="A12733" s="1" t="s">
        <v>13119</v>
      </c>
      <c r="B12733" s="1">
        <v>-6.9645150000000003E-2</v>
      </c>
      <c r="C12733" s="1">
        <v>1</v>
      </c>
      <c r="D12733" s="1">
        <f t="shared" si="396"/>
        <v>-0.10047670967925001</v>
      </c>
      <c r="F12733" s="2" t="s">
        <v>12981</v>
      </c>
      <c r="G12733" s="2">
        <v>-4.1069583E-2</v>
      </c>
      <c r="H12733" s="2">
        <v>1</v>
      </c>
      <c r="I12733" s="2">
        <f t="shared" si="397"/>
        <v>-5.9250882046185005E-2</v>
      </c>
    </row>
    <row r="12734" spans="1:9" x14ac:dyDescent="0.2">
      <c r="A12734" s="1" t="s">
        <v>13120</v>
      </c>
      <c r="B12734" s="1">
        <v>-2.856798E-2</v>
      </c>
      <c r="C12734" s="1">
        <v>1</v>
      </c>
      <c r="D12734" s="1">
        <f t="shared" si="396"/>
        <v>-4.1214881906100002E-2</v>
      </c>
      <c r="F12734" s="2" t="s">
        <v>12982</v>
      </c>
      <c r="G12734" s="2">
        <v>-7.4724739999999998E-3</v>
      </c>
      <c r="H12734" s="2">
        <v>1</v>
      </c>
      <c r="I12734" s="2">
        <f t="shared" si="397"/>
        <v>-1.078050087743E-2</v>
      </c>
    </row>
    <row r="12735" spans="1:9" x14ac:dyDescent="0.2">
      <c r="A12735" s="1" t="s">
        <v>13121</v>
      </c>
      <c r="B12735" s="1">
        <v>6.8367549999999999E-3</v>
      </c>
      <c r="C12735" s="1">
        <v>1</v>
      </c>
      <c r="D12735" s="1">
        <f t="shared" si="396"/>
        <v>9.8633522547250004E-3</v>
      </c>
      <c r="F12735" s="2" t="s">
        <v>12983</v>
      </c>
      <c r="G12735" s="2">
        <v>-2.452737E-2</v>
      </c>
      <c r="H12735" s="2">
        <v>1</v>
      </c>
      <c r="I12735" s="2">
        <f t="shared" si="397"/>
        <v>-3.538551406215E-2</v>
      </c>
    </row>
    <row r="12736" spans="1:9" x14ac:dyDescent="0.2">
      <c r="A12736" s="1" t="s">
        <v>13122</v>
      </c>
      <c r="B12736" s="1">
        <v>-1.1407031E-2</v>
      </c>
      <c r="C12736" s="1">
        <v>1</v>
      </c>
      <c r="D12736" s="1">
        <f t="shared" si="396"/>
        <v>-1.6456866588545001E-2</v>
      </c>
      <c r="F12736" s="2" t="s">
        <v>12984</v>
      </c>
      <c r="G12736" s="2">
        <v>6.3231606999999995E-2</v>
      </c>
      <c r="H12736" s="2">
        <v>1</v>
      </c>
      <c r="I12736" s="2">
        <f t="shared" si="397"/>
        <v>9.1223923260864995E-2</v>
      </c>
    </row>
    <row r="12737" spans="1:9" x14ac:dyDescent="0.2">
      <c r="A12737" s="1" t="s">
        <v>13123</v>
      </c>
      <c r="B12737" s="1">
        <v>8.6419534000000006E-2</v>
      </c>
      <c r="C12737" s="1">
        <v>1</v>
      </c>
      <c r="D12737" s="1">
        <f t="shared" si="396"/>
        <v>0.12467702960413002</v>
      </c>
      <c r="F12737" s="2" t="s">
        <v>12985</v>
      </c>
      <c r="G12737" s="2">
        <v>-2.39303E-3</v>
      </c>
      <c r="H12737" s="2">
        <v>1</v>
      </c>
      <c r="I12737" s="2">
        <f t="shared" si="397"/>
        <v>-3.45241241585E-3</v>
      </c>
    </row>
    <row r="12738" spans="1:9" x14ac:dyDescent="0.2">
      <c r="A12738" s="1" t="s">
        <v>13124</v>
      </c>
      <c r="B12738" s="1">
        <v>-7.150282E-3</v>
      </c>
      <c r="C12738" s="1">
        <v>1</v>
      </c>
      <c r="D12738" s="1">
        <f t="shared" si="396"/>
        <v>-1.0315676089990001E-2</v>
      </c>
      <c r="F12738" s="2" t="s">
        <v>12986</v>
      </c>
      <c r="G12738" s="2">
        <v>-4.8342798999999999E-2</v>
      </c>
      <c r="H12738" s="2">
        <v>1</v>
      </c>
      <c r="I12738" s="2">
        <f t="shared" si="397"/>
        <v>-6.9743914403305005E-2</v>
      </c>
    </row>
    <row r="12739" spans="1:9" x14ac:dyDescent="0.2">
      <c r="A12739" s="1" t="s">
        <v>13125</v>
      </c>
      <c r="B12739" s="1">
        <v>1.8612375E-2</v>
      </c>
      <c r="C12739" s="1">
        <v>1</v>
      </c>
      <c r="D12739" s="1">
        <f t="shared" si="396"/>
        <v>2.6851980350625002E-2</v>
      </c>
      <c r="F12739" s="2" t="s">
        <v>12987</v>
      </c>
      <c r="G12739" s="2">
        <v>-2.8002895999999999E-2</v>
      </c>
      <c r="H12739" s="2">
        <v>1</v>
      </c>
      <c r="I12739" s="2">
        <f t="shared" si="397"/>
        <v>-4.039963804472E-2</v>
      </c>
    </row>
    <row r="12740" spans="1:9" x14ac:dyDescent="0.2">
      <c r="A12740" s="1" t="s">
        <v>13126</v>
      </c>
      <c r="B12740" s="1">
        <v>-6.5212930000000001E-3</v>
      </c>
      <c r="C12740" s="1">
        <v>1</v>
      </c>
      <c r="D12740" s="1">
        <f t="shared" ref="D12740:D12803" si="398">B12740*1.442695</f>
        <v>-9.4082368046349996E-3</v>
      </c>
      <c r="F12740" s="2" t="s">
        <v>12988</v>
      </c>
      <c r="G12740" s="2">
        <v>-7.7402840000000001E-3</v>
      </c>
      <c r="H12740" s="2">
        <v>1</v>
      </c>
      <c r="I12740" s="2">
        <f t="shared" ref="I12740:I12803" si="399">G12740*1.442695</f>
        <v>-1.1166869025380001E-2</v>
      </c>
    </row>
    <row r="12741" spans="1:9" x14ac:dyDescent="0.2">
      <c r="A12741" s="1" t="s">
        <v>13127</v>
      </c>
      <c r="B12741" s="1">
        <v>-4.4520467000000001E-2</v>
      </c>
      <c r="C12741" s="1">
        <v>1</v>
      </c>
      <c r="D12741" s="1">
        <f t="shared" si="398"/>
        <v>-6.4229455138564998E-2</v>
      </c>
      <c r="F12741" s="2" t="s">
        <v>12989</v>
      </c>
      <c r="G12741" s="2">
        <v>2.9655224000000001E-2</v>
      </c>
      <c r="H12741" s="2">
        <v>1</v>
      </c>
      <c r="I12741" s="2">
        <f t="shared" si="399"/>
        <v>4.2783443388680002E-2</v>
      </c>
    </row>
    <row r="12742" spans="1:9" x14ac:dyDescent="0.2">
      <c r="A12742" s="1" t="s">
        <v>13128</v>
      </c>
      <c r="B12742" s="1">
        <v>8.5145210000000006E-3</v>
      </c>
      <c r="C12742" s="1">
        <v>1</v>
      </c>
      <c r="D12742" s="1">
        <f t="shared" si="398"/>
        <v>1.2283856874095002E-2</v>
      </c>
      <c r="F12742" s="2" t="s">
        <v>12990</v>
      </c>
      <c r="G12742" s="2">
        <v>7.4358699999999998E-3</v>
      </c>
      <c r="H12742" s="2">
        <v>1</v>
      </c>
      <c r="I12742" s="2">
        <f t="shared" si="399"/>
        <v>1.072769246965E-2</v>
      </c>
    </row>
    <row r="12743" spans="1:9" x14ac:dyDescent="0.2">
      <c r="A12743" s="1" t="s">
        <v>13129</v>
      </c>
      <c r="B12743" s="1">
        <v>-7.2657240000000003E-3</v>
      </c>
      <c r="C12743" s="1">
        <v>1</v>
      </c>
      <c r="D12743" s="1">
        <f t="shared" si="398"/>
        <v>-1.0482223686180001E-2</v>
      </c>
      <c r="F12743" s="2" t="s">
        <v>12991</v>
      </c>
      <c r="G12743" s="2">
        <v>-1.306179E-2</v>
      </c>
      <c r="H12743" s="2">
        <v>1</v>
      </c>
      <c r="I12743" s="2">
        <f t="shared" si="399"/>
        <v>-1.8844179124050002E-2</v>
      </c>
    </row>
    <row r="12744" spans="1:9" x14ac:dyDescent="0.2">
      <c r="A12744" s="1" t="s">
        <v>13130</v>
      </c>
      <c r="B12744" s="1">
        <v>1.7748478000000002E-2</v>
      </c>
      <c r="C12744" s="1">
        <v>1</v>
      </c>
      <c r="D12744" s="1">
        <f t="shared" si="398"/>
        <v>2.5605640468210004E-2</v>
      </c>
      <c r="F12744" s="2" t="s">
        <v>12992</v>
      </c>
      <c r="G12744" s="2">
        <v>-6.2871845999999995E-2</v>
      </c>
      <c r="H12744" s="2">
        <v>1</v>
      </c>
      <c r="I12744" s="2">
        <f t="shared" si="399"/>
        <v>-9.0704897864969991E-2</v>
      </c>
    </row>
    <row r="12745" spans="1:9" x14ac:dyDescent="0.2">
      <c r="A12745" s="1" t="s">
        <v>13131</v>
      </c>
      <c r="B12745" s="1">
        <v>-3.1943905000000002E-2</v>
      </c>
      <c r="C12745" s="1">
        <v>1</v>
      </c>
      <c r="D12745" s="1">
        <f t="shared" si="398"/>
        <v>-4.6085312023975006E-2</v>
      </c>
      <c r="F12745" s="2" t="s">
        <v>12993</v>
      </c>
      <c r="G12745" s="2">
        <v>6.1054439999999998E-3</v>
      </c>
      <c r="H12745" s="2">
        <v>1</v>
      </c>
      <c r="I12745" s="2">
        <f t="shared" si="399"/>
        <v>8.8082935315800005E-3</v>
      </c>
    </row>
    <row r="12746" spans="1:9" x14ac:dyDescent="0.2">
      <c r="A12746" s="1" t="s">
        <v>13132</v>
      </c>
      <c r="B12746" s="1">
        <v>-1.8718291000000001E-2</v>
      </c>
      <c r="C12746" s="1">
        <v>1</v>
      </c>
      <c r="D12746" s="1">
        <f t="shared" si="398"/>
        <v>-2.7004784834245003E-2</v>
      </c>
      <c r="F12746" s="2" t="s">
        <v>12994</v>
      </c>
      <c r="G12746" s="2">
        <v>1.2251880000000001E-3</v>
      </c>
      <c r="H12746" s="2">
        <v>1</v>
      </c>
      <c r="I12746" s="2">
        <f t="shared" si="399"/>
        <v>1.7675726016600003E-3</v>
      </c>
    </row>
    <row r="12747" spans="1:9" x14ac:dyDescent="0.2">
      <c r="A12747" s="1" t="s">
        <v>13133</v>
      </c>
      <c r="B12747" s="1">
        <v>6.6586997999999994E-2</v>
      </c>
      <c r="C12747" s="1">
        <v>1</v>
      </c>
      <c r="D12747" s="1">
        <f t="shared" si="398"/>
        <v>9.6064729079610001E-2</v>
      </c>
      <c r="F12747" s="2" t="s">
        <v>12995</v>
      </c>
      <c r="G12747" s="2">
        <v>-4.6384169999999997E-3</v>
      </c>
      <c r="H12747" s="2">
        <v>1</v>
      </c>
      <c r="I12747" s="2">
        <f t="shared" si="399"/>
        <v>-6.6918210138150001E-3</v>
      </c>
    </row>
    <row r="12748" spans="1:9" x14ac:dyDescent="0.2">
      <c r="A12748" s="1" t="s">
        <v>13134</v>
      </c>
      <c r="B12748" s="1">
        <v>8.0170529999999997E-3</v>
      </c>
      <c r="C12748" s="1">
        <v>1</v>
      </c>
      <c r="D12748" s="1">
        <f t="shared" si="398"/>
        <v>1.1566162277834999E-2</v>
      </c>
      <c r="F12748" s="2" t="s">
        <v>12996</v>
      </c>
      <c r="G12748" s="2">
        <v>2.6763493999999999E-2</v>
      </c>
      <c r="H12748" s="2">
        <v>1</v>
      </c>
      <c r="I12748" s="2">
        <f t="shared" si="399"/>
        <v>3.861155897633E-2</v>
      </c>
    </row>
    <row r="12749" spans="1:9" x14ac:dyDescent="0.2">
      <c r="A12749" s="1" t="s">
        <v>13135</v>
      </c>
      <c r="B12749" s="1">
        <v>-2.9461079999999998E-3</v>
      </c>
      <c r="C12749" s="1">
        <v>1</v>
      </c>
      <c r="D12749" s="1">
        <f t="shared" si="398"/>
        <v>-4.25033528106E-3</v>
      </c>
      <c r="F12749" s="2" t="s">
        <v>12998</v>
      </c>
      <c r="G12749" s="2">
        <v>-5.8628800000000002E-4</v>
      </c>
      <c r="H12749" s="2">
        <v>1</v>
      </c>
      <c r="I12749" s="2">
        <f t="shared" si="399"/>
        <v>-8.4583476616000009E-4</v>
      </c>
    </row>
    <row r="12750" spans="1:9" x14ac:dyDescent="0.2">
      <c r="A12750" s="1" t="s">
        <v>13136</v>
      </c>
      <c r="B12750" s="1">
        <v>5.3848965999999998E-2</v>
      </c>
      <c r="C12750" s="1">
        <v>1</v>
      </c>
      <c r="D12750" s="1">
        <f t="shared" si="398"/>
        <v>7.7687634003370004E-2</v>
      </c>
      <c r="F12750" s="2" t="s">
        <v>12999</v>
      </c>
      <c r="G12750" s="2">
        <v>2.2797400000000002E-3</v>
      </c>
      <c r="H12750" s="2">
        <v>1</v>
      </c>
      <c r="I12750" s="2">
        <f t="shared" si="399"/>
        <v>3.2889694993000003E-3</v>
      </c>
    </row>
    <row r="12751" spans="1:9" x14ac:dyDescent="0.2">
      <c r="A12751" s="1" t="s">
        <v>13137</v>
      </c>
      <c r="B12751" s="1">
        <v>-2.8623069000000001E-2</v>
      </c>
      <c r="C12751" s="1">
        <v>1</v>
      </c>
      <c r="D12751" s="1">
        <f t="shared" si="398"/>
        <v>-4.1294358530955005E-2</v>
      </c>
      <c r="F12751" s="2" t="s">
        <v>13000</v>
      </c>
      <c r="G12751" s="2">
        <v>-1.2616367999999999E-2</v>
      </c>
      <c r="H12751" s="2">
        <v>1</v>
      </c>
      <c r="I12751" s="2">
        <f t="shared" si="399"/>
        <v>-1.8201571031760001E-2</v>
      </c>
    </row>
    <row r="12752" spans="1:9" x14ac:dyDescent="0.2">
      <c r="A12752" s="1" t="s">
        <v>13138</v>
      </c>
      <c r="B12752" s="1">
        <v>-1.4927915E-2</v>
      </c>
      <c r="C12752" s="1">
        <v>1</v>
      </c>
      <c r="D12752" s="1">
        <f t="shared" si="398"/>
        <v>-2.1536428330925003E-2</v>
      </c>
      <c r="F12752" s="2" t="s">
        <v>13001</v>
      </c>
      <c r="G12752" s="2">
        <v>-3.68024E-4</v>
      </c>
      <c r="H12752" s="2">
        <v>1</v>
      </c>
      <c r="I12752" s="2">
        <f t="shared" si="399"/>
        <v>-5.3094638468000001E-4</v>
      </c>
    </row>
    <row r="12753" spans="1:9" x14ac:dyDescent="0.2">
      <c r="A12753" s="1" t="s">
        <v>13139</v>
      </c>
      <c r="B12753" s="1">
        <v>-4.1677579999999997E-3</v>
      </c>
      <c r="C12753" s="1">
        <v>1</v>
      </c>
      <c r="D12753" s="1">
        <f t="shared" si="398"/>
        <v>-6.0128036278099999E-3</v>
      </c>
      <c r="F12753" s="2" t="s">
        <v>13002</v>
      </c>
      <c r="G12753" s="2">
        <v>4.7482832000000003E-2</v>
      </c>
      <c r="H12753" s="2">
        <v>1</v>
      </c>
      <c r="I12753" s="2">
        <f t="shared" si="399"/>
        <v>6.8503244312240003E-2</v>
      </c>
    </row>
    <row r="12754" spans="1:9" x14ac:dyDescent="0.2">
      <c r="A12754" s="1" t="s">
        <v>13140</v>
      </c>
      <c r="B12754" s="1">
        <v>4.9449156000000001E-2</v>
      </c>
      <c r="C12754" s="1">
        <v>0.46249476499999997</v>
      </c>
      <c r="D12754" s="1">
        <f t="shared" si="398"/>
        <v>7.1340050115420009E-2</v>
      </c>
      <c r="F12754" s="2" t="s">
        <v>13003</v>
      </c>
      <c r="G12754" s="2">
        <v>-1.6798601E-2</v>
      </c>
      <c r="H12754" s="2">
        <v>1</v>
      </c>
      <c r="I12754" s="2">
        <f t="shared" si="399"/>
        <v>-2.4235257669695E-2</v>
      </c>
    </row>
    <row r="12755" spans="1:9" x14ac:dyDescent="0.2">
      <c r="A12755" s="1" t="s">
        <v>13141</v>
      </c>
      <c r="B12755" s="1">
        <v>7.5167189999999998E-3</v>
      </c>
      <c r="C12755" s="1">
        <v>1</v>
      </c>
      <c r="D12755" s="1">
        <f t="shared" si="398"/>
        <v>1.0844332917705E-2</v>
      </c>
      <c r="F12755" s="2" t="s">
        <v>13004</v>
      </c>
      <c r="G12755" s="2">
        <v>-3.6773027999999999E-2</v>
      </c>
      <c r="H12755" s="2">
        <v>1</v>
      </c>
      <c r="I12755" s="2">
        <f t="shared" si="399"/>
        <v>-5.3052263630459999E-2</v>
      </c>
    </row>
    <row r="12756" spans="1:9" x14ac:dyDescent="0.2">
      <c r="A12756" s="1" t="s">
        <v>13142</v>
      </c>
      <c r="B12756" s="1">
        <v>-6.9243899999999999E-3</v>
      </c>
      <c r="C12756" s="1">
        <v>1</v>
      </c>
      <c r="D12756" s="1">
        <f t="shared" si="398"/>
        <v>-9.9897828310500005E-3</v>
      </c>
      <c r="F12756" s="2" t="s">
        <v>13005</v>
      </c>
      <c r="G12756" s="2">
        <v>1.1317401E-2</v>
      </c>
      <c r="H12756" s="2">
        <v>1</v>
      </c>
      <c r="I12756" s="2">
        <f t="shared" si="399"/>
        <v>1.6327557835694999E-2</v>
      </c>
    </row>
    <row r="12757" spans="1:9" x14ac:dyDescent="0.2">
      <c r="A12757" s="1" t="s">
        <v>13143</v>
      </c>
      <c r="B12757" s="1">
        <v>-3.6858215E-2</v>
      </c>
      <c r="C12757" s="1">
        <v>1</v>
      </c>
      <c r="D12757" s="1">
        <f t="shared" si="398"/>
        <v>-5.3175162489424999E-2</v>
      </c>
      <c r="F12757" s="2" t="s">
        <v>13006</v>
      </c>
      <c r="G12757" s="2">
        <v>1.0791653999999999E-2</v>
      </c>
      <c r="H12757" s="2">
        <v>1</v>
      </c>
      <c r="I12757" s="2">
        <f t="shared" si="399"/>
        <v>1.556906526753E-2</v>
      </c>
    </row>
    <row r="12758" spans="1:9" x14ac:dyDescent="0.2">
      <c r="A12758" s="1" t="s">
        <v>13144</v>
      </c>
      <c r="B12758" s="1">
        <v>2.8631910000000002E-3</v>
      </c>
      <c r="C12758" s="1">
        <v>1</v>
      </c>
      <c r="D12758" s="1">
        <f t="shared" si="398"/>
        <v>4.1307113397450008E-3</v>
      </c>
      <c r="F12758" s="2" t="s">
        <v>13007</v>
      </c>
      <c r="G12758" s="2">
        <v>-3.2940152E-2</v>
      </c>
      <c r="H12758" s="2">
        <v>1</v>
      </c>
      <c r="I12758" s="2">
        <f t="shared" si="399"/>
        <v>-4.7522592589640006E-2</v>
      </c>
    </row>
    <row r="12759" spans="1:9" x14ac:dyDescent="0.2">
      <c r="A12759" s="1" t="s">
        <v>13145</v>
      </c>
      <c r="B12759" s="1">
        <v>6.0980099999999998E-4</v>
      </c>
      <c r="C12759" s="1">
        <v>1</v>
      </c>
      <c r="D12759" s="1">
        <f t="shared" si="398"/>
        <v>8.7975685369499998E-4</v>
      </c>
      <c r="F12759" s="2" t="s">
        <v>13008</v>
      </c>
      <c r="G12759" s="2">
        <v>-4.3342024E-2</v>
      </c>
      <c r="H12759" s="2">
        <v>1</v>
      </c>
      <c r="I12759" s="2">
        <f t="shared" si="399"/>
        <v>-6.2529321314680003E-2</v>
      </c>
    </row>
    <row r="12760" spans="1:9" x14ac:dyDescent="0.2">
      <c r="A12760" s="1" t="s">
        <v>13146</v>
      </c>
      <c r="B12760" s="1">
        <v>2.987389E-3</v>
      </c>
      <c r="C12760" s="1">
        <v>1</v>
      </c>
      <c r="D12760" s="1">
        <f t="shared" si="398"/>
        <v>4.3098911733550002E-3</v>
      </c>
      <c r="F12760" s="2" t="s">
        <v>13009</v>
      </c>
      <c r="G12760" s="2">
        <v>4.0945423000000002E-2</v>
      </c>
      <c r="H12760" s="2">
        <v>1</v>
      </c>
      <c r="I12760" s="2">
        <f t="shared" si="399"/>
        <v>5.9071757034985004E-2</v>
      </c>
    </row>
    <row r="12761" spans="1:9" x14ac:dyDescent="0.2">
      <c r="A12761" s="1" t="s">
        <v>13147</v>
      </c>
      <c r="B12761" s="1">
        <v>8.4527930000000001E-3</v>
      </c>
      <c r="C12761" s="1">
        <v>1</v>
      </c>
      <c r="D12761" s="1">
        <f t="shared" si="398"/>
        <v>1.2194802197135E-2</v>
      </c>
      <c r="F12761" s="2" t="s">
        <v>13010</v>
      </c>
      <c r="G12761" s="2">
        <v>-6.9193850000000001E-3</v>
      </c>
      <c r="H12761" s="2">
        <v>1</v>
      </c>
      <c r="I12761" s="2">
        <f t="shared" si="399"/>
        <v>-9.9825621425750008E-3</v>
      </c>
    </row>
    <row r="12762" spans="1:9" x14ac:dyDescent="0.2">
      <c r="A12762" s="1" t="s">
        <v>13148</v>
      </c>
      <c r="B12762" s="1">
        <v>-6.8509579999999999E-3</v>
      </c>
      <c r="C12762" s="1">
        <v>1</v>
      </c>
      <c r="D12762" s="1">
        <f t="shared" si="398"/>
        <v>-9.8838428518099996E-3</v>
      </c>
      <c r="F12762" s="2" t="s">
        <v>13011</v>
      </c>
      <c r="G12762" s="2">
        <v>-1.6904428999999999E-2</v>
      </c>
      <c r="H12762" s="2">
        <v>1</v>
      </c>
      <c r="I12762" s="2">
        <f t="shared" si="399"/>
        <v>-2.4387935196154998E-2</v>
      </c>
    </row>
    <row r="12763" spans="1:9" x14ac:dyDescent="0.2">
      <c r="A12763" s="1" t="s">
        <v>13149</v>
      </c>
      <c r="B12763" s="1">
        <v>2.643028E-3</v>
      </c>
      <c r="C12763" s="1">
        <v>1</v>
      </c>
      <c r="D12763" s="1">
        <f t="shared" si="398"/>
        <v>3.8130832804599999E-3</v>
      </c>
      <c r="F12763" s="2" t="s">
        <v>13012</v>
      </c>
      <c r="G12763" s="2">
        <v>-1.9309718E-2</v>
      </c>
      <c r="H12763" s="2">
        <v>1</v>
      </c>
      <c r="I12763" s="2">
        <f t="shared" si="399"/>
        <v>-2.7858033610010002E-2</v>
      </c>
    </row>
    <row r="12764" spans="1:9" x14ac:dyDescent="0.2">
      <c r="A12764" s="1" t="s">
        <v>13150</v>
      </c>
      <c r="B12764" s="1">
        <v>-3.3705200000000001E-3</v>
      </c>
      <c r="C12764" s="1">
        <v>1</v>
      </c>
      <c r="D12764" s="1">
        <f t="shared" si="398"/>
        <v>-4.8626323514000007E-3</v>
      </c>
      <c r="F12764" s="2" t="s">
        <v>13013</v>
      </c>
      <c r="G12764" s="2">
        <v>1.083412E-3</v>
      </c>
      <c r="H12764" s="2">
        <v>1</v>
      </c>
      <c r="I12764" s="2">
        <f t="shared" si="399"/>
        <v>1.56303307534E-3</v>
      </c>
    </row>
    <row r="12765" spans="1:9" x14ac:dyDescent="0.2">
      <c r="A12765" s="1" t="s">
        <v>13151</v>
      </c>
      <c r="B12765" s="1">
        <v>-7.5841328E-2</v>
      </c>
      <c r="C12765" s="1">
        <v>1</v>
      </c>
      <c r="D12765" s="1">
        <f t="shared" si="398"/>
        <v>-0.10941590469896001</v>
      </c>
      <c r="F12765" s="2" t="s">
        <v>13014</v>
      </c>
      <c r="G12765" s="2">
        <v>1.294739E-2</v>
      </c>
      <c r="H12765" s="2">
        <v>1</v>
      </c>
      <c r="I12765" s="2">
        <f t="shared" si="399"/>
        <v>1.8679134816050002E-2</v>
      </c>
    </row>
    <row r="12766" spans="1:9" x14ac:dyDescent="0.2">
      <c r="A12766" s="1" t="s">
        <v>13152</v>
      </c>
      <c r="B12766" s="1">
        <v>2.3746343999999999E-2</v>
      </c>
      <c r="C12766" s="1">
        <v>1</v>
      </c>
      <c r="D12766" s="1">
        <f t="shared" si="398"/>
        <v>3.4258731757080003E-2</v>
      </c>
      <c r="F12766" s="2" t="s">
        <v>13015</v>
      </c>
      <c r="G12766" s="2">
        <v>-0.12266246</v>
      </c>
      <c r="H12766" s="2">
        <v>0.79941215099999996</v>
      </c>
      <c r="I12766" s="2">
        <f t="shared" si="399"/>
        <v>-0.17696451772970001</v>
      </c>
    </row>
    <row r="12767" spans="1:9" x14ac:dyDescent="0.2">
      <c r="A12767" s="1" t="s">
        <v>13153</v>
      </c>
      <c r="B12767" s="1">
        <v>-1.3409581E-2</v>
      </c>
      <c r="C12767" s="1">
        <v>1</v>
      </c>
      <c r="D12767" s="1">
        <f t="shared" si="398"/>
        <v>-1.9345935460795001E-2</v>
      </c>
      <c r="F12767" s="2" t="s">
        <v>13016</v>
      </c>
      <c r="G12767" s="2">
        <v>1.3155729E-2</v>
      </c>
      <c r="H12767" s="2">
        <v>0.50499903999999995</v>
      </c>
      <c r="I12767" s="2">
        <f t="shared" si="399"/>
        <v>1.8979704449655001E-2</v>
      </c>
    </row>
    <row r="12768" spans="1:9" x14ac:dyDescent="0.2">
      <c r="A12768" s="1" t="s">
        <v>13154</v>
      </c>
      <c r="B12768" s="1">
        <v>4.6267317000000002E-2</v>
      </c>
      <c r="C12768" s="1">
        <v>1</v>
      </c>
      <c r="D12768" s="1">
        <f t="shared" si="398"/>
        <v>6.6749626899315004E-2</v>
      </c>
      <c r="F12768" s="2" t="s">
        <v>13017</v>
      </c>
      <c r="G12768" s="2">
        <v>-7.4150920999999995E-2</v>
      </c>
      <c r="H12768" s="2">
        <v>1</v>
      </c>
      <c r="I12768" s="2">
        <f t="shared" si="399"/>
        <v>-0.106977162972095</v>
      </c>
    </row>
    <row r="12769" spans="1:9" x14ac:dyDescent="0.2">
      <c r="A12769" s="1" t="s">
        <v>13155</v>
      </c>
      <c r="B12769" s="1">
        <v>-4.670647E-3</v>
      </c>
      <c r="C12769" s="1">
        <v>1</v>
      </c>
      <c r="D12769" s="1">
        <f t="shared" si="398"/>
        <v>-6.7383190736649999E-3</v>
      </c>
      <c r="F12769" s="2" t="s">
        <v>13018</v>
      </c>
      <c r="G12769" s="2">
        <v>-8.0364029999999993E-3</v>
      </c>
      <c r="H12769" s="2">
        <v>1</v>
      </c>
      <c r="I12769" s="2">
        <f t="shared" si="399"/>
        <v>-1.1594078426085E-2</v>
      </c>
    </row>
    <row r="12770" spans="1:9" x14ac:dyDescent="0.2">
      <c r="A12770" s="1" t="s">
        <v>13156</v>
      </c>
      <c r="B12770" s="1">
        <v>-7.0238779999999999E-3</v>
      </c>
      <c r="C12770" s="1">
        <v>1</v>
      </c>
      <c r="D12770" s="1">
        <f t="shared" si="398"/>
        <v>-1.013331367121E-2</v>
      </c>
      <c r="F12770" s="2" t="s">
        <v>13019</v>
      </c>
      <c r="G12770" s="2">
        <v>-1.4897683E-2</v>
      </c>
      <c r="H12770" s="2">
        <v>1</v>
      </c>
      <c r="I12770" s="2">
        <f t="shared" si="399"/>
        <v>-2.1492812775685002E-2</v>
      </c>
    </row>
    <row r="12771" spans="1:9" x14ac:dyDescent="0.2">
      <c r="A12771" s="1" t="s">
        <v>13157</v>
      </c>
      <c r="B12771" s="1">
        <v>1.5856875999999999E-2</v>
      </c>
      <c r="C12771" s="1">
        <v>1</v>
      </c>
      <c r="D12771" s="1">
        <f t="shared" si="398"/>
        <v>2.287663572082E-2</v>
      </c>
      <c r="F12771" s="2" t="s">
        <v>13020</v>
      </c>
      <c r="G12771" s="2">
        <v>4.2836777999999999E-2</v>
      </c>
      <c r="H12771" s="3">
        <v>6.2599999999999996E-11</v>
      </c>
      <c r="I12771" s="2">
        <f t="shared" si="399"/>
        <v>6.1800405436710004E-2</v>
      </c>
    </row>
    <row r="12772" spans="1:9" x14ac:dyDescent="0.2">
      <c r="A12772" s="1" t="s">
        <v>13158</v>
      </c>
      <c r="B12772" s="1">
        <v>5.4754006000000001E-2</v>
      </c>
      <c r="C12772" s="1">
        <v>1</v>
      </c>
      <c r="D12772" s="1">
        <f t="shared" si="398"/>
        <v>7.899333068617001E-2</v>
      </c>
      <c r="F12772" s="2" t="s">
        <v>13021</v>
      </c>
      <c r="G12772" s="2">
        <v>5.4168799999999998E-3</v>
      </c>
      <c r="H12772" s="2">
        <v>1</v>
      </c>
      <c r="I12772" s="2">
        <f t="shared" si="399"/>
        <v>7.8149056916E-3</v>
      </c>
    </row>
    <row r="12773" spans="1:9" x14ac:dyDescent="0.2">
      <c r="A12773" s="1" t="s">
        <v>13159</v>
      </c>
      <c r="B12773" s="1">
        <v>1.0121315000000001E-2</v>
      </c>
      <c r="C12773" s="1">
        <v>1</v>
      </c>
      <c r="D12773" s="1">
        <f t="shared" si="398"/>
        <v>1.4601970543925001E-2</v>
      </c>
      <c r="F12773" s="2" t="s">
        <v>13160</v>
      </c>
      <c r="G12773" s="2">
        <v>8.2516200000000005E-4</v>
      </c>
      <c r="H12773" s="2">
        <v>1</v>
      </c>
      <c r="I12773" s="2">
        <f t="shared" si="399"/>
        <v>1.1904570915900001E-3</v>
      </c>
    </row>
    <row r="12774" spans="1:9" x14ac:dyDescent="0.2">
      <c r="A12774" s="1" t="s">
        <v>13161</v>
      </c>
      <c r="B12774" s="1">
        <v>3.7275329999999999E-3</v>
      </c>
      <c r="C12774" s="1">
        <v>1</v>
      </c>
      <c r="D12774" s="1">
        <f t="shared" si="398"/>
        <v>5.3776932214349999E-3</v>
      </c>
      <c r="F12774" s="2" t="s">
        <v>13022</v>
      </c>
      <c r="G12774" s="2">
        <v>-3.9134998999999997E-2</v>
      </c>
      <c r="H12774" s="2">
        <v>1</v>
      </c>
      <c r="I12774" s="2">
        <f t="shared" si="399"/>
        <v>-5.6459867382304997E-2</v>
      </c>
    </row>
    <row r="12775" spans="1:9" x14ac:dyDescent="0.2">
      <c r="A12775" s="1" t="s">
        <v>13162</v>
      </c>
      <c r="B12775" s="1">
        <v>-4.5279673999999999E-2</v>
      </c>
      <c r="C12775" s="1">
        <v>0.22731688899999999</v>
      </c>
      <c r="D12775" s="1">
        <f t="shared" si="398"/>
        <v>-6.532475928143E-2</v>
      </c>
      <c r="F12775" s="2" t="s">
        <v>13023</v>
      </c>
      <c r="G12775" s="2">
        <v>-1.6892411E-2</v>
      </c>
      <c r="H12775" s="2">
        <v>1</v>
      </c>
      <c r="I12775" s="2">
        <f t="shared" si="399"/>
        <v>-2.4370596887645E-2</v>
      </c>
    </row>
    <row r="12776" spans="1:9" x14ac:dyDescent="0.2">
      <c r="A12776" s="1" t="s">
        <v>13163</v>
      </c>
      <c r="B12776" s="1">
        <v>-3.1288517000000002E-2</v>
      </c>
      <c r="C12776" s="1">
        <v>1</v>
      </c>
      <c r="D12776" s="1">
        <f t="shared" si="398"/>
        <v>-4.5139787033315004E-2</v>
      </c>
      <c r="F12776" s="2" t="s">
        <v>13024</v>
      </c>
      <c r="G12776" s="2">
        <v>2.2144417E-2</v>
      </c>
      <c r="H12776" s="2">
        <v>1</v>
      </c>
      <c r="I12776" s="2">
        <f t="shared" si="399"/>
        <v>3.1947639683814998E-2</v>
      </c>
    </row>
    <row r="12777" spans="1:9" x14ac:dyDescent="0.2">
      <c r="A12777" s="1" t="s">
        <v>13164</v>
      </c>
      <c r="B12777" s="1">
        <v>-1.8012146999999999E-2</v>
      </c>
      <c r="C12777" s="1">
        <v>1</v>
      </c>
      <c r="D12777" s="1">
        <f t="shared" si="398"/>
        <v>-2.5986034416165E-2</v>
      </c>
      <c r="F12777" s="2" t="s">
        <v>13025</v>
      </c>
      <c r="G12777" s="2">
        <v>-1.0606918999999999E-2</v>
      </c>
      <c r="H12777" s="2">
        <v>1</v>
      </c>
      <c r="I12777" s="2">
        <f t="shared" si="399"/>
        <v>-1.5302549006705E-2</v>
      </c>
    </row>
    <row r="12778" spans="1:9" x14ac:dyDescent="0.2">
      <c r="A12778" s="1" t="s">
        <v>13165</v>
      </c>
      <c r="B12778" s="1">
        <v>-3.6538570999999999E-2</v>
      </c>
      <c r="C12778" s="1">
        <v>1</v>
      </c>
      <c r="D12778" s="1">
        <f t="shared" si="398"/>
        <v>-5.2714013688844999E-2</v>
      </c>
      <c r="F12778" s="2" t="s">
        <v>13026</v>
      </c>
      <c r="G12778" s="2">
        <v>-1.598801E-3</v>
      </c>
      <c r="H12778" s="2">
        <v>1</v>
      </c>
      <c r="I12778" s="2">
        <f t="shared" si="399"/>
        <v>-2.3065822086950002E-3</v>
      </c>
    </row>
    <row r="12779" spans="1:9" x14ac:dyDescent="0.2">
      <c r="A12779" s="1" t="s">
        <v>13166</v>
      </c>
      <c r="B12779" s="1">
        <v>1.1420480000000001E-3</v>
      </c>
      <c r="C12779" s="1">
        <v>1</v>
      </c>
      <c r="D12779" s="1">
        <f t="shared" si="398"/>
        <v>1.6476269393600003E-3</v>
      </c>
      <c r="F12779" s="2" t="s">
        <v>13027</v>
      </c>
      <c r="G12779" s="2">
        <v>-3.5187199999999998E-4</v>
      </c>
      <c r="H12779" s="2">
        <v>1</v>
      </c>
      <c r="I12779" s="2">
        <f t="shared" si="399"/>
        <v>-5.0764397504000002E-4</v>
      </c>
    </row>
    <row r="12780" spans="1:9" x14ac:dyDescent="0.2">
      <c r="A12780" s="1" t="s">
        <v>13167</v>
      </c>
      <c r="B12780" s="1">
        <v>-3.0060970000000001E-3</v>
      </c>
      <c r="C12780" s="1">
        <v>1</v>
      </c>
      <c r="D12780" s="1">
        <f t="shared" si="398"/>
        <v>-4.3368811114150004E-3</v>
      </c>
      <c r="F12780" s="2" t="s">
        <v>13028</v>
      </c>
      <c r="G12780" s="2">
        <v>-7.7789180000000001E-3</v>
      </c>
      <c r="H12780" s="2">
        <v>1</v>
      </c>
      <c r="I12780" s="2">
        <f t="shared" si="399"/>
        <v>-1.122260610401E-2</v>
      </c>
    </row>
    <row r="12781" spans="1:9" x14ac:dyDescent="0.2">
      <c r="A12781" s="1" t="s">
        <v>13168</v>
      </c>
      <c r="B12781" s="1">
        <v>-1.1569095999999999E-2</v>
      </c>
      <c r="C12781" s="1">
        <v>1</v>
      </c>
      <c r="D12781" s="1">
        <f t="shared" si="398"/>
        <v>-1.669067695372E-2</v>
      </c>
      <c r="F12781" s="2" t="s">
        <v>13029</v>
      </c>
      <c r="G12781" s="2">
        <v>-2.025214E-3</v>
      </c>
      <c r="H12781" s="2">
        <v>1</v>
      </c>
      <c r="I12781" s="2">
        <f t="shared" si="399"/>
        <v>-2.9217661117299999E-3</v>
      </c>
    </row>
    <row r="12782" spans="1:9" x14ac:dyDescent="0.2">
      <c r="A12782" s="1" t="s">
        <v>13169</v>
      </c>
      <c r="B12782" s="1">
        <v>3.6598876000000002E-2</v>
      </c>
      <c r="C12782" s="1">
        <v>1</v>
      </c>
      <c r="D12782" s="1">
        <f t="shared" si="398"/>
        <v>5.2801015410820003E-2</v>
      </c>
      <c r="F12782" s="2" t="s">
        <v>13030</v>
      </c>
      <c r="G12782" s="2">
        <v>-4.3088950000000001E-3</v>
      </c>
      <c r="H12782" s="2">
        <v>1</v>
      </c>
      <c r="I12782" s="2">
        <f t="shared" si="399"/>
        <v>-6.2164212720250004E-3</v>
      </c>
    </row>
    <row r="12783" spans="1:9" x14ac:dyDescent="0.2">
      <c r="A12783" s="1" t="s">
        <v>13170</v>
      </c>
      <c r="B12783" s="1">
        <v>-4.1573699999999996E-3</v>
      </c>
      <c r="C12783" s="1">
        <v>1</v>
      </c>
      <c r="D12783" s="1">
        <f t="shared" si="398"/>
        <v>-5.9978169121500001E-3</v>
      </c>
      <c r="F12783" s="2" t="s">
        <v>13031</v>
      </c>
      <c r="G12783" s="2">
        <v>-1.2963830000000001E-2</v>
      </c>
      <c r="H12783" s="2">
        <v>1</v>
      </c>
      <c r="I12783" s="2">
        <f t="shared" si="399"/>
        <v>-1.8702852721850002E-2</v>
      </c>
    </row>
    <row r="12784" spans="1:9" x14ac:dyDescent="0.2">
      <c r="A12784" s="1" t="s">
        <v>13171</v>
      </c>
      <c r="B12784" s="1">
        <v>-2.614243E-3</v>
      </c>
      <c r="C12784" s="1">
        <v>1</v>
      </c>
      <c r="D12784" s="1">
        <f t="shared" si="398"/>
        <v>-3.7715553048850003E-3</v>
      </c>
      <c r="F12784" s="2" t="s">
        <v>13032</v>
      </c>
      <c r="G12784" s="2">
        <v>3.6959306999999997E-2</v>
      </c>
      <c r="H12784" s="2">
        <v>1</v>
      </c>
      <c r="I12784" s="2">
        <f t="shared" si="399"/>
        <v>5.3321007412365E-2</v>
      </c>
    </row>
    <row r="12785" spans="1:9" x14ac:dyDescent="0.2">
      <c r="A12785" s="1" t="s">
        <v>13172</v>
      </c>
      <c r="B12785" s="1">
        <v>2.0475100000000001E-4</v>
      </c>
      <c r="C12785" s="1">
        <v>1</v>
      </c>
      <c r="D12785" s="1">
        <f t="shared" si="398"/>
        <v>2.9539324394500002E-4</v>
      </c>
      <c r="F12785" s="2" t="s">
        <v>13033</v>
      </c>
      <c r="G12785" s="2">
        <v>-1.3660179999999999E-2</v>
      </c>
      <c r="H12785" s="2">
        <v>1</v>
      </c>
      <c r="I12785" s="2">
        <f t="shared" si="399"/>
        <v>-1.97074733851E-2</v>
      </c>
    </row>
    <row r="12786" spans="1:9" x14ac:dyDescent="0.2">
      <c r="A12786" s="1" t="s">
        <v>13173</v>
      </c>
      <c r="B12786" s="1">
        <v>-4.4828194000000002E-2</v>
      </c>
      <c r="C12786" s="1">
        <v>1</v>
      </c>
      <c r="D12786" s="1">
        <f t="shared" si="398"/>
        <v>-6.4673411342830001E-2</v>
      </c>
      <c r="F12786" s="2" t="s">
        <v>13034</v>
      </c>
      <c r="G12786" s="2">
        <v>-1.0590059999999999E-3</v>
      </c>
      <c r="H12786" s="2">
        <v>1</v>
      </c>
      <c r="I12786" s="2">
        <f t="shared" si="399"/>
        <v>-1.5278226611699999E-3</v>
      </c>
    </row>
    <row r="12787" spans="1:9" x14ac:dyDescent="0.2">
      <c r="A12787" s="1" t="s">
        <v>13174</v>
      </c>
      <c r="B12787" s="1">
        <v>-4.8983764999999999E-2</v>
      </c>
      <c r="C12787" s="1">
        <v>1</v>
      </c>
      <c r="D12787" s="1">
        <f t="shared" si="398"/>
        <v>-7.0668632846675003E-2</v>
      </c>
      <c r="F12787" s="2" t="s">
        <v>13035</v>
      </c>
      <c r="G12787" s="2">
        <v>-4.3734767000000001E-2</v>
      </c>
      <c r="H12787" s="2">
        <v>1</v>
      </c>
      <c r="I12787" s="2">
        <f t="shared" si="399"/>
        <v>-6.309592967706501E-2</v>
      </c>
    </row>
    <row r="12788" spans="1:9" x14ac:dyDescent="0.2">
      <c r="A12788" s="1" t="s">
        <v>13175</v>
      </c>
      <c r="B12788" s="1">
        <v>-1.5747931E-2</v>
      </c>
      <c r="C12788" s="1">
        <v>1</v>
      </c>
      <c r="D12788" s="1">
        <f t="shared" si="398"/>
        <v>-2.2719461314045002E-2</v>
      </c>
      <c r="F12788" s="2" t="s">
        <v>13036</v>
      </c>
      <c r="G12788" s="2">
        <v>-0.23381255000000001</v>
      </c>
      <c r="H12788" s="3">
        <v>2.7399999999999999E-7</v>
      </c>
      <c r="I12788" s="2">
        <f t="shared" si="399"/>
        <v>-0.33732019682225001</v>
      </c>
    </row>
    <row r="12789" spans="1:9" x14ac:dyDescent="0.2">
      <c r="A12789" s="1" t="s">
        <v>13176</v>
      </c>
      <c r="B12789" s="1">
        <v>3.3495999999999999E-3</v>
      </c>
      <c r="C12789" s="1">
        <v>1</v>
      </c>
      <c r="D12789" s="1">
        <f t="shared" si="398"/>
        <v>4.8324511719999999E-3</v>
      </c>
      <c r="F12789" s="2" t="s">
        <v>13037</v>
      </c>
      <c r="G12789" s="2">
        <v>4.1133199999999998E-4</v>
      </c>
      <c r="H12789" s="2">
        <v>1</v>
      </c>
      <c r="I12789" s="2">
        <f t="shared" si="399"/>
        <v>5.9342661973999997E-4</v>
      </c>
    </row>
    <row r="12790" spans="1:9" x14ac:dyDescent="0.2">
      <c r="A12790" s="1" t="s">
        <v>13177</v>
      </c>
      <c r="B12790" s="1">
        <v>-2.9410650000000001E-3</v>
      </c>
      <c r="C12790" s="1">
        <v>1</v>
      </c>
      <c r="D12790" s="1">
        <f t="shared" si="398"/>
        <v>-4.2430597701750006E-3</v>
      </c>
      <c r="F12790" s="2" t="s">
        <v>13038</v>
      </c>
      <c r="G12790" s="2">
        <v>-1.7652573000000001E-2</v>
      </c>
      <c r="H12790" s="2">
        <v>1</v>
      </c>
      <c r="I12790" s="2">
        <f t="shared" si="399"/>
        <v>-2.5467278804235004E-2</v>
      </c>
    </row>
    <row r="12791" spans="1:9" x14ac:dyDescent="0.2">
      <c r="A12791" s="1" t="s">
        <v>13178</v>
      </c>
      <c r="B12791" s="1">
        <v>-1.4296237E-2</v>
      </c>
      <c r="C12791" s="1">
        <v>1</v>
      </c>
      <c r="D12791" s="1">
        <f t="shared" si="398"/>
        <v>-2.0625109638715E-2</v>
      </c>
      <c r="F12791" s="2" t="s">
        <v>13039</v>
      </c>
      <c r="G12791" s="2">
        <v>-0.48428028200000001</v>
      </c>
      <c r="H12791" s="3">
        <v>2.1899999999999999E-42</v>
      </c>
      <c r="I12791" s="2">
        <f t="shared" si="399"/>
        <v>-0.69866874143999003</v>
      </c>
    </row>
    <row r="12792" spans="1:9" x14ac:dyDescent="0.2">
      <c r="A12792" s="1" t="s">
        <v>13179</v>
      </c>
      <c r="B12792" s="1">
        <v>-2.382491E-3</v>
      </c>
      <c r="C12792" s="1">
        <v>1</v>
      </c>
      <c r="D12792" s="1">
        <f t="shared" si="398"/>
        <v>-3.4372078532450001E-3</v>
      </c>
      <c r="F12792" s="2" t="s">
        <v>13040</v>
      </c>
      <c r="G12792" s="2">
        <v>2.0243177000000001E-2</v>
      </c>
      <c r="H12792" s="2">
        <v>1</v>
      </c>
      <c r="I12792" s="2">
        <f t="shared" si="399"/>
        <v>2.9204730242015003E-2</v>
      </c>
    </row>
    <row r="12793" spans="1:9" x14ac:dyDescent="0.2">
      <c r="A12793" s="1" t="s">
        <v>13180</v>
      </c>
      <c r="B12793" s="1">
        <v>-1.5388359000000001E-2</v>
      </c>
      <c r="C12793" s="1">
        <v>1</v>
      </c>
      <c r="D12793" s="1">
        <f t="shared" si="398"/>
        <v>-2.2200708587505003E-2</v>
      </c>
      <c r="F12793" s="2" t="s">
        <v>13041</v>
      </c>
      <c r="G12793" s="2">
        <v>3.4499940000000001E-3</v>
      </c>
      <c r="H12793" s="2">
        <v>1</v>
      </c>
      <c r="I12793" s="2">
        <f t="shared" si="399"/>
        <v>4.9772890938300004E-3</v>
      </c>
    </row>
    <row r="12794" spans="1:9" x14ac:dyDescent="0.2">
      <c r="A12794" s="1" t="s">
        <v>13181</v>
      </c>
      <c r="B12794" s="1">
        <v>5.0388439999999998E-3</v>
      </c>
      <c r="C12794" s="1">
        <v>1</v>
      </c>
      <c r="D12794" s="1">
        <f t="shared" si="398"/>
        <v>7.2695150445800001E-3</v>
      </c>
      <c r="F12794" s="2" t="s">
        <v>13042</v>
      </c>
      <c r="G12794" s="2">
        <v>3.1791746000000003E-2</v>
      </c>
      <c r="H12794" s="2">
        <v>1</v>
      </c>
      <c r="I12794" s="2">
        <f t="shared" si="399"/>
        <v>4.5865792995470007E-2</v>
      </c>
    </row>
    <row r="12795" spans="1:9" x14ac:dyDescent="0.2">
      <c r="A12795" s="1" t="s">
        <v>13182</v>
      </c>
      <c r="B12795" s="1">
        <v>-7.3212879999999996E-3</v>
      </c>
      <c r="C12795" s="1">
        <v>1</v>
      </c>
      <c r="D12795" s="1">
        <f t="shared" si="398"/>
        <v>-1.056238559116E-2</v>
      </c>
      <c r="F12795" s="2" t="s">
        <v>13043</v>
      </c>
      <c r="G12795" s="2">
        <v>-0.12517134599999999</v>
      </c>
      <c r="H12795" s="2">
        <v>1</v>
      </c>
      <c r="I12795" s="2">
        <f t="shared" si="399"/>
        <v>-0.18058407501746998</v>
      </c>
    </row>
    <row r="12796" spans="1:9" x14ac:dyDescent="0.2">
      <c r="A12796" s="1" t="s">
        <v>13183</v>
      </c>
      <c r="B12796" s="1">
        <v>4.3229050999999998E-2</v>
      </c>
      <c r="C12796" s="1">
        <v>1</v>
      </c>
      <c r="D12796" s="1">
        <f t="shared" si="398"/>
        <v>6.2366335732445002E-2</v>
      </c>
      <c r="F12796" s="2" t="s">
        <v>13044</v>
      </c>
      <c r="G12796" s="2">
        <v>6.3422435999999999E-2</v>
      </c>
      <c r="H12796" s="2">
        <v>1</v>
      </c>
      <c r="I12796" s="2">
        <f t="shared" si="399"/>
        <v>9.1499231305019996E-2</v>
      </c>
    </row>
    <row r="12797" spans="1:9" x14ac:dyDescent="0.2">
      <c r="A12797" s="1" t="s">
        <v>13184</v>
      </c>
      <c r="B12797" s="1">
        <v>7.389627E-2</v>
      </c>
      <c r="C12797" s="1">
        <v>1</v>
      </c>
      <c r="D12797" s="1">
        <f t="shared" si="398"/>
        <v>0.10660977924765</v>
      </c>
      <c r="F12797" s="2" t="s">
        <v>13045</v>
      </c>
      <c r="G12797" s="2">
        <v>1.8135815999999999E-2</v>
      </c>
      <c r="H12797" s="2">
        <v>1</v>
      </c>
      <c r="I12797" s="2">
        <f t="shared" si="399"/>
        <v>2.6164451064119999E-2</v>
      </c>
    </row>
    <row r="12798" spans="1:9" x14ac:dyDescent="0.2">
      <c r="A12798" s="1" t="s">
        <v>13185</v>
      </c>
      <c r="B12798" s="1">
        <v>4.9401970000000003E-3</v>
      </c>
      <c r="C12798" s="1">
        <v>1</v>
      </c>
      <c r="D12798" s="1">
        <f t="shared" si="398"/>
        <v>7.1271975109150005E-3</v>
      </c>
      <c r="F12798" s="2" t="s">
        <v>13046</v>
      </c>
      <c r="G12798" s="2">
        <v>3.2542982999999998E-2</v>
      </c>
      <c r="H12798" s="2">
        <v>1</v>
      </c>
      <c r="I12798" s="2">
        <f t="shared" si="399"/>
        <v>4.6949598859184996E-2</v>
      </c>
    </row>
    <row r="12799" spans="1:9" x14ac:dyDescent="0.2">
      <c r="A12799" s="1" t="s">
        <v>13186</v>
      </c>
      <c r="B12799" s="1">
        <v>-2.7042897999999999E-2</v>
      </c>
      <c r="C12799" s="1">
        <v>1</v>
      </c>
      <c r="D12799" s="1">
        <f t="shared" si="398"/>
        <v>-3.9014653730110004E-2</v>
      </c>
      <c r="F12799" s="2" t="s">
        <v>13047</v>
      </c>
      <c r="G12799" s="2">
        <v>-3.7100472000000002E-2</v>
      </c>
      <c r="H12799" s="2">
        <v>1</v>
      </c>
      <c r="I12799" s="2">
        <f t="shared" si="399"/>
        <v>-5.3524665452040009E-2</v>
      </c>
    </row>
    <row r="12800" spans="1:9" x14ac:dyDescent="0.2">
      <c r="A12800" s="1" t="s">
        <v>13187</v>
      </c>
      <c r="B12800" s="1">
        <v>6.1306859999999998E-3</v>
      </c>
      <c r="C12800" s="1">
        <v>1</v>
      </c>
      <c r="D12800" s="1">
        <f t="shared" si="398"/>
        <v>8.8447100387699998E-3</v>
      </c>
      <c r="F12800" s="2" t="s">
        <v>13048</v>
      </c>
      <c r="G12800" s="2">
        <v>-3.1362120000000002E-3</v>
      </c>
      <c r="H12800" s="2">
        <v>1</v>
      </c>
      <c r="I12800" s="2">
        <f t="shared" si="399"/>
        <v>-4.5245973713400004E-3</v>
      </c>
    </row>
    <row r="12801" spans="1:9" x14ac:dyDescent="0.2">
      <c r="A12801" s="1" t="s">
        <v>13188</v>
      </c>
      <c r="B12801" s="1">
        <v>-1.7885867E-2</v>
      </c>
      <c r="C12801" s="1">
        <v>1</v>
      </c>
      <c r="D12801" s="1">
        <f t="shared" si="398"/>
        <v>-2.5803850891565002E-2</v>
      </c>
      <c r="F12801" s="2" t="s">
        <v>13049</v>
      </c>
      <c r="G12801" s="2">
        <v>-5.5787199999999995E-4</v>
      </c>
      <c r="H12801" s="2">
        <v>1</v>
      </c>
      <c r="I12801" s="2">
        <f t="shared" si="399"/>
        <v>-8.0483914503999999E-4</v>
      </c>
    </row>
    <row r="12802" spans="1:9" x14ac:dyDescent="0.2">
      <c r="A12802" s="1" t="s">
        <v>13189</v>
      </c>
      <c r="B12802" s="1">
        <v>-3.4634790000000002E-3</v>
      </c>
      <c r="C12802" s="1">
        <v>1</v>
      </c>
      <c r="D12802" s="1">
        <f t="shared" si="398"/>
        <v>-4.9967438359050003E-3</v>
      </c>
      <c r="F12802" s="2" t="s">
        <v>13050</v>
      </c>
      <c r="G12802" s="2">
        <v>-2.9661230000000002E-3</v>
      </c>
      <c r="H12802" s="2">
        <v>1</v>
      </c>
      <c r="I12802" s="2">
        <f t="shared" si="399"/>
        <v>-4.2792108214850001E-3</v>
      </c>
    </row>
    <row r="12803" spans="1:9" x14ac:dyDescent="0.2">
      <c r="A12803" s="1" t="s">
        <v>13190</v>
      </c>
      <c r="B12803" s="1">
        <v>-3.9519680000000001E-3</v>
      </c>
      <c r="C12803" s="1">
        <v>1</v>
      </c>
      <c r="D12803" s="1">
        <f t="shared" si="398"/>
        <v>-5.7014844737600006E-3</v>
      </c>
      <c r="F12803" s="2" t="s">
        <v>13051</v>
      </c>
      <c r="G12803" s="2">
        <v>8.0009999999999994E-3</v>
      </c>
      <c r="H12803" s="2">
        <v>1</v>
      </c>
      <c r="I12803" s="2">
        <f t="shared" si="399"/>
        <v>1.1543002695E-2</v>
      </c>
    </row>
    <row r="12804" spans="1:9" x14ac:dyDescent="0.2">
      <c r="A12804" s="1" t="s">
        <v>13191</v>
      </c>
      <c r="B12804" s="1">
        <v>4.2266518000000003E-2</v>
      </c>
      <c r="C12804" s="1">
        <v>1</v>
      </c>
      <c r="D12804" s="1">
        <f t="shared" ref="D12804:D12867" si="400">B12804*1.442695</f>
        <v>6.0977694186010005E-2</v>
      </c>
      <c r="F12804" s="2" t="s">
        <v>13052</v>
      </c>
      <c r="G12804" s="2">
        <v>-5.4167212999999999E-2</v>
      </c>
      <c r="H12804" s="2">
        <v>0.87861639599999997</v>
      </c>
      <c r="I12804" s="2">
        <f t="shared" ref="I12804:I12867" si="401">G12804*1.442695</f>
        <v>-7.8146767359035002E-2</v>
      </c>
    </row>
    <row r="12805" spans="1:9" x14ac:dyDescent="0.2">
      <c r="A12805" s="1" t="s">
        <v>13192</v>
      </c>
      <c r="B12805" s="1">
        <v>1.7329007E-2</v>
      </c>
      <c r="C12805" s="1">
        <v>1</v>
      </c>
      <c r="D12805" s="1">
        <f t="shared" si="400"/>
        <v>2.5000471753865001E-2</v>
      </c>
      <c r="F12805" s="2" t="s">
        <v>13053</v>
      </c>
      <c r="G12805" s="2">
        <v>-3.764323E-2</v>
      </c>
      <c r="H12805" s="2">
        <v>1</v>
      </c>
      <c r="I12805" s="2">
        <f t="shared" si="401"/>
        <v>-5.4307699704849999E-2</v>
      </c>
    </row>
    <row r="12806" spans="1:9" x14ac:dyDescent="0.2">
      <c r="A12806" s="1" t="s">
        <v>13193</v>
      </c>
      <c r="B12806" s="1">
        <v>-5.4033589999999999E-3</v>
      </c>
      <c r="C12806" s="1">
        <v>1</v>
      </c>
      <c r="D12806" s="1">
        <f t="shared" si="400"/>
        <v>-7.7953990125050002E-3</v>
      </c>
      <c r="F12806" s="2" t="s">
        <v>13054</v>
      </c>
      <c r="G12806" s="2">
        <v>-7.5663900000000001E-3</v>
      </c>
      <c r="H12806" s="2">
        <v>1</v>
      </c>
      <c r="I12806" s="2">
        <f t="shared" si="401"/>
        <v>-1.0915993021050001E-2</v>
      </c>
    </row>
    <row r="12807" spans="1:9" x14ac:dyDescent="0.2">
      <c r="A12807" s="1" t="s">
        <v>13194</v>
      </c>
      <c r="B12807" s="1">
        <v>-7.0161729999999997E-3</v>
      </c>
      <c r="C12807" s="1">
        <v>1</v>
      </c>
      <c r="D12807" s="1">
        <f t="shared" si="400"/>
        <v>-1.0122197706235E-2</v>
      </c>
      <c r="F12807" s="2" t="s">
        <v>13055</v>
      </c>
      <c r="G12807" s="2">
        <v>-8.6499969999999995E-3</v>
      </c>
      <c r="H12807" s="2">
        <v>1</v>
      </c>
      <c r="I12807" s="2">
        <f t="shared" si="401"/>
        <v>-1.2479307421915E-2</v>
      </c>
    </row>
    <row r="12808" spans="1:9" x14ac:dyDescent="0.2">
      <c r="A12808" s="1" t="s">
        <v>13195</v>
      </c>
      <c r="B12808" s="1">
        <v>-1.8913236E-2</v>
      </c>
      <c r="C12808" s="1">
        <v>1</v>
      </c>
      <c r="D12808" s="1">
        <f t="shared" si="400"/>
        <v>-2.728603101102E-2</v>
      </c>
      <c r="F12808" s="2" t="s">
        <v>13056</v>
      </c>
      <c r="G12808" s="2">
        <v>-9.4405040000000006E-3</v>
      </c>
      <c r="H12808" s="2">
        <v>1</v>
      </c>
      <c r="I12808" s="2">
        <f t="shared" si="401"/>
        <v>-1.3619767918280002E-2</v>
      </c>
    </row>
    <row r="12809" spans="1:9" x14ac:dyDescent="0.2">
      <c r="A12809" s="1" t="s">
        <v>13196</v>
      </c>
      <c r="B12809" s="1">
        <v>2.8939230000000001E-3</v>
      </c>
      <c r="C12809" s="1">
        <v>1</v>
      </c>
      <c r="D12809" s="1">
        <f t="shared" si="400"/>
        <v>4.1750482424850006E-3</v>
      </c>
      <c r="F12809" s="2" t="s">
        <v>13057</v>
      </c>
      <c r="G12809" s="2">
        <v>-2.39621E-4</v>
      </c>
      <c r="H12809" s="2">
        <v>1</v>
      </c>
      <c r="I12809" s="2">
        <f t="shared" si="401"/>
        <v>-3.45700018595E-4</v>
      </c>
    </row>
    <row r="12810" spans="1:9" x14ac:dyDescent="0.2">
      <c r="A12810" s="1" t="s">
        <v>13197</v>
      </c>
      <c r="B12810" s="1">
        <v>-9.8139899999999999E-4</v>
      </c>
      <c r="C12810" s="1">
        <v>1</v>
      </c>
      <c r="D12810" s="1">
        <f t="shared" si="400"/>
        <v>-1.415859430305E-3</v>
      </c>
      <c r="F12810" s="2" t="s">
        <v>13058</v>
      </c>
      <c r="G12810" s="2">
        <v>3.2574958000000001E-2</v>
      </c>
      <c r="H12810" s="2">
        <v>1</v>
      </c>
      <c r="I12810" s="2">
        <f t="shared" si="401"/>
        <v>4.6995729031810006E-2</v>
      </c>
    </row>
    <row r="12811" spans="1:9" x14ac:dyDescent="0.2">
      <c r="A12811" s="1" t="s">
        <v>13198</v>
      </c>
      <c r="B12811" s="1">
        <v>-2.907579E-3</v>
      </c>
      <c r="C12811" s="1">
        <v>1</v>
      </c>
      <c r="D12811" s="1">
        <f t="shared" si="400"/>
        <v>-4.1947496854050003E-3</v>
      </c>
      <c r="F12811" s="2" t="s">
        <v>13059</v>
      </c>
      <c r="G12811" s="2">
        <v>2.7891467E-2</v>
      </c>
      <c r="H12811" s="2">
        <v>1</v>
      </c>
      <c r="I12811" s="2">
        <f t="shared" si="401"/>
        <v>4.0238879983564999E-2</v>
      </c>
    </row>
    <row r="12812" spans="1:9" x14ac:dyDescent="0.2">
      <c r="A12812" s="1" t="s">
        <v>13199</v>
      </c>
      <c r="B12812" s="1">
        <v>1.5758949999999999E-3</v>
      </c>
      <c r="C12812" s="1">
        <v>1</v>
      </c>
      <c r="D12812" s="1">
        <f t="shared" si="400"/>
        <v>2.2735358370249998E-3</v>
      </c>
      <c r="F12812" s="2" t="s">
        <v>13060</v>
      </c>
      <c r="G12812" s="2">
        <v>-1.005885E-3</v>
      </c>
      <c r="H12812" s="2">
        <v>1</v>
      </c>
      <c r="I12812" s="2">
        <f t="shared" si="401"/>
        <v>-1.451185260075E-3</v>
      </c>
    </row>
    <row r="12813" spans="1:9" x14ac:dyDescent="0.2">
      <c r="A12813" s="1" t="s">
        <v>13200</v>
      </c>
      <c r="B12813" s="1">
        <v>-1.1231372999999999E-2</v>
      </c>
      <c r="C12813" s="1">
        <v>1</v>
      </c>
      <c r="D12813" s="1">
        <f t="shared" si="400"/>
        <v>-1.6203445670235E-2</v>
      </c>
      <c r="F12813" s="2" t="s">
        <v>13061</v>
      </c>
      <c r="G12813" s="2">
        <v>-1.2304254000000001E-2</v>
      </c>
      <c r="H12813" s="2">
        <v>1</v>
      </c>
      <c r="I12813" s="2">
        <f t="shared" si="401"/>
        <v>-1.7751285724530001E-2</v>
      </c>
    </row>
    <row r="12814" spans="1:9" x14ac:dyDescent="0.2">
      <c r="A12814" s="1" t="s">
        <v>13201</v>
      </c>
      <c r="B12814" s="1">
        <v>-4.7003100000000001E-3</v>
      </c>
      <c r="C12814" s="1">
        <v>1</v>
      </c>
      <c r="D12814" s="1">
        <f t="shared" si="400"/>
        <v>-6.7811137354500005E-3</v>
      </c>
      <c r="F12814" s="2" t="s">
        <v>13062</v>
      </c>
      <c r="G12814" s="2">
        <v>-1.5771159E-2</v>
      </c>
      <c r="H12814" s="2">
        <v>1</v>
      </c>
      <c r="I12814" s="2">
        <f t="shared" si="401"/>
        <v>-2.2752972233505E-2</v>
      </c>
    </row>
    <row r="12815" spans="1:9" x14ac:dyDescent="0.2">
      <c r="A12815" s="1" t="s">
        <v>13202</v>
      </c>
      <c r="B12815" s="1">
        <v>4.1603910000000003E-3</v>
      </c>
      <c r="C12815" s="1">
        <v>1</v>
      </c>
      <c r="D12815" s="1">
        <f t="shared" si="400"/>
        <v>6.0021752937450008E-3</v>
      </c>
      <c r="F12815" s="2" t="s">
        <v>13063</v>
      </c>
      <c r="G12815" s="2">
        <v>2.6654669999999999E-3</v>
      </c>
      <c r="H12815" s="2">
        <v>1</v>
      </c>
      <c r="I12815" s="2">
        <f t="shared" si="401"/>
        <v>3.8454559135649999E-3</v>
      </c>
    </row>
    <row r="12816" spans="1:9" x14ac:dyDescent="0.2">
      <c r="A12816" s="1" t="s">
        <v>13203</v>
      </c>
      <c r="B12816" s="1">
        <v>4.0916920000000002E-2</v>
      </c>
      <c r="C12816" s="1">
        <v>1</v>
      </c>
      <c r="D12816" s="1">
        <f t="shared" si="400"/>
        <v>5.9030635899400004E-2</v>
      </c>
      <c r="F12816" s="2" t="s">
        <v>13064</v>
      </c>
      <c r="G12816" s="2">
        <v>1.0050923E-2</v>
      </c>
      <c r="H12816" s="2">
        <v>1</v>
      </c>
      <c r="I12816" s="2">
        <f t="shared" si="401"/>
        <v>1.4500416357485E-2</v>
      </c>
    </row>
    <row r="12817" spans="1:9" x14ac:dyDescent="0.2">
      <c r="A12817" s="1" t="s">
        <v>13204</v>
      </c>
      <c r="B12817" s="1">
        <v>7.4667429999999996E-3</v>
      </c>
      <c r="C12817" s="1">
        <v>1</v>
      </c>
      <c r="D12817" s="1">
        <f t="shared" si="400"/>
        <v>1.0772232792384999E-2</v>
      </c>
      <c r="F12817" s="2" t="s">
        <v>13065</v>
      </c>
      <c r="G12817" s="2">
        <v>2.666936E-3</v>
      </c>
      <c r="H12817" s="2">
        <v>1</v>
      </c>
      <c r="I12817" s="2">
        <f t="shared" si="401"/>
        <v>3.84757523252E-3</v>
      </c>
    </row>
    <row r="12818" spans="1:9" x14ac:dyDescent="0.2">
      <c r="A12818" s="1" t="s">
        <v>13205</v>
      </c>
      <c r="B12818" s="1">
        <v>4.4784077999999998E-2</v>
      </c>
      <c r="C12818" s="1">
        <v>1</v>
      </c>
      <c r="D12818" s="1">
        <f t="shared" si="400"/>
        <v>6.4609765410210004E-2</v>
      </c>
      <c r="F12818" s="2" t="s">
        <v>13066</v>
      </c>
      <c r="G12818" s="2">
        <v>3.8898539999999999E-3</v>
      </c>
      <c r="H12818" s="2">
        <v>1</v>
      </c>
      <c r="I12818" s="2">
        <f t="shared" si="401"/>
        <v>5.6118729165299999E-3</v>
      </c>
    </row>
    <row r="12819" spans="1:9" x14ac:dyDescent="0.2">
      <c r="A12819" s="1" t="s">
        <v>13206</v>
      </c>
      <c r="B12819" s="1">
        <v>-2.3619600000000001E-4</v>
      </c>
      <c r="C12819" s="1">
        <v>1</v>
      </c>
      <c r="D12819" s="1">
        <f t="shared" si="400"/>
        <v>-3.4075878822000005E-4</v>
      </c>
      <c r="F12819" s="2" t="s">
        <v>13067</v>
      </c>
      <c r="G12819" s="2">
        <v>1.6772123E-2</v>
      </c>
      <c r="H12819" s="2">
        <v>1</v>
      </c>
      <c r="I12819" s="2">
        <f t="shared" si="401"/>
        <v>2.4197057991484999E-2</v>
      </c>
    </row>
    <row r="12820" spans="1:9" x14ac:dyDescent="0.2">
      <c r="A12820" s="1" t="s">
        <v>13207</v>
      </c>
      <c r="B12820" s="1">
        <v>2.1011201E-2</v>
      </c>
      <c r="C12820" s="1">
        <v>1</v>
      </c>
      <c r="D12820" s="1">
        <f t="shared" si="400"/>
        <v>3.0312754626695002E-2</v>
      </c>
      <c r="F12820" s="2" t="s">
        <v>13068</v>
      </c>
      <c r="G12820" s="2">
        <v>-1.84038E-4</v>
      </c>
      <c r="H12820" s="2">
        <v>1</v>
      </c>
      <c r="I12820" s="2">
        <f t="shared" si="401"/>
        <v>-2.6551070241000001E-4</v>
      </c>
    </row>
    <row r="12821" spans="1:9" x14ac:dyDescent="0.2">
      <c r="A12821" s="1" t="s">
        <v>13208</v>
      </c>
      <c r="B12821" s="1">
        <v>-1.891427E-2</v>
      </c>
      <c r="C12821" s="1">
        <v>1</v>
      </c>
      <c r="D12821" s="1">
        <f t="shared" si="400"/>
        <v>-2.7287522757650003E-2</v>
      </c>
      <c r="F12821" s="2" t="s">
        <v>13069</v>
      </c>
      <c r="G12821" s="2">
        <v>-5.7821560000000001E-3</v>
      </c>
      <c r="H12821" s="2">
        <v>1</v>
      </c>
      <c r="I12821" s="2">
        <f t="shared" si="401"/>
        <v>-8.3418875504200005E-3</v>
      </c>
    </row>
    <row r="12822" spans="1:9" x14ac:dyDescent="0.2">
      <c r="A12822" s="1" t="s">
        <v>13209</v>
      </c>
      <c r="B12822" s="1">
        <v>2.2984714999999999E-2</v>
      </c>
      <c r="C12822" s="1">
        <v>1</v>
      </c>
      <c r="D12822" s="1">
        <f t="shared" si="400"/>
        <v>3.3159933406925003E-2</v>
      </c>
      <c r="F12822" s="2" t="s">
        <v>13070</v>
      </c>
      <c r="G12822" s="2">
        <v>1.4374038E-2</v>
      </c>
      <c r="H12822" s="2">
        <v>1</v>
      </c>
      <c r="I12822" s="2">
        <f t="shared" si="401"/>
        <v>2.0737352752410003E-2</v>
      </c>
    </row>
    <row r="12823" spans="1:9" x14ac:dyDescent="0.2">
      <c r="A12823" s="1" t="s">
        <v>13210</v>
      </c>
      <c r="B12823" s="1">
        <v>-9.0458719999999999E-3</v>
      </c>
      <c r="C12823" s="1">
        <v>1</v>
      </c>
      <c r="D12823" s="1">
        <f t="shared" si="400"/>
        <v>-1.305043430504E-2</v>
      </c>
      <c r="F12823" s="2" t="s">
        <v>13071</v>
      </c>
      <c r="G12823" s="3">
        <v>5.9699999999999996E-6</v>
      </c>
      <c r="H12823" s="2">
        <v>1</v>
      </c>
      <c r="I12823" s="2">
        <f t="shared" si="401"/>
        <v>8.6128891499999991E-6</v>
      </c>
    </row>
    <row r="12824" spans="1:9" x14ac:dyDescent="0.2">
      <c r="A12824" s="1" t="s">
        <v>13211</v>
      </c>
      <c r="B12824" s="1">
        <v>9.1146277999999997E-2</v>
      </c>
      <c r="C12824" s="1">
        <v>1</v>
      </c>
      <c r="D12824" s="1">
        <f t="shared" si="400"/>
        <v>0.13149627953921</v>
      </c>
      <c r="F12824" s="2" t="s">
        <v>13072</v>
      </c>
      <c r="G12824" s="2">
        <v>3.3989044000000003E-2</v>
      </c>
      <c r="H12824" s="2">
        <v>1</v>
      </c>
      <c r="I12824" s="2">
        <f t="shared" si="401"/>
        <v>4.903582383358001E-2</v>
      </c>
    </row>
    <row r="12825" spans="1:9" x14ac:dyDescent="0.2">
      <c r="A12825" s="1" t="s">
        <v>13212</v>
      </c>
      <c r="B12825" s="1">
        <v>-2.0487485999999999E-2</v>
      </c>
      <c r="C12825" s="1">
        <v>1</v>
      </c>
      <c r="D12825" s="1">
        <f t="shared" si="400"/>
        <v>-2.9557193614770001E-2</v>
      </c>
      <c r="F12825" s="2" t="s">
        <v>13073</v>
      </c>
      <c r="G12825" s="2">
        <v>-2.2031133000000001E-2</v>
      </c>
      <c r="H12825" s="2">
        <v>1</v>
      </c>
      <c r="I12825" s="2">
        <f t="shared" si="401"/>
        <v>-3.1784205423435005E-2</v>
      </c>
    </row>
    <row r="12826" spans="1:9" x14ac:dyDescent="0.2">
      <c r="A12826" s="1" t="s">
        <v>13213</v>
      </c>
      <c r="B12826" s="1">
        <v>-1.5763927E-2</v>
      </c>
      <c r="C12826" s="1">
        <v>1</v>
      </c>
      <c r="D12826" s="1">
        <f t="shared" si="400"/>
        <v>-2.2742538663265002E-2</v>
      </c>
      <c r="F12826" s="2" t="s">
        <v>13074</v>
      </c>
      <c r="G12826" s="2">
        <v>-2.5307027999999999E-2</v>
      </c>
      <c r="H12826" s="2">
        <v>1</v>
      </c>
      <c r="I12826" s="2">
        <f t="shared" si="401"/>
        <v>-3.6510322760459998E-2</v>
      </c>
    </row>
    <row r="12827" spans="1:9" x14ac:dyDescent="0.2">
      <c r="A12827" s="1" t="s">
        <v>13214</v>
      </c>
      <c r="B12827" s="1">
        <v>6.2277579999999999E-2</v>
      </c>
      <c r="C12827" s="1">
        <v>1</v>
      </c>
      <c r="D12827" s="1">
        <f t="shared" si="400"/>
        <v>8.9847553278099998E-2</v>
      </c>
      <c r="F12827" s="2" t="s">
        <v>13075</v>
      </c>
      <c r="G12827" s="2">
        <v>3.6378817000000001E-2</v>
      </c>
      <c r="H12827" s="2">
        <v>1</v>
      </c>
      <c r="I12827" s="2">
        <f t="shared" si="401"/>
        <v>5.2483537391815001E-2</v>
      </c>
    </row>
    <row r="12828" spans="1:9" x14ac:dyDescent="0.2">
      <c r="A12828" s="1" t="s">
        <v>13215</v>
      </c>
      <c r="B12828" s="1">
        <v>-1.331699E-3</v>
      </c>
      <c r="C12828" s="1">
        <v>1</v>
      </c>
      <c r="D12828" s="1">
        <f t="shared" si="400"/>
        <v>-1.921235488805E-3</v>
      </c>
      <c r="F12828" s="2" t="s">
        <v>13076</v>
      </c>
      <c r="G12828" s="2">
        <v>9.2341049999999994E-3</v>
      </c>
      <c r="H12828" s="2">
        <v>1</v>
      </c>
      <c r="I12828" s="2">
        <f t="shared" si="401"/>
        <v>1.3321997112974999E-2</v>
      </c>
    </row>
    <row r="12829" spans="1:9" x14ac:dyDescent="0.2">
      <c r="A12829" s="1" t="s">
        <v>13216</v>
      </c>
      <c r="B12829" s="1">
        <v>2.5675099999999998E-3</v>
      </c>
      <c r="C12829" s="1">
        <v>1</v>
      </c>
      <c r="D12829" s="1">
        <f t="shared" si="400"/>
        <v>3.70413383945E-3</v>
      </c>
      <c r="F12829" s="2" t="s">
        <v>13077</v>
      </c>
      <c r="G12829" s="2">
        <v>-8.3224632000000007E-2</v>
      </c>
      <c r="H12829" s="2">
        <v>1</v>
      </c>
      <c r="I12829" s="2">
        <f t="shared" si="401"/>
        <v>-0.12006776046324001</v>
      </c>
    </row>
    <row r="12830" spans="1:9" x14ac:dyDescent="0.2">
      <c r="A12830" s="1" t="s">
        <v>13217</v>
      </c>
      <c r="B12830" s="1">
        <v>-5.1454894000000001E-2</v>
      </c>
      <c r="C12830" s="1">
        <v>1</v>
      </c>
      <c r="D12830" s="1">
        <f t="shared" si="400"/>
        <v>-7.4233718299330009E-2</v>
      </c>
      <c r="F12830" s="2" t="s">
        <v>13078</v>
      </c>
      <c r="G12830" s="2">
        <v>-3.3017399999999997E-4</v>
      </c>
      <c r="H12830" s="2">
        <v>1</v>
      </c>
      <c r="I12830" s="2">
        <f t="shared" si="401"/>
        <v>-4.7634037892999996E-4</v>
      </c>
    </row>
    <row r="12831" spans="1:9" x14ac:dyDescent="0.2">
      <c r="A12831" s="1" t="s">
        <v>13218</v>
      </c>
      <c r="B12831" s="1">
        <v>-1.4468342E-2</v>
      </c>
      <c r="C12831" s="1">
        <v>1</v>
      </c>
      <c r="D12831" s="1">
        <f t="shared" si="400"/>
        <v>-2.0873404661690003E-2</v>
      </c>
      <c r="F12831" s="2" t="s">
        <v>13079</v>
      </c>
      <c r="G12831" s="2">
        <v>-1.5218316000000001E-2</v>
      </c>
      <c r="H12831" s="2">
        <v>1</v>
      </c>
      <c r="I12831" s="2">
        <f t="shared" si="401"/>
        <v>-2.195538840162E-2</v>
      </c>
    </row>
    <row r="12832" spans="1:9" x14ac:dyDescent="0.2">
      <c r="A12832" s="1" t="s">
        <v>13219</v>
      </c>
      <c r="B12832" s="1">
        <v>-7.3790127999999996E-2</v>
      </c>
      <c r="C12832" s="1">
        <v>1</v>
      </c>
      <c r="D12832" s="1">
        <f t="shared" si="400"/>
        <v>-0.10645664871495999</v>
      </c>
      <c r="F12832" s="2" t="s">
        <v>13080</v>
      </c>
      <c r="G12832" s="2">
        <v>2.1390369999999999E-3</v>
      </c>
      <c r="H12832" s="2">
        <v>1</v>
      </c>
      <c r="I12832" s="2">
        <f t="shared" si="401"/>
        <v>3.0859779847149998E-3</v>
      </c>
    </row>
    <row r="12833" spans="1:9" x14ac:dyDescent="0.2">
      <c r="A12833" s="1" t="s">
        <v>13220</v>
      </c>
      <c r="B12833" s="1">
        <v>0.20711861100000001</v>
      </c>
      <c r="C12833" s="1">
        <v>1</v>
      </c>
      <c r="D12833" s="1">
        <f t="shared" si="400"/>
        <v>0.298808984496645</v>
      </c>
      <c r="F12833" s="2" t="s">
        <v>13081</v>
      </c>
      <c r="G12833" s="2">
        <v>-2.5127252999999999E-2</v>
      </c>
      <c r="H12833" s="2">
        <v>1</v>
      </c>
      <c r="I12833" s="2">
        <f t="shared" si="401"/>
        <v>-3.6250962266834996E-2</v>
      </c>
    </row>
    <row r="12834" spans="1:9" x14ac:dyDescent="0.2">
      <c r="A12834" s="1" t="s">
        <v>13221</v>
      </c>
      <c r="B12834" s="1">
        <v>-7.3183099999999997E-3</v>
      </c>
      <c r="C12834" s="1">
        <v>1</v>
      </c>
      <c r="D12834" s="1">
        <f t="shared" si="400"/>
        <v>-1.055808924545E-2</v>
      </c>
      <c r="F12834" s="2" t="s">
        <v>13082</v>
      </c>
      <c r="G12834" s="2">
        <v>-1.7449523000000002E-2</v>
      </c>
      <c r="H12834" s="2">
        <v>1</v>
      </c>
      <c r="I12834" s="2">
        <f t="shared" si="401"/>
        <v>-2.5174339584485003E-2</v>
      </c>
    </row>
    <row r="12835" spans="1:9" x14ac:dyDescent="0.2">
      <c r="A12835" s="1" t="s">
        <v>13222</v>
      </c>
      <c r="B12835" s="1">
        <v>5.0460000000000001E-3</v>
      </c>
      <c r="C12835" s="1">
        <v>1</v>
      </c>
      <c r="D12835" s="1">
        <f t="shared" si="400"/>
        <v>7.2798389700000007E-3</v>
      </c>
      <c r="F12835" s="2" t="s">
        <v>13083</v>
      </c>
      <c r="G12835" s="2">
        <v>-2.061209E-3</v>
      </c>
      <c r="H12835" s="2">
        <v>1</v>
      </c>
      <c r="I12835" s="2">
        <f t="shared" si="401"/>
        <v>-2.973695918255E-3</v>
      </c>
    </row>
    <row r="12836" spans="1:9" x14ac:dyDescent="0.2">
      <c r="A12836" s="1" t="s">
        <v>13223</v>
      </c>
      <c r="B12836" s="1">
        <v>-5.4584728999999998E-2</v>
      </c>
      <c r="C12836" s="1">
        <v>1</v>
      </c>
      <c r="D12836" s="1">
        <f t="shared" si="400"/>
        <v>-7.8749115604655001E-2</v>
      </c>
      <c r="F12836" s="2" t="s">
        <v>13084</v>
      </c>
      <c r="G12836" s="2">
        <v>7.1911600000000003E-3</v>
      </c>
      <c r="H12836" s="2">
        <v>1</v>
      </c>
      <c r="I12836" s="2">
        <f t="shared" si="401"/>
        <v>1.03746505762E-2</v>
      </c>
    </row>
    <row r="12837" spans="1:9" x14ac:dyDescent="0.2">
      <c r="A12837" s="1" t="s">
        <v>13224</v>
      </c>
      <c r="B12837" s="1">
        <v>-1.2819374E-2</v>
      </c>
      <c r="C12837" s="1">
        <v>1</v>
      </c>
      <c r="D12837" s="1">
        <f t="shared" si="400"/>
        <v>-1.8494446772929999E-2</v>
      </c>
      <c r="F12837" s="2" t="s">
        <v>13085</v>
      </c>
      <c r="G12837" s="2">
        <v>4.4433509000000003E-2</v>
      </c>
      <c r="H12837" s="2">
        <v>1</v>
      </c>
      <c r="I12837" s="2">
        <f t="shared" si="401"/>
        <v>6.4104001266755001E-2</v>
      </c>
    </row>
    <row r="12838" spans="1:9" x14ac:dyDescent="0.2">
      <c r="A12838" s="1" t="s">
        <v>13225</v>
      </c>
      <c r="B12838" s="1">
        <v>-2.0660372E-2</v>
      </c>
      <c r="C12838" s="1">
        <v>1</v>
      </c>
      <c r="D12838" s="1">
        <f t="shared" si="400"/>
        <v>-2.9806615382540001E-2</v>
      </c>
      <c r="F12838" s="2" t="s">
        <v>13086</v>
      </c>
      <c r="G12838" s="2">
        <v>-6.7053258000000004E-2</v>
      </c>
      <c r="H12838" s="2">
        <v>0.85066674600000003</v>
      </c>
      <c r="I12838" s="2">
        <f t="shared" si="401"/>
        <v>-9.6737400050310007E-2</v>
      </c>
    </row>
    <row r="12839" spans="1:9" x14ac:dyDescent="0.2">
      <c r="A12839" s="1" t="s">
        <v>13226</v>
      </c>
      <c r="B12839" s="1">
        <v>5.6201419999999998E-3</v>
      </c>
      <c r="C12839" s="1">
        <v>1</v>
      </c>
      <c r="D12839" s="1">
        <f t="shared" si="400"/>
        <v>8.1081507626899994E-3</v>
      </c>
      <c r="F12839" s="2" t="s">
        <v>13087</v>
      </c>
      <c r="G12839" s="2">
        <v>-1.1125332E-2</v>
      </c>
      <c r="H12839" s="2">
        <v>1</v>
      </c>
      <c r="I12839" s="2">
        <f t="shared" si="401"/>
        <v>-1.605046084974E-2</v>
      </c>
    </row>
    <row r="12840" spans="1:9" x14ac:dyDescent="0.2">
      <c r="A12840" s="1" t="s">
        <v>13227</v>
      </c>
      <c r="B12840" s="1">
        <v>-1.9448199999999999E-2</v>
      </c>
      <c r="C12840" s="1">
        <v>1</v>
      </c>
      <c r="D12840" s="1">
        <f t="shared" si="400"/>
        <v>-2.8057820899E-2</v>
      </c>
      <c r="F12840" s="2" t="s">
        <v>13089</v>
      </c>
      <c r="G12840" s="2">
        <v>-4.4174564999999999E-2</v>
      </c>
      <c r="H12840" s="2">
        <v>1</v>
      </c>
      <c r="I12840" s="2">
        <f t="shared" si="401"/>
        <v>-6.3730424052674997E-2</v>
      </c>
    </row>
    <row r="12841" spans="1:9" x14ac:dyDescent="0.2">
      <c r="A12841" s="1" t="s">
        <v>13228</v>
      </c>
      <c r="B12841" s="1">
        <v>-2.163112E-3</v>
      </c>
      <c r="C12841" s="1">
        <v>1</v>
      </c>
      <c r="D12841" s="1">
        <f t="shared" si="400"/>
        <v>-3.12071086684E-3</v>
      </c>
      <c r="F12841" s="2" t="s">
        <v>13090</v>
      </c>
      <c r="G12841" s="2">
        <v>-3.1271535000000003E-2</v>
      </c>
      <c r="H12841" s="2">
        <v>1</v>
      </c>
      <c r="I12841" s="2">
        <f t="shared" si="401"/>
        <v>-4.5115287186825004E-2</v>
      </c>
    </row>
    <row r="12842" spans="1:9" x14ac:dyDescent="0.2">
      <c r="A12842" s="1" t="s">
        <v>13229</v>
      </c>
      <c r="B12842" s="1">
        <v>6.1228599999999997E-4</v>
      </c>
      <c r="C12842" s="1">
        <v>1</v>
      </c>
      <c r="D12842" s="1">
        <f t="shared" si="400"/>
        <v>8.8334195077E-4</v>
      </c>
      <c r="F12842" s="2" t="s">
        <v>13091</v>
      </c>
      <c r="G12842" s="2">
        <v>4.3977099999999999E-4</v>
      </c>
      <c r="H12842" s="2">
        <v>1</v>
      </c>
      <c r="I12842" s="2">
        <f t="shared" si="401"/>
        <v>6.3445542284500003E-4</v>
      </c>
    </row>
    <row r="12843" spans="1:9" x14ac:dyDescent="0.2">
      <c r="A12843" s="1" t="s">
        <v>13230</v>
      </c>
      <c r="B12843" s="1">
        <v>1.0969319999999999E-3</v>
      </c>
      <c r="C12843" s="1">
        <v>1</v>
      </c>
      <c r="D12843" s="1">
        <f t="shared" si="400"/>
        <v>1.58253831174E-3</v>
      </c>
      <c r="F12843" s="2" t="s">
        <v>13092</v>
      </c>
      <c r="G12843" s="2">
        <v>4.1020739999999998E-3</v>
      </c>
      <c r="H12843" s="2">
        <v>1</v>
      </c>
      <c r="I12843" s="2">
        <f t="shared" si="401"/>
        <v>5.91804164943E-3</v>
      </c>
    </row>
    <row r="12844" spans="1:9" x14ac:dyDescent="0.2">
      <c r="A12844" s="1" t="s">
        <v>13231</v>
      </c>
      <c r="B12844" s="1">
        <v>-8.2688659999999997E-3</v>
      </c>
      <c r="C12844" s="1">
        <v>1</v>
      </c>
      <c r="D12844" s="1">
        <f t="shared" si="400"/>
        <v>-1.1929451633870001E-2</v>
      </c>
      <c r="F12844" s="2" t="s">
        <v>13093</v>
      </c>
      <c r="G12844" s="2">
        <v>-1.5261133E-2</v>
      </c>
      <c r="H12844" s="2">
        <v>1</v>
      </c>
      <c r="I12844" s="2">
        <f t="shared" si="401"/>
        <v>-2.2017160273435001E-2</v>
      </c>
    </row>
    <row r="12845" spans="1:9" x14ac:dyDescent="0.2">
      <c r="A12845" s="1" t="s">
        <v>13232</v>
      </c>
      <c r="B12845" s="1">
        <v>2.4748226000000002E-2</v>
      </c>
      <c r="C12845" s="1">
        <v>1</v>
      </c>
      <c r="D12845" s="1">
        <f t="shared" si="400"/>
        <v>3.5704141909070002E-2</v>
      </c>
      <c r="F12845" s="2" t="s">
        <v>13094</v>
      </c>
      <c r="G12845" s="2">
        <v>-0.146109298</v>
      </c>
      <c r="H12845" s="3">
        <v>3.4399999999999997E-14</v>
      </c>
      <c r="I12845" s="2">
        <f t="shared" si="401"/>
        <v>-0.21079115367810999</v>
      </c>
    </row>
    <row r="12846" spans="1:9" x14ac:dyDescent="0.2">
      <c r="A12846" s="1" t="s">
        <v>13233</v>
      </c>
      <c r="B12846" s="1">
        <v>1.9003428999999999E-2</v>
      </c>
      <c r="C12846" s="1">
        <v>1</v>
      </c>
      <c r="D12846" s="1">
        <f t="shared" si="400"/>
        <v>2.7416152001154999E-2</v>
      </c>
      <c r="F12846" s="2" t="s">
        <v>13095</v>
      </c>
      <c r="G12846" s="2">
        <v>3.4090969999999998E-3</v>
      </c>
      <c r="H12846" s="2">
        <v>1</v>
      </c>
      <c r="I12846" s="2">
        <f t="shared" si="401"/>
        <v>4.9182871964150001E-3</v>
      </c>
    </row>
    <row r="12847" spans="1:9" x14ac:dyDescent="0.2">
      <c r="A12847" s="1" t="s">
        <v>13234</v>
      </c>
      <c r="B12847" s="1">
        <v>-2.9152906999999999E-2</v>
      </c>
      <c r="C12847" s="1">
        <v>1</v>
      </c>
      <c r="D12847" s="1">
        <f t="shared" si="400"/>
        <v>-4.2058753164364998E-2</v>
      </c>
      <c r="F12847" s="2" t="s">
        <v>13096</v>
      </c>
      <c r="G12847" s="2">
        <v>-2.9778002000000001E-2</v>
      </c>
      <c r="H12847" s="2">
        <v>1</v>
      </c>
      <c r="I12847" s="2">
        <f t="shared" si="401"/>
        <v>-4.2960574595390003E-2</v>
      </c>
    </row>
    <row r="12848" spans="1:9" x14ac:dyDescent="0.2">
      <c r="A12848" s="1" t="s">
        <v>13235</v>
      </c>
      <c r="B12848" s="1">
        <v>7.941699E-3</v>
      </c>
      <c r="C12848" s="1">
        <v>1</v>
      </c>
      <c r="D12848" s="1">
        <f t="shared" si="400"/>
        <v>1.1457449438805001E-2</v>
      </c>
      <c r="F12848" s="2" t="s">
        <v>13236</v>
      </c>
      <c r="G12848" s="2">
        <v>6.9989499999999997E-4</v>
      </c>
      <c r="H12848" s="2">
        <v>1</v>
      </c>
      <c r="I12848" s="2">
        <f t="shared" si="401"/>
        <v>1.009735017025E-3</v>
      </c>
    </row>
    <row r="12849" spans="1:9" x14ac:dyDescent="0.2">
      <c r="A12849" s="1" t="s">
        <v>13237</v>
      </c>
      <c r="B12849" s="1">
        <v>-5.8402400000000004E-4</v>
      </c>
      <c r="C12849" s="1">
        <v>1</v>
      </c>
      <c r="D12849" s="1">
        <f t="shared" si="400"/>
        <v>-8.4256850468000008E-4</v>
      </c>
      <c r="F12849" s="2" t="s">
        <v>13097</v>
      </c>
      <c r="G12849" s="2">
        <v>9.5235999999999997E-4</v>
      </c>
      <c r="H12849" s="2">
        <v>1</v>
      </c>
      <c r="I12849" s="2">
        <f t="shared" si="401"/>
        <v>1.3739650101999999E-3</v>
      </c>
    </row>
    <row r="12850" spans="1:9" x14ac:dyDescent="0.2">
      <c r="A12850" s="1" t="s">
        <v>13238</v>
      </c>
      <c r="B12850" s="1">
        <v>8.4971000000000005E-4</v>
      </c>
      <c r="C12850" s="1">
        <v>1</v>
      </c>
      <c r="D12850" s="1">
        <f t="shared" si="400"/>
        <v>1.2258723684500001E-3</v>
      </c>
      <c r="F12850" s="2" t="s">
        <v>13098</v>
      </c>
      <c r="G12850" s="2">
        <v>3.5781739999999999E-3</v>
      </c>
      <c r="H12850" s="2">
        <v>1</v>
      </c>
      <c r="I12850" s="2">
        <f t="shared" si="401"/>
        <v>5.1622137389300002E-3</v>
      </c>
    </row>
    <row r="12851" spans="1:9" x14ac:dyDescent="0.2">
      <c r="A12851" s="1" t="s">
        <v>13239</v>
      </c>
      <c r="B12851" s="1">
        <v>-1.0696821E-2</v>
      </c>
      <c r="C12851" s="1">
        <v>1</v>
      </c>
      <c r="D12851" s="1">
        <f t="shared" si="400"/>
        <v>-1.5432250172595001E-2</v>
      </c>
      <c r="F12851" s="2" t="s">
        <v>13099</v>
      </c>
      <c r="G12851" s="2">
        <v>5.1455992999999998E-2</v>
      </c>
      <c r="H12851" s="2">
        <v>1</v>
      </c>
      <c r="I12851" s="2">
        <f t="shared" si="401"/>
        <v>7.4235303821134996E-2</v>
      </c>
    </row>
    <row r="12852" spans="1:9" x14ac:dyDescent="0.2">
      <c r="A12852" s="1" t="s">
        <v>13240</v>
      </c>
      <c r="B12852" s="1">
        <v>0.143267278</v>
      </c>
      <c r="C12852" s="1">
        <v>0.10108845800000001</v>
      </c>
      <c r="D12852" s="1">
        <f t="shared" si="400"/>
        <v>0.20669098563421001</v>
      </c>
      <c r="F12852" s="2" t="s">
        <v>13100</v>
      </c>
      <c r="G12852" s="2">
        <v>-3.743143E-3</v>
      </c>
      <c r="H12852" s="2">
        <v>1</v>
      </c>
      <c r="I12852" s="2">
        <f t="shared" si="401"/>
        <v>-5.4002136903850001E-3</v>
      </c>
    </row>
    <row r="12853" spans="1:9" x14ac:dyDescent="0.2">
      <c r="A12853" s="1" t="s">
        <v>13241</v>
      </c>
      <c r="B12853" s="1">
        <v>-5.8608399999999995E-4</v>
      </c>
      <c r="C12853" s="1">
        <v>1</v>
      </c>
      <c r="D12853" s="1">
        <f t="shared" si="400"/>
        <v>-8.4554045637999997E-4</v>
      </c>
      <c r="F12853" s="2" t="s">
        <v>13101</v>
      </c>
      <c r="G12853" s="2">
        <v>3.4875836E-2</v>
      </c>
      <c r="H12853" s="2">
        <v>1</v>
      </c>
      <c r="I12853" s="2">
        <f t="shared" si="401"/>
        <v>5.0315194218020005E-2</v>
      </c>
    </row>
    <row r="12854" spans="1:9" x14ac:dyDescent="0.2">
      <c r="A12854" s="1" t="s">
        <v>13242</v>
      </c>
      <c r="B12854" s="1">
        <v>-4.5440900000000002E-4</v>
      </c>
      <c r="C12854" s="1">
        <v>1</v>
      </c>
      <c r="D12854" s="1">
        <f t="shared" si="400"/>
        <v>-6.5557359225500004E-4</v>
      </c>
      <c r="F12854" s="2" t="s">
        <v>13102</v>
      </c>
      <c r="G12854" s="2">
        <v>-1.4376269999999999E-3</v>
      </c>
      <c r="H12854" s="2">
        <v>1</v>
      </c>
      <c r="I12854" s="2">
        <f t="shared" si="401"/>
        <v>-2.074057284765E-3</v>
      </c>
    </row>
    <row r="12855" spans="1:9" x14ac:dyDescent="0.2">
      <c r="A12855" s="1" t="s">
        <v>13243</v>
      </c>
      <c r="B12855" s="1">
        <v>-3.2189139999999998E-3</v>
      </c>
      <c r="C12855" s="1">
        <v>1</v>
      </c>
      <c r="D12855" s="1">
        <f t="shared" si="400"/>
        <v>-4.6439111332299996E-3</v>
      </c>
      <c r="F12855" s="2" t="s">
        <v>13104</v>
      </c>
      <c r="G12855" s="2">
        <v>-7.3889460000000004E-3</v>
      </c>
      <c r="H12855" s="2">
        <v>1</v>
      </c>
      <c r="I12855" s="2">
        <f t="shared" si="401"/>
        <v>-1.0659995449470001E-2</v>
      </c>
    </row>
    <row r="12856" spans="1:9" x14ac:dyDescent="0.2">
      <c r="A12856" s="1" t="s">
        <v>13244</v>
      </c>
      <c r="B12856" s="1">
        <v>-2.0881672E-2</v>
      </c>
      <c r="C12856" s="1">
        <v>1</v>
      </c>
      <c r="D12856" s="1">
        <f t="shared" si="400"/>
        <v>-3.0125883786040003E-2</v>
      </c>
      <c r="F12856" s="2" t="s">
        <v>13105</v>
      </c>
      <c r="G12856" s="2">
        <v>-8.3982569999999993E-3</v>
      </c>
      <c r="H12856" s="2">
        <v>1</v>
      </c>
      <c r="I12856" s="2">
        <f t="shared" si="401"/>
        <v>-1.2116123382615E-2</v>
      </c>
    </row>
    <row r="12857" spans="1:9" x14ac:dyDescent="0.2">
      <c r="A12857" s="1" t="s">
        <v>13245</v>
      </c>
      <c r="B12857" s="1">
        <v>8.7950099999999998E-4</v>
      </c>
      <c r="C12857" s="1">
        <v>1</v>
      </c>
      <c r="D12857" s="1">
        <f t="shared" si="400"/>
        <v>1.268851695195E-3</v>
      </c>
      <c r="F12857" s="2" t="s">
        <v>13106</v>
      </c>
      <c r="G12857" s="2">
        <v>1.600247E-3</v>
      </c>
      <c r="H12857" s="2">
        <v>1</v>
      </c>
      <c r="I12857" s="2">
        <f t="shared" si="401"/>
        <v>2.3086683456649999E-3</v>
      </c>
    </row>
    <row r="12858" spans="1:9" x14ac:dyDescent="0.2">
      <c r="A12858" s="1" t="s">
        <v>13246</v>
      </c>
      <c r="B12858" s="1">
        <v>5.7427721000000001E-2</v>
      </c>
      <c r="C12858" s="1">
        <v>1</v>
      </c>
      <c r="D12858" s="1">
        <f t="shared" si="400"/>
        <v>8.2850685948094999E-2</v>
      </c>
      <c r="F12858" s="2" t="s">
        <v>13107</v>
      </c>
      <c r="G12858" s="2">
        <v>1.1571120000000001E-3</v>
      </c>
      <c r="H12858" s="2">
        <v>1</v>
      </c>
      <c r="I12858" s="2">
        <f t="shared" si="401"/>
        <v>1.6693596968400002E-3</v>
      </c>
    </row>
    <row r="12859" spans="1:9" x14ac:dyDescent="0.2">
      <c r="A12859" s="1" t="s">
        <v>13247</v>
      </c>
      <c r="B12859" s="1">
        <v>-1.251353E-3</v>
      </c>
      <c r="C12859" s="1">
        <v>1</v>
      </c>
      <c r="D12859" s="1">
        <f t="shared" si="400"/>
        <v>-1.805320716335E-3</v>
      </c>
      <c r="F12859" s="2" t="s">
        <v>13108</v>
      </c>
      <c r="G12859" s="2">
        <v>-3.9441693999999999E-2</v>
      </c>
      <c r="H12859" s="2">
        <v>1</v>
      </c>
      <c r="I12859" s="2">
        <f t="shared" si="401"/>
        <v>-5.6902334725330003E-2</v>
      </c>
    </row>
    <row r="12860" spans="1:9" x14ac:dyDescent="0.2">
      <c r="A12860" s="1" t="s">
        <v>13248</v>
      </c>
      <c r="B12860" s="1">
        <v>-1.491956E-3</v>
      </c>
      <c r="C12860" s="1">
        <v>1</v>
      </c>
      <c r="D12860" s="1">
        <f t="shared" si="400"/>
        <v>-2.15243746142E-3</v>
      </c>
      <c r="F12860" s="2" t="s">
        <v>13109</v>
      </c>
      <c r="G12860" s="2">
        <v>-2.3960222E-2</v>
      </c>
      <c r="H12860" s="2">
        <v>1</v>
      </c>
      <c r="I12860" s="2">
        <f t="shared" si="401"/>
        <v>-3.4567292478290004E-2</v>
      </c>
    </row>
    <row r="12861" spans="1:9" x14ac:dyDescent="0.2">
      <c r="A12861" s="1" t="s">
        <v>13249</v>
      </c>
      <c r="B12861" s="1">
        <v>-8.8550599999999999E-4</v>
      </c>
      <c r="C12861" s="1">
        <v>1</v>
      </c>
      <c r="D12861" s="1">
        <f t="shared" si="400"/>
        <v>-1.2775150786700001E-3</v>
      </c>
      <c r="F12861" s="2" t="s">
        <v>13110</v>
      </c>
      <c r="G12861" s="2">
        <v>-1.0338460000000001E-2</v>
      </c>
      <c r="H12861" s="2">
        <v>1</v>
      </c>
      <c r="I12861" s="2">
        <f t="shared" si="401"/>
        <v>-1.4915244549700002E-2</v>
      </c>
    </row>
    <row r="12862" spans="1:9" x14ac:dyDescent="0.2">
      <c r="A12862" s="1" t="s">
        <v>13250</v>
      </c>
      <c r="B12862" s="1">
        <v>7.3857100000000004E-4</v>
      </c>
      <c r="C12862" s="1">
        <v>1</v>
      </c>
      <c r="D12862" s="1">
        <f t="shared" si="400"/>
        <v>1.065532688845E-3</v>
      </c>
      <c r="F12862" s="2" t="s">
        <v>13111</v>
      </c>
      <c r="G12862" s="2">
        <v>-2.9651569999999999E-3</v>
      </c>
      <c r="H12862" s="2">
        <v>1</v>
      </c>
      <c r="I12862" s="2">
        <f t="shared" si="401"/>
        <v>-4.2778171781149999E-3</v>
      </c>
    </row>
    <row r="12863" spans="1:9" x14ac:dyDescent="0.2">
      <c r="A12863" s="1" t="s">
        <v>13251</v>
      </c>
      <c r="B12863" s="1">
        <v>4.0106821000000001E-2</v>
      </c>
      <c r="C12863" s="1">
        <v>1</v>
      </c>
      <c r="D12863" s="1">
        <f t="shared" si="400"/>
        <v>5.7861910122595006E-2</v>
      </c>
      <c r="F12863" s="2" t="s">
        <v>13112</v>
      </c>
      <c r="G12863" s="2">
        <v>-7.0516620000000002E-3</v>
      </c>
      <c r="H12863" s="2">
        <v>1</v>
      </c>
      <c r="I12863" s="2">
        <f t="shared" si="401"/>
        <v>-1.017339750909E-2</v>
      </c>
    </row>
    <row r="12864" spans="1:9" x14ac:dyDescent="0.2">
      <c r="A12864" s="1" t="s">
        <v>13252</v>
      </c>
      <c r="B12864" s="1">
        <v>-2.4037139999999999E-2</v>
      </c>
      <c r="C12864" s="1">
        <v>1</v>
      </c>
      <c r="D12864" s="1">
        <f t="shared" si="400"/>
        <v>-3.4678261692299997E-2</v>
      </c>
      <c r="F12864" s="2" t="s">
        <v>13113</v>
      </c>
      <c r="G12864" s="2">
        <v>3.4941490000000002E-3</v>
      </c>
      <c r="H12864" s="2">
        <v>1</v>
      </c>
      <c r="I12864" s="2">
        <f t="shared" si="401"/>
        <v>5.0409912915550005E-3</v>
      </c>
    </row>
    <row r="12865" spans="1:9" x14ac:dyDescent="0.2">
      <c r="A12865" s="1" t="s">
        <v>13253</v>
      </c>
      <c r="B12865" s="1">
        <v>-1.1933423E-2</v>
      </c>
      <c r="C12865" s="1">
        <v>1</v>
      </c>
      <c r="D12865" s="1">
        <f t="shared" si="400"/>
        <v>-1.7216289694985003E-2</v>
      </c>
      <c r="F12865" s="2" t="s">
        <v>13114</v>
      </c>
      <c r="G12865" s="2">
        <v>-1.0220709E-2</v>
      </c>
      <c r="H12865" s="2">
        <v>1</v>
      </c>
      <c r="I12865" s="2">
        <f t="shared" si="401"/>
        <v>-1.4745365770755E-2</v>
      </c>
    </row>
    <row r="12866" spans="1:9" x14ac:dyDescent="0.2">
      <c r="A12866" s="1" t="s">
        <v>13254</v>
      </c>
      <c r="B12866" s="1">
        <v>-1.159696E-2</v>
      </c>
      <c r="C12866" s="1">
        <v>1</v>
      </c>
      <c r="D12866" s="1">
        <f t="shared" si="400"/>
        <v>-1.6730876207199999E-2</v>
      </c>
      <c r="F12866" s="2" t="s">
        <v>13115</v>
      </c>
      <c r="G12866" s="2">
        <v>-9.218881E-3</v>
      </c>
      <c r="H12866" s="2">
        <v>1</v>
      </c>
      <c r="I12866" s="2">
        <f t="shared" si="401"/>
        <v>-1.3300033524295001E-2</v>
      </c>
    </row>
    <row r="12867" spans="1:9" x14ac:dyDescent="0.2">
      <c r="A12867" s="1" t="s">
        <v>13255</v>
      </c>
      <c r="B12867" s="1">
        <v>-1.1130981999999999E-2</v>
      </c>
      <c r="C12867" s="1">
        <v>1</v>
      </c>
      <c r="D12867" s="1">
        <f t="shared" si="400"/>
        <v>-1.6058612076489998E-2</v>
      </c>
      <c r="F12867" s="2" t="s">
        <v>13116</v>
      </c>
      <c r="G12867" s="2">
        <v>6.5201529999999999E-3</v>
      </c>
      <c r="H12867" s="2">
        <v>1</v>
      </c>
      <c r="I12867" s="2">
        <f t="shared" si="401"/>
        <v>9.4065921323350007E-3</v>
      </c>
    </row>
    <row r="12868" spans="1:9" x14ac:dyDescent="0.2">
      <c r="A12868" s="1" t="s">
        <v>13256</v>
      </c>
      <c r="B12868" s="1">
        <v>-0.794219491</v>
      </c>
      <c r="C12868" s="4">
        <v>2.8599999999999999E-44</v>
      </c>
      <c r="D12868" s="1">
        <f t="shared" ref="D12868:D12931" si="402">B12868*1.442695</f>
        <v>-1.1458164885682451</v>
      </c>
      <c r="F12868" s="2" t="s">
        <v>13117</v>
      </c>
      <c r="G12868" s="2">
        <v>7.1067400000000001E-4</v>
      </c>
      <c r="H12868" s="2">
        <v>1</v>
      </c>
      <c r="I12868" s="2">
        <f t="shared" ref="I12868:I12931" si="403">G12868*1.442695</f>
        <v>1.0252858264300001E-3</v>
      </c>
    </row>
    <row r="12869" spans="1:9" x14ac:dyDescent="0.2">
      <c r="A12869" s="1" t="s">
        <v>13257</v>
      </c>
      <c r="B12869" s="1">
        <v>-0.909199168</v>
      </c>
      <c r="C12869" s="4">
        <v>4.4099999999999998E-61</v>
      </c>
      <c r="D12869" s="1">
        <f t="shared" si="402"/>
        <v>-1.3116970936777601</v>
      </c>
      <c r="F12869" s="2" t="s">
        <v>13118</v>
      </c>
      <c r="G12869" s="2">
        <v>-9.4525158999999997E-2</v>
      </c>
      <c r="H12869" s="2">
        <v>1</v>
      </c>
      <c r="I12869" s="2">
        <f t="shared" si="403"/>
        <v>-0.136370974263505</v>
      </c>
    </row>
    <row r="12870" spans="1:9" x14ac:dyDescent="0.2">
      <c r="A12870" s="1" t="s">
        <v>13258</v>
      </c>
      <c r="B12870" s="1">
        <v>-0.175649427</v>
      </c>
      <c r="C12870" s="1">
        <v>1</v>
      </c>
      <c r="D12870" s="1">
        <f t="shared" si="402"/>
        <v>-0.25340855008576502</v>
      </c>
      <c r="F12870" s="2" t="s">
        <v>13119</v>
      </c>
      <c r="G12870" s="2">
        <v>-5.064511E-2</v>
      </c>
      <c r="H12870" s="2">
        <v>1</v>
      </c>
      <c r="I12870" s="2">
        <f t="shared" si="403"/>
        <v>-7.306544697145001E-2</v>
      </c>
    </row>
    <row r="12871" spans="1:9" x14ac:dyDescent="0.2">
      <c r="A12871" s="1" t="s">
        <v>13259</v>
      </c>
      <c r="B12871" s="1">
        <v>-5.7896639999999999E-3</v>
      </c>
      <c r="C12871" s="1">
        <v>1</v>
      </c>
      <c r="D12871" s="1">
        <f t="shared" si="402"/>
        <v>-8.35271930448E-3</v>
      </c>
      <c r="F12871" s="2" t="s">
        <v>13120</v>
      </c>
      <c r="G12871" s="2">
        <v>5.8142562000000002E-2</v>
      </c>
      <c r="H12871" s="2">
        <v>1</v>
      </c>
      <c r="I12871" s="2">
        <f t="shared" si="403"/>
        <v>8.388198348459E-2</v>
      </c>
    </row>
    <row r="12872" spans="1:9" x14ac:dyDescent="0.2">
      <c r="A12872" s="1" t="s">
        <v>13260</v>
      </c>
      <c r="B12872" s="1">
        <v>-3.0605739999999999E-3</v>
      </c>
      <c r="C12872" s="1">
        <v>1</v>
      </c>
      <c r="D12872" s="1">
        <f t="shared" si="402"/>
        <v>-4.4154748069300002E-3</v>
      </c>
      <c r="F12872" s="2" t="s">
        <v>13121</v>
      </c>
      <c r="G12872" s="2">
        <v>-8.883228E-3</v>
      </c>
      <c r="H12872" s="2">
        <v>1</v>
      </c>
      <c r="I12872" s="2">
        <f t="shared" si="403"/>
        <v>-1.281578861946E-2</v>
      </c>
    </row>
    <row r="12873" spans="1:9" x14ac:dyDescent="0.2">
      <c r="A12873" s="1" t="s">
        <v>13261</v>
      </c>
      <c r="B12873" s="1">
        <v>-5.2300209999999996E-3</v>
      </c>
      <c r="C12873" s="1">
        <v>1</v>
      </c>
      <c r="D12873" s="1">
        <f t="shared" si="402"/>
        <v>-7.5453251465949995E-3</v>
      </c>
      <c r="F12873" s="2" t="s">
        <v>13122</v>
      </c>
      <c r="G12873" s="2">
        <v>-7.420187E-3</v>
      </c>
      <c r="H12873" s="2">
        <v>1</v>
      </c>
      <c r="I12873" s="2">
        <f t="shared" si="403"/>
        <v>-1.0705066683965E-2</v>
      </c>
    </row>
    <row r="12874" spans="1:9" x14ac:dyDescent="0.2">
      <c r="A12874" s="1" t="s">
        <v>13262</v>
      </c>
      <c r="B12874" s="1">
        <v>-9.2766933999999995E-2</v>
      </c>
      <c r="C12874" s="1">
        <v>1</v>
      </c>
      <c r="D12874" s="1">
        <f t="shared" si="402"/>
        <v>-0.13383439184713</v>
      </c>
      <c r="F12874" s="2" t="s">
        <v>13123</v>
      </c>
      <c r="G12874" s="2">
        <v>6.6231830000000004E-3</v>
      </c>
      <c r="H12874" s="2">
        <v>1</v>
      </c>
      <c r="I12874" s="2">
        <f t="shared" si="403"/>
        <v>9.5552329981850002E-3</v>
      </c>
    </row>
    <row r="12875" spans="1:9" x14ac:dyDescent="0.2">
      <c r="A12875" s="1" t="s">
        <v>13263</v>
      </c>
      <c r="B12875" s="1">
        <v>3.2035940000000001E-3</v>
      </c>
      <c r="C12875" s="1">
        <v>1</v>
      </c>
      <c r="D12875" s="1">
        <f t="shared" si="402"/>
        <v>4.6218090458300005E-3</v>
      </c>
      <c r="F12875" s="2" t="s">
        <v>13124</v>
      </c>
      <c r="G12875" s="2">
        <v>1.7234391000000002E-2</v>
      </c>
      <c r="H12875" s="2">
        <v>1</v>
      </c>
      <c r="I12875" s="2">
        <f t="shared" si="403"/>
        <v>2.4863969723745005E-2</v>
      </c>
    </row>
    <row r="12876" spans="1:9" x14ac:dyDescent="0.2">
      <c r="A12876" s="1" t="s">
        <v>13264</v>
      </c>
      <c r="B12876" s="1">
        <v>3.0068976000000001E-2</v>
      </c>
      <c r="C12876" s="1">
        <v>1</v>
      </c>
      <c r="D12876" s="1">
        <f t="shared" si="402"/>
        <v>4.338036133032E-2</v>
      </c>
      <c r="F12876" s="2" t="s">
        <v>13125</v>
      </c>
      <c r="G12876" s="2">
        <v>9.6432170000000008E-3</v>
      </c>
      <c r="H12876" s="2">
        <v>1</v>
      </c>
      <c r="I12876" s="2">
        <f t="shared" si="403"/>
        <v>1.3912220949815002E-2</v>
      </c>
    </row>
    <row r="12877" spans="1:9" x14ac:dyDescent="0.2">
      <c r="A12877" s="1" t="s">
        <v>13265</v>
      </c>
      <c r="B12877" s="1">
        <v>3.9501100000000002E-4</v>
      </c>
      <c r="C12877" s="1">
        <v>1</v>
      </c>
      <c r="D12877" s="1">
        <f t="shared" si="402"/>
        <v>5.698803946450001E-4</v>
      </c>
      <c r="F12877" s="2" t="s">
        <v>13126</v>
      </c>
      <c r="G12877" s="2">
        <v>-6.0984819999999997E-3</v>
      </c>
      <c r="H12877" s="2">
        <v>1</v>
      </c>
      <c r="I12877" s="2">
        <f t="shared" si="403"/>
        <v>-8.7982494889900006E-3</v>
      </c>
    </row>
    <row r="12878" spans="1:9" x14ac:dyDescent="0.2">
      <c r="A12878" s="1" t="s">
        <v>13266</v>
      </c>
      <c r="B12878" s="1">
        <v>4.93967E-4</v>
      </c>
      <c r="C12878" s="1">
        <v>1</v>
      </c>
      <c r="D12878" s="1">
        <f t="shared" si="402"/>
        <v>7.1264372106500003E-4</v>
      </c>
      <c r="F12878" s="2" t="s">
        <v>13127</v>
      </c>
      <c r="G12878" s="2">
        <v>2.072945E-2</v>
      </c>
      <c r="H12878" s="2">
        <v>1</v>
      </c>
      <c r="I12878" s="2">
        <f t="shared" si="403"/>
        <v>2.9906273867750001E-2</v>
      </c>
    </row>
    <row r="12879" spans="1:9" x14ac:dyDescent="0.2">
      <c r="A12879" s="1" t="s">
        <v>13267</v>
      </c>
      <c r="B12879" s="1">
        <v>6.2925040000000002E-2</v>
      </c>
      <c r="C12879" s="1">
        <v>1</v>
      </c>
      <c r="D12879" s="1">
        <f t="shared" si="402"/>
        <v>9.0781640582799999E-2</v>
      </c>
      <c r="F12879" s="2" t="s">
        <v>13128</v>
      </c>
      <c r="G12879" s="2">
        <v>-3.0079350000000002E-3</v>
      </c>
      <c r="H12879" s="2">
        <v>1</v>
      </c>
      <c r="I12879" s="2">
        <f t="shared" si="403"/>
        <v>-4.3395327848250002E-3</v>
      </c>
    </row>
    <row r="12880" spans="1:9" x14ac:dyDescent="0.2">
      <c r="A12880" s="1" t="s">
        <v>13268</v>
      </c>
      <c r="B12880" s="1">
        <v>8.7886500000000005E-4</v>
      </c>
      <c r="C12880" s="1">
        <v>1</v>
      </c>
      <c r="D12880" s="1">
        <f t="shared" si="402"/>
        <v>1.2679341411750002E-3</v>
      </c>
      <c r="F12880" s="2" t="s">
        <v>13129</v>
      </c>
      <c r="G12880" s="2">
        <v>7.083209E-3</v>
      </c>
      <c r="H12880" s="2">
        <v>1</v>
      </c>
      <c r="I12880" s="2">
        <f t="shared" si="403"/>
        <v>1.0218910208255001E-2</v>
      </c>
    </row>
    <row r="12881" spans="1:9" x14ac:dyDescent="0.2">
      <c r="A12881" s="1" t="s">
        <v>13269</v>
      </c>
      <c r="B12881" s="1">
        <v>2.6773569000000001E-2</v>
      </c>
      <c r="C12881" s="1">
        <v>1</v>
      </c>
      <c r="D12881" s="1">
        <f t="shared" si="402"/>
        <v>3.8626094128455003E-2</v>
      </c>
      <c r="F12881" s="2" t="s">
        <v>13130</v>
      </c>
      <c r="G12881" s="2">
        <v>1.0905781E-2</v>
      </c>
      <c r="H12881" s="2">
        <v>1</v>
      </c>
      <c r="I12881" s="2">
        <f t="shared" si="403"/>
        <v>1.5733715719795E-2</v>
      </c>
    </row>
    <row r="12882" spans="1:9" x14ac:dyDescent="0.2">
      <c r="A12882" s="1" t="s">
        <v>13270</v>
      </c>
      <c r="B12882" s="1">
        <v>4.3703470000000001E-3</v>
      </c>
      <c r="C12882" s="1">
        <v>1</v>
      </c>
      <c r="D12882" s="1">
        <f t="shared" si="402"/>
        <v>6.305077765165E-3</v>
      </c>
      <c r="F12882" s="2" t="s">
        <v>13131</v>
      </c>
      <c r="G12882" s="2">
        <v>-2.0133666000000001E-2</v>
      </c>
      <c r="H12882" s="2">
        <v>1</v>
      </c>
      <c r="I12882" s="2">
        <f t="shared" si="403"/>
        <v>-2.9046739269870003E-2</v>
      </c>
    </row>
    <row r="12883" spans="1:9" x14ac:dyDescent="0.2">
      <c r="A12883" s="1" t="s">
        <v>13271</v>
      </c>
      <c r="B12883" s="1">
        <v>7.2736000000000003E-4</v>
      </c>
      <c r="C12883" s="1">
        <v>1</v>
      </c>
      <c r="D12883" s="1">
        <f t="shared" si="402"/>
        <v>1.0493586352E-3</v>
      </c>
      <c r="F12883" s="2" t="s">
        <v>13132</v>
      </c>
      <c r="G12883" s="2">
        <v>-2.4172325000000001E-2</v>
      </c>
      <c r="H12883" s="2">
        <v>1</v>
      </c>
      <c r="I12883" s="2">
        <f t="shared" si="403"/>
        <v>-3.4873292415875001E-2</v>
      </c>
    </row>
    <row r="12884" spans="1:9" x14ac:dyDescent="0.2">
      <c r="A12884" s="1" t="s">
        <v>13272</v>
      </c>
      <c r="B12884" s="1">
        <v>-1.376913E-3</v>
      </c>
      <c r="C12884" s="1">
        <v>1</v>
      </c>
      <c r="D12884" s="1">
        <f t="shared" si="402"/>
        <v>-1.9864655005349999E-3</v>
      </c>
      <c r="F12884" s="2" t="s">
        <v>13133</v>
      </c>
      <c r="G12884" s="2">
        <v>-0.148649948</v>
      </c>
      <c r="H12884" s="2">
        <v>1.8438369999999999E-2</v>
      </c>
      <c r="I12884" s="2">
        <f t="shared" si="403"/>
        <v>-0.21445653672986001</v>
      </c>
    </row>
    <row r="12885" spans="1:9" x14ac:dyDescent="0.2">
      <c r="A12885" s="1" t="s">
        <v>13273</v>
      </c>
      <c r="B12885" s="1">
        <v>-6.5956600000000004E-2</v>
      </c>
      <c r="C12885" s="1">
        <v>1</v>
      </c>
      <c r="D12885" s="1">
        <f t="shared" si="402"/>
        <v>-9.5155257037000007E-2</v>
      </c>
      <c r="F12885" s="2" t="s">
        <v>13134</v>
      </c>
      <c r="G12885" s="2">
        <v>-1.9142546E-2</v>
      </c>
      <c r="H12885" s="2">
        <v>1</v>
      </c>
      <c r="I12885" s="2">
        <f t="shared" si="403"/>
        <v>-2.7616855401470002E-2</v>
      </c>
    </row>
    <row r="12886" spans="1:9" x14ac:dyDescent="0.2">
      <c r="A12886" s="1" t="s">
        <v>13274</v>
      </c>
      <c r="B12886" s="1">
        <v>4.2011160000000004E-3</v>
      </c>
      <c r="C12886" s="1">
        <v>1</v>
      </c>
      <c r="D12886" s="1">
        <f t="shared" si="402"/>
        <v>6.0609290476200004E-3</v>
      </c>
      <c r="F12886" s="2" t="s">
        <v>13135</v>
      </c>
      <c r="G12886" s="2">
        <v>3.049782E-3</v>
      </c>
      <c r="H12886" s="2">
        <v>1</v>
      </c>
      <c r="I12886" s="2">
        <f t="shared" si="403"/>
        <v>4.3999052424900003E-3</v>
      </c>
    </row>
    <row r="12887" spans="1:9" x14ac:dyDescent="0.2">
      <c r="A12887" s="1" t="s">
        <v>13275</v>
      </c>
      <c r="B12887" s="1">
        <v>-4.3445300000000001E-3</v>
      </c>
      <c r="C12887" s="1">
        <v>1</v>
      </c>
      <c r="D12887" s="1">
        <f t="shared" si="402"/>
        <v>-6.2678317083500008E-3</v>
      </c>
      <c r="F12887" s="2" t="s">
        <v>13136</v>
      </c>
      <c r="G12887" s="2">
        <v>1.348277E-2</v>
      </c>
      <c r="H12887" s="2">
        <v>1</v>
      </c>
      <c r="I12887" s="2">
        <f t="shared" si="403"/>
        <v>1.9451524865150002E-2</v>
      </c>
    </row>
    <row r="12888" spans="1:9" x14ac:dyDescent="0.2">
      <c r="A12888" s="1" t="s">
        <v>13276</v>
      </c>
      <c r="B12888" s="1">
        <v>1.1722066999999999E-2</v>
      </c>
      <c r="C12888" s="1">
        <v>1</v>
      </c>
      <c r="D12888" s="1">
        <f t="shared" si="402"/>
        <v>1.6911367450564999E-2</v>
      </c>
      <c r="F12888" s="2" t="s">
        <v>13137</v>
      </c>
      <c r="G12888" s="2">
        <v>2.2518870999999999E-2</v>
      </c>
      <c r="H12888" s="2">
        <v>1</v>
      </c>
      <c r="I12888" s="2">
        <f t="shared" si="403"/>
        <v>3.2487862597344999E-2</v>
      </c>
    </row>
    <row r="12889" spans="1:9" x14ac:dyDescent="0.2">
      <c r="A12889" s="1" t="s">
        <v>13277</v>
      </c>
      <c r="B12889" s="1">
        <v>-9.8630539999999996E-3</v>
      </c>
      <c r="C12889" s="1">
        <v>1</v>
      </c>
      <c r="D12889" s="1">
        <f t="shared" si="402"/>
        <v>-1.422937869053E-2</v>
      </c>
      <c r="F12889" s="2" t="s">
        <v>13138</v>
      </c>
      <c r="G12889" s="2">
        <v>7.1056219999999998E-3</v>
      </c>
      <c r="H12889" s="2">
        <v>1</v>
      </c>
      <c r="I12889" s="2">
        <f t="shared" si="403"/>
        <v>1.025124533129E-2</v>
      </c>
    </row>
    <row r="12890" spans="1:9" x14ac:dyDescent="0.2">
      <c r="A12890" s="1" t="s">
        <v>13278</v>
      </c>
      <c r="B12890" s="1">
        <v>2.1177353999999999E-2</v>
      </c>
      <c r="C12890" s="1">
        <v>1</v>
      </c>
      <c r="D12890" s="1">
        <f t="shared" si="402"/>
        <v>3.0552462729029999E-2</v>
      </c>
      <c r="F12890" s="2" t="s">
        <v>13139</v>
      </c>
      <c r="G12890" s="2">
        <v>-5.4224870000000001E-3</v>
      </c>
      <c r="H12890" s="2">
        <v>1</v>
      </c>
      <c r="I12890" s="2">
        <f t="shared" si="403"/>
        <v>-7.8229948824650002E-3</v>
      </c>
    </row>
    <row r="12891" spans="1:9" x14ac:dyDescent="0.2">
      <c r="A12891" s="1" t="s">
        <v>13279</v>
      </c>
      <c r="B12891" s="1">
        <v>-1.2024218E-2</v>
      </c>
      <c r="C12891" s="1">
        <v>1</v>
      </c>
      <c r="D12891" s="1">
        <f t="shared" si="402"/>
        <v>-1.7347279187510001E-2</v>
      </c>
      <c r="F12891" s="2" t="s">
        <v>13140</v>
      </c>
      <c r="G12891" s="2">
        <v>4.1966547999999999E-2</v>
      </c>
      <c r="H12891" s="2">
        <v>1</v>
      </c>
      <c r="I12891" s="2">
        <f t="shared" si="403"/>
        <v>6.054492896686E-2</v>
      </c>
    </row>
    <row r="12892" spans="1:9" x14ac:dyDescent="0.2">
      <c r="A12892" s="1" t="s">
        <v>13280</v>
      </c>
      <c r="B12892" s="1">
        <v>-7.8355700000000005E-4</v>
      </c>
      <c r="C12892" s="1">
        <v>1</v>
      </c>
      <c r="D12892" s="1">
        <f t="shared" si="402"/>
        <v>-1.1304337661150001E-3</v>
      </c>
      <c r="F12892" s="2" t="s">
        <v>13141</v>
      </c>
      <c r="G12892" s="2">
        <v>-8.6869300000000003E-4</v>
      </c>
      <c r="H12892" s="2">
        <v>1</v>
      </c>
      <c r="I12892" s="2">
        <f t="shared" si="403"/>
        <v>-1.2532590476350002E-3</v>
      </c>
    </row>
    <row r="12893" spans="1:9" x14ac:dyDescent="0.2">
      <c r="A12893" s="1" t="s">
        <v>13281</v>
      </c>
      <c r="B12893" s="1">
        <v>1.458649E-3</v>
      </c>
      <c r="C12893" s="1">
        <v>1</v>
      </c>
      <c r="D12893" s="1">
        <f t="shared" si="402"/>
        <v>2.1043856190550003E-3</v>
      </c>
      <c r="F12893" s="2" t="s">
        <v>13142</v>
      </c>
      <c r="G12893" s="2">
        <v>6.9873289999999996E-3</v>
      </c>
      <c r="H12893" s="2">
        <v>1</v>
      </c>
      <c r="I12893" s="2">
        <f t="shared" si="403"/>
        <v>1.0080584611654999E-2</v>
      </c>
    </row>
    <row r="12894" spans="1:9" x14ac:dyDescent="0.2">
      <c r="A12894" s="1" t="s">
        <v>13282</v>
      </c>
      <c r="B12894" s="1">
        <v>-5.1448300000000004E-4</v>
      </c>
      <c r="C12894" s="1">
        <v>1</v>
      </c>
      <c r="D12894" s="1">
        <f t="shared" si="402"/>
        <v>-7.4224205168500008E-4</v>
      </c>
      <c r="F12894" s="2" t="s">
        <v>13143</v>
      </c>
      <c r="G12894" s="2">
        <v>-9.1280119999999996E-3</v>
      </c>
      <c r="H12894" s="2">
        <v>1</v>
      </c>
      <c r="I12894" s="2">
        <f t="shared" si="403"/>
        <v>-1.316893727234E-2</v>
      </c>
    </row>
    <row r="12895" spans="1:9" x14ac:dyDescent="0.2">
      <c r="A12895" s="1" t="s">
        <v>13283</v>
      </c>
      <c r="B12895" s="1">
        <v>-2.3763131999999999E-2</v>
      </c>
      <c r="C12895" s="1">
        <v>1</v>
      </c>
      <c r="D12895" s="1">
        <f t="shared" si="402"/>
        <v>-3.4282951720740001E-2</v>
      </c>
      <c r="F12895" s="2" t="s">
        <v>13144</v>
      </c>
      <c r="G12895" s="2">
        <v>-1.9748650000000001E-3</v>
      </c>
      <c r="H12895" s="2">
        <v>1</v>
      </c>
      <c r="I12895" s="2">
        <f t="shared" si="403"/>
        <v>-2.8491278611750001E-3</v>
      </c>
    </row>
    <row r="12896" spans="1:9" x14ac:dyDescent="0.2">
      <c r="A12896" s="1" t="s">
        <v>13284</v>
      </c>
      <c r="B12896" s="1">
        <v>2.2542990999999998E-2</v>
      </c>
      <c r="C12896" s="1">
        <v>1</v>
      </c>
      <c r="D12896" s="1">
        <f t="shared" si="402"/>
        <v>3.2522660400745002E-2</v>
      </c>
      <c r="F12896" s="2" t="s">
        <v>13145</v>
      </c>
      <c r="G12896" s="2">
        <v>2.3779899999999999E-4</v>
      </c>
      <c r="H12896" s="2">
        <v>1</v>
      </c>
      <c r="I12896" s="2">
        <f t="shared" si="403"/>
        <v>3.43071428305E-4</v>
      </c>
    </row>
    <row r="12897" spans="1:9" x14ac:dyDescent="0.2">
      <c r="A12897" s="1" t="s">
        <v>13285</v>
      </c>
      <c r="B12897" s="1">
        <v>7.7813056000000005E-2</v>
      </c>
      <c r="C12897" s="1">
        <v>1</v>
      </c>
      <c r="D12897" s="1">
        <f t="shared" si="402"/>
        <v>0.11226050682592001</v>
      </c>
      <c r="F12897" s="2" t="s">
        <v>13146</v>
      </c>
      <c r="G12897" s="2">
        <v>1.091224E-3</v>
      </c>
      <c r="H12897" s="2">
        <v>1</v>
      </c>
      <c r="I12897" s="2">
        <f t="shared" si="403"/>
        <v>1.57430340868E-3</v>
      </c>
    </row>
    <row r="12898" spans="1:9" x14ac:dyDescent="0.2">
      <c r="A12898" s="1" t="s">
        <v>13286</v>
      </c>
      <c r="B12898" s="1">
        <v>4.4246265E-2</v>
      </c>
      <c r="C12898" s="1">
        <v>2.1993906000000001E-2</v>
      </c>
      <c r="D12898" s="1">
        <f t="shared" si="402"/>
        <v>6.3833865284175006E-2</v>
      </c>
      <c r="F12898" s="2" t="s">
        <v>13147</v>
      </c>
      <c r="G12898" s="2">
        <v>6.0381499999999995E-4</v>
      </c>
      <c r="H12898" s="2">
        <v>1</v>
      </c>
      <c r="I12898" s="2">
        <f t="shared" si="403"/>
        <v>8.7112088142500001E-4</v>
      </c>
    </row>
    <row r="12899" spans="1:9" x14ac:dyDescent="0.2">
      <c r="A12899" s="1" t="s">
        <v>13287</v>
      </c>
      <c r="B12899" s="1">
        <v>0.21907275600000001</v>
      </c>
      <c r="C12899" s="4">
        <v>3.4900000000000001E-9</v>
      </c>
      <c r="D12899" s="1">
        <f t="shared" si="402"/>
        <v>0.31605516971742004</v>
      </c>
      <c r="F12899" s="2" t="s">
        <v>13148</v>
      </c>
      <c r="G12899" s="3">
        <v>9.0199999999999997E-5</v>
      </c>
      <c r="H12899" s="2">
        <v>1</v>
      </c>
      <c r="I12899" s="2">
        <f t="shared" si="403"/>
        <v>1.3013108899999999E-4</v>
      </c>
    </row>
    <row r="12900" spans="1:9" x14ac:dyDescent="0.2">
      <c r="A12900" s="1" t="s">
        <v>13288</v>
      </c>
      <c r="B12900" s="1">
        <v>6.133632E-3</v>
      </c>
      <c r="C12900" s="1">
        <v>1</v>
      </c>
      <c r="D12900" s="1">
        <f t="shared" si="402"/>
        <v>8.8489602182400002E-3</v>
      </c>
      <c r="F12900" s="2" t="s">
        <v>13289</v>
      </c>
      <c r="G12900" s="2">
        <v>9.0143999999999999E-4</v>
      </c>
      <c r="H12900" s="2">
        <v>1</v>
      </c>
      <c r="I12900" s="2">
        <f t="shared" si="403"/>
        <v>1.3005029808000001E-3</v>
      </c>
    </row>
    <row r="12901" spans="1:9" x14ac:dyDescent="0.2">
      <c r="A12901" s="1" t="s">
        <v>13290</v>
      </c>
      <c r="B12901" s="1">
        <v>1.2044443E-2</v>
      </c>
      <c r="C12901" s="1">
        <v>1</v>
      </c>
      <c r="D12901" s="1">
        <f t="shared" si="402"/>
        <v>1.7376457693884999E-2</v>
      </c>
      <c r="F12901" s="2" t="s">
        <v>13149</v>
      </c>
      <c r="G12901" s="2">
        <v>-1.8787607000000001E-2</v>
      </c>
      <c r="H12901" s="2">
        <v>1</v>
      </c>
      <c r="I12901" s="2">
        <f t="shared" si="403"/>
        <v>-2.7104786680865002E-2</v>
      </c>
    </row>
    <row r="12902" spans="1:9" x14ac:dyDescent="0.2">
      <c r="A12902" s="1" t="s">
        <v>13291</v>
      </c>
      <c r="B12902" s="1">
        <v>1.2091644E-2</v>
      </c>
      <c r="C12902" s="1">
        <v>1</v>
      </c>
      <c r="D12902" s="1">
        <f t="shared" si="402"/>
        <v>1.7444554340580003E-2</v>
      </c>
      <c r="F12902" s="2" t="s">
        <v>13150</v>
      </c>
      <c r="G12902" s="2">
        <v>-1.8713880000000001E-3</v>
      </c>
      <c r="H12902" s="2">
        <v>1</v>
      </c>
      <c r="I12902" s="2">
        <f t="shared" si="403"/>
        <v>-2.6998421106600003E-3</v>
      </c>
    </row>
    <row r="12903" spans="1:9" x14ac:dyDescent="0.2">
      <c r="A12903" s="1" t="s">
        <v>13292</v>
      </c>
      <c r="B12903" s="1">
        <v>-2.8898693E-2</v>
      </c>
      <c r="C12903" s="1">
        <v>1</v>
      </c>
      <c r="D12903" s="1">
        <f t="shared" si="402"/>
        <v>-4.1691999897635001E-2</v>
      </c>
      <c r="F12903" s="2" t="s">
        <v>13151</v>
      </c>
      <c r="G12903" s="2">
        <v>0.109450544</v>
      </c>
      <c r="H12903" s="2">
        <v>1</v>
      </c>
      <c r="I12903" s="2">
        <f t="shared" si="403"/>
        <v>0.15790375257608</v>
      </c>
    </row>
    <row r="12904" spans="1:9" x14ac:dyDescent="0.2">
      <c r="A12904" s="1" t="s">
        <v>13293</v>
      </c>
      <c r="B12904" s="1">
        <v>-3.8148756999999998E-2</v>
      </c>
      <c r="C12904" s="1">
        <v>1</v>
      </c>
      <c r="D12904" s="1">
        <f t="shared" si="402"/>
        <v>-5.5037020980115002E-2</v>
      </c>
      <c r="F12904" s="2" t="s">
        <v>13152</v>
      </c>
      <c r="G12904" s="2">
        <v>-6.6128604999999993E-2</v>
      </c>
      <c r="H12904" s="2">
        <v>1</v>
      </c>
      <c r="I12904" s="2">
        <f t="shared" si="403"/>
        <v>-9.5403407790475001E-2</v>
      </c>
    </row>
    <row r="12905" spans="1:9" x14ac:dyDescent="0.2">
      <c r="A12905" s="1" t="s">
        <v>13294</v>
      </c>
      <c r="B12905" s="1">
        <v>1.9718526E-2</v>
      </c>
      <c r="C12905" s="1">
        <v>1</v>
      </c>
      <c r="D12905" s="1">
        <f t="shared" si="402"/>
        <v>2.8447818867570002E-2</v>
      </c>
      <c r="F12905" s="2" t="s">
        <v>13153</v>
      </c>
      <c r="G12905" s="2">
        <v>-2.5263799E-2</v>
      </c>
      <c r="H12905" s="2">
        <v>1</v>
      </c>
      <c r="I12905" s="2">
        <f t="shared" si="403"/>
        <v>-3.6447956498304998E-2</v>
      </c>
    </row>
    <row r="12906" spans="1:9" x14ac:dyDescent="0.2">
      <c r="A12906" s="1" t="s">
        <v>13295</v>
      </c>
      <c r="B12906" s="1">
        <v>1.2322991E-2</v>
      </c>
      <c r="C12906" s="1">
        <v>1</v>
      </c>
      <c r="D12906" s="1">
        <f t="shared" si="402"/>
        <v>1.7778317500744999E-2</v>
      </c>
      <c r="F12906" s="2" t="s">
        <v>13154</v>
      </c>
      <c r="G12906" s="2">
        <v>-3.0284232000000001E-2</v>
      </c>
      <c r="H12906" s="2">
        <v>1</v>
      </c>
      <c r="I12906" s="2">
        <f t="shared" si="403"/>
        <v>-4.3690910085240002E-2</v>
      </c>
    </row>
    <row r="12907" spans="1:9" x14ac:dyDescent="0.2">
      <c r="A12907" s="1" t="s">
        <v>13296</v>
      </c>
      <c r="B12907" s="1">
        <v>1.6324498999999999E-2</v>
      </c>
      <c r="C12907" s="1">
        <v>1</v>
      </c>
      <c r="D12907" s="1">
        <f t="shared" si="402"/>
        <v>2.3551273084805001E-2</v>
      </c>
      <c r="F12907" s="2" t="s">
        <v>13155</v>
      </c>
      <c r="G12907" s="2">
        <v>-2.6911200000000001E-4</v>
      </c>
      <c r="H12907" s="2">
        <v>1</v>
      </c>
      <c r="I12907" s="2">
        <f t="shared" si="403"/>
        <v>-3.8824653684000005E-4</v>
      </c>
    </row>
    <row r="12908" spans="1:9" x14ac:dyDescent="0.2">
      <c r="A12908" s="1" t="s">
        <v>13297</v>
      </c>
      <c r="B12908" s="1">
        <v>3.08857E-4</v>
      </c>
      <c r="C12908" s="1">
        <v>1</v>
      </c>
      <c r="D12908" s="1">
        <f t="shared" si="402"/>
        <v>4.45586449615E-4</v>
      </c>
      <c r="F12908" s="2" t="s">
        <v>13156</v>
      </c>
      <c r="G12908" s="2">
        <v>-4.9041060000000001E-3</v>
      </c>
      <c r="H12908" s="2">
        <v>1</v>
      </c>
      <c r="I12908" s="2">
        <f t="shared" si="403"/>
        <v>-7.0751292056700004E-3</v>
      </c>
    </row>
    <row r="12909" spans="1:9" x14ac:dyDescent="0.2">
      <c r="A12909" s="1" t="s">
        <v>13298</v>
      </c>
      <c r="B12909" s="1">
        <v>4.3581979E-2</v>
      </c>
      <c r="C12909" s="1">
        <v>1</v>
      </c>
      <c r="D12909" s="1">
        <f t="shared" si="402"/>
        <v>6.2875503193405E-2</v>
      </c>
      <c r="F12909" s="2" t="s">
        <v>13157</v>
      </c>
      <c r="G12909" s="2">
        <v>-2.1932060999999999E-2</v>
      </c>
      <c r="H12909" s="2">
        <v>1</v>
      </c>
      <c r="I12909" s="2">
        <f t="shared" si="403"/>
        <v>-3.1641274744395001E-2</v>
      </c>
    </row>
    <row r="12910" spans="1:9" x14ac:dyDescent="0.2">
      <c r="A12910" s="1" t="s">
        <v>13299</v>
      </c>
      <c r="B12910" s="1">
        <v>-7.4709486000000006E-2</v>
      </c>
      <c r="C12910" s="1">
        <v>4.2975899999999999E-4</v>
      </c>
      <c r="D12910" s="1">
        <f t="shared" si="402"/>
        <v>-0.10778300190477001</v>
      </c>
      <c r="F12910" s="2" t="s">
        <v>13158</v>
      </c>
      <c r="G12910" s="2">
        <v>-1.1688317E-2</v>
      </c>
      <c r="H12910" s="2">
        <v>1</v>
      </c>
      <c r="I12910" s="2">
        <f t="shared" si="403"/>
        <v>-1.6862676494315002E-2</v>
      </c>
    </row>
    <row r="12911" spans="1:9" x14ac:dyDescent="0.2">
      <c r="A12911" s="1" t="s">
        <v>13300</v>
      </c>
      <c r="B12911" s="1">
        <v>-5.110425E-3</v>
      </c>
      <c r="C12911" s="1">
        <v>1</v>
      </c>
      <c r="D12911" s="1">
        <f t="shared" si="402"/>
        <v>-7.3727845953750005E-3</v>
      </c>
      <c r="F12911" s="2" t="s">
        <v>13159</v>
      </c>
      <c r="G12911" s="2">
        <v>-9.6266930000000004E-3</v>
      </c>
      <c r="H12911" s="2">
        <v>1</v>
      </c>
      <c r="I12911" s="2">
        <f t="shared" si="403"/>
        <v>-1.3888381857635001E-2</v>
      </c>
    </row>
    <row r="12912" spans="1:9" x14ac:dyDescent="0.2">
      <c r="A12912" s="1" t="s">
        <v>13301</v>
      </c>
      <c r="B12912" s="1">
        <v>-1.6452710999999998E-2</v>
      </c>
      <c r="C12912" s="1">
        <v>1</v>
      </c>
      <c r="D12912" s="1">
        <f t="shared" si="402"/>
        <v>-2.3736243896144999E-2</v>
      </c>
      <c r="F12912" s="2" t="s">
        <v>13161</v>
      </c>
      <c r="G12912" s="2">
        <v>-4.3067550000000003E-2</v>
      </c>
      <c r="H12912" s="2">
        <v>1</v>
      </c>
      <c r="I12912" s="2">
        <f t="shared" si="403"/>
        <v>-6.2133339047250005E-2</v>
      </c>
    </row>
    <row r="12913" spans="1:9" x14ac:dyDescent="0.2">
      <c r="A12913" s="1" t="s">
        <v>13302</v>
      </c>
      <c r="B12913" s="1">
        <v>-1.9061007000000001E-2</v>
      </c>
      <c r="C12913" s="1">
        <v>1</v>
      </c>
      <c r="D12913" s="1">
        <f t="shared" si="402"/>
        <v>-2.7499219493865003E-2</v>
      </c>
      <c r="F12913" s="2" t="s">
        <v>13162</v>
      </c>
      <c r="G12913" s="2">
        <v>1.0627703E-2</v>
      </c>
      <c r="H12913" s="2">
        <v>1</v>
      </c>
      <c r="I12913" s="2">
        <f t="shared" si="403"/>
        <v>1.5332533979585001E-2</v>
      </c>
    </row>
    <row r="12914" spans="1:9" x14ac:dyDescent="0.2">
      <c r="A12914" s="1" t="s">
        <v>13303</v>
      </c>
      <c r="B12914" s="1">
        <v>-1.68618E-3</v>
      </c>
      <c r="C12914" s="1">
        <v>1</v>
      </c>
      <c r="D12914" s="1">
        <f t="shared" si="402"/>
        <v>-2.4326434551000002E-3</v>
      </c>
      <c r="F12914" s="2" t="s">
        <v>13163</v>
      </c>
      <c r="G12914" s="2">
        <v>-1.7161472000000001E-2</v>
      </c>
      <c r="H12914" s="2">
        <v>1</v>
      </c>
      <c r="I12914" s="2">
        <f t="shared" si="403"/>
        <v>-2.4758769847040001E-2</v>
      </c>
    </row>
    <row r="12915" spans="1:9" x14ac:dyDescent="0.2">
      <c r="A12915" s="1" t="s">
        <v>13304</v>
      </c>
      <c r="B12915" s="1">
        <v>-3.0348211E-2</v>
      </c>
      <c r="C12915" s="1">
        <v>1</v>
      </c>
      <c r="D12915" s="1">
        <f t="shared" si="402"/>
        <v>-4.3783212268645004E-2</v>
      </c>
      <c r="F12915" s="2" t="s">
        <v>13164</v>
      </c>
      <c r="G12915" s="2">
        <v>5.7064665000000001E-2</v>
      </c>
      <c r="H12915" s="2">
        <v>1</v>
      </c>
      <c r="I12915" s="2">
        <f t="shared" si="403"/>
        <v>8.2326906872175004E-2</v>
      </c>
    </row>
    <row r="12916" spans="1:9" x14ac:dyDescent="0.2">
      <c r="A12916" s="1" t="s">
        <v>13305</v>
      </c>
      <c r="B12916" s="1">
        <v>1.8074946000000001E-2</v>
      </c>
      <c r="C12916" s="1">
        <v>1</v>
      </c>
      <c r="D12916" s="1">
        <f t="shared" si="402"/>
        <v>2.6076634219470003E-2</v>
      </c>
      <c r="F12916" s="2" t="s">
        <v>13165</v>
      </c>
      <c r="G12916" s="2">
        <v>-0.15528462100000001</v>
      </c>
      <c r="H12916" s="2">
        <v>0.45442072999999999</v>
      </c>
      <c r="I12916" s="2">
        <f t="shared" si="403"/>
        <v>-0.22402834629359503</v>
      </c>
    </row>
    <row r="12917" spans="1:9" x14ac:dyDescent="0.2">
      <c r="A12917" s="1" t="s">
        <v>13306</v>
      </c>
      <c r="B12917" s="1">
        <v>-2.4913370000000002E-3</v>
      </c>
      <c r="C12917" s="1">
        <v>1</v>
      </c>
      <c r="D12917" s="1">
        <f t="shared" si="402"/>
        <v>-3.5942394332150003E-3</v>
      </c>
      <c r="F12917" s="2" t="s">
        <v>13166</v>
      </c>
      <c r="G12917" s="2">
        <v>1.1543787999999999E-2</v>
      </c>
      <c r="H12917" s="2">
        <v>1</v>
      </c>
      <c r="I12917" s="2">
        <f t="shared" si="403"/>
        <v>1.6654165228659999E-2</v>
      </c>
    </row>
    <row r="12918" spans="1:9" x14ac:dyDescent="0.2">
      <c r="A12918" s="1" t="s">
        <v>13307</v>
      </c>
      <c r="B12918" s="1">
        <v>-3.9619704999999998E-2</v>
      </c>
      <c r="C12918" s="1">
        <v>1</v>
      </c>
      <c r="D12918" s="1">
        <f t="shared" si="402"/>
        <v>-5.7159150304975002E-2</v>
      </c>
      <c r="F12918" s="2" t="s">
        <v>13167</v>
      </c>
      <c r="G12918" s="2">
        <v>-5.6454599999999997E-4</v>
      </c>
      <c r="H12918" s="2">
        <v>1</v>
      </c>
      <c r="I12918" s="2">
        <f t="shared" si="403"/>
        <v>-8.1446769147E-4</v>
      </c>
    </row>
    <row r="12919" spans="1:9" x14ac:dyDescent="0.2">
      <c r="A12919" s="1" t="s">
        <v>13308</v>
      </c>
      <c r="B12919" s="1">
        <v>-7.9352196E-2</v>
      </c>
      <c r="C12919" s="1">
        <v>1</v>
      </c>
      <c r="D12919" s="1">
        <f t="shared" si="402"/>
        <v>-0.11448101640822</v>
      </c>
      <c r="F12919" s="2" t="s">
        <v>13168</v>
      </c>
      <c r="G12919" s="2">
        <v>8.6380060000000002E-3</v>
      </c>
      <c r="H12919" s="2">
        <v>1</v>
      </c>
      <c r="I12919" s="2">
        <f t="shared" si="403"/>
        <v>1.246200806617E-2</v>
      </c>
    </row>
    <row r="12920" spans="1:9" x14ac:dyDescent="0.2">
      <c r="A12920" s="1" t="s">
        <v>13309</v>
      </c>
      <c r="B12920" s="1">
        <v>5.1668134999999997E-2</v>
      </c>
      <c r="C12920" s="1">
        <v>1</v>
      </c>
      <c r="D12920" s="1">
        <f t="shared" si="402"/>
        <v>7.4541360023824998E-2</v>
      </c>
      <c r="F12920" s="2" t="s">
        <v>13169</v>
      </c>
      <c r="G12920" s="2">
        <v>-5.5080170999999997E-2</v>
      </c>
      <c r="H12920" s="2">
        <v>1</v>
      </c>
      <c r="I12920" s="2">
        <f t="shared" si="403"/>
        <v>-7.9463887300844999E-2</v>
      </c>
    </row>
    <row r="12921" spans="1:9" x14ac:dyDescent="0.2">
      <c r="A12921" s="1" t="s">
        <v>13310</v>
      </c>
      <c r="B12921" s="1">
        <v>-2.3798438000000002E-2</v>
      </c>
      <c r="C12921" s="1">
        <v>1</v>
      </c>
      <c r="D12921" s="1">
        <f t="shared" si="402"/>
        <v>-3.4333887510410006E-2</v>
      </c>
      <c r="F12921" s="2" t="s">
        <v>13170</v>
      </c>
      <c r="G12921" s="2">
        <v>-1.1403132E-2</v>
      </c>
      <c r="H12921" s="2">
        <v>1</v>
      </c>
      <c r="I12921" s="2">
        <f t="shared" si="403"/>
        <v>-1.6451241520740002E-2</v>
      </c>
    </row>
    <row r="12922" spans="1:9" x14ac:dyDescent="0.2">
      <c r="A12922" s="1" t="s">
        <v>13311</v>
      </c>
      <c r="B12922" s="1">
        <v>-2.8626037999999999E-2</v>
      </c>
      <c r="C12922" s="1">
        <v>1</v>
      </c>
      <c r="D12922" s="1">
        <f t="shared" si="402"/>
        <v>-4.1298641892410004E-2</v>
      </c>
      <c r="F12922" s="2" t="s">
        <v>13171</v>
      </c>
      <c r="G12922" s="2">
        <v>-7.6231240000000002E-3</v>
      </c>
      <c r="H12922" s="2">
        <v>1</v>
      </c>
      <c r="I12922" s="2">
        <f t="shared" si="403"/>
        <v>-1.099784287918E-2</v>
      </c>
    </row>
    <row r="12923" spans="1:9" x14ac:dyDescent="0.2">
      <c r="A12923" s="1" t="s">
        <v>13312</v>
      </c>
      <c r="B12923" s="1">
        <v>2.2828074E-2</v>
      </c>
      <c r="C12923" s="1">
        <v>1</v>
      </c>
      <c r="D12923" s="1">
        <f t="shared" si="402"/>
        <v>3.293394821943E-2</v>
      </c>
      <c r="F12923" s="2" t="s">
        <v>13172</v>
      </c>
      <c r="G12923" s="2">
        <v>-1.6611963E-2</v>
      </c>
      <c r="H12923" s="2">
        <v>1</v>
      </c>
      <c r="I12923" s="2">
        <f t="shared" si="403"/>
        <v>-2.3965995960285001E-2</v>
      </c>
    </row>
    <row r="12924" spans="1:9" x14ac:dyDescent="0.2">
      <c r="A12924" s="1" t="s">
        <v>13313</v>
      </c>
      <c r="B12924" s="1">
        <v>-7.57367E-4</v>
      </c>
      <c r="C12924" s="1">
        <v>1</v>
      </c>
      <c r="D12924" s="1">
        <f t="shared" si="402"/>
        <v>-1.0926495840650001E-3</v>
      </c>
      <c r="F12924" s="2" t="s">
        <v>13173</v>
      </c>
      <c r="G12924" s="2">
        <v>1.1135526999999999E-2</v>
      </c>
      <c r="H12924" s="2">
        <v>1</v>
      </c>
      <c r="I12924" s="2">
        <f t="shared" si="403"/>
        <v>1.6065169125265E-2</v>
      </c>
    </row>
    <row r="12925" spans="1:9" x14ac:dyDescent="0.2">
      <c r="A12925" s="1" t="s">
        <v>13314</v>
      </c>
      <c r="B12925" s="1">
        <v>-1.8665680000000001E-3</v>
      </c>
      <c r="C12925" s="1">
        <v>1</v>
      </c>
      <c r="D12925" s="1">
        <f t="shared" si="402"/>
        <v>-2.6928883207600002E-3</v>
      </c>
      <c r="F12925" s="2" t="s">
        <v>13174</v>
      </c>
      <c r="G12925" s="2">
        <v>-1.4204562E-2</v>
      </c>
      <c r="H12925" s="2">
        <v>1</v>
      </c>
      <c r="I12925" s="2">
        <f t="shared" si="403"/>
        <v>-2.0492850574590001E-2</v>
      </c>
    </row>
    <row r="12926" spans="1:9" x14ac:dyDescent="0.2">
      <c r="A12926" s="1" t="s">
        <v>13315</v>
      </c>
      <c r="B12926" s="4">
        <v>7.7999999999999999E-5</v>
      </c>
      <c r="C12926" s="1">
        <v>1</v>
      </c>
      <c r="D12926" s="1">
        <f t="shared" si="402"/>
        <v>1.1253021E-4</v>
      </c>
      <c r="F12926" s="2" t="s">
        <v>13175</v>
      </c>
      <c r="G12926" s="2">
        <v>-6.8581329999999998E-3</v>
      </c>
      <c r="H12926" s="2">
        <v>1</v>
      </c>
      <c r="I12926" s="2">
        <f t="shared" si="403"/>
        <v>-9.8941941884350005E-3</v>
      </c>
    </row>
    <row r="12927" spans="1:9" x14ac:dyDescent="0.2">
      <c r="A12927" s="1" t="s">
        <v>13316</v>
      </c>
      <c r="B12927" s="1">
        <v>-2.7674916000000001E-2</v>
      </c>
      <c r="C12927" s="1">
        <v>1</v>
      </c>
      <c r="D12927" s="1">
        <f t="shared" si="402"/>
        <v>-3.9926462938620004E-2</v>
      </c>
      <c r="F12927" s="2" t="s">
        <v>13317</v>
      </c>
      <c r="G12927" s="2">
        <v>1.6752299999999999E-4</v>
      </c>
      <c r="H12927" s="2">
        <v>1</v>
      </c>
      <c r="I12927" s="2">
        <f t="shared" si="403"/>
        <v>2.41684594485E-4</v>
      </c>
    </row>
    <row r="12928" spans="1:9" x14ac:dyDescent="0.2">
      <c r="A12928" s="1" t="s">
        <v>13318</v>
      </c>
      <c r="B12928" s="1">
        <v>1.9789134999999999E-2</v>
      </c>
      <c r="C12928" s="1">
        <v>1</v>
      </c>
      <c r="D12928" s="1">
        <f t="shared" si="402"/>
        <v>2.8549686118825E-2</v>
      </c>
      <c r="F12928" s="2" t="s">
        <v>13319</v>
      </c>
      <c r="G12928" s="2">
        <v>1.3261100000000001E-4</v>
      </c>
      <c r="H12928" s="2">
        <v>1</v>
      </c>
      <c r="I12928" s="2">
        <f t="shared" si="403"/>
        <v>1.9131722664500001E-4</v>
      </c>
    </row>
    <row r="12929" spans="1:9" x14ac:dyDescent="0.2">
      <c r="A12929" s="1" t="s">
        <v>13320</v>
      </c>
      <c r="B12929" s="1">
        <v>4.5433000000000001E-3</v>
      </c>
      <c r="C12929" s="1">
        <v>1</v>
      </c>
      <c r="D12929" s="1">
        <f t="shared" si="402"/>
        <v>6.5545961935000001E-3</v>
      </c>
      <c r="F12929" s="2" t="s">
        <v>13177</v>
      </c>
      <c r="G12929" s="2">
        <v>5.9541300000000004E-4</v>
      </c>
      <c r="H12929" s="2">
        <v>1</v>
      </c>
      <c r="I12929" s="2">
        <f t="shared" si="403"/>
        <v>8.5899935803500013E-4</v>
      </c>
    </row>
    <row r="12930" spans="1:9" x14ac:dyDescent="0.2">
      <c r="A12930" s="1" t="s">
        <v>13321</v>
      </c>
      <c r="B12930" s="1">
        <v>2.5715599999999998E-4</v>
      </c>
      <c r="C12930" s="1">
        <v>1</v>
      </c>
      <c r="D12930" s="1">
        <f t="shared" si="402"/>
        <v>3.7099767541999996E-4</v>
      </c>
      <c r="F12930" s="2" t="s">
        <v>13178</v>
      </c>
      <c r="G12930" s="2">
        <v>1.4168900000000001E-3</v>
      </c>
      <c r="H12930" s="2">
        <v>1</v>
      </c>
      <c r="I12930" s="2">
        <f t="shared" si="403"/>
        <v>2.0441401185500004E-3</v>
      </c>
    </row>
    <row r="12931" spans="1:9" x14ac:dyDescent="0.2">
      <c r="A12931" s="1" t="s">
        <v>13322</v>
      </c>
      <c r="B12931" s="1">
        <v>-1.7990233000000001E-2</v>
      </c>
      <c r="C12931" s="1">
        <v>1</v>
      </c>
      <c r="D12931" s="1">
        <f t="shared" si="402"/>
        <v>-2.5954419197935005E-2</v>
      </c>
      <c r="F12931" s="2" t="s">
        <v>13179</v>
      </c>
      <c r="G12931" s="2">
        <v>2.9482500000000002E-4</v>
      </c>
      <c r="H12931" s="2">
        <v>1</v>
      </c>
      <c r="I12931" s="2">
        <f t="shared" si="403"/>
        <v>4.2534255337500006E-4</v>
      </c>
    </row>
    <row r="12932" spans="1:9" x14ac:dyDescent="0.2">
      <c r="A12932" s="1" t="s">
        <v>13323</v>
      </c>
      <c r="B12932" s="1">
        <v>-9.5536622000000002E-2</v>
      </c>
      <c r="C12932" s="1">
        <v>1</v>
      </c>
      <c r="D12932" s="1">
        <f t="shared" ref="D12932:D12995" si="404">B12932*1.442695</f>
        <v>-0.13783020687629</v>
      </c>
      <c r="F12932" s="2" t="s">
        <v>13180</v>
      </c>
      <c r="G12932" s="2">
        <v>2.3360153000000002E-2</v>
      </c>
      <c r="H12932" s="2">
        <v>1</v>
      </c>
      <c r="I12932" s="2">
        <f t="shared" ref="I12932:I12995" si="405">G12932*1.442695</f>
        <v>3.3701575932335005E-2</v>
      </c>
    </row>
    <row r="12933" spans="1:9" x14ac:dyDescent="0.2">
      <c r="A12933" s="1" t="s">
        <v>13324</v>
      </c>
      <c r="B12933" s="1">
        <v>1.1533068E-2</v>
      </c>
      <c r="C12933" s="1">
        <v>1</v>
      </c>
      <c r="D12933" s="1">
        <f t="shared" si="404"/>
        <v>1.6638699538260002E-2</v>
      </c>
      <c r="F12933" s="2" t="s">
        <v>13181</v>
      </c>
      <c r="G12933" s="2">
        <v>4.8832570000000002E-3</v>
      </c>
      <c r="H12933" s="2">
        <v>1</v>
      </c>
      <c r="I12933" s="2">
        <f t="shared" si="405"/>
        <v>7.0450504576150003E-3</v>
      </c>
    </row>
    <row r="12934" spans="1:9" x14ac:dyDescent="0.2">
      <c r="A12934" s="1" t="s">
        <v>13325</v>
      </c>
      <c r="B12934" s="1">
        <v>2.9504176999999999E-2</v>
      </c>
      <c r="C12934" s="1">
        <v>1</v>
      </c>
      <c r="D12934" s="1">
        <f t="shared" si="404"/>
        <v>4.2565528637015002E-2</v>
      </c>
      <c r="F12934" s="2" t="s">
        <v>13182</v>
      </c>
      <c r="G12934" s="2">
        <v>8.4344269999999995E-3</v>
      </c>
      <c r="H12934" s="2">
        <v>1</v>
      </c>
      <c r="I12934" s="2">
        <f t="shared" si="405"/>
        <v>1.2168305660764999E-2</v>
      </c>
    </row>
    <row r="12935" spans="1:9" x14ac:dyDescent="0.2">
      <c r="A12935" s="1" t="s">
        <v>13326</v>
      </c>
      <c r="B12935" s="1">
        <v>-3.6388772999999999E-2</v>
      </c>
      <c r="C12935" s="1">
        <v>1</v>
      </c>
      <c r="D12935" s="1">
        <f t="shared" si="404"/>
        <v>-5.2497900863235004E-2</v>
      </c>
      <c r="F12935" s="2" t="s">
        <v>13183</v>
      </c>
      <c r="G12935" s="2">
        <v>5.7514166999999998E-2</v>
      </c>
      <c r="H12935" s="2">
        <v>1</v>
      </c>
      <c r="I12935" s="2">
        <f t="shared" si="405"/>
        <v>8.2975401160065007E-2</v>
      </c>
    </row>
    <row r="12936" spans="1:9" x14ac:dyDescent="0.2">
      <c r="A12936" s="1" t="s">
        <v>13327</v>
      </c>
      <c r="B12936" s="1">
        <v>1.9066755000000001E-2</v>
      </c>
      <c r="C12936" s="1">
        <v>1</v>
      </c>
      <c r="D12936" s="1">
        <f t="shared" si="404"/>
        <v>2.7507512104725004E-2</v>
      </c>
      <c r="F12936" s="2" t="s">
        <v>13184</v>
      </c>
      <c r="G12936" s="2">
        <v>6.1938300000000004E-4</v>
      </c>
      <c r="H12936" s="2">
        <v>1</v>
      </c>
      <c r="I12936" s="2">
        <f t="shared" si="405"/>
        <v>8.9358075718500008E-4</v>
      </c>
    </row>
    <row r="12937" spans="1:9" x14ac:dyDescent="0.2">
      <c r="A12937" s="1" t="s">
        <v>13328</v>
      </c>
      <c r="B12937" s="1">
        <v>3.9321043999999999E-2</v>
      </c>
      <c r="C12937" s="1">
        <v>1</v>
      </c>
      <c r="D12937" s="1">
        <f t="shared" si="404"/>
        <v>5.6728273573579999E-2</v>
      </c>
      <c r="F12937" s="2" t="s">
        <v>13185</v>
      </c>
      <c r="G12937" s="2">
        <v>-1.4163774000000001E-2</v>
      </c>
      <c r="H12937" s="2">
        <v>1</v>
      </c>
      <c r="I12937" s="2">
        <f t="shared" si="405"/>
        <v>-2.0434005930930001E-2</v>
      </c>
    </row>
    <row r="12938" spans="1:9" x14ac:dyDescent="0.2">
      <c r="A12938" s="1" t="s">
        <v>13329</v>
      </c>
      <c r="B12938" s="1">
        <v>3.3669376000000001E-2</v>
      </c>
      <c r="C12938" s="1">
        <v>1</v>
      </c>
      <c r="D12938" s="1">
        <f t="shared" si="404"/>
        <v>4.8574640408320005E-2</v>
      </c>
      <c r="F12938" s="2" t="s">
        <v>13186</v>
      </c>
      <c r="G12938" s="2">
        <v>-9.0468979999999994E-3</v>
      </c>
      <c r="H12938" s="2">
        <v>1</v>
      </c>
      <c r="I12938" s="2">
        <f t="shared" si="405"/>
        <v>-1.3051914510109999E-2</v>
      </c>
    </row>
    <row r="12939" spans="1:9" x14ac:dyDescent="0.2">
      <c r="A12939" s="1" t="s">
        <v>13330</v>
      </c>
      <c r="B12939" s="1">
        <v>-2.4587690999999998E-2</v>
      </c>
      <c r="C12939" s="1">
        <v>1</v>
      </c>
      <c r="D12939" s="1">
        <f t="shared" si="404"/>
        <v>-3.5472538867244996E-2</v>
      </c>
      <c r="F12939" s="2" t="s">
        <v>13187</v>
      </c>
      <c r="G12939" s="2">
        <v>1.543595E-2</v>
      </c>
      <c r="H12939" s="2">
        <v>1</v>
      </c>
      <c r="I12939" s="2">
        <f t="shared" si="405"/>
        <v>2.226936788525E-2</v>
      </c>
    </row>
    <row r="12940" spans="1:9" x14ac:dyDescent="0.2">
      <c r="A12940" s="1" t="s">
        <v>13331</v>
      </c>
      <c r="B12940" s="1">
        <v>-2.3557209999999999E-3</v>
      </c>
      <c r="C12940" s="1">
        <v>1</v>
      </c>
      <c r="D12940" s="1">
        <f t="shared" si="404"/>
        <v>-3.3985869080950001E-3</v>
      </c>
      <c r="F12940" s="2" t="s">
        <v>13188</v>
      </c>
      <c r="G12940" s="2">
        <v>-1.8265973000000001E-2</v>
      </c>
      <c r="H12940" s="2">
        <v>1</v>
      </c>
      <c r="I12940" s="2">
        <f t="shared" si="405"/>
        <v>-2.6352227917235002E-2</v>
      </c>
    </row>
    <row r="12941" spans="1:9" x14ac:dyDescent="0.2">
      <c r="A12941" s="1" t="s">
        <v>13332</v>
      </c>
      <c r="B12941" s="1">
        <v>4.7094190000000003E-3</v>
      </c>
      <c r="C12941" s="1">
        <v>1</v>
      </c>
      <c r="D12941" s="1">
        <f t="shared" si="404"/>
        <v>6.7942552442050008E-3</v>
      </c>
      <c r="F12941" s="2" t="s">
        <v>13189</v>
      </c>
      <c r="G12941" s="2">
        <v>-2.6466110000000001E-3</v>
      </c>
      <c r="H12941" s="2">
        <v>1</v>
      </c>
      <c r="I12941" s="2">
        <f t="shared" si="405"/>
        <v>-3.8182524566450003E-3</v>
      </c>
    </row>
    <row r="12942" spans="1:9" x14ac:dyDescent="0.2">
      <c r="A12942" s="1" t="s">
        <v>13333</v>
      </c>
      <c r="B12942" s="1">
        <v>1.8610853E-2</v>
      </c>
      <c r="C12942" s="1">
        <v>1</v>
      </c>
      <c r="D12942" s="1">
        <f t="shared" si="404"/>
        <v>2.6849784568835001E-2</v>
      </c>
      <c r="F12942" s="2" t="s">
        <v>13190</v>
      </c>
      <c r="G12942" s="2">
        <v>-4.7004399999999997E-4</v>
      </c>
      <c r="H12942" s="2">
        <v>1</v>
      </c>
      <c r="I12942" s="2">
        <f t="shared" si="405"/>
        <v>-6.7813012858000004E-4</v>
      </c>
    </row>
    <row r="12943" spans="1:9" x14ac:dyDescent="0.2">
      <c r="A12943" s="1" t="s">
        <v>13334</v>
      </c>
      <c r="B12943" s="1">
        <v>3.7261540000000003E-2</v>
      </c>
      <c r="C12943" s="1">
        <v>1</v>
      </c>
      <c r="D12943" s="1">
        <f t="shared" si="404"/>
        <v>5.3757037450300006E-2</v>
      </c>
      <c r="F12943" s="2" t="s">
        <v>13191</v>
      </c>
      <c r="G12943" s="2">
        <v>-4.4481429999999999E-3</v>
      </c>
      <c r="H12943" s="2">
        <v>1</v>
      </c>
      <c r="I12943" s="2">
        <f t="shared" si="405"/>
        <v>-6.4173136653849997E-3</v>
      </c>
    </row>
    <row r="12944" spans="1:9" x14ac:dyDescent="0.2">
      <c r="A12944" s="1" t="s">
        <v>13335</v>
      </c>
      <c r="B12944" s="1">
        <v>-1.0113967E-2</v>
      </c>
      <c r="C12944" s="1">
        <v>1</v>
      </c>
      <c r="D12944" s="1">
        <f t="shared" si="404"/>
        <v>-1.4591369621065E-2</v>
      </c>
      <c r="F12944" s="2" t="s">
        <v>13192</v>
      </c>
      <c r="G12944" s="2">
        <v>3.1428580000000001E-3</v>
      </c>
      <c r="H12944" s="2">
        <v>1</v>
      </c>
      <c r="I12944" s="2">
        <f t="shared" si="405"/>
        <v>4.5341855223100004E-3</v>
      </c>
    </row>
    <row r="12945" spans="1:9" x14ac:dyDescent="0.2">
      <c r="A12945" s="1" t="s">
        <v>13336</v>
      </c>
      <c r="B12945" s="1">
        <v>8.3443779999999995E-3</v>
      </c>
      <c r="C12945" s="1">
        <v>1</v>
      </c>
      <c r="D12945" s="1">
        <f t="shared" si="404"/>
        <v>1.2038392418709999E-2</v>
      </c>
      <c r="F12945" s="2" t="s">
        <v>13193</v>
      </c>
      <c r="G12945" s="2">
        <v>-5.5636499999999996E-4</v>
      </c>
      <c r="H12945" s="2">
        <v>1</v>
      </c>
      <c r="I12945" s="2">
        <f t="shared" si="405"/>
        <v>-8.0266500367500002E-4</v>
      </c>
    </row>
    <row r="12946" spans="1:9" x14ac:dyDescent="0.2">
      <c r="A12946" s="1" t="s">
        <v>13337</v>
      </c>
      <c r="B12946" s="1">
        <v>3.4158486000000002E-2</v>
      </c>
      <c r="C12946" s="1">
        <v>1</v>
      </c>
      <c r="D12946" s="1">
        <f t="shared" si="404"/>
        <v>4.9280276959770004E-2</v>
      </c>
      <c r="F12946" s="2" t="s">
        <v>13194</v>
      </c>
      <c r="G12946" s="2">
        <v>-8.8801799999999997E-4</v>
      </c>
      <c r="H12946" s="2">
        <v>1</v>
      </c>
      <c r="I12946" s="2">
        <f t="shared" si="405"/>
        <v>-1.2811391285100001E-3</v>
      </c>
    </row>
    <row r="12947" spans="1:9" x14ac:dyDescent="0.2">
      <c r="A12947" s="1" t="s">
        <v>13338</v>
      </c>
      <c r="B12947" s="1">
        <v>-5.9840839999999998E-3</v>
      </c>
      <c r="C12947" s="1">
        <v>1</v>
      </c>
      <c r="D12947" s="1">
        <f t="shared" si="404"/>
        <v>-8.6332080663800003E-3</v>
      </c>
      <c r="F12947" s="2" t="s">
        <v>13195</v>
      </c>
      <c r="G12947" s="2">
        <v>-4.2473483999999999E-2</v>
      </c>
      <c r="H12947" s="2">
        <v>1</v>
      </c>
      <c r="I12947" s="2">
        <f t="shared" si="405"/>
        <v>-6.1276282999380004E-2</v>
      </c>
    </row>
    <row r="12948" spans="1:9" x14ac:dyDescent="0.2">
      <c r="A12948" s="1" t="s">
        <v>13339</v>
      </c>
      <c r="B12948" s="1">
        <v>-2.8284289999999999E-3</v>
      </c>
      <c r="C12948" s="1">
        <v>1</v>
      </c>
      <c r="D12948" s="1">
        <f t="shared" si="404"/>
        <v>-4.0805603761549999E-3</v>
      </c>
      <c r="F12948" s="2" t="s">
        <v>13196</v>
      </c>
      <c r="G12948" s="2">
        <v>-2.6198236E-2</v>
      </c>
      <c r="H12948" s="2">
        <v>1</v>
      </c>
      <c r="I12948" s="2">
        <f t="shared" si="405"/>
        <v>-3.7796064086020001E-2</v>
      </c>
    </row>
    <row r="12949" spans="1:9" x14ac:dyDescent="0.2">
      <c r="A12949" s="1" t="s">
        <v>13340</v>
      </c>
      <c r="B12949" s="1">
        <v>2.1442611E-2</v>
      </c>
      <c r="C12949" s="1">
        <v>1</v>
      </c>
      <c r="D12949" s="1">
        <f t="shared" si="404"/>
        <v>3.0935147676645E-2</v>
      </c>
      <c r="F12949" s="2" t="s">
        <v>13197</v>
      </c>
      <c r="G12949" s="3">
        <v>8.4699999999999999E-5</v>
      </c>
      <c r="H12949" s="2">
        <v>1</v>
      </c>
      <c r="I12949" s="2">
        <f t="shared" si="405"/>
        <v>1.221962665E-4</v>
      </c>
    </row>
    <row r="12950" spans="1:9" x14ac:dyDescent="0.2">
      <c r="A12950" s="1" t="s">
        <v>13341</v>
      </c>
      <c r="B12950" s="1">
        <v>1.6751291000000001E-2</v>
      </c>
      <c r="C12950" s="1">
        <v>1</v>
      </c>
      <c r="D12950" s="1">
        <f t="shared" si="404"/>
        <v>2.4167003769245004E-2</v>
      </c>
      <c r="F12950" s="2" t="s">
        <v>13342</v>
      </c>
      <c r="G12950" s="2">
        <v>7.6614499999999998E-4</v>
      </c>
      <c r="H12950" s="2">
        <v>1</v>
      </c>
      <c r="I12950" s="2">
        <f t="shared" si="405"/>
        <v>1.1053135607749999E-3</v>
      </c>
    </row>
    <row r="12951" spans="1:9" x14ac:dyDescent="0.2">
      <c r="A12951" s="1" t="s">
        <v>13343</v>
      </c>
      <c r="B12951" s="1">
        <v>-0.63283430900000004</v>
      </c>
      <c r="C12951" s="4">
        <v>2.9700000000000001E-10</v>
      </c>
      <c r="D12951" s="1">
        <f t="shared" si="404"/>
        <v>-0.91298689342275507</v>
      </c>
      <c r="F12951" s="2" t="s">
        <v>13344</v>
      </c>
      <c r="G12951" s="2">
        <v>8.14685E-4</v>
      </c>
      <c r="H12951" s="2">
        <v>1</v>
      </c>
      <c r="I12951" s="2">
        <f t="shared" si="405"/>
        <v>1.175341976075E-3</v>
      </c>
    </row>
    <row r="12952" spans="1:9" x14ac:dyDescent="0.2">
      <c r="A12952" s="1" t="s">
        <v>13345</v>
      </c>
      <c r="B12952" s="1">
        <v>-2.5328707999999998E-2</v>
      </c>
      <c r="C12952" s="1">
        <v>1</v>
      </c>
      <c r="D12952" s="1">
        <f t="shared" si="404"/>
        <v>-3.6541600388060001E-2</v>
      </c>
      <c r="F12952" s="2" t="s">
        <v>13198</v>
      </c>
      <c r="G12952" s="2">
        <v>-6.9995300000000001E-4</v>
      </c>
      <c r="H12952" s="2">
        <v>1</v>
      </c>
      <c r="I12952" s="2">
        <f t="shared" si="405"/>
        <v>-1.0098186933350001E-3</v>
      </c>
    </row>
    <row r="12953" spans="1:9" x14ac:dyDescent="0.2">
      <c r="A12953" s="1" t="s">
        <v>13346</v>
      </c>
      <c r="B12953" s="1">
        <v>-6.6323859999999997E-3</v>
      </c>
      <c r="C12953" s="1">
        <v>1</v>
      </c>
      <c r="D12953" s="1">
        <f t="shared" si="404"/>
        <v>-9.5685101202699994E-3</v>
      </c>
      <c r="F12953" s="2" t="s">
        <v>13199</v>
      </c>
      <c r="G12953" s="2">
        <v>5.2846689999999997E-3</v>
      </c>
      <c r="H12953" s="2">
        <v>1</v>
      </c>
      <c r="I12953" s="2">
        <f t="shared" si="405"/>
        <v>7.624165542955E-3</v>
      </c>
    </row>
    <row r="12954" spans="1:9" x14ac:dyDescent="0.2">
      <c r="A12954" s="1" t="s">
        <v>13347</v>
      </c>
      <c r="B12954" s="1">
        <v>7.9622711999999998E-2</v>
      </c>
      <c r="C12954" s="1">
        <v>1</v>
      </c>
      <c r="D12954" s="1">
        <f t="shared" si="404"/>
        <v>0.11487128848884</v>
      </c>
      <c r="F12954" s="2" t="s">
        <v>13200</v>
      </c>
      <c r="G12954" s="2">
        <v>-4.7930120000000001E-3</v>
      </c>
      <c r="H12954" s="2">
        <v>1</v>
      </c>
      <c r="I12954" s="2">
        <f t="shared" si="405"/>
        <v>-6.9148544473400008E-3</v>
      </c>
    </row>
    <row r="12955" spans="1:9" x14ac:dyDescent="0.2">
      <c r="A12955" s="1" t="s">
        <v>13348</v>
      </c>
      <c r="B12955" s="1">
        <v>1.0748169E-2</v>
      </c>
      <c r="C12955" s="1">
        <v>1</v>
      </c>
      <c r="D12955" s="1">
        <f t="shared" si="404"/>
        <v>1.5506329675455E-2</v>
      </c>
      <c r="F12955" s="2" t="s">
        <v>13349</v>
      </c>
      <c r="G12955" s="2">
        <v>-6.59367E-4</v>
      </c>
      <c r="H12955" s="2">
        <v>1</v>
      </c>
      <c r="I12955" s="2">
        <f t="shared" si="405"/>
        <v>-9.51265474065E-4</v>
      </c>
    </row>
    <row r="12956" spans="1:9" x14ac:dyDescent="0.2">
      <c r="A12956" s="1" t="s">
        <v>13350</v>
      </c>
      <c r="B12956" s="1">
        <v>-1.4392490000000001E-3</v>
      </c>
      <c r="C12956" s="1">
        <v>1</v>
      </c>
      <c r="D12956" s="1">
        <f t="shared" si="404"/>
        <v>-2.076397336055E-3</v>
      </c>
      <c r="F12956" s="2" t="s">
        <v>13201</v>
      </c>
      <c r="G12956" s="2">
        <v>6.937375E-3</v>
      </c>
      <c r="H12956" s="2">
        <v>1</v>
      </c>
      <c r="I12956" s="2">
        <f t="shared" si="405"/>
        <v>1.0008516225625E-2</v>
      </c>
    </row>
    <row r="12957" spans="1:9" x14ac:dyDescent="0.2">
      <c r="A12957" s="1" t="s">
        <v>13351</v>
      </c>
      <c r="B12957" s="1">
        <v>2.2711118999999998E-2</v>
      </c>
      <c r="C12957" s="1">
        <v>1</v>
      </c>
      <c r="D12957" s="1">
        <f t="shared" si="404"/>
        <v>3.2765217825704997E-2</v>
      </c>
      <c r="F12957" s="2" t="s">
        <v>13202</v>
      </c>
      <c r="G12957" s="2">
        <v>-1.63985E-3</v>
      </c>
      <c r="H12957" s="2">
        <v>1</v>
      </c>
      <c r="I12957" s="2">
        <f t="shared" si="405"/>
        <v>-2.3658033957500001E-3</v>
      </c>
    </row>
    <row r="12958" spans="1:9" x14ac:dyDescent="0.2">
      <c r="A12958" s="1" t="s">
        <v>13352</v>
      </c>
      <c r="B12958" s="1">
        <v>-3.8031110000000001E-3</v>
      </c>
      <c r="C12958" s="1">
        <v>1</v>
      </c>
      <c r="D12958" s="1">
        <f t="shared" si="404"/>
        <v>-5.4867292241450004E-3</v>
      </c>
      <c r="F12958" s="2" t="s">
        <v>13203</v>
      </c>
      <c r="G12958" s="2">
        <v>1.3227744E-2</v>
      </c>
      <c r="H12958" s="2">
        <v>1</v>
      </c>
      <c r="I12958" s="2">
        <f t="shared" si="405"/>
        <v>1.9083600130080002E-2</v>
      </c>
    </row>
    <row r="12959" spans="1:9" x14ac:dyDescent="0.2">
      <c r="A12959" s="1" t="s">
        <v>13353</v>
      </c>
      <c r="B12959" s="1">
        <v>-9.7676369999999992E-3</v>
      </c>
      <c r="C12959" s="1">
        <v>1</v>
      </c>
      <c r="D12959" s="1">
        <f t="shared" si="404"/>
        <v>-1.4091721061714999E-2</v>
      </c>
      <c r="F12959" s="2" t="s">
        <v>13204</v>
      </c>
      <c r="G12959" s="2">
        <v>2.7138710000000001E-3</v>
      </c>
      <c r="H12959" s="2">
        <v>1</v>
      </c>
      <c r="I12959" s="2">
        <f t="shared" si="405"/>
        <v>3.9152881223449999E-3</v>
      </c>
    </row>
    <row r="12960" spans="1:9" x14ac:dyDescent="0.2">
      <c r="A12960" s="1" t="s">
        <v>13354</v>
      </c>
      <c r="B12960" s="1">
        <v>5.8283550000000003E-3</v>
      </c>
      <c r="C12960" s="1">
        <v>1</v>
      </c>
      <c r="D12960" s="1">
        <f t="shared" si="404"/>
        <v>8.4085386167250011E-3</v>
      </c>
      <c r="F12960" s="2" t="s">
        <v>13205</v>
      </c>
      <c r="G12960" s="2">
        <v>-9.5872010000000001E-3</v>
      </c>
      <c r="H12960" s="2">
        <v>1</v>
      </c>
      <c r="I12960" s="2">
        <f t="shared" si="405"/>
        <v>-1.3831406946695001E-2</v>
      </c>
    </row>
    <row r="12961" spans="1:9" x14ac:dyDescent="0.2">
      <c r="A12961" s="1" t="s">
        <v>13355</v>
      </c>
      <c r="B12961" s="1">
        <v>-1.8793659000000001E-2</v>
      </c>
      <c r="C12961" s="1">
        <v>1</v>
      </c>
      <c r="D12961" s="1">
        <f t="shared" si="404"/>
        <v>-2.7113517871005001E-2</v>
      </c>
      <c r="F12961" s="2" t="s">
        <v>13206</v>
      </c>
      <c r="G12961" s="2">
        <v>-3.0655209999999999E-3</v>
      </c>
      <c r="H12961" s="2">
        <v>1</v>
      </c>
      <c r="I12961" s="2">
        <f t="shared" si="405"/>
        <v>-4.4226118190950001E-3</v>
      </c>
    </row>
    <row r="12962" spans="1:9" x14ac:dyDescent="0.2">
      <c r="A12962" s="1" t="s">
        <v>13356</v>
      </c>
      <c r="B12962" s="1">
        <v>-2.6130707E-2</v>
      </c>
      <c r="C12962" s="1">
        <v>1</v>
      </c>
      <c r="D12962" s="1">
        <f t="shared" si="404"/>
        <v>-3.7698640335364998E-2</v>
      </c>
      <c r="F12962" s="2" t="s">
        <v>13207</v>
      </c>
      <c r="G12962" s="2">
        <v>7.0020409999999996E-3</v>
      </c>
      <c r="H12962" s="2">
        <v>1</v>
      </c>
      <c r="I12962" s="2">
        <f t="shared" si="405"/>
        <v>1.0101809540494999E-2</v>
      </c>
    </row>
    <row r="12963" spans="1:9" x14ac:dyDescent="0.2">
      <c r="A12963" s="1" t="s">
        <v>13357</v>
      </c>
      <c r="B12963" s="1">
        <v>-2.2365677E-2</v>
      </c>
      <c r="C12963" s="1">
        <v>1</v>
      </c>
      <c r="D12963" s="1">
        <f t="shared" si="404"/>
        <v>-3.2266850379515002E-2</v>
      </c>
      <c r="F12963" s="2" t="s">
        <v>13208</v>
      </c>
      <c r="G12963" s="3">
        <v>-9.59E-5</v>
      </c>
      <c r="H12963" s="2">
        <v>1</v>
      </c>
      <c r="I12963" s="2">
        <f t="shared" si="405"/>
        <v>-1.383544505E-4</v>
      </c>
    </row>
    <row r="12964" spans="1:9" x14ac:dyDescent="0.2">
      <c r="A12964" s="1" t="s">
        <v>13358</v>
      </c>
      <c r="B12964" s="1">
        <v>-0.41005535100000001</v>
      </c>
      <c r="C12964" s="4">
        <v>2.07E-8</v>
      </c>
      <c r="D12964" s="1">
        <f t="shared" si="404"/>
        <v>-0.59158480461094509</v>
      </c>
      <c r="F12964" s="2" t="s">
        <v>13209</v>
      </c>
      <c r="G12964" s="2">
        <v>1.2337801000000001E-2</v>
      </c>
      <c r="H12964" s="2">
        <v>1</v>
      </c>
      <c r="I12964" s="2">
        <f t="shared" si="405"/>
        <v>1.7799683813695E-2</v>
      </c>
    </row>
    <row r="12965" spans="1:9" x14ac:dyDescent="0.2">
      <c r="A12965" s="1" t="s">
        <v>13359</v>
      </c>
      <c r="B12965" s="1">
        <v>-8.9376449999999993E-3</v>
      </c>
      <c r="C12965" s="1">
        <v>1</v>
      </c>
      <c r="D12965" s="1">
        <f t="shared" si="404"/>
        <v>-1.2894295753275E-2</v>
      </c>
      <c r="F12965" s="2" t="s">
        <v>13210</v>
      </c>
      <c r="G12965" s="2">
        <v>-3.4364256000000003E-2</v>
      </c>
      <c r="H12965" s="2">
        <v>1</v>
      </c>
      <c r="I12965" s="2">
        <f t="shared" si="405"/>
        <v>-4.9577140309920005E-2</v>
      </c>
    </row>
    <row r="12966" spans="1:9" x14ac:dyDescent="0.2">
      <c r="A12966" s="1" t="s">
        <v>13360</v>
      </c>
      <c r="B12966" s="1">
        <v>-8.9838479999999991E-3</v>
      </c>
      <c r="C12966" s="1">
        <v>1</v>
      </c>
      <c r="D12966" s="1">
        <f t="shared" si="404"/>
        <v>-1.296095259036E-2</v>
      </c>
      <c r="F12966" s="2" t="s">
        <v>13211</v>
      </c>
      <c r="G12966" s="2">
        <v>-1.371681E-3</v>
      </c>
      <c r="H12966" s="2">
        <v>1</v>
      </c>
      <c r="I12966" s="2">
        <f t="shared" si="405"/>
        <v>-1.9789173202950003E-3</v>
      </c>
    </row>
    <row r="12967" spans="1:9" x14ac:dyDescent="0.2">
      <c r="A12967" s="1" t="s">
        <v>13361</v>
      </c>
      <c r="B12967" s="1">
        <v>-1.123488E-3</v>
      </c>
      <c r="C12967" s="1">
        <v>1</v>
      </c>
      <c r="D12967" s="1">
        <f t="shared" si="404"/>
        <v>-1.62085052016E-3</v>
      </c>
      <c r="F12967" s="2" t="s">
        <v>13212</v>
      </c>
      <c r="G12967" s="2">
        <v>-5.728609E-3</v>
      </c>
      <c r="H12967" s="2">
        <v>1</v>
      </c>
      <c r="I12967" s="2">
        <f t="shared" si="405"/>
        <v>-8.2646355612550002E-3</v>
      </c>
    </row>
    <row r="12968" spans="1:9" x14ac:dyDescent="0.2">
      <c r="A12968" s="1" t="s">
        <v>13362</v>
      </c>
      <c r="B12968" s="1">
        <v>-6.8412910000000002E-3</v>
      </c>
      <c r="C12968" s="1">
        <v>1</v>
      </c>
      <c r="D12968" s="1">
        <f t="shared" si="404"/>
        <v>-9.8698963192450015E-3</v>
      </c>
      <c r="F12968" s="2" t="s">
        <v>13213</v>
      </c>
      <c r="G12968" s="2">
        <v>-7.1896549999999997E-3</v>
      </c>
      <c r="H12968" s="2">
        <v>1</v>
      </c>
      <c r="I12968" s="2">
        <f t="shared" si="405"/>
        <v>-1.0372479320225E-2</v>
      </c>
    </row>
    <row r="12969" spans="1:9" x14ac:dyDescent="0.2">
      <c r="A12969" s="1" t="s">
        <v>13363</v>
      </c>
      <c r="B12969" s="1">
        <v>-2.7360190000000001E-3</v>
      </c>
      <c r="C12969" s="1">
        <v>1</v>
      </c>
      <c r="D12969" s="1">
        <f t="shared" si="404"/>
        <v>-3.9472409312050006E-3</v>
      </c>
      <c r="F12969" s="2" t="s">
        <v>13214</v>
      </c>
      <c r="G12969" s="2">
        <v>3.2425520999999999E-2</v>
      </c>
      <c r="H12969" s="2">
        <v>1</v>
      </c>
      <c r="I12969" s="2">
        <f t="shared" si="405"/>
        <v>4.6780137019095003E-2</v>
      </c>
    </row>
    <row r="12970" spans="1:9" x14ac:dyDescent="0.2">
      <c r="A12970" s="1" t="s">
        <v>13364</v>
      </c>
      <c r="B12970" s="1">
        <v>-9.3351660000000006E-3</v>
      </c>
      <c r="C12970" s="1">
        <v>1</v>
      </c>
      <c r="D12970" s="1">
        <f t="shared" si="404"/>
        <v>-1.3467797312370001E-2</v>
      </c>
      <c r="F12970" s="2" t="s">
        <v>13215</v>
      </c>
      <c r="G12970" s="2">
        <v>-8.7931000000000001E-4</v>
      </c>
      <c r="H12970" s="2">
        <v>1</v>
      </c>
      <c r="I12970" s="2">
        <f t="shared" si="405"/>
        <v>-1.2685761404500001E-3</v>
      </c>
    </row>
    <row r="12971" spans="1:9" x14ac:dyDescent="0.2">
      <c r="A12971" s="1" t="s">
        <v>13365</v>
      </c>
      <c r="B12971" s="1">
        <v>-2.4209738000000001E-2</v>
      </c>
      <c r="C12971" s="1">
        <v>1</v>
      </c>
      <c r="D12971" s="1">
        <f t="shared" si="404"/>
        <v>-3.4927267963910005E-2</v>
      </c>
      <c r="F12971" s="2" t="s">
        <v>13216</v>
      </c>
      <c r="G12971" s="2">
        <v>-2.60649E-4</v>
      </c>
      <c r="H12971" s="2">
        <v>1</v>
      </c>
      <c r="I12971" s="2">
        <f t="shared" si="405"/>
        <v>-3.7603700905500004E-4</v>
      </c>
    </row>
    <row r="12972" spans="1:9" x14ac:dyDescent="0.2">
      <c r="A12972" s="1" t="s">
        <v>13366</v>
      </c>
      <c r="B12972" s="1">
        <v>-2.2003348999999998E-2</v>
      </c>
      <c r="C12972" s="1">
        <v>1</v>
      </c>
      <c r="D12972" s="1">
        <f t="shared" si="404"/>
        <v>-3.1744121585555E-2</v>
      </c>
      <c r="F12972" s="2" t="s">
        <v>13217</v>
      </c>
      <c r="G12972" s="2">
        <v>1.8951230000000001E-3</v>
      </c>
      <c r="H12972" s="2">
        <v>1</v>
      </c>
      <c r="I12972" s="2">
        <f t="shared" si="405"/>
        <v>2.7340844764850002E-3</v>
      </c>
    </row>
    <row r="12973" spans="1:9" x14ac:dyDescent="0.2">
      <c r="A12973" s="1" t="s">
        <v>13367</v>
      </c>
      <c r="B12973" s="1">
        <v>1.2362658E-2</v>
      </c>
      <c r="C12973" s="1">
        <v>1</v>
      </c>
      <c r="D12973" s="1">
        <f t="shared" si="404"/>
        <v>1.783554488331E-2</v>
      </c>
      <c r="F12973" s="2" t="s">
        <v>13218</v>
      </c>
      <c r="G12973" s="2">
        <v>2.0957144E-2</v>
      </c>
      <c r="H12973" s="2">
        <v>1</v>
      </c>
      <c r="I12973" s="2">
        <f t="shared" si="405"/>
        <v>3.0234766863080003E-2</v>
      </c>
    </row>
    <row r="12974" spans="1:9" x14ac:dyDescent="0.2">
      <c r="A12974" s="1" t="s">
        <v>13368</v>
      </c>
      <c r="B12974" s="1">
        <v>-6.0999770000000004E-3</v>
      </c>
      <c r="C12974" s="1">
        <v>1</v>
      </c>
      <c r="D12974" s="1">
        <f t="shared" si="404"/>
        <v>-8.8004063180150017E-3</v>
      </c>
      <c r="F12974" s="2" t="s">
        <v>13219</v>
      </c>
      <c r="G12974" s="2">
        <v>-0.12817477999999999</v>
      </c>
      <c r="H12974" s="3">
        <v>1.6299999999999999E-12</v>
      </c>
      <c r="I12974" s="2">
        <f t="shared" si="405"/>
        <v>-0.1849171142321</v>
      </c>
    </row>
    <row r="12975" spans="1:9" x14ac:dyDescent="0.2">
      <c r="A12975" s="1" t="s">
        <v>13369</v>
      </c>
      <c r="B12975" s="1">
        <v>-9.21685E-4</v>
      </c>
      <c r="C12975" s="1">
        <v>1</v>
      </c>
      <c r="D12975" s="1">
        <f t="shared" si="404"/>
        <v>-1.3297103410750001E-3</v>
      </c>
      <c r="F12975" s="2" t="s">
        <v>13220</v>
      </c>
      <c r="G12975" s="2">
        <v>-1.5704095000000001E-2</v>
      </c>
      <c r="H12975" s="2">
        <v>1</v>
      </c>
      <c r="I12975" s="2">
        <f t="shared" si="405"/>
        <v>-2.2656219336025001E-2</v>
      </c>
    </row>
    <row r="12976" spans="1:9" x14ac:dyDescent="0.2">
      <c r="A12976" s="1" t="s">
        <v>13370</v>
      </c>
      <c r="B12976" s="1">
        <v>-1.7259749000000001E-2</v>
      </c>
      <c r="C12976" s="1">
        <v>1</v>
      </c>
      <c r="D12976" s="1">
        <f t="shared" si="404"/>
        <v>-2.4900553583555002E-2</v>
      </c>
      <c r="F12976" s="2" t="s">
        <v>13221</v>
      </c>
      <c r="G12976" s="2">
        <v>8.0567290000000003E-3</v>
      </c>
      <c r="H12976" s="2">
        <v>1</v>
      </c>
      <c r="I12976" s="2">
        <f t="shared" si="405"/>
        <v>1.1623402644655001E-2</v>
      </c>
    </row>
    <row r="12977" spans="1:9" x14ac:dyDescent="0.2">
      <c r="A12977" s="1" t="s">
        <v>13371</v>
      </c>
      <c r="B12977" s="1">
        <v>8.9254939000000005E-2</v>
      </c>
      <c r="C12977" s="1">
        <v>1</v>
      </c>
      <c r="D12977" s="1">
        <f t="shared" si="404"/>
        <v>0.12876765422060502</v>
      </c>
      <c r="F12977" s="2" t="s">
        <v>13222</v>
      </c>
      <c r="G12977" s="2">
        <v>3.9867400000000001E-4</v>
      </c>
      <c r="H12977" s="2">
        <v>1</v>
      </c>
      <c r="I12977" s="2">
        <f t="shared" si="405"/>
        <v>5.7516498643000004E-4</v>
      </c>
    </row>
    <row r="12978" spans="1:9" x14ac:dyDescent="0.2">
      <c r="A12978" s="1" t="s">
        <v>13372</v>
      </c>
      <c r="B12978" s="1">
        <v>-1.020027E-3</v>
      </c>
      <c r="C12978" s="1">
        <v>1</v>
      </c>
      <c r="D12978" s="1">
        <f t="shared" si="404"/>
        <v>-1.471587852765E-3</v>
      </c>
      <c r="F12978" s="2" t="s">
        <v>13223</v>
      </c>
      <c r="G12978" s="2">
        <v>-2.5772995E-2</v>
      </c>
      <c r="H12978" s="2">
        <v>1</v>
      </c>
      <c r="I12978" s="2">
        <f t="shared" si="405"/>
        <v>-3.7182571021525002E-2</v>
      </c>
    </row>
    <row r="12979" spans="1:9" x14ac:dyDescent="0.2">
      <c r="A12979" s="1" t="s">
        <v>13373</v>
      </c>
      <c r="B12979" s="1">
        <v>1.0888762999999999E-2</v>
      </c>
      <c r="C12979" s="1">
        <v>1</v>
      </c>
      <c r="D12979" s="1">
        <f t="shared" si="404"/>
        <v>1.5709163936284999E-2</v>
      </c>
      <c r="F12979" s="2" t="s">
        <v>13224</v>
      </c>
      <c r="G12979" s="2">
        <v>3.3532119999999999E-3</v>
      </c>
      <c r="H12979" s="2">
        <v>1</v>
      </c>
      <c r="I12979" s="2">
        <f t="shared" si="405"/>
        <v>4.8376621863400002E-3</v>
      </c>
    </row>
    <row r="12980" spans="1:9" x14ac:dyDescent="0.2">
      <c r="A12980" s="1" t="s">
        <v>13374</v>
      </c>
      <c r="B12980" s="1">
        <v>-4.4926489E-2</v>
      </c>
      <c r="C12980" s="1">
        <v>1</v>
      </c>
      <c r="D12980" s="1">
        <f t="shared" si="404"/>
        <v>-6.4815221047855004E-2</v>
      </c>
      <c r="F12980" s="2" t="s">
        <v>13225</v>
      </c>
      <c r="G12980" s="2">
        <v>8.7501060000000006E-3</v>
      </c>
      <c r="H12980" s="2">
        <v>1</v>
      </c>
      <c r="I12980" s="2">
        <f t="shared" si="405"/>
        <v>1.2623734175670002E-2</v>
      </c>
    </row>
    <row r="12981" spans="1:9" x14ac:dyDescent="0.2">
      <c r="A12981" s="1" t="s">
        <v>13375</v>
      </c>
      <c r="B12981" s="1">
        <v>-2.8240037999999999E-2</v>
      </c>
      <c r="C12981" s="1">
        <v>1</v>
      </c>
      <c r="D12981" s="1">
        <f t="shared" si="404"/>
        <v>-4.074176162241E-2</v>
      </c>
      <c r="F12981" s="2" t="s">
        <v>13226</v>
      </c>
      <c r="G12981" s="2">
        <v>-6.6033799999999998E-3</v>
      </c>
      <c r="H12981" s="2">
        <v>1</v>
      </c>
      <c r="I12981" s="2">
        <f t="shared" si="405"/>
        <v>-9.5266633091000003E-3</v>
      </c>
    </row>
    <row r="12982" spans="1:9" x14ac:dyDescent="0.2">
      <c r="A12982" s="1" t="s">
        <v>13376</v>
      </c>
      <c r="B12982" s="1">
        <v>-4.1561101000000003E-2</v>
      </c>
      <c r="C12982" s="1">
        <v>1</v>
      </c>
      <c r="D12982" s="1">
        <f t="shared" si="404"/>
        <v>-5.9959992607195006E-2</v>
      </c>
      <c r="F12982" s="2" t="s">
        <v>13227</v>
      </c>
      <c r="G12982" s="2">
        <v>3.773542E-3</v>
      </c>
      <c r="H12982" s="2">
        <v>1</v>
      </c>
      <c r="I12982" s="2">
        <f t="shared" si="405"/>
        <v>5.4440701756900004E-3</v>
      </c>
    </row>
    <row r="12983" spans="1:9" x14ac:dyDescent="0.2">
      <c r="A12983" s="1" t="s">
        <v>13377</v>
      </c>
      <c r="B12983" s="1">
        <v>-1.2167450999999999E-2</v>
      </c>
      <c r="C12983" s="1">
        <v>1</v>
      </c>
      <c r="D12983" s="1">
        <f t="shared" si="404"/>
        <v>-1.7553920720444999E-2</v>
      </c>
      <c r="F12983" s="2" t="s">
        <v>13228</v>
      </c>
      <c r="G12983" s="2">
        <v>-2.4118849999999999E-3</v>
      </c>
      <c r="H12983" s="2">
        <v>1</v>
      </c>
      <c r="I12983" s="2">
        <f t="shared" si="405"/>
        <v>-3.4796144300750001E-3</v>
      </c>
    </row>
    <row r="12984" spans="1:9" x14ac:dyDescent="0.2">
      <c r="A12984" s="1" t="s">
        <v>13378</v>
      </c>
      <c r="B12984" s="1">
        <v>-1.7264485999999999E-2</v>
      </c>
      <c r="C12984" s="1">
        <v>1</v>
      </c>
      <c r="D12984" s="1">
        <f t="shared" si="404"/>
        <v>-2.490738762977E-2</v>
      </c>
      <c r="F12984" s="2" t="s">
        <v>13229</v>
      </c>
      <c r="G12984" s="2">
        <v>-7.8320160000000007E-3</v>
      </c>
      <c r="H12984" s="2">
        <v>1</v>
      </c>
      <c r="I12984" s="2">
        <f t="shared" si="405"/>
        <v>-1.1299210323120002E-2</v>
      </c>
    </row>
    <row r="12985" spans="1:9" x14ac:dyDescent="0.2">
      <c r="A12985" s="1" t="s">
        <v>13379</v>
      </c>
      <c r="B12985" s="1">
        <v>4.407925E-3</v>
      </c>
      <c r="C12985" s="1">
        <v>1</v>
      </c>
      <c r="D12985" s="1">
        <f t="shared" si="404"/>
        <v>6.359291357875E-3</v>
      </c>
      <c r="F12985" s="2" t="s">
        <v>13230</v>
      </c>
      <c r="G12985" s="2">
        <v>-4.644451E-3</v>
      </c>
      <c r="H12985" s="2">
        <v>1</v>
      </c>
      <c r="I12985" s="2">
        <f t="shared" si="405"/>
        <v>-6.7005262354450004E-3</v>
      </c>
    </row>
    <row r="12986" spans="1:9" x14ac:dyDescent="0.2">
      <c r="A12986" s="1" t="s">
        <v>13380</v>
      </c>
      <c r="B12986" s="1">
        <v>-2.5443940000000002E-2</v>
      </c>
      <c r="C12986" s="1">
        <v>1</v>
      </c>
      <c r="D12986" s="1">
        <f t="shared" si="404"/>
        <v>-3.6707845018300003E-2</v>
      </c>
      <c r="F12986" s="2" t="s">
        <v>13231</v>
      </c>
      <c r="G12986" s="2">
        <v>-5.6836120000000002E-3</v>
      </c>
      <c r="H12986" s="2">
        <v>1</v>
      </c>
      <c r="I12986" s="2">
        <f t="shared" si="405"/>
        <v>-8.1997186143400007E-3</v>
      </c>
    </row>
    <row r="12987" spans="1:9" x14ac:dyDescent="0.2">
      <c r="A12987" s="1" t="s">
        <v>13381</v>
      </c>
      <c r="B12987" s="1">
        <v>-4.5761980000000001E-3</v>
      </c>
      <c r="C12987" s="1">
        <v>1</v>
      </c>
      <c r="D12987" s="1">
        <f t="shared" si="404"/>
        <v>-6.6020579736100005E-3</v>
      </c>
      <c r="F12987" s="2" t="s">
        <v>13232</v>
      </c>
      <c r="G12987" s="2">
        <v>-1.0950619999999999E-2</v>
      </c>
      <c r="H12987" s="2">
        <v>1</v>
      </c>
      <c r="I12987" s="2">
        <f t="shared" si="405"/>
        <v>-1.5798404720900001E-2</v>
      </c>
    </row>
    <row r="12988" spans="1:9" x14ac:dyDescent="0.2">
      <c r="A12988" s="1" t="s">
        <v>13382</v>
      </c>
      <c r="B12988" s="1">
        <v>-3.7066283999999998E-2</v>
      </c>
      <c r="C12988" s="1">
        <v>1</v>
      </c>
      <c r="D12988" s="1">
        <f t="shared" si="404"/>
        <v>-5.3475342595379997E-2</v>
      </c>
      <c r="F12988" s="2" t="s">
        <v>13233</v>
      </c>
      <c r="G12988" s="2">
        <v>7.6002029999999998E-3</v>
      </c>
      <c r="H12988" s="2">
        <v>1</v>
      </c>
      <c r="I12988" s="2">
        <f t="shared" si="405"/>
        <v>1.0964774867084999E-2</v>
      </c>
    </row>
    <row r="12989" spans="1:9" x14ac:dyDescent="0.2">
      <c r="A12989" s="1" t="s">
        <v>13383</v>
      </c>
      <c r="B12989" s="1">
        <v>-0.10206264600000001</v>
      </c>
      <c r="C12989" s="1">
        <v>2.496248E-3</v>
      </c>
      <c r="D12989" s="1">
        <f t="shared" si="404"/>
        <v>-0.14724526907097002</v>
      </c>
      <c r="F12989" s="2" t="s">
        <v>13234</v>
      </c>
      <c r="G12989" s="2">
        <v>-3.7642925000000001E-2</v>
      </c>
      <c r="H12989" s="2">
        <v>1</v>
      </c>
      <c r="I12989" s="2">
        <f t="shared" si="405"/>
        <v>-5.4307259682875003E-2</v>
      </c>
    </row>
    <row r="12990" spans="1:9" x14ac:dyDescent="0.2">
      <c r="A12990" s="1" t="s">
        <v>13384</v>
      </c>
      <c r="B12990" s="1">
        <v>-2.8402050000000002E-3</v>
      </c>
      <c r="C12990" s="1">
        <v>1</v>
      </c>
      <c r="D12990" s="1">
        <f t="shared" si="404"/>
        <v>-4.0975495524750005E-3</v>
      </c>
      <c r="F12990" s="2" t="s">
        <v>13235</v>
      </c>
      <c r="G12990" s="2">
        <v>-1.2604284E-2</v>
      </c>
      <c r="H12990" s="2">
        <v>1</v>
      </c>
      <c r="I12990" s="2">
        <f t="shared" si="405"/>
        <v>-1.8184137505380001E-2</v>
      </c>
    </row>
    <row r="12991" spans="1:9" x14ac:dyDescent="0.2">
      <c r="A12991" s="1" t="s">
        <v>13385</v>
      </c>
      <c r="B12991" s="1">
        <v>-1.6660496E-2</v>
      </c>
      <c r="C12991" s="1">
        <v>1</v>
      </c>
      <c r="D12991" s="1">
        <f t="shared" si="404"/>
        <v>-2.4036014276720002E-2</v>
      </c>
      <c r="F12991" s="2" t="s">
        <v>13237</v>
      </c>
      <c r="G12991" s="2">
        <v>-4.2446519999999998E-3</v>
      </c>
      <c r="H12991" s="2">
        <v>1</v>
      </c>
      <c r="I12991" s="2">
        <f t="shared" si="405"/>
        <v>-6.1237382171399997E-3</v>
      </c>
    </row>
    <row r="12992" spans="1:9" x14ac:dyDescent="0.2">
      <c r="A12992" s="1" t="s">
        <v>13386</v>
      </c>
      <c r="B12992" s="1">
        <v>1.0013987E-2</v>
      </c>
      <c r="C12992" s="1">
        <v>1</v>
      </c>
      <c r="D12992" s="1">
        <f t="shared" si="404"/>
        <v>1.4447128974965001E-2</v>
      </c>
      <c r="F12992" s="2" t="s">
        <v>13238</v>
      </c>
      <c r="G12992" s="2">
        <v>-2.2089610000000002E-3</v>
      </c>
      <c r="H12992" s="2">
        <v>1</v>
      </c>
      <c r="I12992" s="2">
        <f t="shared" si="405"/>
        <v>-3.1868569898950002E-3</v>
      </c>
    </row>
    <row r="12993" spans="1:9" x14ac:dyDescent="0.2">
      <c r="A12993" s="1" t="s">
        <v>13387</v>
      </c>
      <c r="B12993" s="1">
        <v>1.2328759999999999E-2</v>
      </c>
      <c r="C12993" s="1">
        <v>1</v>
      </c>
      <c r="D12993" s="1">
        <f t="shared" si="404"/>
        <v>1.7786640408200001E-2</v>
      </c>
      <c r="F12993" s="2" t="s">
        <v>13239</v>
      </c>
      <c r="G12993" s="2">
        <v>4.6888337000000002E-2</v>
      </c>
      <c r="H12993" s="2">
        <v>1</v>
      </c>
      <c r="I12993" s="2">
        <f t="shared" si="405"/>
        <v>6.7645569348215001E-2</v>
      </c>
    </row>
    <row r="12994" spans="1:9" x14ac:dyDescent="0.2">
      <c r="A12994" s="1" t="s">
        <v>13388</v>
      </c>
      <c r="B12994" s="1">
        <v>-2.5196797999999999E-2</v>
      </c>
      <c r="C12994" s="1">
        <v>1</v>
      </c>
      <c r="D12994" s="1">
        <f t="shared" si="404"/>
        <v>-3.6351294490610003E-2</v>
      </c>
      <c r="F12994" s="2" t="s">
        <v>13389</v>
      </c>
      <c r="G12994" s="2">
        <v>1.20418E-4</v>
      </c>
      <c r="H12994" s="2">
        <v>1</v>
      </c>
      <c r="I12994" s="2">
        <f t="shared" si="405"/>
        <v>1.7372644651E-4</v>
      </c>
    </row>
    <row r="12995" spans="1:9" x14ac:dyDescent="0.2">
      <c r="A12995" s="1" t="s">
        <v>13390</v>
      </c>
      <c r="B12995" s="1">
        <v>-2.0448652000000001E-2</v>
      </c>
      <c r="C12995" s="1">
        <v>1</v>
      </c>
      <c r="D12995" s="1">
        <f t="shared" si="404"/>
        <v>-2.9501167997140004E-2</v>
      </c>
      <c r="F12995" s="2" t="s">
        <v>13240</v>
      </c>
      <c r="G12995" s="2">
        <v>0.13013243999999999</v>
      </c>
      <c r="H12995" s="2">
        <v>1.4360499999999999E-4</v>
      </c>
      <c r="I12995" s="2">
        <f t="shared" si="405"/>
        <v>0.18774142052579998</v>
      </c>
    </row>
    <row r="12996" spans="1:9" x14ac:dyDescent="0.2">
      <c r="A12996" s="1" t="s">
        <v>13391</v>
      </c>
      <c r="B12996" s="1">
        <v>-1.3562579999999999E-3</v>
      </c>
      <c r="C12996" s="1">
        <v>1</v>
      </c>
      <c r="D12996" s="1">
        <f t="shared" ref="D12996:D13059" si="406">B12996*1.442695</f>
        <v>-1.9566666353100001E-3</v>
      </c>
      <c r="F12996" s="2" t="s">
        <v>13241</v>
      </c>
      <c r="G12996" s="2">
        <v>3.8791800000000001E-4</v>
      </c>
      <c r="H12996" s="2">
        <v>1</v>
      </c>
      <c r="I12996" s="2">
        <f t="shared" ref="I12996:I13059" si="407">G12996*1.442695</f>
        <v>5.5964735901000004E-4</v>
      </c>
    </row>
    <row r="12997" spans="1:9" x14ac:dyDescent="0.2">
      <c r="A12997" s="1" t="s">
        <v>13392</v>
      </c>
      <c r="B12997" s="1">
        <v>2.0216009E-2</v>
      </c>
      <c r="C12997" s="1">
        <v>1</v>
      </c>
      <c r="D12997" s="1">
        <f t="shared" si="406"/>
        <v>2.9165535104255E-2</v>
      </c>
      <c r="F12997" s="2" t="s">
        <v>13242</v>
      </c>
      <c r="G12997" s="2">
        <v>7.73549E-4</v>
      </c>
      <c r="H12997" s="2">
        <v>1</v>
      </c>
      <c r="I12997" s="2">
        <f t="shared" si="407"/>
        <v>1.1159952745550001E-3</v>
      </c>
    </row>
    <row r="12998" spans="1:9" x14ac:dyDescent="0.2">
      <c r="A12998" s="1" t="s">
        <v>13393</v>
      </c>
      <c r="B12998" s="1">
        <v>-1.7320387999999999E-2</v>
      </c>
      <c r="C12998" s="1">
        <v>1</v>
      </c>
      <c r="D12998" s="1">
        <f t="shared" si="406"/>
        <v>-2.4988037165660001E-2</v>
      </c>
      <c r="F12998" s="2" t="s">
        <v>13243</v>
      </c>
      <c r="G12998" s="2">
        <v>-5.7787500000000005E-4</v>
      </c>
      <c r="H12998" s="2">
        <v>1</v>
      </c>
      <c r="I12998" s="2">
        <f t="shared" si="407"/>
        <v>-8.3369737312500008E-4</v>
      </c>
    </row>
    <row r="12999" spans="1:9" x14ac:dyDescent="0.2">
      <c r="A12999" s="1" t="s">
        <v>13394</v>
      </c>
      <c r="B12999" s="1">
        <v>-3.2160829999999998E-3</v>
      </c>
      <c r="C12999" s="1">
        <v>1</v>
      </c>
      <c r="D12999" s="1">
        <f t="shared" si="406"/>
        <v>-4.6398268636849999E-3</v>
      </c>
      <c r="F12999" s="2" t="s">
        <v>13244</v>
      </c>
      <c r="G12999" s="2">
        <v>-1.2982705000000001E-2</v>
      </c>
      <c r="H12999" s="2">
        <v>1</v>
      </c>
      <c r="I12999" s="2">
        <f t="shared" si="407"/>
        <v>-1.8730083589975001E-2</v>
      </c>
    </row>
    <row r="13000" spans="1:9" x14ac:dyDescent="0.2">
      <c r="A13000" s="1" t="s">
        <v>13395</v>
      </c>
      <c r="B13000" s="1">
        <v>1.211831E-3</v>
      </c>
      <c r="C13000" s="1">
        <v>1</v>
      </c>
      <c r="D13000" s="1">
        <f t="shared" si="406"/>
        <v>1.7483025245450001E-3</v>
      </c>
      <c r="F13000" s="2" t="s">
        <v>13245</v>
      </c>
      <c r="G13000" s="2">
        <v>-7.1523760000000002E-3</v>
      </c>
      <c r="H13000" s="2">
        <v>1</v>
      </c>
      <c r="I13000" s="2">
        <f t="shared" si="407"/>
        <v>-1.0318697093320001E-2</v>
      </c>
    </row>
    <row r="13001" spans="1:9" x14ac:dyDescent="0.2">
      <c r="A13001" s="1" t="s">
        <v>13396</v>
      </c>
      <c r="B13001" s="1">
        <v>-2.7688965999999999E-2</v>
      </c>
      <c r="C13001" s="1">
        <v>1</v>
      </c>
      <c r="D13001" s="1">
        <f t="shared" si="406"/>
        <v>-3.9946732803370001E-2</v>
      </c>
      <c r="F13001" s="2" t="s">
        <v>13246</v>
      </c>
      <c r="G13001" s="2">
        <v>-9.3303467000000001E-2</v>
      </c>
      <c r="H13001" s="2">
        <v>1</v>
      </c>
      <c r="I13001" s="2">
        <f t="shared" si="407"/>
        <v>-0.134608445323565</v>
      </c>
    </row>
    <row r="13002" spans="1:9" x14ac:dyDescent="0.2">
      <c r="A13002" s="1" t="s">
        <v>13397</v>
      </c>
      <c r="B13002" s="1">
        <v>2.0308300000000001E-4</v>
      </c>
      <c r="C13002" s="1">
        <v>1</v>
      </c>
      <c r="D13002" s="1">
        <f t="shared" si="406"/>
        <v>2.9298682868500003E-4</v>
      </c>
      <c r="F13002" s="2" t="s">
        <v>13247</v>
      </c>
      <c r="G13002" s="2">
        <v>-5.0765910000000001E-3</v>
      </c>
      <c r="H13002" s="2">
        <v>1</v>
      </c>
      <c r="I13002" s="2">
        <f t="shared" si="407"/>
        <v>-7.3239724527450001E-3</v>
      </c>
    </row>
    <row r="13003" spans="1:9" x14ac:dyDescent="0.2">
      <c r="A13003" s="1" t="s">
        <v>13398</v>
      </c>
      <c r="B13003" s="1">
        <v>2.2184050000000001E-3</v>
      </c>
      <c r="C13003" s="1">
        <v>1</v>
      </c>
      <c r="D13003" s="1">
        <f t="shared" si="406"/>
        <v>3.2004818014750003E-3</v>
      </c>
      <c r="F13003" s="2" t="s">
        <v>13248</v>
      </c>
      <c r="G13003" s="2">
        <v>-2.175176E-3</v>
      </c>
      <c r="H13003" s="2">
        <v>1</v>
      </c>
      <c r="I13003" s="2">
        <f t="shared" si="407"/>
        <v>-3.13811553932E-3</v>
      </c>
    </row>
    <row r="13004" spans="1:9" x14ac:dyDescent="0.2">
      <c r="A13004" s="1" t="s">
        <v>13399</v>
      </c>
      <c r="B13004" s="1">
        <v>-3.0240667999999998E-2</v>
      </c>
      <c r="C13004" s="1">
        <v>1</v>
      </c>
      <c r="D13004" s="1">
        <f t="shared" si="406"/>
        <v>-4.3628060520259998E-2</v>
      </c>
      <c r="F13004" s="2" t="s">
        <v>13249</v>
      </c>
      <c r="G13004" s="2">
        <v>-3.6888910000000001E-3</v>
      </c>
      <c r="H13004" s="2">
        <v>1</v>
      </c>
      <c r="I13004" s="2">
        <f t="shared" si="407"/>
        <v>-5.3219446012450003E-3</v>
      </c>
    </row>
    <row r="13005" spans="1:9" x14ac:dyDescent="0.2">
      <c r="A13005" s="1" t="s">
        <v>13400</v>
      </c>
      <c r="B13005" s="1">
        <v>-1.6250239E-2</v>
      </c>
      <c r="C13005" s="1">
        <v>1</v>
      </c>
      <c r="D13005" s="1">
        <f t="shared" si="406"/>
        <v>-2.3444138554105001E-2</v>
      </c>
      <c r="F13005" s="2" t="s">
        <v>13250</v>
      </c>
      <c r="G13005" s="2">
        <v>-1.688005E-3</v>
      </c>
      <c r="H13005" s="2">
        <v>1</v>
      </c>
      <c r="I13005" s="2">
        <f t="shared" si="407"/>
        <v>-2.4352763734750002E-3</v>
      </c>
    </row>
    <row r="13006" spans="1:9" x14ac:dyDescent="0.2">
      <c r="A13006" s="1" t="s">
        <v>13401</v>
      </c>
      <c r="B13006" s="1">
        <v>-1.6349820000000001E-2</v>
      </c>
      <c r="C13006" s="1">
        <v>1</v>
      </c>
      <c r="D13006" s="1">
        <f t="shared" si="406"/>
        <v>-2.3587803564900003E-2</v>
      </c>
      <c r="F13006" s="2" t="s">
        <v>13251</v>
      </c>
      <c r="G13006" s="2">
        <v>2.8220045999999999E-2</v>
      </c>
      <c r="H13006" s="2">
        <v>1</v>
      </c>
      <c r="I13006" s="2">
        <f t="shared" si="407"/>
        <v>4.0712919263969999E-2</v>
      </c>
    </row>
    <row r="13007" spans="1:9" x14ac:dyDescent="0.2">
      <c r="A13007" s="1" t="s">
        <v>13402</v>
      </c>
      <c r="B13007" s="1">
        <v>-1.343669E-3</v>
      </c>
      <c r="C13007" s="1">
        <v>1</v>
      </c>
      <c r="D13007" s="1">
        <f t="shared" si="406"/>
        <v>-1.9385045479550001E-3</v>
      </c>
      <c r="F13007" s="2" t="s">
        <v>13252</v>
      </c>
      <c r="G13007" s="2">
        <v>-2.4677261999999998E-2</v>
      </c>
      <c r="H13007" s="2">
        <v>1</v>
      </c>
      <c r="I13007" s="2">
        <f t="shared" si="407"/>
        <v>-3.5601762501089998E-2</v>
      </c>
    </row>
    <row r="13008" spans="1:9" x14ac:dyDescent="0.2">
      <c r="A13008" s="1" t="s">
        <v>13403</v>
      </c>
      <c r="B13008" s="1">
        <v>6.9385779999999999E-3</v>
      </c>
      <c r="C13008" s="1">
        <v>1</v>
      </c>
      <c r="D13008" s="1">
        <f t="shared" si="406"/>
        <v>1.0010251787710001E-2</v>
      </c>
      <c r="F13008" s="2" t="s">
        <v>13253</v>
      </c>
      <c r="G13008" s="2">
        <v>4.1128757000000002E-2</v>
      </c>
      <c r="H13008" s="2">
        <v>1</v>
      </c>
      <c r="I13008" s="2">
        <f t="shared" si="407"/>
        <v>5.9336252080115004E-2</v>
      </c>
    </row>
    <row r="13009" spans="1:9" x14ac:dyDescent="0.2">
      <c r="A13009" s="1" t="s">
        <v>13404</v>
      </c>
      <c r="B13009" s="1">
        <v>-2.7590219999999999E-3</v>
      </c>
      <c r="C13009" s="1">
        <v>1</v>
      </c>
      <c r="D13009" s="1">
        <f t="shared" si="406"/>
        <v>-3.9804272442899996E-3</v>
      </c>
      <c r="F13009" s="2" t="s">
        <v>13254</v>
      </c>
      <c r="G13009" s="2">
        <v>1.1559735E-2</v>
      </c>
      <c r="H13009" s="2">
        <v>1</v>
      </c>
      <c r="I13009" s="2">
        <f t="shared" si="407"/>
        <v>1.6677171885825001E-2</v>
      </c>
    </row>
    <row r="13010" spans="1:9" x14ac:dyDescent="0.2">
      <c r="A13010" s="1" t="s">
        <v>13405</v>
      </c>
      <c r="B13010" s="1">
        <v>-2.5124101999999999E-2</v>
      </c>
      <c r="C13010" s="1">
        <v>1</v>
      </c>
      <c r="D13010" s="1">
        <f t="shared" si="406"/>
        <v>-3.6246416334890001E-2</v>
      </c>
      <c r="F13010" s="2" t="s">
        <v>13255</v>
      </c>
      <c r="G13010" s="2">
        <v>-1.7778775E-2</v>
      </c>
      <c r="H13010" s="2">
        <v>1</v>
      </c>
      <c r="I13010" s="2">
        <f t="shared" si="407"/>
        <v>-2.5649349798625001E-2</v>
      </c>
    </row>
    <row r="13011" spans="1:9" x14ac:dyDescent="0.2">
      <c r="A13011" s="1" t="s">
        <v>13406</v>
      </c>
      <c r="B13011" s="1">
        <v>-1.4110348E-2</v>
      </c>
      <c r="C13011" s="1">
        <v>1</v>
      </c>
      <c r="D13011" s="1">
        <f t="shared" si="406"/>
        <v>-2.035692850786E-2</v>
      </c>
      <c r="F13011" s="2" t="s">
        <v>13256</v>
      </c>
      <c r="G13011" s="2">
        <v>-1.343764663</v>
      </c>
      <c r="H13011" s="3">
        <v>1.3800000000000001E-284</v>
      </c>
      <c r="I13011" s="2">
        <f t="shared" si="407"/>
        <v>-1.938642560486785</v>
      </c>
    </row>
    <row r="13012" spans="1:9" x14ac:dyDescent="0.2">
      <c r="A13012" s="1" t="s">
        <v>13407</v>
      </c>
      <c r="B13012" s="1">
        <v>7.0753819999999999E-3</v>
      </c>
      <c r="C13012" s="1">
        <v>1</v>
      </c>
      <c r="D13012" s="1">
        <f t="shared" si="406"/>
        <v>1.020761823449E-2</v>
      </c>
      <c r="F13012" s="2" t="s">
        <v>13257</v>
      </c>
      <c r="G13012" s="2">
        <v>-0.60478009899999996</v>
      </c>
      <c r="H13012" s="3">
        <v>1.5100000000000001E-85</v>
      </c>
      <c r="I13012" s="2">
        <f t="shared" si="407"/>
        <v>-0.87251322492680494</v>
      </c>
    </row>
    <row r="13013" spans="1:9" x14ac:dyDescent="0.2">
      <c r="A13013" s="1" t="s">
        <v>13408</v>
      </c>
      <c r="B13013" s="1">
        <v>-1.3564240999999999E-2</v>
      </c>
      <c r="C13013" s="1">
        <v>1</v>
      </c>
      <c r="D13013" s="1">
        <f t="shared" si="406"/>
        <v>-1.9569062669494999E-2</v>
      </c>
      <c r="F13013" s="2" t="s">
        <v>13258</v>
      </c>
      <c r="G13013" s="2">
        <v>-0.149500087</v>
      </c>
      <c r="H13013" s="3">
        <v>3.1199999999999999E-5</v>
      </c>
      <c r="I13013" s="2">
        <f t="shared" si="407"/>
        <v>-0.21568302801446501</v>
      </c>
    </row>
    <row r="13014" spans="1:9" x14ac:dyDescent="0.2">
      <c r="A13014" s="1" t="s">
        <v>13409</v>
      </c>
      <c r="B13014" s="1">
        <v>-2.9697602E-2</v>
      </c>
      <c r="C13014" s="1">
        <v>1</v>
      </c>
      <c r="D13014" s="1">
        <f t="shared" si="406"/>
        <v>-4.2844581917390004E-2</v>
      </c>
      <c r="F13014" s="2" t="s">
        <v>13259</v>
      </c>
      <c r="G13014" s="2">
        <v>-2.7784609999999999E-3</v>
      </c>
      <c r="H13014" s="2">
        <v>1</v>
      </c>
      <c r="I13014" s="2">
        <f t="shared" si="407"/>
        <v>-4.0084717923949999E-3</v>
      </c>
    </row>
    <row r="13015" spans="1:9" x14ac:dyDescent="0.2">
      <c r="A13015" s="1" t="s">
        <v>13410</v>
      </c>
      <c r="B13015" s="1">
        <v>-9.6231230000000008E-3</v>
      </c>
      <c r="C13015" s="1">
        <v>1</v>
      </c>
      <c r="D13015" s="1">
        <f t="shared" si="406"/>
        <v>-1.3883231436485002E-2</v>
      </c>
      <c r="F13015" s="2" t="s">
        <v>13260</v>
      </c>
      <c r="G13015" s="3">
        <v>-8.0699999999999996E-5</v>
      </c>
      <c r="H13015" s="2">
        <v>1</v>
      </c>
      <c r="I13015" s="2">
        <f t="shared" si="407"/>
        <v>-1.1642548650000001E-4</v>
      </c>
    </row>
    <row r="13016" spans="1:9" x14ac:dyDescent="0.2">
      <c r="A13016" s="1" t="s">
        <v>13411</v>
      </c>
      <c r="B13016" s="1">
        <v>-2.0416061999999999E-2</v>
      </c>
      <c r="C13016" s="1">
        <v>1</v>
      </c>
      <c r="D13016" s="1">
        <f t="shared" si="406"/>
        <v>-2.9454150567089998E-2</v>
      </c>
      <c r="F13016" s="2" t="s">
        <v>13412</v>
      </c>
      <c r="G13016" s="2">
        <v>-1.220783E-3</v>
      </c>
      <c r="H13016" s="2">
        <v>1</v>
      </c>
      <c r="I13016" s="2">
        <f t="shared" si="407"/>
        <v>-1.7612175301850001E-3</v>
      </c>
    </row>
    <row r="13017" spans="1:9" x14ac:dyDescent="0.2">
      <c r="A13017" s="1" t="s">
        <v>13413</v>
      </c>
      <c r="B13017" s="1">
        <v>1.503764E-2</v>
      </c>
      <c r="C13017" s="1">
        <v>1</v>
      </c>
      <c r="D13017" s="1">
        <f t="shared" si="406"/>
        <v>2.16947280398E-2</v>
      </c>
      <c r="F13017" s="2" t="s">
        <v>13261</v>
      </c>
      <c r="G13017" s="2">
        <v>-7.6911473999999994E-2</v>
      </c>
      <c r="H13017" s="2">
        <v>0.191322781</v>
      </c>
      <c r="I13017" s="2">
        <f t="shared" si="407"/>
        <v>-0.11095979898243</v>
      </c>
    </row>
    <row r="13018" spans="1:9" x14ac:dyDescent="0.2">
      <c r="A13018" s="1" t="s">
        <v>13414</v>
      </c>
      <c r="B13018" s="1">
        <v>-6.2993550000000004E-3</v>
      </c>
      <c r="C13018" s="1">
        <v>1</v>
      </c>
      <c r="D13018" s="1">
        <f t="shared" si="406"/>
        <v>-9.0880479617250001E-3</v>
      </c>
      <c r="F13018" s="2" t="s">
        <v>13262</v>
      </c>
      <c r="G13018" s="2">
        <v>1.6161358000000001E-2</v>
      </c>
      <c r="H13018" s="2">
        <v>1</v>
      </c>
      <c r="I13018" s="2">
        <f t="shared" si="407"/>
        <v>2.3315910379810002E-2</v>
      </c>
    </row>
    <row r="13019" spans="1:9" x14ac:dyDescent="0.2">
      <c r="A13019" s="1" t="s">
        <v>13415</v>
      </c>
      <c r="B13019" s="1">
        <v>8.3628330000000001E-3</v>
      </c>
      <c r="C13019" s="1">
        <v>1</v>
      </c>
      <c r="D13019" s="1">
        <f t="shared" si="406"/>
        <v>1.2065017354935001E-2</v>
      </c>
      <c r="F13019" s="2" t="s">
        <v>13263</v>
      </c>
      <c r="G13019" s="2">
        <v>5.3855810000000004E-3</v>
      </c>
      <c r="H13019" s="2">
        <v>1</v>
      </c>
      <c r="I13019" s="2">
        <f t="shared" si="407"/>
        <v>7.7697507807950013E-3</v>
      </c>
    </row>
    <row r="13020" spans="1:9" x14ac:dyDescent="0.2">
      <c r="A13020" s="1" t="s">
        <v>13416</v>
      </c>
      <c r="B13020" s="1">
        <v>1.8142101000000001E-2</v>
      </c>
      <c r="C13020" s="1">
        <v>1</v>
      </c>
      <c r="D13020" s="1">
        <f t="shared" si="406"/>
        <v>2.6173518402195003E-2</v>
      </c>
      <c r="F13020" s="2" t="s">
        <v>13264</v>
      </c>
      <c r="G13020" s="2">
        <v>7.4298280000000003E-3</v>
      </c>
      <c r="H13020" s="2">
        <v>1</v>
      </c>
      <c r="I13020" s="2">
        <f t="shared" si="407"/>
        <v>1.071897570646E-2</v>
      </c>
    </row>
    <row r="13021" spans="1:9" x14ac:dyDescent="0.2">
      <c r="A13021" s="1" t="s">
        <v>13417</v>
      </c>
      <c r="B13021" s="1">
        <v>-9.4714030000000005E-2</v>
      </c>
      <c r="C13021" s="1">
        <v>1</v>
      </c>
      <c r="D13021" s="1">
        <f t="shared" si="406"/>
        <v>-0.13664345751085002</v>
      </c>
      <c r="F13021" s="2" t="s">
        <v>13418</v>
      </c>
      <c r="G13021" s="2">
        <v>1.3734500000000001E-4</v>
      </c>
      <c r="H13021" s="2">
        <v>1</v>
      </c>
      <c r="I13021" s="2">
        <f t="shared" si="407"/>
        <v>1.9814694477500002E-4</v>
      </c>
    </row>
    <row r="13022" spans="1:9" x14ac:dyDescent="0.2">
      <c r="A13022" s="1" t="s">
        <v>13419</v>
      </c>
      <c r="B13022" s="1">
        <v>-5.2030510000000002E-3</v>
      </c>
      <c r="C13022" s="1">
        <v>1</v>
      </c>
      <c r="D13022" s="1">
        <f t="shared" si="406"/>
        <v>-7.5064156624450006E-3</v>
      </c>
      <c r="F13022" s="2" t="s">
        <v>13265</v>
      </c>
      <c r="G13022" s="2">
        <v>-8.4595099999999995E-4</v>
      </c>
      <c r="H13022" s="2">
        <v>1</v>
      </c>
      <c r="I13022" s="2">
        <f t="shared" si="407"/>
        <v>-1.2204492779449999E-3</v>
      </c>
    </row>
    <row r="13023" spans="1:9" x14ac:dyDescent="0.2">
      <c r="A13023" s="1" t="s">
        <v>13420</v>
      </c>
      <c r="B13023" s="4">
        <v>3.9100000000000002E-5</v>
      </c>
      <c r="C13023" s="1">
        <v>1</v>
      </c>
      <c r="D13023" s="1">
        <f t="shared" si="406"/>
        <v>5.6409374500000003E-5</v>
      </c>
      <c r="F13023" s="2" t="s">
        <v>13266</v>
      </c>
      <c r="G13023" s="2">
        <v>2.0619330000000002E-3</v>
      </c>
      <c r="H13023" s="2">
        <v>1</v>
      </c>
      <c r="I13023" s="2">
        <f t="shared" si="407"/>
        <v>2.9747404294350002E-3</v>
      </c>
    </row>
    <row r="13024" spans="1:9" x14ac:dyDescent="0.2">
      <c r="A13024" s="1" t="s">
        <v>13421</v>
      </c>
      <c r="B13024" s="1">
        <v>-1.6065986000000001E-2</v>
      </c>
      <c r="C13024" s="1">
        <v>1</v>
      </c>
      <c r="D13024" s="1">
        <f t="shared" si="406"/>
        <v>-2.3178317672270004E-2</v>
      </c>
      <c r="F13024" s="2" t="s">
        <v>13267</v>
      </c>
      <c r="G13024" s="2">
        <v>2.6209268000000001E-2</v>
      </c>
      <c r="H13024" s="2">
        <v>1</v>
      </c>
      <c r="I13024" s="2">
        <f t="shared" si="407"/>
        <v>3.7811979897260005E-2</v>
      </c>
    </row>
    <row r="13025" spans="1:9" x14ac:dyDescent="0.2">
      <c r="A13025" s="1" t="s">
        <v>13422</v>
      </c>
      <c r="B13025" s="1">
        <v>-5.1608523000000003E-2</v>
      </c>
      <c r="C13025" s="1">
        <v>1</v>
      </c>
      <c r="D13025" s="1">
        <f t="shared" si="406"/>
        <v>-7.4455358089485002E-2</v>
      </c>
      <c r="F13025" s="2" t="s">
        <v>13268</v>
      </c>
      <c r="G13025" s="2">
        <v>-6.5629190000000004E-3</v>
      </c>
      <c r="H13025" s="2">
        <v>1</v>
      </c>
      <c r="I13025" s="2">
        <f t="shared" si="407"/>
        <v>-9.4682904267050002E-3</v>
      </c>
    </row>
    <row r="13026" spans="1:9" x14ac:dyDescent="0.2">
      <c r="A13026" s="1" t="s">
        <v>13423</v>
      </c>
      <c r="B13026" s="1">
        <v>-5.4495400000000001E-3</v>
      </c>
      <c r="C13026" s="1">
        <v>1</v>
      </c>
      <c r="D13026" s="1">
        <f t="shared" si="406"/>
        <v>-7.8620241103000005E-3</v>
      </c>
      <c r="F13026" s="2" t="s">
        <v>13269</v>
      </c>
      <c r="G13026" s="2">
        <v>1.0898359E-2</v>
      </c>
      <c r="H13026" s="2">
        <v>1</v>
      </c>
      <c r="I13026" s="2">
        <f t="shared" si="407"/>
        <v>1.5723008037504999E-2</v>
      </c>
    </row>
    <row r="13027" spans="1:9" x14ac:dyDescent="0.2">
      <c r="A13027" s="1" t="s">
        <v>13424</v>
      </c>
      <c r="B13027" s="1">
        <v>4.4583387000000002E-2</v>
      </c>
      <c r="C13027" s="1">
        <v>1</v>
      </c>
      <c r="D13027" s="1">
        <f t="shared" si="406"/>
        <v>6.432022950796501E-2</v>
      </c>
      <c r="F13027" s="2" t="s">
        <v>13270</v>
      </c>
      <c r="G13027" s="2">
        <v>-6.2306100000000001E-3</v>
      </c>
      <c r="H13027" s="2">
        <v>1</v>
      </c>
      <c r="I13027" s="2">
        <f t="shared" si="407"/>
        <v>-8.9888698939500009E-3</v>
      </c>
    </row>
    <row r="13028" spans="1:9" x14ac:dyDescent="0.2">
      <c r="A13028" s="1" t="s">
        <v>13425</v>
      </c>
      <c r="B13028" s="1">
        <v>-1.421242E-2</v>
      </c>
      <c r="C13028" s="1">
        <v>1</v>
      </c>
      <c r="D13028" s="1">
        <f t="shared" si="406"/>
        <v>-2.0504187271899999E-2</v>
      </c>
      <c r="F13028" s="2" t="s">
        <v>13271</v>
      </c>
      <c r="G13028" s="2">
        <v>-5.2753800000000003E-4</v>
      </c>
      <c r="H13028" s="2">
        <v>1</v>
      </c>
      <c r="I13028" s="2">
        <f t="shared" si="407"/>
        <v>-7.6107643491000012E-4</v>
      </c>
    </row>
    <row r="13029" spans="1:9" x14ac:dyDescent="0.2">
      <c r="A13029" s="1" t="s">
        <v>13426</v>
      </c>
      <c r="B13029" s="1">
        <v>-1.728683E-3</v>
      </c>
      <c r="C13029" s="1">
        <v>1</v>
      </c>
      <c r="D13029" s="1">
        <f t="shared" si="406"/>
        <v>-2.493962320685E-3</v>
      </c>
      <c r="F13029" s="2" t="s">
        <v>13272</v>
      </c>
      <c r="G13029" s="2">
        <v>1.8230189999999999E-3</v>
      </c>
      <c r="H13029" s="2">
        <v>1</v>
      </c>
      <c r="I13029" s="2">
        <f t="shared" si="407"/>
        <v>2.6300603962049998E-3</v>
      </c>
    </row>
    <row r="13030" spans="1:9" x14ac:dyDescent="0.2">
      <c r="A13030" s="1" t="s">
        <v>13427</v>
      </c>
      <c r="B13030" s="1">
        <v>-4.454113E-3</v>
      </c>
      <c r="C13030" s="1">
        <v>1</v>
      </c>
      <c r="D13030" s="1">
        <f t="shared" si="406"/>
        <v>-6.4259265545350006E-3</v>
      </c>
      <c r="F13030" s="2" t="s">
        <v>13273</v>
      </c>
      <c r="G13030" s="2">
        <v>-7.1945038000000003E-2</v>
      </c>
      <c r="H13030" s="2">
        <v>1</v>
      </c>
      <c r="I13030" s="2">
        <f t="shared" si="407"/>
        <v>-0.10379474659741</v>
      </c>
    </row>
    <row r="13031" spans="1:9" x14ac:dyDescent="0.2">
      <c r="A13031" s="1" t="s">
        <v>13428</v>
      </c>
      <c r="B13031" s="1">
        <v>3.9752068000000002E-2</v>
      </c>
      <c r="C13031" s="1">
        <v>1</v>
      </c>
      <c r="D13031" s="1">
        <f t="shared" si="406"/>
        <v>5.7350109743260005E-2</v>
      </c>
      <c r="F13031" s="2" t="s">
        <v>13274</v>
      </c>
      <c r="G13031" s="2">
        <v>-3.7727540000000001E-3</v>
      </c>
      <c r="H13031" s="2">
        <v>1</v>
      </c>
      <c r="I13031" s="2">
        <f t="shared" si="407"/>
        <v>-5.4429333320300003E-3</v>
      </c>
    </row>
    <row r="13032" spans="1:9" x14ac:dyDescent="0.2">
      <c r="A13032" s="1" t="s">
        <v>13429</v>
      </c>
      <c r="B13032" s="1">
        <v>1.1848678E-2</v>
      </c>
      <c r="C13032" s="1">
        <v>1</v>
      </c>
      <c r="D13032" s="1">
        <f t="shared" si="406"/>
        <v>1.709402850721E-2</v>
      </c>
      <c r="F13032" s="2" t="s">
        <v>13275</v>
      </c>
      <c r="G13032" s="2">
        <v>-5.0612900000000004E-3</v>
      </c>
      <c r="H13032" s="2">
        <v>1</v>
      </c>
      <c r="I13032" s="2">
        <f t="shared" si="407"/>
        <v>-7.3018977765500013E-3</v>
      </c>
    </row>
    <row r="13033" spans="1:9" x14ac:dyDescent="0.2">
      <c r="A13033" s="1" t="s">
        <v>13430</v>
      </c>
      <c r="B13033" s="1">
        <v>6.6897670000000001E-3</v>
      </c>
      <c r="C13033" s="1">
        <v>1</v>
      </c>
      <c r="D13033" s="1">
        <f t="shared" si="406"/>
        <v>9.6512934020650011E-3</v>
      </c>
      <c r="F13033" s="2" t="s">
        <v>13276</v>
      </c>
      <c r="G13033" s="2">
        <v>-1.0856928E-2</v>
      </c>
      <c r="H13033" s="2">
        <v>1</v>
      </c>
      <c r="I13033" s="2">
        <f t="shared" si="407"/>
        <v>-1.5663235740959999E-2</v>
      </c>
    </row>
    <row r="13034" spans="1:9" x14ac:dyDescent="0.2">
      <c r="A13034" s="1" t="s">
        <v>13431</v>
      </c>
      <c r="B13034" s="1">
        <v>-4.2005656000000002E-2</v>
      </c>
      <c r="C13034" s="1">
        <v>1</v>
      </c>
      <c r="D13034" s="1">
        <f t="shared" si="406"/>
        <v>-6.0601349882920007E-2</v>
      </c>
      <c r="F13034" s="2" t="s">
        <v>13432</v>
      </c>
      <c r="G13034" s="2">
        <v>6.6196190000000002E-3</v>
      </c>
      <c r="H13034" s="2">
        <v>1</v>
      </c>
      <c r="I13034" s="2">
        <f t="shared" si="407"/>
        <v>9.5500912332050006E-3</v>
      </c>
    </row>
    <row r="13035" spans="1:9" x14ac:dyDescent="0.2">
      <c r="A13035" s="1" t="s">
        <v>13433</v>
      </c>
      <c r="B13035" s="1">
        <v>2.8316159999999999E-3</v>
      </c>
      <c r="C13035" s="1">
        <v>1</v>
      </c>
      <c r="D13035" s="1">
        <f t="shared" si="406"/>
        <v>4.08515824512E-3</v>
      </c>
      <c r="F13035" s="2" t="s">
        <v>13277</v>
      </c>
      <c r="G13035" s="2">
        <v>9.1003349999999993E-3</v>
      </c>
      <c r="H13035" s="2">
        <v>1</v>
      </c>
      <c r="I13035" s="2">
        <f t="shared" si="407"/>
        <v>1.3129007802824999E-2</v>
      </c>
    </row>
    <row r="13036" spans="1:9" x14ac:dyDescent="0.2">
      <c r="A13036" s="1" t="s">
        <v>13434</v>
      </c>
      <c r="B13036" s="1">
        <v>0.212141418</v>
      </c>
      <c r="C13036" s="4">
        <v>1.0999999999999999E-15</v>
      </c>
      <c r="D13036" s="1">
        <f t="shared" si="406"/>
        <v>0.30605536304150999</v>
      </c>
      <c r="F13036" s="2" t="s">
        <v>13278</v>
      </c>
      <c r="G13036" s="2">
        <v>7.0001444999999995E-2</v>
      </c>
      <c r="H13036" s="2">
        <v>1</v>
      </c>
      <c r="I13036" s="2">
        <f t="shared" si="407"/>
        <v>0.100990734694275</v>
      </c>
    </row>
    <row r="13037" spans="1:9" x14ac:dyDescent="0.2">
      <c r="A13037" s="1" t="s">
        <v>13435</v>
      </c>
      <c r="B13037" s="1">
        <v>-5.7807165000000001E-2</v>
      </c>
      <c r="C13037" s="1">
        <v>1</v>
      </c>
      <c r="D13037" s="1">
        <f t="shared" si="406"/>
        <v>-8.3398107909675001E-2</v>
      </c>
      <c r="F13037" s="2" t="s">
        <v>13279</v>
      </c>
      <c r="G13037" s="2">
        <v>-7.2603260000000001E-3</v>
      </c>
      <c r="H13037" s="2">
        <v>1</v>
      </c>
      <c r="I13037" s="2">
        <f t="shared" si="407"/>
        <v>-1.047443601857E-2</v>
      </c>
    </row>
    <row r="13038" spans="1:9" x14ac:dyDescent="0.2">
      <c r="A13038" s="1" t="s">
        <v>13436</v>
      </c>
      <c r="B13038" s="1">
        <v>2.6779320000000001E-3</v>
      </c>
      <c r="C13038" s="1">
        <v>1</v>
      </c>
      <c r="D13038" s="1">
        <f t="shared" si="406"/>
        <v>3.8634391067400003E-3</v>
      </c>
      <c r="F13038" s="2" t="s">
        <v>13437</v>
      </c>
      <c r="G13038" s="2">
        <v>-7.1424200000000002E-4</v>
      </c>
      <c r="H13038" s="2">
        <v>1</v>
      </c>
      <c r="I13038" s="2">
        <f t="shared" si="407"/>
        <v>-1.0304333621900001E-3</v>
      </c>
    </row>
    <row r="13039" spans="1:9" x14ac:dyDescent="0.2">
      <c r="A13039" s="1" t="s">
        <v>13438</v>
      </c>
      <c r="B13039" s="1">
        <v>4.5100832E-2</v>
      </c>
      <c r="C13039" s="1">
        <v>1</v>
      </c>
      <c r="D13039" s="1">
        <f t="shared" si="406"/>
        <v>6.5066744822240008E-2</v>
      </c>
      <c r="F13039" s="2" t="s">
        <v>13280</v>
      </c>
      <c r="G13039" s="2">
        <v>-2.2986159999999999E-3</v>
      </c>
      <c r="H13039" s="2">
        <v>1</v>
      </c>
      <c r="I13039" s="2">
        <f t="shared" si="407"/>
        <v>-3.3162018101200001E-3</v>
      </c>
    </row>
    <row r="13040" spans="1:9" x14ac:dyDescent="0.2">
      <c r="A13040" s="1" t="s">
        <v>13439</v>
      </c>
      <c r="B13040" s="1">
        <v>-0.111527183</v>
      </c>
      <c r="C13040" s="1">
        <v>1</v>
      </c>
      <c r="D13040" s="1">
        <f t="shared" si="406"/>
        <v>-0.160899709278185</v>
      </c>
      <c r="F13040" s="2" t="s">
        <v>13281</v>
      </c>
      <c r="G13040" s="2">
        <v>-3.443645E-3</v>
      </c>
      <c r="H13040" s="2">
        <v>1</v>
      </c>
      <c r="I13040" s="2">
        <f t="shared" si="407"/>
        <v>-4.9681294232750001E-3</v>
      </c>
    </row>
    <row r="13041" spans="1:9" x14ac:dyDescent="0.2">
      <c r="A13041" s="1" t="s">
        <v>13440</v>
      </c>
      <c r="B13041" s="1">
        <v>-1.089509E-3</v>
      </c>
      <c r="C13041" s="1">
        <v>1</v>
      </c>
      <c r="D13041" s="1">
        <f t="shared" si="406"/>
        <v>-1.571829186755E-3</v>
      </c>
      <c r="F13041" s="2" t="s">
        <v>13282</v>
      </c>
      <c r="G13041" s="2">
        <v>-1.3018929999999999E-3</v>
      </c>
      <c r="H13041" s="2">
        <v>1</v>
      </c>
      <c r="I13041" s="2">
        <f t="shared" si="407"/>
        <v>-1.8782345216350001E-3</v>
      </c>
    </row>
    <row r="13042" spans="1:9" x14ac:dyDescent="0.2">
      <c r="A13042" s="1" t="s">
        <v>13441</v>
      </c>
      <c r="B13042" s="1">
        <v>2.7641900000000002E-4</v>
      </c>
      <c r="C13042" s="1">
        <v>1</v>
      </c>
      <c r="D13042" s="1">
        <f t="shared" si="406"/>
        <v>3.9878830920500006E-4</v>
      </c>
      <c r="F13042" s="2" t="s">
        <v>13283</v>
      </c>
      <c r="G13042" s="2">
        <v>1.8338311999999999E-2</v>
      </c>
      <c r="H13042" s="2">
        <v>1</v>
      </c>
      <c r="I13042" s="2">
        <f t="shared" si="407"/>
        <v>2.6456591030839999E-2</v>
      </c>
    </row>
    <row r="13043" spans="1:9" x14ac:dyDescent="0.2">
      <c r="A13043" s="1" t="s">
        <v>13442</v>
      </c>
      <c r="B13043" s="1">
        <v>4.7090097999999997E-2</v>
      </c>
      <c r="C13043" s="1">
        <v>1</v>
      </c>
      <c r="D13043" s="1">
        <f t="shared" si="406"/>
        <v>6.793664893411E-2</v>
      </c>
      <c r="F13043" s="2" t="s">
        <v>13284</v>
      </c>
      <c r="G13043" s="2">
        <v>8.2426730000000007E-3</v>
      </c>
      <c r="H13043" s="2">
        <v>1</v>
      </c>
      <c r="I13043" s="2">
        <f t="shared" si="407"/>
        <v>1.1891663123735002E-2</v>
      </c>
    </row>
    <row r="13044" spans="1:9" x14ac:dyDescent="0.2">
      <c r="A13044" s="1" t="s">
        <v>13443</v>
      </c>
      <c r="B13044" s="1">
        <v>-1.2532546E-2</v>
      </c>
      <c r="C13044" s="1">
        <v>1</v>
      </c>
      <c r="D13044" s="1">
        <f t="shared" si="406"/>
        <v>-1.8080641451470002E-2</v>
      </c>
      <c r="F13044" s="2" t="s">
        <v>13285</v>
      </c>
      <c r="G13044" s="2">
        <v>-0.17106998400000001</v>
      </c>
      <c r="H13044" s="2">
        <v>0.156772261</v>
      </c>
      <c r="I13044" s="2">
        <f t="shared" si="407"/>
        <v>-0.24680181056688003</v>
      </c>
    </row>
    <row r="13045" spans="1:9" x14ac:dyDescent="0.2">
      <c r="A13045" s="1" t="s">
        <v>13444</v>
      </c>
      <c r="B13045" s="1">
        <v>3.5433940000000001E-3</v>
      </c>
      <c r="C13045" s="1">
        <v>1</v>
      </c>
      <c r="D13045" s="1">
        <f t="shared" si="406"/>
        <v>5.1120368068299999E-3</v>
      </c>
      <c r="F13045" s="2" t="s">
        <v>13286</v>
      </c>
      <c r="G13045" s="2">
        <v>-0.109292896</v>
      </c>
      <c r="H13045" s="2">
        <v>0.38682595199999997</v>
      </c>
      <c r="I13045" s="2">
        <f t="shared" si="407"/>
        <v>-0.15767631459472001</v>
      </c>
    </row>
    <row r="13046" spans="1:9" x14ac:dyDescent="0.2">
      <c r="A13046" s="1" t="s">
        <v>13445</v>
      </c>
      <c r="B13046" s="1">
        <v>1.6599417000000002E-2</v>
      </c>
      <c r="C13046" s="1">
        <v>1</v>
      </c>
      <c r="D13046" s="1">
        <f t="shared" si="406"/>
        <v>2.3947895908815003E-2</v>
      </c>
      <c r="F13046" s="2" t="s">
        <v>13287</v>
      </c>
      <c r="G13046" s="2">
        <v>0.30415615899999998</v>
      </c>
      <c r="H13046" s="3">
        <v>9.42E-61</v>
      </c>
      <c r="I13046" s="2">
        <f t="shared" si="407"/>
        <v>0.43880456980850502</v>
      </c>
    </row>
    <row r="13047" spans="1:9" x14ac:dyDescent="0.2">
      <c r="A13047" s="1" t="s">
        <v>13446</v>
      </c>
      <c r="B13047" s="1">
        <v>-2.7108245999999999E-2</v>
      </c>
      <c r="C13047" s="1">
        <v>1</v>
      </c>
      <c r="D13047" s="1">
        <f t="shared" si="406"/>
        <v>-3.9108930962970002E-2</v>
      </c>
      <c r="F13047" s="2" t="s">
        <v>13288</v>
      </c>
      <c r="G13047" s="2">
        <v>-1.834378E-3</v>
      </c>
      <c r="H13047" s="2">
        <v>1</v>
      </c>
      <c r="I13047" s="2">
        <f t="shared" si="407"/>
        <v>-2.6464479687099999E-3</v>
      </c>
    </row>
    <row r="13048" spans="1:9" x14ac:dyDescent="0.2">
      <c r="A13048" s="1" t="s">
        <v>13447</v>
      </c>
      <c r="B13048" s="1">
        <v>-1.1496332E-2</v>
      </c>
      <c r="C13048" s="1">
        <v>1</v>
      </c>
      <c r="D13048" s="1">
        <f t="shared" si="406"/>
        <v>-1.658570069474E-2</v>
      </c>
      <c r="F13048" s="2" t="s">
        <v>13290</v>
      </c>
      <c r="G13048" s="2">
        <v>8.5130269999999994E-3</v>
      </c>
      <c r="H13048" s="2">
        <v>1</v>
      </c>
      <c r="I13048" s="2">
        <f t="shared" si="407"/>
        <v>1.2281701487764999E-2</v>
      </c>
    </row>
    <row r="13049" spans="1:9" x14ac:dyDescent="0.2">
      <c r="A13049" s="1" t="s">
        <v>13448</v>
      </c>
      <c r="B13049" s="1">
        <v>5.3569568999999997E-2</v>
      </c>
      <c r="C13049" s="1">
        <v>4.5139919000000001E-2</v>
      </c>
      <c r="D13049" s="1">
        <f t="shared" si="406"/>
        <v>7.7284549348454995E-2</v>
      </c>
      <c r="F13049" s="2" t="s">
        <v>13291</v>
      </c>
      <c r="G13049" s="2">
        <v>1.2883949E-2</v>
      </c>
      <c r="H13049" s="2">
        <v>1</v>
      </c>
      <c r="I13049" s="2">
        <f t="shared" si="407"/>
        <v>1.8587608802555E-2</v>
      </c>
    </row>
    <row r="13050" spans="1:9" x14ac:dyDescent="0.2">
      <c r="A13050" s="1" t="s">
        <v>13449</v>
      </c>
      <c r="B13050" s="1">
        <v>-0.13769598699999999</v>
      </c>
      <c r="C13050" s="1">
        <v>1</v>
      </c>
      <c r="D13050" s="1">
        <f t="shared" si="406"/>
        <v>-0.198653311964965</v>
      </c>
      <c r="F13050" s="2" t="s">
        <v>13292</v>
      </c>
      <c r="G13050" s="2">
        <v>-4.7620665999999999E-2</v>
      </c>
      <c r="H13050" s="2">
        <v>1</v>
      </c>
      <c r="I13050" s="2">
        <f t="shared" si="407"/>
        <v>-6.8702096734870002E-2</v>
      </c>
    </row>
    <row r="13051" spans="1:9" x14ac:dyDescent="0.2">
      <c r="A13051" s="1" t="s">
        <v>13450</v>
      </c>
      <c r="B13051" s="1">
        <v>4.3134660000000002E-3</v>
      </c>
      <c r="C13051" s="1">
        <v>1</v>
      </c>
      <c r="D13051" s="1">
        <f t="shared" si="406"/>
        <v>6.2230158308700005E-3</v>
      </c>
      <c r="F13051" s="2" t="s">
        <v>13293</v>
      </c>
      <c r="G13051" s="2">
        <v>-3.0370214999999999E-2</v>
      </c>
      <c r="H13051" s="2">
        <v>1</v>
      </c>
      <c r="I13051" s="2">
        <f t="shared" si="407"/>
        <v>-4.3814957329425003E-2</v>
      </c>
    </row>
    <row r="13052" spans="1:9" x14ac:dyDescent="0.2">
      <c r="A13052" s="1" t="s">
        <v>13451</v>
      </c>
      <c r="B13052" s="1">
        <v>-5.0207343000000001E-2</v>
      </c>
      <c r="C13052" s="1">
        <v>1</v>
      </c>
      <c r="D13052" s="1">
        <f t="shared" si="406"/>
        <v>-7.2433882709385E-2</v>
      </c>
      <c r="F13052" s="2" t="s">
        <v>13294</v>
      </c>
      <c r="G13052" s="2">
        <v>1.9756695000000001E-2</v>
      </c>
      <c r="H13052" s="2">
        <v>1</v>
      </c>
      <c r="I13052" s="2">
        <f t="shared" si="407"/>
        <v>2.8502885093025003E-2</v>
      </c>
    </row>
    <row r="13053" spans="1:9" x14ac:dyDescent="0.2">
      <c r="A13053" s="1" t="s">
        <v>13452</v>
      </c>
      <c r="B13053" s="1">
        <v>-4.914229E-3</v>
      </c>
      <c r="C13053" s="1">
        <v>1</v>
      </c>
      <c r="D13053" s="1">
        <f t="shared" si="406"/>
        <v>-7.0897336071549999E-3</v>
      </c>
      <c r="F13053" s="2" t="s">
        <v>13295</v>
      </c>
      <c r="G13053" s="2">
        <v>-2.3999529999999998E-3</v>
      </c>
      <c r="H13053" s="2">
        <v>1</v>
      </c>
      <c r="I13053" s="2">
        <f t="shared" si="407"/>
        <v>-3.4624001933349999E-3</v>
      </c>
    </row>
    <row r="13054" spans="1:9" x14ac:dyDescent="0.2">
      <c r="A13054" s="1" t="s">
        <v>13453</v>
      </c>
      <c r="B13054" s="1">
        <v>1.5379258999999999E-2</v>
      </c>
      <c r="C13054" s="1">
        <v>1</v>
      </c>
      <c r="D13054" s="1">
        <f t="shared" si="406"/>
        <v>2.2187580063004999E-2</v>
      </c>
      <c r="F13054" s="2" t="s">
        <v>13296</v>
      </c>
      <c r="G13054" s="2">
        <v>2.685668E-3</v>
      </c>
      <c r="H13054" s="2">
        <v>1</v>
      </c>
      <c r="I13054" s="2">
        <f t="shared" si="407"/>
        <v>3.8745997952600001E-3</v>
      </c>
    </row>
    <row r="13055" spans="1:9" x14ac:dyDescent="0.2">
      <c r="A13055" s="1" t="s">
        <v>13454</v>
      </c>
      <c r="B13055" s="1">
        <v>3.8288734999999997E-2</v>
      </c>
      <c r="C13055" s="1">
        <v>1</v>
      </c>
      <c r="D13055" s="1">
        <f t="shared" si="406"/>
        <v>5.5238966540824996E-2</v>
      </c>
      <c r="F13055" s="2" t="s">
        <v>13297</v>
      </c>
      <c r="G13055" s="2">
        <v>1.0256876999999999E-2</v>
      </c>
      <c r="H13055" s="2">
        <v>1</v>
      </c>
      <c r="I13055" s="2">
        <f t="shared" si="407"/>
        <v>1.4797545163514999E-2</v>
      </c>
    </row>
    <row r="13056" spans="1:9" x14ac:dyDescent="0.2">
      <c r="A13056" s="1" t="s">
        <v>13455</v>
      </c>
      <c r="B13056" s="1">
        <v>7.1575600000000001E-4</v>
      </c>
      <c r="C13056" s="1">
        <v>1</v>
      </c>
      <c r="D13056" s="1">
        <f t="shared" si="406"/>
        <v>1.0326176024199999E-3</v>
      </c>
      <c r="F13056" s="2" t="s">
        <v>13298</v>
      </c>
      <c r="G13056" s="2">
        <v>3.9457076000000001E-2</v>
      </c>
      <c r="H13056" s="2">
        <v>1</v>
      </c>
      <c r="I13056" s="2">
        <f t="shared" si="407"/>
        <v>5.6924526259820002E-2</v>
      </c>
    </row>
    <row r="13057" spans="1:9" x14ac:dyDescent="0.2">
      <c r="A13057" s="1" t="s">
        <v>13456</v>
      </c>
      <c r="B13057" s="1">
        <v>-1.007658E-2</v>
      </c>
      <c r="C13057" s="1">
        <v>1</v>
      </c>
      <c r="D13057" s="1">
        <f t="shared" si="406"/>
        <v>-1.4537431583100001E-2</v>
      </c>
      <c r="F13057" s="2" t="s">
        <v>13299</v>
      </c>
      <c r="G13057" s="2">
        <v>-0.115401379</v>
      </c>
      <c r="H13057" s="2">
        <v>1</v>
      </c>
      <c r="I13057" s="2">
        <f t="shared" si="407"/>
        <v>-0.166488992476405</v>
      </c>
    </row>
    <row r="13058" spans="1:9" x14ac:dyDescent="0.2">
      <c r="A13058" s="1" t="s">
        <v>13457</v>
      </c>
      <c r="B13058" s="1">
        <v>2.2393220000000002E-3</v>
      </c>
      <c r="C13058" s="1">
        <v>1</v>
      </c>
      <c r="D13058" s="1">
        <f t="shared" si="406"/>
        <v>3.2306586527900004E-3</v>
      </c>
      <c r="F13058" s="2" t="s">
        <v>13300</v>
      </c>
      <c r="G13058" s="2">
        <v>-1.4480336999999999E-2</v>
      </c>
      <c r="H13058" s="2">
        <v>1</v>
      </c>
      <c r="I13058" s="2">
        <f t="shared" si="407"/>
        <v>-2.0890709788215001E-2</v>
      </c>
    </row>
    <row r="13059" spans="1:9" x14ac:dyDescent="0.2">
      <c r="A13059" s="1" t="s">
        <v>13458</v>
      </c>
      <c r="B13059" s="1">
        <v>-8.9405609999999996E-3</v>
      </c>
      <c r="C13059" s="1">
        <v>1</v>
      </c>
      <c r="D13059" s="1">
        <f t="shared" si="406"/>
        <v>-1.2898502651895001E-2</v>
      </c>
      <c r="F13059" s="2" t="s">
        <v>13301</v>
      </c>
      <c r="G13059" s="2">
        <v>-3.237845E-3</v>
      </c>
      <c r="H13059" s="2">
        <v>1</v>
      </c>
      <c r="I13059" s="2">
        <f t="shared" si="407"/>
        <v>-4.671222792275E-3</v>
      </c>
    </row>
    <row r="13060" spans="1:9" x14ac:dyDescent="0.2">
      <c r="A13060" s="1" t="s">
        <v>13459</v>
      </c>
      <c r="B13060" s="1">
        <v>-0.13009665100000001</v>
      </c>
      <c r="C13060" s="1">
        <v>1</v>
      </c>
      <c r="D13060" s="1">
        <f t="shared" ref="D13060:D13123" si="408">B13060*1.442695</f>
        <v>-0.18768978791444502</v>
      </c>
      <c r="F13060" s="2" t="s">
        <v>13302</v>
      </c>
      <c r="G13060" s="2">
        <v>5.4456890000000001E-3</v>
      </c>
      <c r="H13060" s="2">
        <v>1</v>
      </c>
      <c r="I13060" s="2">
        <f t="shared" ref="I13060:I13123" si="409">G13060*1.442695</f>
        <v>7.8564682918550004E-3</v>
      </c>
    </row>
    <row r="13061" spans="1:9" x14ac:dyDescent="0.2">
      <c r="A13061" s="1" t="s">
        <v>13460</v>
      </c>
      <c r="B13061" s="1">
        <v>-5.2332209999999997E-3</v>
      </c>
      <c r="C13061" s="1">
        <v>1</v>
      </c>
      <c r="D13061" s="1">
        <f t="shared" si="408"/>
        <v>-7.5499417705950003E-3</v>
      </c>
      <c r="F13061" s="2" t="s">
        <v>13303</v>
      </c>
      <c r="G13061" s="2">
        <v>-2.7292979999999998E-3</v>
      </c>
      <c r="H13061" s="2">
        <v>1</v>
      </c>
      <c r="I13061" s="2">
        <f t="shared" si="409"/>
        <v>-3.9375445781100003E-3</v>
      </c>
    </row>
    <row r="13062" spans="1:9" x14ac:dyDescent="0.2">
      <c r="A13062" s="1" t="s">
        <v>13461</v>
      </c>
      <c r="B13062" s="1">
        <v>6.1389551000000001E-2</v>
      </c>
      <c r="C13062" s="1">
        <v>1</v>
      </c>
      <c r="D13062" s="1">
        <f t="shared" si="408"/>
        <v>8.8566398279945002E-2</v>
      </c>
      <c r="F13062" s="2" t="s">
        <v>13304</v>
      </c>
      <c r="G13062" s="2">
        <v>-8.047785E-3</v>
      </c>
      <c r="H13062" s="2">
        <v>1</v>
      </c>
      <c r="I13062" s="2">
        <f t="shared" si="409"/>
        <v>-1.1610499180575001E-2</v>
      </c>
    </row>
    <row r="13063" spans="1:9" x14ac:dyDescent="0.2">
      <c r="A13063" s="1" t="s">
        <v>13462</v>
      </c>
      <c r="B13063" s="1">
        <v>4.7844308000000002E-2</v>
      </c>
      <c r="C13063" s="1">
        <v>1</v>
      </c>
      <c r="D13063" s="1">
        <f t="shared" si="408"/>
        <v>6.9024743930060001E-2</v>
      </c>
      <c r="F13063" s="2" t="s">
        <v>13305</v>
      </c>
      <c r="G13063" s="2">
        <v>7.1525829999999997E-3</v>
      </c>
      <c r="H13063" s="2">
        <v>1</v>
      </c>
      <c r="I13063" s="2">
        <f t="shared" si="409"/>
        <v>1.0318995731185001E-2</v>
      </c>
    </row>
    <row r="13064" spans="1:9" x14ac:dyDescent="0.2">
      <c r="A13064" s="1" t="s">
        <v>13463</v>
      </c>
      <c r="B13064" s="1">
        <v>-4.6270760000000001E-2</v>
      </c>
      <c r="C13064" s="1">
        <v>1</v>
      </c>
      <c r="D13064" s="1">
        <f t="shared" si="408"/>
        <v>-6.6754594098200004E-2</v>
      </c>
      <c r="F13064" s="2" t="s">
        <v>13306</v>
      </c>
      <c r="G13064" s="2">
        <v>1.3630153000000001E-2</v>
      </c>
      <c r="H13064" s="2">
        <v>1</v>
      </c>
      <c r="I13064" s="2">
        <f t="shared" si="409"/>
        <v>1.9664153582335003E-2</v>
      </c>
    </row>
    <row r="13065" spans="1:9" x14ac:dyDescent="0.2">
      <c r="A13065" s="1" t="s">
        <v>13464</v>
      </c>
      <c r="B13065" s="1">
        <v>-1.5322769999999999E-2</v>
      </c>
      <c r="C13065" s="1">
        <v>1</v>
      </c>
      <c r="D13065" s="1">
        <f t="shared" si="408"/>
        <v>-2.210608366515E-2</v>
      </c>
      <c r="F13065" s="2" t="s">
        <v>13307</v>
      </c>
      <c r="G13065" s="2">
        <v>7.1110884999999999E-2</v>
      </c>
      <c r="H13065" s="2">
        <v>1</v>
      </c>
      <c r="I13065" s="2">
        <f t="shared" si="409"/>
        <v>0.102591318235075</v>
      </c>
    </row>
    <row r="13066" spans="1:9" x14ac:dyDescent="0.2">
      <c r="A13066" s="1" t="s">
        <v>13465</v>
      </c>
      <c r="B13066" s="1">
        <v>-1.7014576E-2</v>
      </c>
      <c r="C13066" s="1">
        <v>1</v>
      </c>
      <c r="D13066" s="1">
        <f t="shared" si="408"/>
        <v>-2.4546843722320001E-2</v>
      </c>
      <c r="F13066" s="2" t="s">
        <v>13308</v>
      </c>
      <c r="G13066" s="2">
        <v>2.4386329999999999E-3</v>
      </c>
      <c r="H13066" s="2">
        <v>1</v>
      </c>
      <c r="I13066" s="2">
        <f t="shared" si="409"/>
        <v>3.5182036359350001E-3</v>
      </c>
    </row>
    <row r="13067" spans="1:9" x14ac:dyDescent="0.2">
      <c r="A13067" s="1" t="s">
        <v>13466</v>
      </c>
      <c r="B13067" s="1">
        <v>0.15213642399999999</v>
      </c>
      <c r="C13067" s="1">
        <v>2.9530694999999999E-2</v>
      </c>
      <c r="D13067" s="1">
        <f t="shared" si="408"/>
        <v>0.21948645822268001</v>
      </c>
      <c r="F13067" s="2" t="s">
        <v>13309</v>
      </c>
      <c r="G13067" s="2">
        <v>1.4331609E-2</v>
      </c>
      <c r="H13067" s="2">
        <v>1</v>
      </c>
      <c r="I13067" s="2">
        <f t="shared" si="409"/>
        <v>2.0676140646255E-2</v>
      </c>
    </row>
    <row r="13068" spans="1:9" x14ac:dyDescent="0.2">
      <c r="A13068" s="1" t="s">
        <v>13467</v>
      </c>
      <c r="B13068" s="1">
        <v>-4.6768901000000002E-2</v>
      </c>
      <c r="C13068" s="1">
        <v>1</v>
      </c>
      <c r="D13068" s="1">
        <f t="shared" si="408"/>
        <v>-6.7473259628195004E-2</v>
      </c>
      <c r="F13068" s="2" t="s">
        <v>13310</v>
      </c>
      <c r="G13068" s="2">
        <v>-2.6415789999999998E-3</v>
      </c>
      <c r="H13068" s="2">
        <v>1</v>
      </c>
      <c r="I13068" s="2">
        <f t="shared" si="409"/>
        <v>-3.8109928154050001E-3</v>
      </c>
    </row>
    <row r="13069" spans="1:9" x14ac:dyDescent="0.2">
      <c r="A13069" s="1" t="s">
        <v>13468</v>
      </c>
      <c r="B13069" s="1">
        <v>-9.3408994999999995E-2</v>
      </c>
      <c r="C13069" s="1">
        <v>1</v>
      </c>
      <c r="D13069" s="1">
        <f t="shared" si="408"/>
        <v>-0.13476069004152499</v>
      </c>
      <c r="F13069" s="2" t="s">
        <v>13311</v>
      </c>
      <c r="G13069" s="2">
        <v>-0.20965983699999999</v>
      </c>
      <c r="H13069" s="2">
        <v>0.14101892099999999</v>
      </c>
      <c r="I13069" s="2">
        <f t="shared" si="409"/>
        <v>-0.30247519854071497</v>
      </c>
    </row>
    <row r="13070" spans="1:9" x14ac:dyDescent="0.2">
      <c r="A13070" s="1" t="s">
        <v>13469</v>
      </c>
      <c r="B13070" s="1">
        <v>5.1757500000000004E-4</v>
      </c>
      <c r="C13070" s="1">
        <v>1</v>
      </c>
      <c r="D13070" s="1">
        <f t="shared" si="408"/>
        <v>7.4670286462500009E-4</v>
      </c>
      <c r="F13070" s="2" t="s">
        <v>13312</v>
      </c>
      <c r="G13070" s="2">
        <v>-1.9214747000000001E-2</v>
      </c>
      <c r="H13070" s="2">
        <v>1</v>
      </c>
      <c r="I13070" s="2">
        <f t="shared" si="409"/>
        <v>-2.7721019423165003E-2</v>
      </c>
    </row>
    <row r="13071" spans="1:9" x14ac:dyDescent="0.2">
      <c r="A13071" s="1" t="s">
        <v>13470</v>
      </c>
      <c r="B13071" s="1">
        <v>9.2784449999999997E-3</v>
      </c>
      <c r="C13071" s="1">
        <v>1</v>
      </c>
      <c r="D13071" s="1">
        <f t="shared" si="408"/>
        <v>1.3385966209275001E-2</v>
      </c>
      <c r="F13071" s="2" t="s">
        <v>13313</v>
      </c>
      <c r="G13071" s="2">
        <v>1.7416249999999999E-3</v>
      </c>
      <c r="H13071" s="2">
        <v>1</v>
      </c>
      <c r="I13071" s="2">
        <f t="shared" si="409"/>
        <v>2.5126336793750001E-3</v>
      </c>
    </row>
    <row r="13072" spans="1:9" x14ac:dyDescent="0.2">
      <c r="A13072" s="1" t="s">
        <v>13471</v>
      </c>
      <c r="B13072" s="4">
        <v>4.1699999999999997E-5</v>
      </c>
      <c r="C13072" s="1">
        <v>1</v>
      </c>
      <c r="D13072" s="1">
        <f t="shared" si="408"/>
        <v>6.01603815E-5</v>
      </c>
      <c r="F13072" s="2" t="s">
        <v>13314</v>
      </c>
      <c r="G13072" s="2">
        <v>2.5516153E-2</v>
      </c>
      <c r="H13072" s="2">
        <v>1</v>
      </c>
      <c r="I13072" s="2">
        <f t="shared" si="409"/>
        <v>3.6812026352334999E-2</v>
      </c>
    </row>
    <row r="13073" spans="1:9" x14ac:dyDescent="0.2">
      <c r="A13073" s="1" t="s">
        <v>13472</v>
      </c>
      <c r="B13073" s="1">
        <v>-8.4247569999999997E-3</v>
      </c>
      <c r="C13073" s="1">
        <v>1</v>
      </c>
      <c r="D13073" s="1">
        <f t="shared" si="408"/>
        <v>-1.2154354800114999E-2</v>
      </c>
      <c r="F13073" s="2" t="s">
        <v>13315</v>
      </c>
      <c r="G13073" s="2">
        <v>-1.596072E-3</v>
      </c>
      <c r="H13073" s="2">
        <v>1</v>
      </c>
      <c r="I13073" s="2">
        <f t="shared" si="409"/>
        <v>-2.30264509404E-3</v>
      </c>
    </row>
    <row r="13074" spans="1:9" x14ac:dyDescent="0.2">
      <c r="A13074" s="1" t="s">
        <v>13473</v>
      </c>
      <c r="B13074" s="1">
        <v>-6.4146899999999998E-4</v>
      </c>
      <c r="C13074" s="1">
        <v>1</v>
      </c>
      <c r="D13074" s="1">
        <f t="shared" si="408"/>
        <v>-9.2544411895500002E-4</v>
      </c>
      <c r="F13074" s="2" t="s">
        <v>13316</v>
      </c>
      <c r="G13074" s="2">
        <v>4.9729350000000004E-3</v>
      </c>
      <c r="H13074" s="2">
        <v>1</v>
      </c>
      <c r="I13074" s="2">
        <f t="shared" si="409"/>
        <v>7.174428459825001E-3</v>
      </c>
    </row>
    <row r="13075" spans="1:9" x14ac:dyDescent="0.2">
      <c r="A13075" s="1" t="s">
        <v>13474</v>
      </c>
      <c r="B13075" s="1">
        <v>-1.7221335000000001E-2</v>
      </c>
      <c r="C13075" s="1">
        <v>1</v>
      </c>
      <c r="D13075" s="1">
        <f t="shared" si="408"/>
        <v>-2.4845133897825004E-2</v>
      </c>
      <c r="F13075" s="2" t="s">
        <v>13318</v>
      </c>
      <c r="G13075" s="2">
        <v>-1.9998759000000001E-2</v>
      </c>
      <c r="H13075" s="2">
        <v>1</v>
      </c>
      <c r="I13075" s="2">
        <f t="shared" si="409"/>
        <v>-2.8852109615505002E-2</v>
      </c>
    </row>
    <row r="13076" spans="1:9" x14ac:dyDescent="0.2">
      <c r="A13076" s="1" t="s">
        <v>13475</v>
      </c>
      <c r="B13076" s="1">
        <v>-9.3692029999999996E-3</v>
      </c>
      <c r="C13076" s="1">
        <v>1</v>
      </c>
      <c r="D13076" s="1">
        <f t="shared" si="408"/>
        <v>-1.3516902322085E-2</v>
      </c>
      <c r="F13076" s="2" t="s">
        <v>13320</v>
      </c>
      <c r="G13076" s="2">
        <v>1.7464710000000001E-3</v>
      </c>
      <c r="H13076" s="2">
        <v>1</v>
      </c>
      <c r="I13076" s="2">
        <f t="shared" si="409"/>
        <v>2.5196249793450003E-3</v>
      </c>
    </row>
    <row r="13077" spans="1:9" x14ac:dyDescent="0.2">
      <c r="A13077" s="1" t="s">
        <v>13476</v>
      </c>
      <c r="B13077" s="1">
        <v>-1.9363900000000001E-4</v>
      </c>
      <c r="C13077" s="1">
        <v>1</v>
      </c>
      <c r="D13077" s="1">
        <f t="shared" si="408"/>
        <v>-2.7936201710500005E-4</v>
      </c>
      <c r="F13077" s="2" t="s">
        <v>13321</v>
      </c>
      <c r="G13077" s="2">
        <v>1.7401199999999999E-3</v>
      </c>
      <c r="H13077" s="2">
        <v>1</v>
      </c>
      <c r="I13077" s="2">
        <f t="shared" si="409"/>
        <v>2.5104624234000002E-3</v>
      </c>
    </row>
    <row r="13078" spans="1:9" x14ac:dyDescent="0.2">
      <c r="A13078" s="1" t="s">
        <v>13477</v>
      </c>
      <c r="B13078" s="1">
        <v>2.2649936999999998E-2</v>
      </c>
      <c r="C13078" s="1">
        <v>1</v>
      </c>
      <c r="D13078" s="1">
        <f t="shared" si="408"/>
        <v>3.2676950860215E-2</v>
      </c>
      <c r="F13078" s="2" t="s">
        <v>13322</v>
      </c>
      <c r="G13078" s="2">
        <v>-2.8240478999999999E-2</v>
      </c>
      <c r="H13078" s="2">
        <v>1</v>
      </c>
      <c r="I13078" s="2">
        <f t="shared" si="409"/>
        <v>-4.0742397850904999E-2</v>
      </c>
    </row>
    <row r="13079" spans="1:9" x14ac:dyDescent="0.2">
      <c r="A13079" s="1" t="s">
        <v>13478</v>
      </c>
      <c r="B13079" s="1">
        <v>1.3927336E-2</v>
      </c>
      <c r="C13079" s="1">
        <v>1</v>
      </c>
      <c r="D13079" s="1">
        <f t="shared" si="408"/>
        <v>2.0092898010519999E-2</v>
      </c>
      <c r="F13079" s="2" t="s">
        <v>13323</v>
      </c>
      <c r="G13079" s="2">
        <v>-3.6273939999999998E-2</v>
      </c>
      <c r="H13079" s="2">
        <v>1</v>
      </c>
      <c r="I13079" s="2">
        <f t="shared" si="409"/>
        <v>-5.2332231868300001E-2</v>
      </c>
    </row>
    <row r="13080" spans="1:9" x14ac:dyDescent="0.2">
      <c r="A13080" s="1" t="s">
        <v>13479</v>
      </c>
      <c r="B13080" s="1">
        <v>-8.0079599999999997E-3</v>
      </c>
      <c r="C13080" s="1">
        <v>1</v>
      </c>
      <c r="D13080" s="1">
        <f t="shared" si="408"/>
        <v>-1.15530438522E-2</v>
      </c>
      <c r="F13080" s="2" t="s">
        <v>13324</v>
      </c>
      <c r="G13080" s="2">
        <v>2.8181392E-2</v>
      </c>
      <c r="H13080" s="2">
        <v>1</v>
      </c>
      <c r="I13080" s="2">
        <f t="shared" si="409"/>
        <v>4.0657153331440002E-2</v>
      </c>
    </row>
    <row r="13081" spans="1:9" x14ac:dyDescent="0.2">
      <c r="A13081" s="1" t="s">
        <v>13480</v>
      </c>
      <c r="B13081" s="1">
        <v>-5.5570912E-2</v>
      </c>
      <c r="C13081" s="1">
        <v>1</v>
      </c>
      <c r="D13081" s="1">
        <f t="shared" si="408"/>
        <v>-8.0171876887839999E-2</v>
      </c>
      <c r="F13081" s="2" t="s">
        <v>13325</v>
      </c>
      <c r="G13081" s="2">
        <v>1.0992053E-2</v>
      </c>
      <c r="H13081" s="2">
        <v>1</v>
      </c>
      <c r="I13081" s="2">
        <f t="shared" si="409"/>
        <v>1.5858179902835001E-2</v>
      </c>
    </row>
    <row r="13082" spans="1:9" x14ac:dyDescent="0.2">
      <c r="A13082" s="1" t="s">
        <v>13481</v>
      </c>
      <c r="B13082" s="1">
        <v>-5.4803279999999996E-3</v>
      </c>
      <c r="C13082" s="1">
        <v>1</v>
      </c>
      <c r="D13082" s="1">
        <f t="shared" si="408"/>
        <v>-7.9064418039599994E-3</v>
      </c>
      <c r="F13082" s="2" t="s">
        <v>13326</v>
      </c>
      <c r="G13082" s="2">
        <v>1.408486E-3</v>
      </c>
      <c r="H13082" s="2">
        <v>1</v>
      </c>
      <c r="I13082" s="2">
        <f t="shared" si="409"/>
        <v>2.03201570977E-3</v>
      </c>
    </row>
    <row r="13083" spans="1:9" x14ac:dyDescent="0.2">
      <c r="A13083" s="1" t="s">
        <v>13482</v>
      </c>
      <c r="B13083" s="1">
        <v>8.5624412999999996E-2</v>
      </c>
      <c r="C13083" s="1">
        <v>1</v>
      </c>
      <c r="D13083" s="1">
        <f t="shared" si="408"/>
        <v>0.123529912513035</v>
      </c>
      <c r="F13083" s="2" t="s">
        <v>13327</v>
      </c>
      <c r="G13083" s="2">
        <v>-8.7916620000000004E-3</v>
      </c>
      <c r="H13083" s="2">
        <v>1</v>
      </c>
      <c r="I13083" s="2">
        <f t="shared" si="409"/>
        <v>-1.2683686809090001E-2</v>
      </c>
    </row>
    <row r="13084" spans="1:9" x14ac:dyDescent="0.2">
      <c r="A13084" s="1" t="s">
        <v>13483</v>
      </c>
      <c r="B13084" s="1">
        <v>-1.7834585E-2</v>
      </c>
      <c r="C13084" s="1">
        <v>1</v>
      </c>
      <c r="D13084" s="1">
        <f t="shared" si="408"/>
        <v>-2.5729866606575003E-2</v>
      </c>
      <c r="F13084" s="2" t="s">
        <v>13328</v>
      </c>
      <c r="G13084" s="2">
        <v>-2.57784E-4</v>
      </c>
      <c r="H13084" s="2">
        <v>1</v>
      </c>
      <c r="I13084" s="2">
        <f t="shared" si="409"/>
        <v>-3.7190368788000001E-4</v>
      </c>
    </row>
    <row r="13085" spans="1:9" x14ac:dyDescent="0.2">
      <c r="A13085" s="1" t="s">
        <v>13484</v>
      </c>
      <c r="B13085" s="1">
        <v>-1.2873776999999999E-2</v>
      </c>
      <c r="C13085" s="1">
        <v>1</v>
      </c>
      <c r="D13085" s="1">
        <f t="shared" si="408"/>
        <v>-1.8572933709014999E-2</v>
      </c>
      <c r="F13085" s="2" t="s">
        <v>13329</v>
      </c>
      <c r="G13085" s="2">
        <v>2.4215504999999998E-2</v>
      </c>
      <c r="H13085" s="2">
        <v>1</v>
      </c>
      <c r="I13085" s="2">
        <f t="shared" si="409"/>
        <v>3.4935587985975E-2</v>
      </c>
    </row>
    <row r="13086" spans="1:9" x14ac:dyDescent="0.2">
      <c r="A13086" s="1" t="s">
        <v>13485</v>
      </c>
      <c r="B13086" s="1">
        <v>-1.1395694E-2</v>
      </c>
      <c r="C13086" s="1">
        <v>1</v>
      </c>
      <c r="D13086" s="1">
        <f t="shared" si="408"/>
        <v>-1.6440510755330002E-2</v>
      </c>
      <c r="F13086" s="2" t="s">
        <v>13330</v>
      </c>
      <c r="G13086" s="2">
        <v>3.0609124000000001E-2</v>
      </c>
      <c r="H13086" s="2">
        <v>1</v>
      </c>
      <c r="I13086" s="2">
        <f t="shared" si="409"/>
        <v>4.4159630149180007E-2</v>
      </c>
    </row>
    <row r="13087" spans="1:9" x14ac:dyDescent="0.2">
      <c r="A13087" s="1" t="s">
        <v>13486</v>
      </c>
      <c r="B13087" s="1">
        <v>0.10114888499999999</v>
      </c>
      <c r="C13087" s="1">
        <v>1</v>
      </c>
      <c r="D13087" s="1">
        <f t="shared" si="408"/>
        <v>0.145926990645075</v>
      </c>
      <c r="F13087" s="2" t="s">
        <v>13331</v>
      </c>
      <c r="G13087" s="2">
        <v>-2.5897257999999999E-2</v>
      </c>
      <c r="H13087" s="2">
        <v>1</v>
      </c>
      <c r="I13087" s="2">
        <f t="shared" si="409"/>
        <v>-3.7361844630310004E-2</v>
      </c>
    </row>
    <row r="13088" spans="1:9" x14ac:dyDescent="0.2">
      <c r="A13088" s="1" t="s">
        <v>13487</v>
      </c>
      <c r="B13088" s="1">
        <v>-0.26660131500000001</v>
      </c>
      <c r="C13088" s="1">
        <v>2.0935699999999999E-4</v>
      </c>
      <c r="D13088" s="1">
        <f t="shared" si="408"/>
        <v>-0.38462438414392502</v>
      </c>
      <c r="F13088" s="2" t="s">
        <v>13332</v>
      </c>
      <c r="G13088" s="2">
        <v>-4.5316790000000003E-3</v>
      </c>
      <c r="H13088" s="2">
        <v>1</v>
      </c>
      <c r="I13088" s="2">
        <f t="shared" si="409"/>
        <v>-6.5378306349050007E-3</v>
      </c>
    </row>
    <row r="13089" spans="1:9" x14ac:dyDescent="0.2">
      <c r="A13089" s="1" t="s">
        <v>13488</v>
      </c>
      <c r="B13089" s="1">
        <v>-2.7336545E-2</v>
      </c>
      <c r="C13089" s="1">
        <v>1</v>
      </c>
      <c r="D13089" s="1">
        <f t="shared" si="408"/>
        <v>-3.9438296788775001E-2</v>
      </c>
      <c r="F13089" s="2" t="s">
        <v>13333</v>
      </c>
      <c r="G13089" s="2">
        <v>-3.7189273000000002E-2</v>
      </c>
      <c r="H13089" s="2">
        <v>1</v>
      </c>
      <c r="I13089" s="2">
        <f t="shared" si="409"/>
        <v>-5.3652778210735004E-2</v>
      </c>
    </row>
    <row r="13090" spans="1:9" x14ac:dyDescent="0.2">
      <c r="A13090" s="1" t="s">
        <v>13489</v>
      </c>
      <c r="B13090" s="1">
        <v>6.7944217000000001E-2</v>
      </c>
      <c r="C13090" s="1">
        <v>1</v>
      </c>
      <c r="D13090" s="1">
        <f t="shared" si="408"/>
        <v>9.802278214481501E-2</v>
      </c>
      <c r="F13090" s="2" t="s">
        <v>13334</v>
      </c>
      <c r="G13090" s="2">
        <v>-3.5153011999999997E-2</v>
      </c>
      <c r="H13090" s="2">
        <v>1</v>
      </c>
      <c r="I13090" s="2">
        <f t="shared" si="409"/>
        <v>-5.071507464734E-2</v>
      </c>
    </row>
    <row r="13091" spans="1:9" x14ac:dyDescent="0.2">
      <c r="A13091" s="1" t="s">
        <v>13490</v>
      </c>
      <c r="B13091" s="1">
        <v>-1.1208035E-2</v>
      </c>
      <c r="C13091" s="1">
        <v>1</v>
      </c>
      <c r="D13091" s="1">
        <f t="shared" si="408"/>
        <v>-1.6169776054325E-2</v>
      </c>
      <c r="F13091" s="2" t="s">
        <v>13335</v>
      </c>
      <c r="G13091" s="2">
        <v>-1.9624224999999999E-2</v>
      </c>
      <c r="H13091" s="2">
        <v>1</v>
      </c>
      <c r="I13091" s="2">
        <f t="shared" si="409"/>
        <v>-2.8311771286375E-2</v>
      </c>
    </row>
    <row r="13092" spans="1:9" x14ac:dyDescent="0.2">
      <c r="A13092" s="1" t="s">
        <v>13491</v>
      </c>
      <c r="B13092" s="1">
        <v>-2.5419940000000001E-3</v>
      </c>
      <c r="C13092" s="1">
        <v>1</v>
      </c>
      <c r="D13092" s="1">
        <f t="shared" si="408"/>
        <v>-3.6673220338300002E-3</v>
      </c>
      <c r="F13092" s="2" t="s">
        <v>13336</v>
      </c>
      <c r="G13092" s="2">
        <v>2.8460279000000002E-2</v>
      </c>
      <c r="H13092" s="2">
        <v>1</v>
      </c>
      <c r="I13092" s="2">
        <f t="shared" si="409"/>
        <v>4.1059502211905005E-2</v>
      </c>
    </row>
    <row r="13093" spans="1:9" x14ac:dyDescent="0.2">
      <c r="A13093" s="1" t="s">
        <v>13492</v>
      </c>
      <c r="B13093" s="1">
        <v>-1.2291409E-2</v>
      </c>
      <c r="C13093" s="1">
        <v>1</v>
      </c>
      <c r="D13093" s="1">
        <f t="shared" si="408"/>
        <v>-1.7732754307254999E-2</v>
      </c>
      <c r="F13093" s="2" t="s">
        <v>13337</v>
      </c>
      <c r="G13093" s="2">
        <v>-1.6802612000000001E-2</v>
      </c>
      <c r="H13093" s="2">
        <v>1</v>
      </c>
      <c r="I13093" s="2">
        <f t="shared" si="409"/>
        <v>-2.4241044319340002E-2</v>
      </c>
    </row>
    <row r="13094" spans="1:9" x14ac:dyDescent="0.2">
      <c r="A13094" s="1" t="s">
        <v>13493</v>
      </c>
      <c r="B13094" s="1">
        <v>1.1991928000000001E-2</v>
      </c>
      <c r="C13094" s="1">
        <v>1</v>
      </c>
      <c r="D13094" s="1">
        <f t="shared" si="408"/>
        <v>1.7300694565960003E-2</v>
      </c>
      <c r="F13094" s="2" t="s">
        <v>13338</v>
      </c>
      <c r="G13094" s="2">
        <v>1.89628E-3</v>
      </c>
      <c r="H13094" s="2">
        <v>1</v>
      </c>
      <c r="I13094" s="2">
        <f t="shared" si="409"/>
        <v>2.7357536746E-3</v>
      </c>
    </row>
    <row r="13095" spans="1:9" x14ac:dyDescent="0.2">
      <c r="A13095" s="1" t="s">
        <v>13494</v>
      </c>
      <c r="B13095" s="1">
        <v>6.0833220000000004E-3</v>
      </c>
      <c r="C13095" s="1">
        <v>1</v>
      </c>
      <c r="D13095" s="1">
        <f t="shared" si="408"/>
        <v>8.7763782327900004E-3</v>
      </c>
      <c r="F13095" s="2" t="s">
        <v>13339</v>
      </c>
      <c r="G13095" s="2">
        <v>4.5054989999999996E-3</v>
      </c>
      <c r="H13095" s="2">
        <v>1</v>
      </c>
      <c r="I13095" s="2">
        <f t="shared" si="409"/>
        <v>6.5000608798049999E-3</v>
      </c>
    </row>
    <row r="13096" spans="1:9" x14ac:dyDescent="0.2">
      <c r="A13096" s="1" t="s">
        <v>13495</v>
      </c>
      <c r="B13096" s="1">
        <v>-2.4498958000000001E-2</v>
      </c>
      <c r="C13096" s="1">
        <v>1</v>
      </c>
      <c r="D13096" s="1">
        <f t="shared" si="408"/>
        <v>-3.5344524211810002E-2</v>
      </c>
      <c r="F13096" s="2" t="s">
        <v>13340</v>
      </c>
      <c r="G13096" s="2">
        <v>1.4301497E-2</v>
      </c>
      <c r="H13096" s="2">
        <v>1</v>
      </c>
      <c r="I13096" s="2">
        <f t="shared" si="409"/>
        <v>2.0632698214415001E-2</v>
      </c>
    </row>
    <row r="13097" spans="1:9" x14ac:dyDescent="0.2">
      <c r="A13097" s="1" t="s">
        <v>13496</v>
      </c>
      <c r="B13097" s="1">
        <v>1.889951E-3</v>
      </c>
      <c r="C13097" s="1">
        <v>1</v>
      </c>
      <c r="D13097" s="1">
        <f t="shared" si="408"/>
        <v>2.7266228579449999E-3</v>
      </c>
      <c r="F13097" s="2" t="s">
        <v>13341</v>
      </c>
      <c r="G13097" s="2">
        <v>1.6661652999999998E-2</v>
      </c>
      <c r="H13097" s="2">
        <v>1</v>
      </c>
      <c r="I13097" s="2">
        <f t="shared" si="409"/>
        <v>2.4037683474834998E-2</v>
      </c>
    </row>
    <row r="13098" spans="1:9" x14ac:dyDescent="0.2">
      <c r="A13098" s="1" t="s">
        <v>13497</v>
      </c>
      <c r="B13098" s="1">
        <v>-2.1630400000000002E-3</v>
      </c>
      <c r="C13098" s="1">
        <v>1</v>
      </c>
      <c r="D13098" s="1">
        <f t="shared" si="408"/>
        <v>-3.1206069928000004E-3</v>
      </c>
      <c r="F13098" s="2" t="s">
        <v>13343</v>
      </c>
      <c r="G13098" s="2">
        <v>-0.26992066100000001</v>
      </c>
      <c r="H13098" s="3">
        <v>1.86E-10</v>
      </c>
      <c r="I13098" s="2">
        <f t="shared" si="409"/>
        <v>-0.38941318802139502</v>
      </c>
    </row>
    <row r="13099" spans="1:9" x14ac:dyDescent="0.2">
      <c r="A13099" s="1" t="s">
        <v>13498</v>
      </c>
      <c r="B13099" s="1">
        <v>8.29614E-4</v>
      </c>
      <c r="C13099" s="1">
        <v>1</v>
      </c>
      <c r="D13099" s="1">
        <f t="shared" si="408"/>
        <v>1.1968799697300002E-3</v>
      </c>
      <c r="F13099" s="2" t="s">
        <v>13345</v>
      </c>
      <c r="G13099" s="2">
        <v>-1.9573512000000001E-2</v>
      </c>
      <c r="H13099" s="2">
        <v>1</v>
      </c>
      <c r="I13099" s="2">
        <f t="shared" si="409"/>
        <v>-2.8238607894840003E-2</v>
      </c>
    </row>
    <row r="13100" spans="1:9" x14ac:dyDescent="0.2">
      <c r="A13100" s="1" t="s">
        <v>13499</v>
      </c>
      <c r="B13100" s="1">
        <v>-2.1053602000000001E-2</v>
      </c>
      <c r="C13100" s="1">
        <v>1</v>
      </c>
      <c r="D13100" s="1">
        <f t="shared" si="408"/>
        <v>-3.0373926337390004E-2</v>
      </c>
      <c r="F13100" s="2" t="s">
        <v>13346</v>
      </c>
      <c r="G13100" s="2">
        <v>-9.2884549999999993E-3</v>
      </c>
      <c r="H13100" s="2">
        <v>1</v>
      </c>
      <c r="I13100" s="2">
        <f t="shared" si="409"/>
        <v>-1.3400407586224999E-2</v>
      </c>
    </row>
    <row r="13101" spans="1:9" x14ac:dyDescent="0.2">
      <c r="A13101" s="1" t="s">
        <v>13500</v>
      </c>
      <c r="B13101" s="1">
        <v>1.443852E-3</v>
      </c>
      <c r="C13101" s="1">
        <v>1</v>
      </c>
      <c r="D13101" s="1">
        <f t="shared" si="408"/>
        <v>2.0830380611399999E-3</v>
      </c>
      <c r="F13101" s="2" t="s">
        <v>13347</v>
      </c>
      <c r="G13101" s="2">
        <v>5.5600880000000004E-3</v>
      </c>
      <c r="H13101" s="2">
        <v>1</v>
      </c>
      <c r="I13101" s="2">
        <f t="shared" si="409"/>
        <v>8.0215111571600006E-3</v>
      </c>
    </row>
    <row r="13102" spans="1:9" x14ac:dyDescent="0.2">
      <c r="A13102" s="1" t="s">
        <v>13501</v>
      </c>
      <c r="B13102" s="1">
        <v>-1.7809659999999999E-3</v>
      </c>
      <c r="C13102" s="1">
        <v>1</v>
      </c>
      <c r="D13102" s="1">
        <f t="shared" si="408"/>
        <v>-2.5693907433700001E-3</v>
      </c>
      <c r="F13102" s="2" t="s">
        <v>13348</v>
      </c>
      <c r="G13102" s="2">
        <v>-1.6032139999999999E-3</v>
      </c>
      <c r="H13102" s="2">
        <v>1</v>
      </c>
      <c r="I13102" s="2">
        <f t="shared" si="409"/>
        <v>-2.31294882173E-3</v>
      </c>
    </row>
    <row r="13103" spans="1:9" x14ac:dyDescent="0.2">
      <c r="A13103" s="1" t="s">
        <v>13502</v>
      </c>
      <c r="B13103" s="1">
        <v>-3.930785E-3</v>
      </c>
      <c r="C13103" s="1">
        <v>1</v>
      </c>
      <c r="D13103" s="1">
        <f t="shared" si="408"/>
        <v>-5.6709238655750002E-3</v>
      </c>
      <c r="F13103" s="2" t="s">
        <v>13350</v>
      </c>
      <c r="G13103" s="2">
        <v>2.910883E-3</v>
      </c>
      <c r="H13103" s="2">
        <v>1</v>
      </c>
      <c r="I13103" s="2">
        <f t="shared" si="409"/>
        <v>4.1995163496850001E-3</v>
      </c>
    </row>
    <row r="13104" spans="1:9" x14ac:dyDescent="0.2">
      <c r="A13104" s="1" t="s">
        <v>13503</v>
      </c>
      <c r="B13104" s="1">
        <v>-2.9971300000000001E-4</v>
      </c>
      <c r="C13104" s="1">
        <v>1</v>
      </c>
      <c r="D13104" s="1">
        <f t="shared" si="408"/>
        <v>-4.3239444653500001E-4</v>
      </c>
      <c r="F13104" s="2" t="s">
        <v>13351</v>
      </c>
      <c r="G13104" s="2">
        <v>-8.4959279999999998E-3</v>
      </c>
      <c r="H13104" s="2">
        <v>1</v>
      </c>
      <c r="I13104" s="2">
        <f t="shared" si="409"/>
        <v>-1.2257032845960001E-2</v>
      </c>
    </row>
    <row r="13105" spans="1:9" x14ac:dyDescent="0.2">
      <c r="A13105" s="1" t="s">
        <v>13504</v>
      </c>
      <c r="B13105" s="1">
        <v>-2.0748610000000001E-2</v>
      </c>
      <c r="C13105" s="1">
        <v>1</v>
      </c>
      <c r="D13105" s="1">
        <f t="shared" si="408"/>
        <v>-2.9933915903950004E-2</v>
      </c>
      <c r="F13105" s="2" t="s">
        <v>13352</v>
      </c>
      <c r="G13105" s="2">
        <v>1.7713099999999999E-3</v>
      </c>
      <c r="H13105" s="2">
        <v>1</v>
      </c>
      <c r="I13105" s="2">
        <f t="shared" si="409"/>
        <v>2.5554600804499998E-3</v>
      </c>
    </row>
    <row r="13106" spans="1:9" x14ac:dyDescent="0.2">
      <c r="A13106" s="1" t="s">
        <v>13505</v>
      </c>
      <c r="B13106" s="1">
        <v>-7.8601710000000009E-3</v>
      </c>
      <c r="C13106" s="1">
        <v>1</v>
      </c>
      <c r="D13106" s="1">
        <f t="shared" si="408"/>
        <v>-1.1339829400845002E-2</v>
      </c>
      <c r="F13106" s="2" t="s">
        <v>13353</v>
      </c>
      <c r="G13106" s="2">
        <v>-4.4308815000000001E-2</v>
      </c>
      <c r="H13106" s="2">
        <v>1</v>
      </c>
      <c r="I13106" s="2">
        <f t="shared" si="409"/>
        <v>-6.3924105856425009E-2</v>
      </c>
    </row>
    <row r="13107" spans="1:9" x14ac:dyDescent="0.2">
      <c r="A13107" s="1" t="s">
        <v>13506</v>
      </c>
      <c r="B13107" s="1">
        <v>1.3322931999999999E-2</v>
      </c>
      <c r="C13107" s="1">
        <v>1</v>
      </c>
      <c r="D13107" s="1">
        <f t="shared" si="408"/>
        <v>1.9220927381739999E-2</v>
      </c>
      <c r="F13107" s="2" t="s">
        <v>13354</v>
      </c>
      <c r="G13107" s="2">
        <v>-1.846468E-3</v>
      </c>
      <c r="H13107" s="2">
        <v>1</v>
      </c>
      <c r="I13107" s="2">
        <f t="shared" si="409"/>
        <v>-2.6638901512600001E-3</v>
      </c>
    </row>
    <row r="13108" spans="1:9" x14ac:dyDescent="0.2">
      <c r="A13108" s="1" t="s">
        <v>13507</v>
      </c>
      <c r="B13108" s="1">
        <v>-3.2033819999999998E-3</v>
      </c>
      <c r="C13108" s="1">
        <v>1</v>
      </c>
      <c r="D13108" s="1">
        <f t="shared" si="408"/>
        <v>-4.6215031944900004E-3</v>
      </c>
      <c r="F13108" s="2" t="s">
        <v>13355</v>
      </c>
      <c r="G13108" s="2">
        <v>1.0164581000000001E-2</v>
      </c>
      <c r="H13108" s="2">
        <v>1</v>
      </c>
      <c r="I13108" s="2">
        <f t="shared" si="409"/>
        <v>1.4664390185795002E-2</v>
      </c>
    </row>
    <row r="13109" spans="1:9" x14ac:dyDescent="0.2">
      <c r="A13109" s="1" t="s">
        <v>13508</v>
      </c>
      <c r="B13109" s="1">
        <v>-0.120335052</v>
      </c>
      <c r="C13109" s="1">
        <v>1</v>
      </c>
      <c r="D13109" s="1">
        <f t="shared" si="408"/>
        <v>-0.17360677784514</v>
      </c>
      <c r="F13109" s="2" t="s">
        <v>13356</v>
      </c>
      <c r="G13109" s="2">
        <v>-2.1429747999999998E-2</v>
      </c>
      <c r="H13109" s="2">
        <v>1</v>
      </c>
      <c r="I13109" s="2">
        <f t="shared" si="409"/>
        <v>-3.091659029086E-2</v>
      </c>
    </row>
    <row r="13110" spans="1:9" x14ac:dyDescent="0.2">
      <c r="A13110" s="1" t="s">
        <v>13509</v>
      </c>
      <c r="B13110" s="1">
        <v>-1.9160773999999998E-2</v>
      </c>
      <c r="C13110" s="1">
        <v>1</v>
      </c>
      <c r="D13110" s="1">
        <f t="shared" si="408"/>
        <v>-2.764315284593E-2</v>
      </c>
      <c r="F13110" s="2" t="s">
        <v>13357</v>
      </c>
      <c r="G13110" s="2">
        <v>5.9708720000000003E-3</v>
      </c>
      <c r="H13110" s="2">
        <v>1</v>
      </c>
      <c r="I13110" s="2">
        <f t="shared" si="409"/>
        <v>8.6141471800400011E-3</v>
      </c>
    </row>
    <row r="13111" spans="1:9" x14ac:dyDescent="0.2">
      <c r="A13111" s="1" t="s">
        <v>13510</v>
      </c>
      <c r="B13111" s="1">
        <v>-0.16109195500000001</v>
      </c>
      <c r="C13111" s="1">
        <v>6.1392499999999997E-3</v>
      </c>
      <c r="D13111" s="1">
        <f t="shared" si="408"/>
        <v>-0.23240655801872503</v>
      </c>
      <c r="F13111" s="2" t="s">
        <v>13358</v>
      </c>
      <c r="G13111" s="2">
        <v>-0.17593741800000001</v>
      </c>
      <c r="H13111" s="2">
        <v>0.21981498499999999</v>
      </c>
      <c r="I13111" s="2">
        <f t="shared" si="409"/>
        <v>-0.25382403326151004</v>
      </c>
    </row>
    <row r="13112" spans="1:9" x14ac:dyDescent="0.2">
      <c r="A13112" s="1" t="s">
        <v>13511</v>
      </c>
      <c r="B13112" s="1">
        <v>-1.0445085E-2</v>
      </c>
      <c r="C13112" s="1">
        <v>1</v>
      </c>
      <c r="D13112" s="1">
        <f t="shared" si="408"/>
        <v>-1.5069071904075E-2</v>
      </c>
      <c r="F13112" s="2" t="s">
        <v>13359</v>
      </c>
      <c r="G13112" s="2">
        <v>4.311357E-3</v>
      </c>
      <c r="H13112" s="2">
        <v>1</v>
      </c>
      <c r="I13112" s="2">
        <f t="shared" si="409"/>
        <v>6.2199731871150007E-3</v>
      </c>
    </row>
    <row r="13113" spans="1:9" x14ac:dyDescent="0.2">
      <c r="A13113" s="1" t="s">
        <v>13512</v>
      </c>
      <c r="B13113" s="1">
        <v>-1.1933073000000001E-2</v>
      </c>
      <c r="C13113" s="1">
        <v>1</v>
      </c>
      <c r="D13113" s="1">
        <f t="shared" si="408"/>
        <v>-1.7215784751735002E-2</v>
      </c>
      <c r="F13113" s="2" t="s">
        <v>13360</v>
      </c>
      <c r="G13113" s="2">
        <v>-1.7861000000000001E-3</v>
      </c>
      <c r="H13113" s="2">
        <v>1</v>
      </c>
      <c r="I13113" s="2">
        <f t="shared" si="409"/>
        <v>-2.5767975395000003E-3</v>
      </c>
    </row>
    <row r="13114" spans="1:9" x14ac:dyDescent="0.2">
      <c r="A13114" s="1" t="s">
        <v>13513</v>
      </c>
      <c r="B13114" s="1">
        <v>-7.8418450000000001E-3</v>
      </c>
      <c r="C13114" s="1">
        <v>1</v>
      </c>
      <c r="D13114" s="1">
        <f t="shared" si="408"/>
        <v>-1.1313390572275001E-2</v>
      </c>
      <c r="F13114" s="2" t="s">
        <v>13361</v>
      </c>
      <c r="G13114" s="2">
        <v>3.6360218999999999E-2</v>
      </c>
      <c r="H13114" s="2">
        <v>1</v>
      </c>
      <c r="I13114" s="2">
        <f t="shared" si="409"/>
        <v>5.2456706150205E-2</v>
      </c>
    </row>
    <row r="13115" spans="1:9" x14ac:dyDescent="0.2">
      <c r="A13115" s="1" t="s">
        <v>13514</v>
      </c>
      <c r="B13115" s="1">
        <v>-3.3430689999999999E-2</v>
      </c>
      <c r="C13115" s="1">
        <v>1</v>
      </c>
      <c r="D13115" s="1">
        <f t="shared" si="408"/>
        <v>-4.8230289309549999E-2</v>
      </c>
      <c r="F13115" s="2" t="s">
        <v>13362</v>
      </c>
      <c r="G13115" s="2">
        <v>-8.4796079999999996E-3</v>
      </c>
      <c r="H13115" s="2">
        <v>1</v>
      </c>
      <c r="I13115" s="2">
        <f t="shared" si="409"/>
        <v>-1.223348806356E-2</v>
      </c>
    </row>
    <row r="13116" spans="1:9" x14ac:dyDescent="0.2">
      <c r="A13116" s="1" t="s">
        <v>13515</v>
      </c>
      <c r="B13116" s="1">
        <v>-2.2728572999999998E-2</v>
      </c>
      <c r="C13116" s="1">
        <v>1</v>
      </c>
      <c r="D13116" s="1">
        <f t="shared" si="408"/>
        <v>-3.2790398624235002E-2</v>
      </c>
      <c r="F13116" s="2" t="s">
        <v>13363</v>
      </c>
      <c r="G13116" s="2">
        <v>-5.9754059999999999E-3</v>
      </c>
      <c r="H13116" s="2">
        <v>1</v>
      </c>
      <c r="I13116" s="2">
        <f t="shared" si="409"/>
        <v>-8.6206883591700006E-3</v>
      </c>
    </row>
    <row r="13117" spans="1:9" x14ac:dyDescent="0.2">
      <c r="A13117" s="1" t="s">
        <v>13516</v>
      </c>
      <c r="B13117" s="1">
        <v>-7.5582899999999996E-4</v>
      </c>
      <c r="C13117" s="1">
        <v>1</v>
      </c>
      <c r="D13117" s="1">
        <f t="shared" si="408"/>
        <v>-1.090430719155E-3</v>
      </c>
      <c r="F13117" s="2" t="s">
        <v>13364</v>
      </c>
      <c r="G13117" s="2">
        <v>-1.0560004E-2</v>
      </c>
      <c r="H13117" s="2">
        <v>1</v>
      </c>
      <c r="I13117" s="2">
        <f t="shared" si="409"/>
        <v>-1.5234864970780001E-2</v>
      </c>
    </row>
    <row r="13118" spans="1:9" x14ac:dyDescent="0.2">
      <c r="A13118" s="1" t="s">
        <v>13517</v>
      </c>
      <c r="B13118" s="1">
        <v>9.38645E-4</v>
      </c>
      <c r="C13118" s="1">
        <v>1</v>
      </c>
      <c r="D13118" s="1">
        <f t="shared" si="408"/>
        <v>1.354178448275E-3</v>
      </c>
      <c r="F13118" s="2" t="s">
        <v>13365</v>
      </c>
      <c r="G13118" s="2">
        <v>-0.103873271</v>
      </c>
      <c r="H13118" s="2">
        <v>6.6576539999999998E-3</v>
      </c>
      <c r="I13118" s="2">
        <f t="shared" si="409"/>
        <v>-0.14985744870534501</v>
      </c>
    </row>
    <row r="13119" spans="1:9" x14ac:dyDescent="0.2">
      <c r="A13119" s="1" t="s">
        <v>13518</v>
      </c>
      <c r="B13119" s="1">
        <v>-5.5462519999999998E-3</v>
      </c>
      <c r="C13119" s="1">
        <v>1</v>
      </c>
      <c r="D13119" s="1">
        <f t="shared" si="408"/>
        <v>-8.0015500291400008E-3</v>
      </c>
      <c r="F13119" s="2" t="s">
        <v>13366</v>
      </c>
      <c r="G13119" s="2">
        <v>-4.1990802000000001E-2</v>
      </c>
      <c r="H13119" s="2">
        <v>1</v>
      </c>
      <c r="I13119" s="2">
        <f t="shared" si="409"/>
        <v>-6.0579920091390002E-2</v>
      </c>
    </row>
    <row r="13120" spans="1:9" x14ac:dyDescent="0.2">
      <c r="A13120" s="1" t="s">
        <v>13519</v>
      </c>
      <c r="B13120" s="1">
        <v>3.4548230000000001E-3</v>
      </c>
      <c r="C13120" s="1">
        <v>1</v>
      </c>
      <c r="D13120" s="1">
        <f t="shared" si="408"/>
        <v>4.9842558679850007E-3</v>
      </c>
      <c r="F13120" s="2" t="s">
        <v>13367</v>
      </c>
      <c r="G13120" s="2">
        <v>2.3563578000000002E-2</v>
      </c>
      <c r="H13120" s="2">
        <v>1</v>
      </c>
      <c r="I13120" s="2">
        <f t="shared" si="409"/>
        <v>3.3995056162710001E-2</v>
      </c>
    </row>
    <row r="13121" spans="1:9" x14ac:dyDescent="0.2">
      <c r="A13121" s="1" t="s">
        <v>13520</v>
      </c>
      <c r="B13121" s="1">
        <v>2.0253635999999998E-2</v>
      </c>
      <c r="C13121" s="1">
        <v>1</v>
      </c>
      <c r="D13121" s="1">
        <f t="shared" si="408"/>
        <v>2.9219819389019998E-2</v>
      </c>
      <c r="F13121" s="2" t="s">
        <v>13368</v>
      </c>
      <c r="G13121" s="2">
        <v>-1.8025507E-2</v>
      </c>
      <c r="H13121" s="2">
        <v>1</v>
      </c>
      <c r="I13121" s="2">
        <f t="shared" si="409"/>
        <v>-2.6005308821365002E-2</v>
      </c>
    </row>
    <row r="13122" spans="1:9" x14ac:dyDescent="0.2">
      <c r="A13122" s="1" t="s">
        <v>13521</v>
      </c>
      <c r="B13122" s="1">
        <v>-1.8656836999999999E-2</v>
      </c>
      <c r="C13122" s="1">
        <v>1</v>
      </c>
      <c r="D13122" s="1">
        <f t="shared" si="408"/>
        <v>-2.6916125455715E-2</v>
      </c>
      <c r="F13122" s="2" t="s">
        <v>13369</v>
      </c>
      <c r="G13122" s="2">
        <v>1.4362069999999999E-3</v>
      </c>
      <c r="H13122" s="2">
        <v>1</v>
      </c>
      <c r="I13122" s="2">
        <f t="shared" si="409"/>
        <v>2.0720086578650001E-3</v>
      </c>
    </row>
    <row r="13123" spans="1:9" x14ac:dyDescent="0.2">
      <c r="A13123" s="1" t="s">
        <v>13522</v>
      </c>
      <c r="B13123" s="1">
        <v>-8.8099249999999997E-3</v>
      </c>
      <c r="C13123" s="1">
        <v>1</v>
      </c>
      <c r="D13123" s="1">
        <f t="shared" si="408"/>
        <v>-1.2710034747875E-2</v>
      </c>
      <c r="F13123" s="2" t="s">
        <v>13370</v>
      </c>
      <c r="G13123" s="2">
        <v>-3.8325828999999999E-2</v>
      </c>
      <c r="H13123" s="2">
        <v>1</v>
      </c>
      <c r="I13123" s="2">
        <f t="shared" si="409"/>
        <v>-5.5292481869155002E-2</v>
      </c>
    </row>
    <row r="13124" spans="1:9" x14ac:dyDescent="0.2">
      <c r="A13124" s="1" t="s">
        <v>13523</v>
      </c>
      <c r="B13124" s="1">
        <v>-1.3144965999999999E-2</v>
      </c>
      <c r="C13124" s="1">
        <v>1</v>
      </c>
      <c r="D13124" s="1">
        <f t="shared" ref="D13124:D13187" si="410">B13124*1.442695</f>
        <v>-1.8964176723369999E-2</v>
      </c>
      <c r="F13124" s="2" t="s">
        <v>13371</v>
      </c>
      <c r="G13124" s="2">
        <v>-1.8897019000000001E-2</v>
      </c>
      <c r="H13124" s="2">
        <v>1</v>
      </c>
      <c r="I13124" s="2">
        <f t="shared" ref="I13124:I13187" si="411">G13124*1.442695</f>
        <v>-2.7262634826205001E-2</v>
      </c>
    </row>
    <row r="13125" spans="1:9" x14ac:dyDescent="0.2">
      <c r="A13125" s="1" t="s">
        <v>13524</v>
      </c>
      <c r="B13125" s="1">
        <v>1.5192041E-2</v>
      </c>
      <c r="C13125" s="1">
        <v>1</v>
      </c>
      <c r="D13125" s="1">
        <f t="shared" si="410"/>
        <v>2.1917481590494999E-2</v>
      </c>
      <c r="F13125" s="2" t="s">
        <v>13372</v>
      </c>
      <c r="G13125" s="2">
        <v>1.1801275E-2</v>
      </c>
      <c r="H13125" s="2">
        <v>1</v>
      </c>
      <c r="I13125" s="2">
        <f t="shared" si="411"/>
        <v>1.7025640436125002E-2</v>
      </c>
    </row>
    <row r="13126" spans="1:9" x14ac:dyDescent="0.2">
      <c r="A13126" s="1" t="s">
        <v>13525</v>
      </c>
      <c r="B13126" s="1">
        <v>-4.9343354999999998E-2</v>
      </c>
      <c r="C13126" s="1">
        <v>1</v>
      </c>
      <c r="D13126" s="1">
        <f t="shared" si="410"/>
        <v>-7.1187411541725004E-2</v>
      </c>
      <c r="F13126" s="2" t="s">
        <v>13373</v>
      </c>
      <c r="G13126" s="2">
        <v>-7.5582199999999996E-4</v>
      </c>
      <c r="H13126" s="2">
        <v>1</v>
      </c>
      <c r="I13126" s="2">
        <f t="shared" si="411"/>
        <v>-1.0904206202900001E-3</v>
      </c>
    </row>
    <row r="13127" spans="1:9" x14ac:dyDescent="0.2">
      <c r="A13127" s="1" t="s">
        <v>13526</v>
      </c>
      <c r="B13127" s="1">
        <v>3.1347377000000003E-2</v>
      </c>
      <c r="C13127" s="1">
        <v>1</v>
      </c>
      <c r="D13127" s="1">
        <f t="shared" si="410"/>
        <v>4.5224704061015003E-2</v>
      </c>
      <c r="F13127" s="2" t="s">
        <v>13374</v>
      </c>
      <c r="G13127" s="2">
        <v>9.0212801999999995E-2</v>
      </c>
      <c r="H13127" s="3">
        <v>2.1700000000000002E-9</v>
      </c>
      <c r="I13127" s="2">
        <f t="shared" si="411"/>
        <v>0.13014955838139</v>
      </c>
    </row>
    <row r="13128" spans="1:9" x14ac:dyDescent="0.2">
      <c r="A13128" s="1" t="s">
        <v>13527</v>
      </c>
      <c r="B13128" s="1">
        <v>1.5006967E-2</v>
      </c>
      <c r="C13128" s="1">
        <v>1</v>
      </c>
      <c r="D13128" s="1">
        <f t="shared" si="410"/>
        <v>2.1650476256065001E-2</v>
      </c>
      <c r="F13128" s="2" t="s">
        <v>13375</v>
      </c>
      <c r="G13128" s="2">
        <v>-1.5839032999999999E-2</v>
      </c>
      <c r="H13128" s="2">
        <v>1</v>
      </c>
      <c r="I13128" s="2">
        <f t="shared" si="411"/>
        <v>-2.2850893713934999E-2</v>
      </c>
    </row>
    <row r="13129" spans="1:9" x14ac:dyDescent="0.2">
      <c r="A13129" s="1" t="s">
        <v>13528</v>
      </c>
      <c r="B13129" s="1">
        <v>2.3589903999999998E-2</v>
      </c>
      <c r="C13129" s="1">
        <v>1</v>
      </c>
      <c r="D13129" s="1">
        <f t="shared" si="410"/>
        <v>3.4033036551279996E-2</v>
      </c>
      <c r="F13129" s="2" t="s">
        <v>13376</v>
      </c>
      <c r="G13129" s="2">
        <v>5.0096559999999998E-2</v>
      </c>
      <c r="H13129" s="2">
        <v>1</v>
      </c>
      <c r="I13129" s="2">
        <f t="shared" si="411"/>
        <v>7.2274056629200001E-2</v>
      </c>
    </row>
    <row r="13130" spans="1:9" x14ac:dyDescent="0.2">
      <c r="A13130" s="1" t="s">
        <v>13529</v>
      </c>
      <c r="B13130" s="1">
        <v>-6.6767130999999993E-2</v>
      </c>
      <c r="C13130" s="1">
        <v>1</v>
      </c>
      <c r="D13130" s="1">
        <f t="shared" si="410"/>
        <v>-9.6324606058044993E-2</v>
      </c>
      <c r="F13130" s="2" t="s">
        <v>13377</v>
      </c>
      <c r="G13130" s="2">
        <v>-8.1039289999999993E-3</v>
      </c>
      <c r="H13130" s="2">
        <v>1</v>
      </c>
      <c r="I13130" s="2">
        <f t="shared" si="411"/>
        <v>-1.1691497848654999E-2</v>
      </c>
    </row>
    <row r="13131" spans="1:9" x14ac:dyDescent="0.2">
      <c r="A13131" s="1" t="s">
        <v>13530</v>
      </c>
      <c r="B13131" s="1">
        <v>3.5660930000000002E-3</v>
      </c>
      <c r="C13131" s="1">
        <v>1</v>
      </c>
      <c r="D13131" s="1">
        <f t="shared" si="410"/>
        <v>5.1447845406350006E-3</v>
      </c>
      <c r="F13131" s="2" t="s">
        <v>13378</v>
      </c>
      <c r="G13131" s="2">
        <v>-2.4707177E-2</v>
      </c>
      <c r="H13131" s="2">
        <v>1</v>
      </c>
      <c r="I13131" s="2">
        <f t="shared" si="411"/>
        <v>-3.5644920722015E-2</v>
      </c>
    </row>
    <row r="13132" spans="1:9" x14ac:dyDescent="0.2">
      <c r="A13132" s="1" t="s">
        <v>13531</v>
      </c>
      <c r="B13132" s="1">
        <v>-5.01218E-4</v>
      </c>
      <c r="C13132" s="1">
        <v>1</v>
      </c>
      <c r="D13132" s="1">
        <f t="shared" si="410"/>
        <v>-7.2310470251000006E-4</v>
      </c>
      <c r="F13132" s="2" t="s">
        <v>13379</v>
      </c>
      <c r="G13132" s="2">
        <v>5.7869920000000004E-3</v>
      </c>
      <c r="H13132" s="2">
        <v>1</v>
      </c>
      <c r="I13132" s="2">
        <f t="shared" si="411"/>
        <v>8.3488644234400011E-3</v>
      </c>
    </row>
    <row r="13133" spans="1:9" x14ac:dyDescent="0.2">
      <c r="A13133" s="1" t="s">
        <v>13532</v>
      </c>
      <c r="B13133" s="1">
        <v>1.2500206E-2</v>
      </c>
      <c r="C13133" s="1">
        <v>1</v>
      </c>
      <c r="D13133" s="1">
        <f t="shared" si="410"/>
        <v>1.8033984695170001E-2</v>
      </c>
      <c r="F13133" s="2" t="s">
        <v>13380</v>
      </c>
      <c r="G13133" s="2">
        <v>7.8569269999999997E-3</v>
      </c>
      <c r="H13133" s="2">
        <v>1</v>
      </c>
      <c r="I13133" s="2">
        <f t="shared" si="411"/>
        <v>1.1335149298265E-2</v>
      </c>
    </row>
    <row r="13134" spans="1:9" x14ac:dyDescent="0.2">
      <c r="A13134" s="1" t="s">
        <v>13533</v>
      </c>
      <c r="B13134" s="1">
        <v>-4.415318E-2</v>
      </c>
      <c r="C13134" s="1">
        <v>1</v>
      </c>
      <c r="D13134" s="1">
        <f t="shared" si="410"/>
        <v>-6.3699572020100001E-2</v>
      </c>
      <c r="F13134" s="2" t="s">
        <v>13381</v>
      </c>
      <c r="G13134" s="2">
        <v>1.8103841999999998E-2</v>
      </c>
      <c r="H13134" s="2">
        <v>1</v>
      </c>
      <c r="I13134" s="2">
        <f t="shared" si="411"/>
        <v>2.6118322334189998E-2</v>
      </c>
    </row>
    <row r="13135" spans="1:9" x14ac:dyDescent="0.2">
      <c r="A13135" s="1" t="s">
        <v>13534</v>
      </c>
      <c r="B13135" s="1">
        <v>1.195046E-3</v>
      </c>
      <c r="C13135" s="1">
        <v>1</v>
      </c>
      <c r="D13135" s="1">
        <f t="shared" si="410"/>
        <v>1.7240868889699999E-3</v>
      </c>
      <c r="F13135" s="2" t="s">
        <v>13382</v>
      </c>
      <c r="G13135" s="2">
        <v>-5.3734552999999997E-2</v>
      </c>
      <c r="H13135" s="2">
        <v>1</v>
      </c>
      <c r="I13135" s="2">
        <f t="shared" si="411"/>
        <v>-7.7522570940335003E-2</v>
      </c>
    </row>
    <row r="13136" spans="1:9" x14ac:dyDescent="0.2">
      <c r="A13136" s="1" t="s">
        <v>13535</v>
      </c>
      <c r="B13136" s="1">
        <v>-1.1319808000000001E-2</v>
      </c>
      <c r="C13136" s="1">
        <v>1</v>
      </c>
      <c r="D13136" s="1">
        <f t="shared" si="410"/>
        <v>-1.6331030402560003E-2</v>
      </c>
      <c r="F13136" s="2" t="s">
        <v>13383</v>
      </c>
      <c r="G13136" s="2">
        <v>-0.24829965300000001</v>
      </c>
      <c r="H13136" s="3">
        <v>2.5899999999999999E-9</v>
      </c>
      <c r="I13136" s="2">
        <f t="shared" si="411"/>
        <v>-0.35822066788483503</v>
      </c>
    </row>
    <row r="13137" spans="1:9" x14ac:dyDescent="0.2">
      <c r="A13137" s="1" t="s">
        <v>13536</v>
      </c>
      <c r="B13137" s="1">
        <v>-7.1774619999999999E-3</v>
      </c>
      <c r="C13137" s="1">
        <v>1</v>
      </c>
      <c r="D13137" s="1">
        <f t="shared" si="410"/>
        <v>-1.035488854009E-2</v>
      </c>
      <c r="F13137" s="2" t="s">
        <v>13384</v>
      </c>
      <c r="G13137" s="2">
        <v>-1.935925E-3</v>
      </c>
      <c r="H13137" s="2">
        <v>1</v>
      </c>
      <c r="I13137" s="2">
        <f t="shared" si="411"/>
        <v>-2.7929493178750001E-3</v>
      </c>
    </row>
    <row r="13138" spans="1:9" x14ac:dyDescent="0.2">
      <c r="A13138" s="1" t="s">
        <v>13537</v>
      </c>
      <c r="B13138" s="1">
        <v>4.5796677000000001E-2</v>
      </c>
      <c r="C13138" s="1">
        <v>1</v>
      </c>
      <c r="D13138" s="1">
        <f t="shared" si="410"/>
        <v>6.6070636924515008E-2</v>
      </c>
      <c r="F13138" s="2" t="s">
        <v>13385</v>
      </c>
      <c r="G13138" s="2">
        <v>5.812925E-3</v>
      </c>
      <c r="H13138" s="2">
        <v>1</v>
      </c>
      <c r="I13138" s="2">
        <f t="shared" si="411"/>
        <v>8.3862778328750009E-3</v>
      </c>
    </row>
    <row r="13139" spans="1:9" x14ac:dyDescent="0.2">
      <c r="A13139" s="1" t="s">
        <v>13538</v>
      </c>
      <c r="B13139" s="1">
        <v>-5.8462584999999997E-2</v>
      </c>
      <c r="C13139" s="1">
        <v>1</v>
      </c>
      <c r="D13139" s="1">
        <f t="shared" si="410"/>
        <v>-8.4343679066575E-2</v>
      </c>
      <c r="F13139" s="2" t="s">
        <v>13386</v>
      </c>
      <c r="G13139" s="2">
        <v>-1.0891E-3</v>
      </c>
      <c r="H13139" s="2">
        <v>1</v>
      </c>
      <c r="I13139" s="2">
        <f t="shared" si="411"/>
        <v>-1.5712391245E-3</v>
      </c>
    </row>
    <row r="13140" spans="1:9" x14ac:dyDescent="0.2">
      <c r="A13140" s="1" t="s">
        <v>13539</v>
      </c>
      <c r="B13140" s="1">
        <v>3.0903044000000001E-2</v>
      </c>
      <c r="C13140" s="1">
        <v>1</v>
      </c>
      <c r="D13140" s="1">
        <f t="shared" si="410"/>
        <v>4.4583667063580003E-2</v>
      </c>
      <c r="F13140" s="2" t="s">
        <v>13387</v>
      </c>
      <c r="G13140" s="2">
        <v>-7.2851280000000001E-3</v>
      </c>
      <c r="H13140" s="2">
        <v>1</v>
      </c>
      <c r="I13140" s="2">
        <f t="shared" si="411"/>
        <v>-1.051021773996E-2</v>
      </c>
    </row>
    <row r="13141" spans="1:9" x14ac:dyDescent="0.2">
      <c r="A13141" s="1" t="s">
        <v>13540</v>
      </c>
      <c r="B13141" s="1">
        <v>9.8430327999999997E-2</v>
      </c>
      <c r="C13141" s="1">
        <v>0.103614497</v>
      </c>
      <c r="D13141" s="1">
        <f t="shared" si="410"/>
        <v>0.14200494205396</v>
      </c>
      <c r="F13141" s="2" t="s">
        <v>13388</v>
      </c>
      <c r="G13141" s="2">
        <v>-8.8814949999999997E-3</v>
      </c>
      <c r="H13141" s="2">
        <v>1</v>
      </c>
      <c r="I13141" s="2">
        <f t="shared" si="411"/>
        <v>-1.2813288429025E-2</v>
      </c>
    </row>
    <row r="13142" spans="1:9" x14ac:dyDescent="0.2">
      <c r="A13142" s="1" t="s">
        <v>13541</v>
      </c>
      <c r="B13142" s="1">
        <v>-2.7003169E-2</v>
      </c>
      <c r="C13142" s="1">
        <v>1</v>
      </c>
      <c r="D13142" s="1">
        <f t="shared" si="410"/>
        <v>-3.8957336900455004E-2</v>
      </c>
      <c r="F13142" s="2" t="s">
        <v>13390</v>
      </c>
      <c r="G13142" s="2">
        <v>2.1996750999999998E-2</v>
      </c>
      <c r="H13142" s="2">
        <v>1</v>
      </c>
      <c r="I13142" s="2">
        <f t="shared" si="411"/>
        <v>3.1734602683944999E-2</v>
      </c>
    </row>
    <row r="13143" spans="1:9" x14ac:dyDescent="0.2">
      <c r="A13143" s="1" t="s">
        <v>13542</v>
      </c>
      <c r="B13143" s="1">
        <v>1.4707107000000001E-2</v>
      </c>
      <c r="C13143" s="1">
        <v>1</v>
      </c>
      <c r="D13143" s="1">
        <f t="shared" si="410"/>
        <v>2.1217869733365001E-2</v>
      </c>
      <c r="F13143" s="2" t="s">
        <v>13391</v>
      </c>
      <c r="G13143" s="2">
        <v>1.0097376E-2</v>
      </c>
      <c r="H13143" s="2">
        <v>1</v>
      </c>
      <c r="I13143" s="2">
        <f t="shared" si="411"/>
        <v>1.456743386832E-2</v>
      </c>
    </row>
    <row r="13144" spans="1:9" x14ac:dyDescent="0.2">
      <c r="A13144" s="1" t="s">
        <v>13543</v>
      </c>
      <c r="B13144" s="1">
        <v>5.4546900000000003E-4</v>
      </c>
      <c r="C13144" s="1">
        <v>1</v>
      </c>
      <c r="D13144" s="1">
        <f t="shared" si="410"/>
        <v>7.8694539895500005E-4</v>
      </c>
      <c r="F13144" s="2" t="s">
        <v>13392</v>
      </c>
      <c r="G13144" s="2">
        <v>-3.1184939999999999E-3</v>
      </c>
      <c r="H13144" s="2">
        <v>1</v>
      </c>
      <c r="I13144" s="2">
        <f t="shared" si="411"/>
        <v>-4.4990357013300003E-3</v>
      </c>
    </row>
    <row r="13145" spans="1:9" x14ac:dyDescent="0.2">
      <c r="A13145" s="1" t="s">
        <v>13544</v>
      </c>
      <c r="B13145" s="1">
        <v>-5.3909179999999998E-3</v>
      </c>
      <c r="C13145" s="1">
        <v>1</v>
      </c>
      <c r="D13145" s="1">
        <f t="shared" si="410"/>
        <v>-7.7774504440099998E-3</v>
      </c>
      <c r="F13145" s="2" t="s">
        <v>13393</v>
      </c>
      <c r="G13145" s="2">
        <v>2.7977150000000001E-3</v>
      </c>
      <c r="H13145" s="2">
        <v>1</v>
      </c>
      <c r="I13145" s="2">
        <f t="shared" si="411"/>
        <v>4.0362494419250005E-3</v>
      </c>
    </row>
    <row r="13146" spans="1:9" x14ac:dyDescent="0.2">
      <c r="A13146" s="1" t="s">
        <v>13545</v>
      </c>
      <c r="B13146" s="1">
        <v>-7.3513789999999999E-3</v>
      </c>
      <c r="C13146" s="1">
        <v>1</v>
      </c>
      <c r="D13146" s="1">
        <f t="shared" si="410"/>
        <v>-1.0605797726405001E-2</v>
      </c>
      <c r="F13146" s="2" t="s">
        <v>13394</v>
      </c>
      <c r="G13146" s="2">
        <v>-1.3350799E-2</v>
      </c>
      <c r="H13146" s="2">
        <v>1</v>
      </c>
      <c r="I13146" s="2">
        <f t="shared" si="411"/>
        <v>-1.9261130963305E-2</v>
      </c>
    </row>
    <row r="13147" spans="1:9" x14ac:dyDescent="0.2">
      <c r="A13147" s="1" t="s">
        <v>13546</v>
      </c>
      <c r="B13147" s="1">
        <v>-4.2205600000000003E-4</v>
      </c>
      <c r="C13147" s="1">
        <v>1</v>
      </c>
      <c r="D13147" s="1">
        <f t="shared" si="410"/>
        <v>-6.0889808092000005E-4</v>
      </c>
      <c r="F13147" s="2" t="s">
        <v>13395</v>
      </c>
      <c r="G13147" s="2">
        <v>-5.1031649999999998E-3</v>
      </c>
      <c r="H13147" s="2">
        <v>1</v>
      </c>
      <c r="I13147" s="2">
        <f t="shared" si="411"/>
        <v>-7.362310629675E-3</v>
      </c>
    </row>
    <row r="13148" spans="1:9" x14ac:dyDescent="0.2">
      <c r="A13148" s="1" t="s">
        <v>13547</v>
      </c>
      <c r="B13148" s="1">
        <v>2.4879709999999999E-2</v>
      </c>
      <c r="C13148" s="1">
        <v>1</v>
      </c>
      <c r="D13148" s="1">
        <f t="shared" si="410"/>
        <v>3.5893833218450001E-2</v>
      </c>
      <c r="F13148" s="2" t="s">
        <v>13396</v>
      </c>
      <c r="G13148" s="2">
        <v>2.1566775999999999E-2</v>
      </c>
      <c r="H13148" s="2">
        <v>1</v>
      </c>
      <c r="I13148" s="2">
        <f t="shared" si="411"/>
        <v>3.1114279901319999E-2</v>
      </c>
    </row>
    <row r="13149" spans="1:9" x14ac:dyDescent="0.2">
      <c r="A13149" s="1" t="s">
        <v>13548</v>
      </c>
      <c r="B13149" s="1">
        <v>-4.2731085000000002E-2</v>
      </c>
      <c r="C13149" s="1">
        <v>1</v>
      </c>
      <c r="D13149" s="1">
        <f t="shared" si="410"/>
        <v>-6.1647922674075005E-2</v>
      </c>
      <c r="F13149" s="2" t="s">
        <v>13397</v>
      </c>
      <c r="G13149" s="2">
        <v>1.3103999999999999E-4</v>
      </c>
      <c r="H13149" s="2">
        <v>1</v>
      </c>
      <c r="I13149" s="2">
        <f t="shared" si="411"/>
        <v>1.890507528E-4</v>
      </c>
    </row>
    <row r="13150" spans="1:9" x14ac:dyDescent="0.2">
      <c r="A13150" s="1" t="s">
        <v>13549</v>
      </c>
      <c r="B13150" s="1">
        <v>9.2735934000000006E-2</v>
      </c>
      <c r="C13150" s="1">
        <v>1</v>
      </c>
      <c r="D13150" s="1">
        <f t="shared" si="410"/>
        <v>0.13378966830213002</v>
      </c>
      <c r="F13150" s="2" t="s">
        <v>13398</v>
      </c>
      <c r="G13150" s="2">
        <v>-7.1381000000000005E-4</v>
      </c>
      <c r="H13150" s="2">
        <v>1</v>
      </c>
      <c r="I13150" s="2">
        <f t="shared" si="411"/>
        <v>-1.0298101179500002E-3</v>
      </c>
    </row>
    <row r="13151" spans="1:9" x14ac:dyDescent="0.2">
      <c r="A13151" s="1" t="s">
        <v>13550</v>
      </c>
      <c r="B13151" s="1">
        <v>-1.6520647999999999E-2</v>
      </c>
      <c r="C13151" s="1">
        <v>1</v>
      </c>
      <c r="D13151" s="1">
        <f t="shared" si="410"/>
        <v>-2.3834256266359998E-2</v>
      </c>
      <c r="F13151" s="2" t="s">
        <v>13399</v>
      </c>
      <c r="G13151" s="2">
        <v>-6.640997E-3</v>
      </c>
      <c r="H13151" s="2">
        <v>1</v>
      </c>
      <c r="I13151" s="2">
        <f t="shared" si="411"/>
        <v>-9.5809331669150007E-3</v>
      </c>
    </row>
    <row r="13152" spans="1:9" x14ac:dyDescent="0.2">
      <c r="A13152" s="1" t="s">
        <v>13551</v>
      </c>
      <c r="B13152" s="1">
        <v>-4.4491518000000001E-2</v>
      </c>
      <c r="C13152" s="1">
        <v>1</v>
      </c>
      <c r="D13152" s="1">
        <f t="shared" si="410"/>
        <v>-6.4187690561010008E-2</v>
      </c>
      <c r="F13152" s="2" t="s">
        <v>13400</v>
      </c>
      <c r="G13152" s="2">
        <v>-1.0826295999999999E-2</v>
      </c>
      <c r="H13152" s="2">
        <v>1</v>
      </c>
      <c r="I13152" s="2">
        <f t="shared" si="411"/>
        <v>-1.5619043107719999E-2</v>
      </c>
    </row>
    <row r="13153" spans="1:9" x14ac:dyDescent="0.2">
      <c r="A13153" s="1" t="s">
        <v>13552</v>
      </c>
      <c r="B13153" s="1">
        <v>2.0381639999999999E-3</v>
      </c>
      <c r="C13153" s="1">
        <v>1</v>
      </c>
      <c r="D13153" s="1">
        <f t="shared" si="410"/>
        <v>2.9404490119799998E-3</v>
      </c>
      <c r="F13153" s="2" t="s">
        <v>13401</v>
      </c>
      <c r="G13153" s="2">
        <v>-1.4713969999999999E-3</v>
      </c>
      <c r="H13153" s="2">
        <v>1</v>
      </c>
      <c r="I13153" s="2">
        <f t="shared" si="411"/>
        <v>-2.1227770949150001E-3</v>
      </c>
    </row>
    <row r="13154" spans="1:9" x14ac:dyDescent="0.2">
      <c r="A13154" s="1" t="s">
        <v>13553</v>
      </c>
      <c r="B13154" s="1">
        <v>-9.8571890000000006E-3</v>
      </c>
      <c r="C13154" s="1">
        <v>1</v>
      </c>
      <c r="D13154" s="1">
        <f t="shared" si="410"/>
        <v>-1.4220917284355001E-2</v>
      </c>
      <c r="F13154" s="2" t="s">
        <v>13402</v>
      </c>
      <c r="G13154" s="2">
        <v>-2.6103602E-2</v>
      </c>
      <c r="H13154" s="2">
        <v>1</v>
      </c>
      <c r="I13154" s="2">
        <f t="shared" si="411"/>
        <v>-3.7659536087389998E-2</v>
      </c>
    </row>
    <row r="13155" spans="1:9" x14ac:dyDescent="0.2">
      <c r="A13155" s="1" t="s">
        <v>13554</v>
      </c>
      <c r="B13155" s="1">
        <v>-6.8587145000000002E-2</v>
      </c>
      <c r="C13155" s="1">
        <v>0.75937879399999997</v>
      </c>
      <c r="D13155" s="1">
        <f t="shared" si="410"/>
        <v>-9.8950331155775006E-2</v>
      </c>
      <c r="F13155" s="2" t="s">
        <v>13403</v>
      </c>
      <c r="G13155" s="2">
        <v>-5.1950579999999998E-3</v>
      </c>
      <c r="H13155" s="2">
        <v>1</v>
      </c>
      <c r="I13155" s="2">
        <f t="shared" si="411"/>
        <v>-7.4948842013100002E-3</v>
      </c>
    </row>
    <row r="13156" spans="1:9" x14ac:dyDescent="0.2">
      <c r="A13156" s="1" t="s">
        <v>13555</v>
      </c>
      <c r="B13156" s="1">
        <v>6.9458519999999996E-2</v>
      </c>
      <c r="C13156" s="1">
        <v>1</v>
      </c>
      <c r="D13156" s="1">
        <f t="shared" si="410"/>
        <v>0.1002074595114</v>
      </c>
      <c r="F13156" s="2" t="s">
        <v>13404</v>
      </c>
      <c r="G13156" s="2">
        <v>1.6342827000000001E-2</v>
      </c>
      <c r="H13156" s="2">
        <v>1</v>
      </c>
      <c r="I13156" s="2">
        <f t="shared" si="411"/>
        <v>2.3577714798765002E-2</v>
      </c>
    </row>
    <row r="13157" spans="1:9" x14ac:dyDescent="0.2">
      <c r="A13157" s="1" t="s">
        <v>13556</v>
      </c>
      <c r="B13157" s="1">
        <v>1.7761605999999999E-2</v>
      </c>
      <c r="C13157" s="1">
        <v>1</v>
      </c>
      <c r="D13157" s="1">
        <f t="shared" si="410"/>
        <v>2.562458016817E-2</v>
      </c>
      <c r="F13157" s="2" t="s">
        <v>13405</v>
      </c>
      <c r="G13157" s="2">
        <v>-2.9454549999999999E-2</v>
      </c>
      <c r="H13157" s="2">
        <v>1</v>
      </c>
      <c r="I13157" s="2">
        <f t="shared" si="411"/>
        <v>-4.2493932012249998E-2</v>
      </c>
    </row>
    <row r="13158" spans="1:9" x14ac:dyDescent="0.2">
      <c r="A13158" s="1" t="s">
        <v>13557</v>
      </c>
      <c r="B13158" s="1">
        <v>-4.6945820000000001E-3</v>
      </c>
      <c r="C13158" s="1">
        <v>1</v>
      </c>
      <c r="D13158" s="1">
        <f t="shared" si="410"/>
        <v>-6.77284997849E-3</v>
      </c>
      <c r="F13158" s="2" t="s">
        <v>13406</v>
      </c>
      <c r="G13158" s="2">
        <v>-5.1332000000000001E-3</v>
      </c>
      <c r="H13158" s="2">
        <v>1</v>
      </c>
      <c r="I13158" s="2">
        <f t="shared" si="411"/>
        <v>-7.4056419740000006E-3</v>
      </c>
    </row>
    <row r="13159" spans="1:9" x14ac:dyDescent="0.2">
      <c r="A13159" s="1" t="s">
        <v>13558</v>
      </c>
      <c r="B13159" s="1">
        <v>1.2666129999999999E-2</v>
      </c>
      <c r="C13159" s="1">
        <v>1</v>
      </c>
      <c r="D13159" s="1">
        <f t="shared" si="410"/>
        <v>1.8273362420349999E-2</v>
      </c>
      <c r="F13159" s="2" t="s">
        <v>13407</v>
      </c>
      <c r="G13159" s="2">
        <v>1.0403575E-2</v>
      </c>
      <c r="H13159" s="2">
        <v>1</v>
      </c>
      <c r="I13159" s="2">
        <f t="shared" si="411"/>
        <v>1.5009185634625001E-2</v>
      </c>
    </row>
    <row r="13160" spans="1:9" x14ac:dyDescent="0.2">
      <c r="A13160" s="1" t="s">
        <v>13559</v>
      </c>
      <c r="B13160" s="1">
        <v>1.7849090000000001E-3</v>
      </c>
      <c r="C13160" s="1">
        <v>1</v>
      </c>
      <c r="D13160" s="1">
        <f t="shared" si="410"/>
        <v>2.5750792897550005E-3</v>
      </c>
      <c r="F13160" s="2" t="s">
        <v>13408</v>
      </c>
      <c r="G13160" s="3">
        <v>6.7199999999999994E-5</v>
      </c>
      <c r="H13160" s="2">
        <v>1</v>
      </c>
      <c r="I13160" s="2">
        <f t="shared" si="411"/>
        <v>9.6949104000000001E-5</v>
      </c>
    </row>
    <row r="13161" spans="1:9" x14ac:dyDescent="0.2">
      <c r="A13161" s="1" t="s">
        <v>13560</v>
      </c>
      <c r="B13161" s="1">
        <v>-0.13472672599999999</v>
      </c>
      <c r="C13161" s="1">
        <v>1</v>
      </c>
      <c r="D13161" s="1">
        <f t="shared" si="410"/>
        <v>-0.19436957396657001</v>
      </c>
      <c r="F13161" s="2" t="s">
        <v>13409</v>
      </c>
      <c r="G13161" s="2">
        <v>-5.8361625E-2</v>
      </c>
      <c r="H13161" s="2">
        <v>1</v>
      </c>
      <c r="I13161" s="2">
        <f t="shared" si="411"/>
        <v>-8.4198024579375003E-2</v>
      </c>
    </row>
    <row r="13162" spans="1:9" x14ac:dyDescent="0.2">
      <c r="A13162" s="1" t="s">
        <v>13561</v>
      </c>
      <c r="B13162" s="1">
        <v>2.9042949999999999E-3</v>
      </c>
      <c r="C13162" s="1">
        <v>1</v>
      </c>
      <c r="D13162" s="1">
        <f t="shared" si="410"/>
        <v>4.1900118750249999E-3</v>
      </c>
      <c r="F13162" s="2" t="s">
        <v>13410</v>
      </c>
      <c r="G13162" s="2">
        <v>-1.0148526E-2</v>
      </c>
      <c r="H13162" s="2">
        <v>1</v>
      </c>
      <c r="I13162" s="2">
        <f t="shared" si="411"/>
        <v>-1.464122771757E-2</v>
      </c>
    </row>
    <row r="13163" spans="1:9" x14ac:dyDescent="0.2">
      <c r="A13163" s="1" t="s">
        <v>13562</v>
      </c>
      <c r="B13163" s="1">
        <v>-9.5022490000000008E-3</v>
      </c>
      <c r="C13163" s="1">
        <v>1</v>
      </c>
      <c r="D13163" s="1">
        <f t="shared" si="410"/>
        <v>-1.3708847121055003E-2</v>
      </c>
      <c r="F13163" s="2" t="s">
        <v>13411</v>
      </c>
      <c r="G13163" s="2">
        <v>-3.221626E-3</v>
      </c>
      <c r="H13163" s="2">
        <v>1</v>
      </c>
      <c r="I13163" s="2">
        <f t="shared" si="411"/>
        <v>-4.6478237220699999E-3</v>
      </c>
    </row>
    <row r="13164" spans="1:9" x14ac:dyDescent="0.2">
      <c r="A13164" s="1" t="s">
        <v>13563</v>
      </c>
      <c r="B13164" s="1">
        <v>0.13643623999999999</v>
      </c>
      <c r="C13164" s="4">
        <v>5.5900000000000002E-20</v>
      </c>
      <c r="D13164" s="1">
        <f t="shared" si="410"/>
        <v>0.19683588126679999</v>
      </c>
      <c r="F13164" s="2" t="s">
        <v>13413</v>
      </c>
      <c r="G13164" s="2">
        <v>-1.5020744000000001E-2</v>
      </c>
      <c r="H13164" s="2">
        <v>1</v>
      </c>
      <c r="I13164" s="2">
        <f t="shared" si="411"/>
        <v>-2.1670352265080003E-2</v>
      </c>
    </row>
    <row r="13165" spans="1:9" x14ac:dyDescent="0.2">
      <c r="A13165" s="1" t="s">
        <v>13564</v>
      </c>
      <c r="B13165" s="1">
        <v>5.5891229999999997E-3</v>
      </c>
      <c r="C13165" s="1">
        <v>1</v>
      </c>
      <c r="D13165" s="1">
        <f t="shared" si="410"/>
        <v>8.0633998064849992E-3</v>
      </c>
      <c r="F13165" s="2" t="s">
        <v>13414</v>
      </c>
      <c r="G13165" s="2">
        <v>2.0998247000000001E-2</v>
      </c>
      <c r="H13165" s="2">
        <v>1</v>
      </c>
      <c r="I13165" s="2">
        <f t="shared" si="411"/>
        <v>3.0294065955665004E-2</v>
      </c>
    </row>
    <row r="13166" spans="1:9" x14ac:dyDescent="0.2">
      <c r="A13166" s="1" t="s">
        <v>13565</v>
      </c>
      <c r="B13166" s="1">
        <v>3.7209592999999999E-2</v>
      </c>
      <c r="C13166" s="1">
        <v>1</v>
      </c>
      <c r="D13166" s="1">
        <f t="shared" si="410"/>
        <v>5.3682093773135001E-2</v>
      </c>
      <c r="F13166" s="2" t="s">
        <v>13415</v>
      </c>
      <c r="G13166" s="2">
        <v>4.0074819999999997E-2</v>
      </c>
      <c r="H13166" s="2">
        <v>1</v>
      </c>
      <c r="I13166" s="2">
        <f t="shared" si="411"/>
        <v>5.7815742439900002E-2</v>
      </c>
    </row>
    <row r="13167" spans="1:9" x14ac:dyDescent="0.2">
      <c r="A13167" s="1" t="s">
        <v>13566</v>
      </c>
      <c r="B13167" s="1">
        <v>-1.5640958999999999E-2</v>
      </c>
      <c r="C13167" s="1">
        <v>1</v>
      </c>
      <c r="D13167" s="1">
        <f t="shared" si="410"/>
        <v>-2.2565133344504999E-2</v>
      </c>
      <c r="F13167" s="2" t="s">
        <v>13416</v>
      </c>
      <c r="G13167" s="2">
        <v>1.121379E-3</v>
      </c>
      <c r="H13167" s="2">
        <v>1</v>
      </c>
      <c r="I13167" s="2">
        <f t="shared" si="411"/>
        <v>1.6178078764050002E-3</v>
      </c>
    </row>
    <row r="13168" spans="1:9" x14ac:dyDescent="0.2">
      <c r="A13168" s="1" t="s">
        <v>13567</v>
      </c>
      <c r="B13168" s="1">
        <v>-1.012436E-3</v>
      </c>
      <c r="C13168" s="1">
        <v>1</v>
      </c>
      <c r="D13168" s="1">
        <f t="shared" si="410"/>
        <v>-1.4606363550200001E-3</v>
      </c>
      <c r="F13168" s="2" t="s">
        <v>13417</v>
      </c>
      <c r="G13168" s="2">
        <v>-0.17140082700000001</v>
      </c>
      <c r="H13168" s="2">
        <v>4.4880799999999998E-4</v>
      </c>
      <c r="I13168" s="2">
        <f t="shared" si="411"/>
        <v>-0.24727911610876502</v>
      </c>
    </row>
    <row r="13169" spans="1:9" x14ac:dyDescent="0.2">
      <c r="A13169" s="1" t="s">
        <v>13568</v>
      </c>
      <c r="B13169" s="1">
        <v>-2.295021E-3</v>
      </c>
      <c r="C13169" s="1">
        <v>1</v>
      </c>
      <c r="D13169" s="1">
        <f t="shared" si="410"/>
        <v>-3.3110153215950002E-3</v>
      </c>
      <c r="F13169" s="2" t="s">
        <v>13419</v>
      </c>
      <c r="G13169" s="2">
        <v>1.0579748E-2</v>
      </c>
      <c r="H13169" s="2">
        <v>1</v>
      </c>
      <c r="I13169" s="2">
        <f t="shared" si="411"/>
        <v>1.526334954086E-2</v>
      </c>
    </row>
    <row r="13170" spans="1:9" x14ac:dyDescent="0.2">
      <c r="A13170" s="1" t="s">
        <v>13569</v>
      </c>
      <c r="B13170" s="1">
        <v>5.2516009999999998E-3</v>
      </c>
      <c r="C13170" s="1">
        <v>1</v>
      </c>
      <c r="D13170" s="1">
        <f t="shared" si="410"/>
        <v>7.5764585046949997E-3</v>
      </c>
      <c r="F13170" s="2" t="s">
        <v>13420</v>
      </c>
      <c r="G13170" s="2">
        <v>2.9343049999999999E-3</v>
      </c>
      <c r="H13170" s="2">
        <v>1</v>
      </c>
      <c r="I13170" s="2">
        <f t="shared" si="411"/>
        <v>4.2333071519749998E-3</v>
      </c>
    </row>
    <row r="13171" spans="1:9" x14ac:dyDescent="0.2">
      <c r="A13171" s="1" t="s">
        <v>13570</v>
      </c>
      <c r="B13171" s="1">
        <v>2.8363846000000002E-2</v>
      </c>
      <c r="C13171" s="1">
        <v>1</v>
      </c>
      <c r="D13171" s="1">
        <f t="shared" si="410"/>
        <v>4.0920378804970001E-2</v>
      </c>
      <c r="F13171" s="2" t="s">
        <v>13421</v>
      </c>
      <c r="G13171" s="2">
        <v>-1.4283097E-2</v>
      </c>
      <c r="H13171" s="2">
        <v>1</v>
      </c>
      <c r="I13171" s="2">
        <f t="shared" si="411"/>
        <v>-2.0606152626415002E-2</v>
      </c>
    </row>
    <row r="13172" spans="1:9" x14ac:dyDescent="0.2">
      <c r="A13172" s="1" t="s">
        <v>13571</v>
      </c>
      <c r="B13172" s="1">
        <v>-1.8820239999999999E-3</v>
      </c>
      <c r="C13172" s="1">
        <v>1</v>
      </c>
      <c r="D13172" s="1">
        <f t="shared" si="410"/>
        <v>-2.7151866146800001E-3</v>
      </c>
      <c r="F13172" s="2" t="s">
        <v>13422</v>
      </c>
      <c r="G13172" s="2">
        <v>1.3388535999999999E-2</v>
      </c>
      <c r="H13172" s="2">
        <v>1</v>
      </c>
      <c r="I13172" s="2">
        <f t="shared" si="411"/>
        <v>1.9315573944519999E-2</v>
      </c>
    </row>
    <row r="13173" spans="1:9" x14ac:dyDescent="0.2">
      <c r="A13173" s="1" t="s">
        <v>13572</v>
      </c>
      <c r="B13173" s="1">
        <v>-2.3212739999999999E-3</v>
      </c>
      <c r="C13173" s="1">
        <v>1</v>
      </c>
      <c r="D13173" s="1">
        <f t="shared" si="410"/>
        <v>-3.3488903934300002E-3</v>
      </c>
      <c r="F13173" s="2" t="s">
        <v>13423</v>
      </c>
      <c r="G13173" s="2">
        <v>2.9297619999999998E-3</v>
      </c>
      <c r="H13173" s="2">
        <v>1</v>
      </c>
      <c r="I13173" s="2">
        <f t="shared" si="411"/>
        <v>4.2267529885900001E-3</v>
      </c>
    </row>
    <row r="13174" spans="1:9" x14ac:dyDescent="0.2">
      <c r="A13174" s="1" t="s">
        <v>13573</v>
      </c>
      <c r="B13174" s="1">
        <v>-7.6142299999999996E-3</v>
      </c>
      <c r="C13174" s="1">
        <v>1</v>
      </c>
      <c r="D13174" s="1">
        <f t="shared" si="410"/>
        <v>-1.098501154985E-2</v>
      </c>
      <c r="F13174" s="2" t="s">
        <v>13424</v>
      </c>
      <c r="G13174" s="2">
        <v>4.4950358000000003E-2</v>
      </c>
      <c r="H13174" s="2">
        <v>1</v>
      </c>
      <c r="I13174" s="2">
        <f t="shared" si="411"/>
        <v>6.484965673481001E-2</v>
      </c>
    </row>
    <row r="13175" spans="1:9" x14ac:dyDescent="0.2">
      <c r="A13175" s="1" t="s">
        <v>13574</v>
      </c>
      <c r="B13175" s="1">
        <v>7.6153169999999999E-3</v>
      </c>
      <c r="C13175" s="1">
        <v>1</v>
      </c>
      <c r="D13175" s="1">
        <f t="shared" si="410"/>
        <v>1.0986579759315E-2</v>
      </c>
      <c r="F13175" s="2" t="s">
        <v>13575</v>
      </c>
      <c r="G13175" s="2">
        <v>-1.359507E-3</v>
      </c>
      <c r="H13175" s="2">
        <v>1</v>
      </c>
      <c r="I13175" s="2">
        <f t="shared" si="411"/>
        <v>-1.9613539513650001E-3</v>
      </c>
    </row>
    <row r="13176" spans="1:9" x14ac:dyDescent="0.2">
      <c r="A13176" s="1" t="s">
        <v>13576</v>
      </c>
      <c r="B13176" s="1">
        <v>-2.0447633E-2</v>
      </c>
      <c r="C13176" s="1">
        <v>1</v>
      </c>
      <c r="D13176" s="1">
        <f t="shared" si="410"/>
        <v>-2.9499697890935001E-2</v>
      </c>
      <c r="F13176" s="2" t="s">
        <v>13425</v>
      </c>
      <c r="G13176" s="2">
        <v>-1.020603E-2</v>
      </c>
      <c r="H13176" s="2">
        <v>1</v>
      </c>
      <c r="I13176" s="2">
        <f t="shared" si="411"/>
        <v>-1.4724188450850001E-2</v>
      </c>
    </row>
    <row r="13177" spans="1:9" x14ac:dyDescent="0.2">
      <c r="A13177" s="1" t="s">
        <v>13577</v>
      </c>
      <c r="B13177" s="1">
        <v>-7.9716360000000007E-3</v>
      </c>
      <c r="C13177" s="1">
        <v>1</v>
      </c>
      <c r="D13177" s="1">
        <f t="shared" si="410"/>
        <v>-1.1500639399020001E-2</v>
      </c>
      <c r="F13177" s="2" t="s">
        <v>13426</v>
      </c>
      <c r="G13177" s="2">
        <v>-2.567288E-3</v>
      </c>
      <c r="H13177" s="2">
        <v>1</v>
      </c>
      <c r="I13177" s="2">
        <f t="shared" si="411"/>
        <v>-3.7038135611600002E-3</v>
      </c>
    </row>
    <row r="13178" spans="1:9" x14ac:dyDescent="0.2">
      <c r="A13178" s="1" t="s">
        <v>13578</v>
      </c>
      <c r="B13178" s="1">
        <v>3.6523931000000003E-2</v>
      </c>
      <c r="C13178" s="1">
        <v>1</v>
      </c>
      <c r="D13178" s="1">
        <f t="shared" si="410"/>
        <v>5.2692892634045009E-2</v>
      </c>
      <c r="F13178" s="2" t="s">
        <v>13427</v>
      </c>
      <c r="G13178" s="2">
        <v>-1.270263E-3</v>
      </c>
      <c r="H13178" s="2">
        <v>1</v>
      </c>
      <c r="I13178" s="2">
        <f t="shared" si="411"/>
        <v>-1.832602078785E-3</v>
      </c>
    </row>
    <row r="13179" spans="1:9" x14ac:dyDescent="0.2">
      <c r="A13179" s="1" t="s">
        <v>13579</v>
      </c>
      <c r="B13179" s="1">
        <v>7.7583676000000004E-2</v>
      </c>
      <c r="C13179" s="1">
        <v>1</v>
      </c>
      <c r="D13179" s="1">
        <f t="shared" si="410"/>
        <v>0.11192958144682001</v>
      </c>
      <c r="F13179" s="2" t="s">
        <v>13428</v>
      </c>
      <c r="G13179" s="2">
        <v>-2.6707750999999998E-2</v>
      </c>
      <c r="H13179" s="2">
        <v>1</v>
      </c>
      <c r="I13179" s="2">
        <f t="shared" si="411"/>
        <v>-3.8531138828945002E-2</v>
      </c>
    </row>
    <row r="13180" spans="1:9" x14ac:dyDescent="0.2">
      <c r="A13180" s="1" t="s">
        <v>13580</v>
      </c>
      <c r="B13180" s="1">
        <v>1.9367359000000001E-2</v>
      </c>
      <c r="C13180" s="1">
        <v>1</v>
      </c>
      <c r="D13180" s="1">
        <f t="shared" si="410"/>
        <v>2.7941191992505002E-2</v>
      </c>
      <c r="F13180" s="2" t="s">
        <v>13429</v>
      </c>
      <c r="G13180" s="2">
        <v>2.6362880000000002E-2</v>
      </c>
      <c r="H13180" s="2">
        <v>1</v>
      </c>
      <c r="I13180" s="2">
        <f t="shared" si="411"/>
        <v>3.8033595161600001E-2</v>
      </c>
    </row>
    <row r="13181" spans="1:9" x14ac:dyDescent="0.2">
      <c r="A13181" s="1" t="s">
        <v>13581</v>
      </c>
      <c r="B13181" s="1">
        <v>-3.7067035999999998E-2</v>
      </c>
      <c r="C13181" s="1">
        <v>1</v>
      </c>
      <c r="D13181" s="1">
        <f t="shared" si="410"/>
        <v>-5.3476427502020002E-2</v>
      </c>
      <c r="F13181" s="2" t="s">
        <v>13430</v>
      </c>
      <c r="G13181" s="2">
        <v>-3.227256E-3</v>
      </c>
      <c r="H13181" s="2">
        <v>1</v>
      </c>
      <c r="I13181" s="2">
        <f t="shared" si="411"/>
        <v>-4.65594609492E-3</v>
      </c>
    </row>
    <row r="13182" spans="1:9" x14ac:dyDescent="0.2">
      <c r="A13182" s="1" t="s">
        <v>13582</v>
      </c>
      <c r="B13182" s="1">
        <v>1.9315619999999999E-3</v>
      </c>
      <c r="C13182" s="1">
        <v>1</v>
      </c>
      <c r="D13182" s="1">
        <f t="shared" si="410"/>
        <v>2.7866548395899999E-3</v>
      </c>
      <c r="F13182" s="2" t="s">
        <v>13431</v>
      </c>
      <c r="G13182" s="2">
        <v>-1.1278026E-2</v>
      </c>
      <c r="H13182" s="2">
        <v>1</v>
      </c>
      <c r="I13182" s="2">
        <f t="shared" si="411"/>
        <v>-1.627075172007E-2</v>
      </c>
    </row>
    <row r="13183" spans="1:9" x14ac:dyDescent="0.2">
      <c r="A13183" s="1" t="s">
        <v>13583</v>
      </c>
      <c r="B13183" s="1">
        <v>2.9870811000000001E-2</v>
      </c>
      <c r="C13183" s="1">
        <v>1</v>
      </c>
      <c r="D13183" s="1">
        <f t="shared" si="410"/>
        <v>4.3094469675645002E-2</v>
      </c>
      <c r="F13183" s="2" t="s">
        <v>13433</v>
      </c>
      <c r="G13183" s="2">
        <v>-6.5088300000000002E-3</v>
      </c>
      <c r="H13183" s="2">
        <v>1</v>
      </c>
      <c r="I13183" s="2">
        <f t="shared" si="411"/>
        <v>-9.39025649685E-3</v>
      </c>
    </row>
    <row r="13184" spans="1:9" x14ac:dyDescent="0.2">
      <c r="A13184" s="1" t="s">
        <v>13584</v>
      </c>
      <c r="B13184" s="1">
        <v>2.8300688000000001E-2</v>
      </c>
      <c r="C13184" s="1">
        <v>1</v>
      </c>
      <c r="D13184" s="1">
        <f t="shared" si="410"/>
        <v>4.0829261074160003E-2</v>
      </c>
      <c r="F13184" s="2" t="s">
        <v>13434</v>
      </c>
      <c r="G13184" s="2">
        <v>0.45004870699999999</v>
      </c>
      <c r="H13184" s="3">
        <v>1.1300000000000001E-91</v>
      </c>
      <c r="I13184" s="2">
        <f t="shared" si="411"/>
        <v>0.64928301934536503</v>
      </c>
    </row>
    <row r="13185" spans="1:9" x14ac:dyDescent="0.2">
      <c r="A13185" s="1" t="s">
        <v>13585</v>
      </c>
      <c r="B13185" s="1">
        <v>2.3275074999999999E-2</v>
      </c>
      <c r="C13185" s="1">
        <v>1</v>
      </c>
      <c r="D13185" s="1">
        <f t="shared" si="410"/>
        <v>3.3578834327125003E-2</v>
      </c>
      <c r="F13185" s="2" t="s">
        <v>13435</v>
      </c>
      <c r="G13185" s="2">
        <v>-2.4028612000000001E-2</v>
      </c>
      <c r="H13185" s="2">
        <v>1</v>
      </c>
      <c r="I13185" s="2">
        <f t="shared" si="411"/>
        <v>-3.4665958389340001E-2</v>
      </c>
    </row>
    <row r="13186" spans="1:9" x14ac:dyDescent="0.2">
      <c r="A13186" s="1" t="s">
        <v>13586</v>
      </c>
      <c r="B13186" s="1">
        <v>2.4860520000000001E-2</v>
      </c>
      <c r="C13186" s="1">
        <v>1</v>
      </c>
      <c r="D13186" s="1">
        <f t="shared" si="410"/>
        <v>3.5866147901400004E-2</v>
      </c>
      <c r="F13186" s="2" t="s">
        <v>13436</v>
      </c>
      <c r="G13186" s="2">
        <v>-8.9574200000000007E-3</v>
      </c>
      <c r="H13186" s="2">
        <v>1</v>
      </c>
      <c r="I13186" s="2">
        <f t="shared" si="411"/>
        <v>-1.2922825046900002E-2</v>
      </c>
    </row>
    <row r="13187" spans="1:9" x14ac:dyDescent="0.2">
      <c r="A13187" s="1" t="s">
        <v>13587</v>
      </c>
      <c r="B13187" s="1">
        <v>-1.119494E-3</v>
      </c>
      <c r="C13187" s="1">
        <v>1</v>
      </c>
      <c r="D13187" s="1">
        <f t="shared" si="410"/>
        <v>-1.6150883963300001E-3</v>
      </c>
      <c r="F13187" s="2" t="s">
        <v>13438</v>
      </c>
      <c r="G13187" s="2">
        <v>4.9094754999999997E-2</v>
      </c>
      <c r="H13187" s="2">
        <v>1</v>
      </c>
      <c r="I13187" s="2">
        <f t="shared" si="411"/>
        <v>7.0828757564724995E-2</v>
      </c>
    </row>
    <row r="13188" spans="1:9" x14ac:dyDescent="0.2">
      <c r="A13188" s="1" t="s">
        <v>13588</v>
      </c>
      <c r="B13188" s="1">
        <v>-1.417406E-3</v>
      </c>
      <c r="C13188" s="1">
        <v>1</v>
      </c>
      <c r="D13188" s="1">
        <f t="shared" ref="D13188:D13251" si="412">B13188*1.442695</f>
        <v>-2.0448845491700001E-3</v>
      </c>
      <c r="F13188" s="2" t="s">
        <v>13439</v>
      </c>
      <c r="G13188" s="2">
        <v>-0.17262944899999999</v>
      </c>
      <c r="H13188" s="3">
        <v>7.1600000000000001E-9</v>
      </c>
      <c r="I13188" s="2">
        <f t="shared" ref="I13188:I13251" si="413">G13188*1.442695</f>
        <v>-0.24905164292505499</v>
      </c>
    </row>
    <row r="13189" spans="1:9" x14ac:dyDescent="0.2">
      <c r="A13189" s="1" t="s">
        <v>13589</v>
      </c>
      <c r="B13189" s="1">
        <v>-2.6035116000000001E-2</v>
      </c>
      <c r="C13189" s="1">
        <v>1</v>
      </c>
      <c r="D13189" s="1">
        <f t="shared" si="412"/>
        <v>-3.7560731677620002E-2</v>
      </c>
      <c r="F13189" s="2" t="s">
        <v>13440</v>
      </c>
      <c r="G13189" s="2">
        <v>2.92737E-4</v>
      </c>
      <c r="H13189" s="2">
        <v>1</v>
      </c>
      <c r="I13189" s="2">
        <f t="shared" si="413"/>
        <v>4.2233020621499999E-4</v>
      </c>
    </row>
    <row r="13190" spans="1:9" x14ac:dyDescent="0.2">
      <c r="A13190" s="1" t="s">
        <v>13590</v>
      </c>
      <c r="B13190" s="4">
        <v>1.5800000000000001E-5</v>
      </c>
      <c r="C13190" s="1">
        <v>1</v>
      </c>
      <c r="D13190" s="1">
        <f t="shared" si="412"/>
        <v>2.2794581000000002E-5</v>
      </c>
      <c r="F13190" s="2" t="s">
        <v>13441</v>
      </c>
      <c r="G13190" s="2">
        <v>-4.9210069999999998E-3</v>
      </c>
      <c r="H13190" s="2">
        <v>1</v>
      </c>
      <c r="I13190" s="2">
        <f t="shared" si="413"/>
        <v>-7.0995121938650001E-3</v>
      </c>
    </row>
    <row r="13191" spans="1:9" x14ac:dyDescent="0.2">
      <c r="A13191" s="1" t="s">
        <v>13591</v>
      </c>
      <c r="B13191" s="1">
        <v>-1.2398859999999999E-3</v>
      </c>
      <c r="C13191" s="1">
        <v>1</v>
      </c>
      <c r="D13191" s="1">
        <f t="shared" si="412"/>
        <v>-1.78877733277E-3</v>
      </c>
      <c r="F13191" s="2" t="s">
        <v>13442</v>
      </c>
      <c r="G13191" s="2">
        <v>1.9792351E-2</v>
      </c>
      <c r="H13191" s="2">
        <v>1</v>
      </c>
      <c r="I13191" s="2">
        <f t="shared" si="413"/>
        <v>2.8554325825945002E-2</v>
      </c>
    </row>
    <row r="13192" spans="1:9" x14ac:dyDescent="0.2">
      <c r="A13192" s="1" t="s">
        <v>13592</v>
      </c>
      <c r="B13192" s="1">
        <v>-9.766079999999999E-4</v>
      </c>
      <c r="C13192" s="1">
        <v>1</v>
      </c>
      <c r="D13192" s="1">
        <f t="shared" si="412"/>
        <v>-1.40894747856E-3</v>
      </c>
      <c r="F13192" s="2" t="s">
        <v>13443</v>
      </c>
      <c r="G13192" s="2">
        <v>-5.7099630000000002E-3</v>
      </c>
      <c r="H13192" s="2">
        <v>1</v>
      </c>
      <c r="I13192" s="2">
        <f t="shared" si="413"/>
        <v>-8.2377350702850013E-3</v>
      </c>
    </row>
    <row r="13193" spans="1:9" x14ac:dyDescent="0.2">
      <c r="A13193" s="1" t="s">
        <v>13593</v>
      </c>
      <c r="B13193" s="1">
        <v>-7.4780599999999999E-3</v>
      </c>
      <c r="C13193" s="1">
        <v>1</v>
      </c>
      <c r="D13193" s="1">
        <f t="shared" si="412"/>
        <v>-1.07885597717E-2</v>
      </c>
      <c r="F13193" s="2" t="s">
        <v>13444</v>
      </c>
      <c r="G13193" s="2">
        <v>-1.5739580000000001E-3</v>
      </c>
      <c r="H13193" s="2">
        <v>1</v>
      </c>
      <c r="I13193" s="2">
        <f t="shared" si="413"/>
        <v>-2.2707413368100002E-3</v>
      </c>
    </row>
    <row r="13194" spans="1:9" x14ac:dyDescent="0.2">
      <c r="A13194" s="1" t="s">
        <v>13594</v>
      </c>
      <c r="B13194" s="1">
        <v>-1.0031495E-2</v>
      </c>
      <c r="C13194" s="1">
        <v>1</v>
      </c>
      <c r="D13194" s="1">
        <f t="shared" si="412"/>
        <v>-1.4472387679025001E-2</v>
      </c>
      <c r="F13194" s="2" t="s">
        <v>13445</v>
      </c>
      <c r="G13194" s="2">
        <v>-1.6278744000000001E-2</v>
      </c>
      <c r="H13194" s="2">
        <v>1</v>
      </c>
      <c r="I13194" s="2">
        <f t="shared" si="413"/>
        <v>-2.3485262575080004E-2</v>
      </c>
    </row>
    <row r="13195" spans="1:9" x14ac:dyDescent="0.2">
      <c r="A13195" s="1" t="s">
        <v>13595</v>
      </c>
      <c r="B13195" s="1">
        <v>3.0563830000000002E-3</v>
      </c>
      <c r="C13195" s="1">
        <v>1</v>
      </c>
      <c r="D13195" s="1">
        <f t="shared" si="412"/>
        <v>4.4094284721850003E-3</v>
      </c>
      <c r="F13195" s="2" t="s">
        <v>13446</v>
      </c>
      <c r="G13195" s="2">
        <v>-3.7079209999999999E-3</v>
      </c>
      <c r="H13195" s="2">
        <v>1</v>
      </c>
      <c r="I13195" s="2">
        <f t="shared" si="413"/>
        <v>-5.349399087095E-3</v>
      </c>
    </row>
    <row r="13196" spans="1:9" x14ac:dyDescent="0.2">
      <c r="A13196" s="1" t="s">
        <v>13596</v>
      </c>
      <c r="B13196" s="1">
        <v>-5.7961291999999998E-2</v>
      </c>
      <c r="C13196" s="1">
        <v>1</v>
      </c>
      <c r="D13196" s="1">
        <f t="shared" si="412"/>
        <v>-8.3620466161939994E-2</v>
      </c>
      <c r="F13196" s="2" t="s">
        <v>13447</v>
      </c>
      <c r="G13196" s="2">
        <v>3.6458981000000001E-2</v>
      </c>
      <c r="H13196" s="2">
        <v>1</v>
      </c>
      <c r="I13196" s="2">
        <f t="shared" si="413"/>
        <v>5.2599189593795004E-2</v>
      </c>
    </row>
    <row r="13197" spans="1:9" x14ac:dyDescent="0.2">
      <c r="A13197" s="1" t="s">
        <v>13597</v>
      </c>
      <c r="B13197" s="1">
        <v>-4.4549480000000002E-2</v>
      </c>
      <c r="C13197" s="1">
        <v>1</v>
      </c>
      <c r="D13197" s="1">
        <f t="shared" si="412"/>
        <v>-6.427131204860001E-2</v>
      </c>
      <c r="F13197" s="2" t="s">
        <v>13448</v>
      </c>
      <c r="G13197" s="2">
        <v>0.13073278399999999</v>
      </c>
      <c r="H13197" s="2">
        <v>3.2146649999999999E-2</v>
      </c>
      <c r="I13197" s="2">
        <f t="shared" si="413"/>
        <v>0.18860753381288001</v>
      </c>
    </row>
    <row r="13198" spans="1:9" x14ac:dyDescent="0.2">
      <c r="A13198" s="1" t="s">
        <v>13598</v>
      </c>
      <c r="B13198" s="1">
        <v>-3.74786E-3</v>
      </c>
      <c r="C13198" s="1">
        <v>1</v>
      </c>
      <c r="D13198" s="1">
        <f t="shared" si="412"/>
        <v>-5.4070188827000003E-3</v>
      </c>
      <c r="F13198" s="2" t="s">
        <v>13449</v>
      </c>
      <c r="G13198" s="2">
        <v>-0.131870501</v>
      </c>
      <c r="H13198" s="2">
        <v>0.206749873</v>
      </c>
      <c r="I13198" s="2">
        <f t="shared" si="413"/>
        <v>-0.19024891244019501</v>
      </c>
    </row>
    <row r="13199" spans="1:9" x14ac:dyDescent="0.2">
      <c r="A13199" s="1" t="s">
        <v>13599</v>
      </c>
      <c r="B13199" s="1">
        <v>2.7999323E-2</v>
      </c>
      <c r="C13199" s="1">
        <v>1</v>
      </c>
      <c r="D13199" s="1">
        <f t="shared" si="412"/>
        <v>4.0394483295484999E-2</v>
      </c>
      <c r="F13199" s="2" t="s">
        <v>13450</v>
      </c>
      <c r="G13199" s="2">
        <v>-1.1031552999999999E-2</v>
      </c>
      <c r="H13199" s="2">
        <v>1</v>
      </c>
      <c r="I13199" s="2">
        <f t="shared" si="413"/>
        <v>-1.5915166355334999E-2</v>
      </c>
    </row>
    <row r="13200" spans="1:9" x14ac:dyDescent="0.2">
      <c r="A13200" s="1" t="s">
        <v>13600</v>
      </c>
      <c r="B13200" s="1">
        <v>-8.3912099999999996E-4</v>
      </c>
      <c r="C13200" s="1">
        <v>1</v>
      </c>
      <c r="D13200" s="1">
        <f t="shared" si="412"/>
        <v>-1.210595671095E-3</v>
      </c>
      <c r="F13200" s="2" t="s">
        <v>13451</v>
      </c>
      <c r="G13200" s="2">
        <v>8.3460392999999994E-2</v>
      </c>
      <c r="H13200" s="2">
        <v>2.331914E-3</v>
      </c>
      <c r="I13200" s="2">
        <f t="shared" si="413"/>
        <v>0.120407891679135</v>
      </c>
    </row>
    <row r="13201" spans="1:9" x14ac:dyDescent="0.2">
      <c r="A13201" s="1" t="s">
        <v>13601</v>
      </c>
      <c r="B13201" s="1">
        <v>-8.5456309999999997E-3</v>
      </c>
      <c r="C13201" s="1">
        <v>1</v>
      </c>
      <c r="D13201" s="1">
        <f t="shared" si="412"/>
        <v>-1.2328739115545001E-2</v>
      </c>
      <c r="F13201" s="2" t="s">
        <v>13452</v>
      </c>
      <c r="G13201" s="2">
        <v>-2.21594E-3</v>
      </c>
      <c r="H13201" s="2">
        <v>1</v>
      </c>
      <c r="I13201" s="2">
        <f t="shared" si="413"/>
        <v>-3.1969255583000002E-3</v>
      </c>
    </row>
    <row r="13202" spans="1:9" x14ac:dyDescent="0.2">
      <c r="A13202" s="1" t="s">
        <v>13602</v>
      </c>
      <c r="B13202" s="1">
        <v>-9.1128609999999999E-3</v>
      </c>
      <c r="C13202" s="1">
        <v>1</v>
      </c>
      <c r="D13202" s="1">
        <f t="shared" si="412"/>
        <v>-1.3147079000395001E-2</v>
      </c>
      <c r="F13202" s="2" t="s">
        <v>13453</v>
      </c>
      <c r="G13202" s="2">
        <v>-1.4279189999999999E-3</v>
      </c>
      <c r="H13202" s="2">
        <v>1</v>
      </c>
      <c r="I13202" s="2">
        <f t="shared" si="413"/>
        <v>-2.0600516017049999E-3</v>
      </c>
    </row>
    <row r="13203" spans="1:9" x14ac:dyDescent="0.2">
      <c r="A13203" s="1" t="s">
        <v>13603</v>
      </c>
      <c r="B13203" s="1">
        <v>0.108398587</v>
      </c>
      <c r="C13203" s="4">
        <v>1.4100000000000001E-8</v>
      </c>
      <c r="D13203" s="1">
        <f t="shared" si="412"/>
        <v>0.15638609947196502</v>
      </c>
      <c r="F13203" s="2" t="s">
        <v>13454</v>
      </c>
      <c r="G13203" s="2">
        <v>2.3600922999999999E-2</v>
      </c>
      <c r="H13203" s="2">
        <v>1</v>
      </c>
      <c r="I13203" s="2">
        <f t="shared" si="413"/>
        <v>3.4048933607485003E-2</v>
      </c>
    </row>
    <row r="13204" spans="1:9" x14ac:dyDescent="0.2">
      <c r="A13204" s="1" t="s">
        <v>13604</v>
      </c>
      <c r="B13204" s="1">
        <v>-4.6887020000000003E-3</v>
      </c>
      <c r="C13204" s="1">
        <v>1</v>
      </c>
      <c r="D13204" s="1">
        <f t="shared" si="412"/>
        <v>-6.7643669318900009E-3</v>
      </c>
      <c r="F13204" s="2" t="s">
        <v>13455</v>
      </c>
      <c r="G13204" s="2">
        <v>-4.9693910000000001E-3</v>
      </c>
      <c r="H13204" s="2">
        <v>1</v>
      </c>
      <c r="I13204" s="2">
        <f t="shared" si="413"/>
        <v>-7.1693155487450007E-3</v>
      </c>
    </row>
    <row r="13205" spans="1:9" x14ac:dyDescent="0.2">
      <c r="A13205" s="1" t="s">
        <v>13605</v>
      </c>
      <c r="B13205" s="1">
        <v>2.3144668E-2</v>
      </c>
      <c r="C13205" s="1">
        <v>1</v>
      </c>
      <c r="D13205" s="1">
        <f t="shared" si="412"/>
        <v>3.3390696800260002E-2</v>
      </c>
      <c r="F13205" s="2" t="s">
        <v>13456</v>
      </c>
      <c r="G13205" s="2">
        <v>1.1235215E-2</v>
      </c>
      <c r="H13205" s="2">
        <v>1</v>
      </c>
      <c r="I13205" s="2">
        <f t="shared" si="413"/>
        <v>1.6208988504424999E-2</v>
      </c>
    </row>
    <row r="13206" spans="1:9" x14ac:dyDescent="0.2">
      <c r="A13206" s="1" t="s">
        <v>13606</v>
      </c>
      <c r="B13206" s="1">
        <v>9.3349279999999993E-3</v>
      </c>
      <c r="C13206" s="1">
        <v>1</v>
      </c>
      <c r="D13206" s="1">
        <f t="shared" si="412"/>
        <v>1.3467453950959999E-2</v>
      </c>
      <c r="F13206" s="2" t="s">
        <v>13457</v>
      </c>
      <c r="G13206" s="2">
        <v>1.933986E-3</v>
      </c>
      <c r="H13206" s="2">
        <v>1</v>
      </c>
      <c r="I13206" s="2">
        <f t="shared" si="413"/>
        <v>2.7901519322700002E-3</v>
      </c>
    </row>
    <row r="13207" spans="1:9" x14ac:dyDescent="0.2">
      <c r="A13207" s="1" t="s">
        <v>13607</v>
      </c>
      <c r="B13207" s="1">
        <v>-4.1532473E-2</v>
      </c>
      <c r="C13207" s="1">
        <v>1</v>
      </c>
      <c r="D13207" s="1">
        <f t="shared" si="412"/>
        <v>-5.9918691134735004E-2</v>
      </c>
      <c r="F13207" s="2" t="s">
        <v>13458</v>
      </c>
      <c r="G13207" s="2">
        <v>1.8581019999999999E-3</v>
      </c>
      <c r="H13207" s="2">
        <v>1</v>
      </c>
      <c r="I13207" s="2">
        <f t="shared" si="413"/>
        <v>2.6806744648899998E-3</v>
      </c>
    </row>
    <row r="13208" spans="1:9" x14ac:dyDescent="0.2">
      <c r="A13208" s="1" t="s">
        <v>13608</v>
      </c>
      <c r="B13208" s="1">
        <v>6.1695602000000002E-2</v>
      </c>
      <c r="C13208" s="1">
        <v>1</v>
      </c>
      <c r="D13208" s="1">
        <f t="shared" si="412"/>
        <v>8.9007936527390003E-2</v>
      </c>
      <c r="F13208" s="2" t="s">
        <v>13459</v>
      </c>
      <c r="G13208" s="2">
        <v>-0.12493188700000001</v>
      </c>
      <c r="H13208" s="2">
        <v>1</v>
      </c>
      <c r="I13208" s="2">
        <f t="shared" si="413"/>
        <v>-0.18023860871546502</v>
      </c>
    </row>
    <row r="13209" spans="1:9" x14ac:dyDescent="0.2">
      <c r="A13209" s="1" t="s">
        <v>13609</v>
      </c>
      <c r="B13209" s="1">
        <v>-1.7187567000000001E-2</v>
      </c>
      <c r="C13209" s="1">
        <v>1</v>
      </c>
      <c r="D13209" s="1">
        <f t="shared" si="412"/>
        <v>-2.4796416973065002E-2</v>
      </c>
      <c r="F13209" s="2" t="s">
        <v>13460</v>
      </c>
      <c r="G13209" s="2">
        <v>-3.0490780000000002E-3</v>
      </c>
      <c r="H13209" s="2">
        <v>1</v>
      </c>
      <c r="I13209" s="2">
        <f t="shared" si="413"/>
        <v>-4.3988895852100007E-3</v>
      </c>
    </row>
    <row r="13210" spans="1:9" x14ac:dyDescent="0.2">
      <c r="A13210" s="1" t="s">
        <v>13610</v>
      </c>
      <c r="B13210" s="1">
        <v>4.2814563E-2</v>
      </c>
      <c r="C13210" s="1">
        <v>1</v>
      </c>
      <c r="D13210" s="1">
        <f t="shared" si="412"/>
        <v>6.1768355967284999E-2</v>
      </c>
      <c r="F13210" s="2" t="s">
        <v>13461</v>
      </c>
      <c r="G13210" s="2">
        <v>1.8092738000000001E-2</v>
      </c>
      <c r="H13210" s="2">
        <v>1</v>
      </c>
      <c r="I13210" s="2">
        <f t="shared" si="413"/>
        <v>2.6102302648910003E-2</v>
      </c>
    </row>
    <row r="13211" spans="1:9" x14ac:dyDescent="0.2">
      <c r="A13211" s="1" t="s">
        <v>13611</v>
      </c>
      <c r="B13211" s="1">
        <v>-2.2079629E-2</v>
      </c>
      <c r="C13211" s="1">
        <v>1</v>
      </c>
      <c r="D13211" s="1">
        <f t="shared" si="412"/>
        <v>-3.1854170360155004E-2</v>
      </c>
      <c r="F13211" s="2" t="s">
        <v>13462</v>
      </c>
      <c r="G13211" s="2">
        <v>-7.3010000000000002E-4</v>
      </c>
      <c r="H13211" s="2">
        <v>1</v>
      </c>
      <c r="I13211" s="2">
        <f t="shared" si="413"/>
        <v>-1.0533116195E-3</v>
      </c>
    </row>
    <row r="13212" spans="1:9" x14ac:dyDescent="0.2">
      <c r="A13212" s="1" t="s">
        <v>13612</v>
      </c>
      <c r="B13212" s="1">
        <v>1.6667457E-2</v>
      </c>
      <c r="C13212" s="1">
        <v>1</v>
      </c>
      <c r="D13212" s="1">
        <f t="shared" si="412"/>
        <v>2.4046056876615002E-2</v>
      </c>
      <c r="F13212" s="2" t="s">
        <v>13463</v>
      </c>
      <c r="G13212" s="2">
        <v>-6.7865317999999994E-2</v>
      </c>
      <c r="H13212" s="2">
        <v>0.49531572099999999</v>
      </c>
      <c r="I13212" s="2">
        <f t="shared" si="413"/>
        <v>-9.7908954952009991E-2</v>
      </c>
    </row>
    <row r="13213" spans="1:9" x14ac:dyDescent="0.2">
      <c r="A13213" s="1" t="s">
        <v>13613</v>
      </c>
      <c r="B13213" s="1">
        <v>-5.1063829999999999E-3</v>
      </c>
      <c r="C13213" s="1">
        <v>1</v>
      </c>
      <c r="D13213" s="1">
        <f t="shared" si="412"/>
        <v>-7.3669532221850003E-3</v>
      </c>
      <c r="F13213" s="2" t="s">
        <v>13464</v>
      </c>
      <c r="G13213" s="2">
        <v>-2.5488109999999998E-3</v>
      </c>
      <c r="H13213" s="2">
        <v>1</v>
      </c>
      <c r="I13213" s="2">
        <f t="shared" si="413"/>
        <v>-3.677156885645E-3</v>
      </c>
    </row>
    <row r="13214" spans="1:9" x14ac:dyDescent="0.2">
      <c r="A13214" s="1" t="s">
        <v>13614</v>
      </c>
      <c r="B13214" s="1">
        <v>-1.4799879E-2</v>
      </c>
      <c r="C13214" s="1">
        <v>1</v>
      </c>
      <c r="D13214" s="1">
        <f t="shared" si="412"/>
        <v>-2.1351711433905001E-2</v>
      </c>
      <c r="F13214" s="2" t="s">
        <v>13465</v>
      </c>
      <c r="G13214" s="2">
        <v>-1.1631219999999999E-2</v>
      </c>
      <c r="H13214" s="2">
        <v>1</v>
      </c>
      <c r="I13214" s="2">
        <f t="shared" si="413"/>
        <v>-1.6780302937900001E-2</v>
      </c>
    </row>
    <row r="13215" spans="1:9" x14ac:dyDescent="0.2">
      <c r="A13215" s="1" t="s">
        <v>13615</v>
      </c>
      <c r="B13215" s="1">
        <v>3.7383198999999999E-2</v>
      </c>
      <c r="C13215" s="1">
        <v>1</v>
      </c>
      <c r="D13215" s="1">
        <f t="shared" si="412"/>
        <v>5.3932554281305001E-2</v>
      </c>
      <c r="F13215" s="2" t="s">
        <v>13466</v>
      </c>
      <c r="G13215" s="2">
        <v>-4.3457747999999997E-2</v>
      </c>
      <c r="H13215" s="2">
        <v>1</v>
      </c>
      <c r="I13215" s="2">
        <f t="shared" si="413"/>
        <v>-6.2696275750859995E-2</v>
      </c>
    </row>
    <row r="13216" spans="1:9" x14ac:dyDescent="0.2">
      <c r="A13216" s="1" t="s">
        <v>13616</v>
      </c>
      <c r="B13216" s="1">
        <v>-3.3829056000000003E-2</v>
      </c>
      <c r="C13216" s="1">
        <v>1</v>
      </c>
      <c r="D13216" s="1">
        <f t="shared" si="412"/>
        <v>-4.8805009945920005E-2</v>
      </c>
      <c r="F13216" s="2" t="s">
        <v>13467</v>
      </c>
      <c r="G13216" s="2">
        <v>-0.122633348</v>
      </c>
      <c r="H13216" s="2">
        <v>1</v>
      </c>
      <c r="I13216" s="2">
        <f t="shared" si="413"/>
        <v>-0.17692251799286002</v>
      </c>
    </row>
    <row r="13217" spans="1:9" x14ac:dyDescent="0.2">
      <c r="A13217" s="1" t="s">
        <v>13617</v>
      </c>
      <c r="B13217" s="1">
        <v>-3.010109E-3</v>
      </c>
      <c r="C13217" s="1">
        <v>1</v>
      </c>
      <c r="D13217" s="1">
        <f t="shared" si="412"/>
        <v>-4.3426692037550002E-3</v>
      </c>
      <c r="F13217" s="2" t="s">
        <v>13468</v>
      </c>
      <c r="G13217" s="2">
        <v>2.8044247000000001E-2</v>
      </c>
      <c r="H13217" s="2">
        <v>1</v>
      </c>
      <c r="I13217" s="2">
        <f t="shared" si="413"/>
        <v>4.0459294925665003E-2</v>
      </c>
    </row>
    <row r="13218" spans="1:9" x14ac:dyDescent="0.2">
      <c r="A13218" s="1" t="s">
        <v>13618</v>
      </c>
      <c r="B13218" s="1">
        <v>-1.7597659000000002E-2</v>
      </c>
      <c r="C13218" s="1">
        <v>1</v>
      </c>
      <c r="D13218" s="1">
        <f t="shared" si="412"/>
        <v>-2.5388054651005004E-2</v>
      </c>
      <c r="F13218" s="2" t="s">
        <v>13469</v>
      </c>
      <c r="G13218" s="2">
        <v>-6.6635200000000005E-4</v>
      </c>
      <c r="H13218" s="2">
        <v>1</v>
      </c>
      <c r="I13218" s="2">
        <f t="shared" si="413"/>
        <v>-9.6134269864000014E-4</v>
      </c>
    </row>
    <row r="13219" spans="1:9" x14ac:dyDescent="0.2">
      <c r="A13219" s="1" t="s">
        <v>13619</v>
      </c>
      <c r="B13219" s="1">
        <v>-1.2436569999999999E-2</v>
      </c>
      <c r="C13219" s="1">
        <v>1</v>
      </c>
      <c r="D13219" s="1">
        <f t="shared" si="412"/>
        <v>-1.7942177356149999E-2</v>
      </c>
      <c r="F13219" s="2" t="s">
        <v>13470</v>
      </c>
      <c r="G13219" s="2">
        <v>-5.7841780000000001E-3</v>
      </c>
      <c r="H13219" s="2">
        <v>1</v>
      </c>
      <c r="I13219" s="2">
        <f t="shared" si="413"/>
        <v>-8.3448046797100009E-3</v>
      </c>
    </row>
    <row r="13220" spans="1:9" x14ac:dyDescent="0.2">
      <c r="A13220" s="1" t="s">
        <v>13620</v>
      </c>
      <c r="B13220" s="1">
        <v>-2.2811069999999999E-2</v>
      </c>
      <c r="C13220" s="1">
        <v>1</v>
      </c>
      <c r="D13220" s="1">
        <f t="shared" si="412"/>
        <v>-3.2909416633649997E-2</v>
      </c>
      <c r="F13220" s="2" t="s">
        <v>13471</v>
      </c>
      <c r="G13220" s="2">
        <v>-9.96353E-3</v>
      </c>
      <c r="H13220" s="2">
        <v>1</v>
      </c>
      <c r="I13220" s="2">
        <f t="shared" si="413"/>
        <v>-1.4374334913350001E-2</v>
      </c>
    </row>
    <row r="13221" spans="1:9" x14ac:dyDescent="0.2">
      <c r="A13221" s="1" t="s">
        <v>13621</v>
      </c>
      <c r="B13221" s="1">
        <v>4.894046E-3</v>
      </c>
      <c r="C13221" s="1">
        <v>1</v>
      </c>
      <c r="D13221" s="1">
        <f t="shared" si="412"/>
        <v>7.0606156939700005E-3</v>
      </c>
      <c r="F13221" s="2" t="s">
        <v>13472</v>
      </c>
      <c r="G13221" s="2">
        <v>-3.7489799999999997E-4</v>
      </c>
      <c r="H13221" s="2">
        <v>1</v>
      </c>
      <c r="I13221" s="2">
        <f t="shared" si="413"/>
        <v>-5.4086347011000002E-4</v>
      </c>
    </row>
    <row r="13222" spans="1:9" x14ac:dyDescent="0.2">
      <c r="A13222" s="1" t="s">
        <v>13622</v>
      </c>
      <c r="B13222" s="1">
        <v>-3.1279369999999999E-3</v>
      </c>
      <c r="C13222" s="1">
        <v>1</v>
      </c>
      <c r="D13222" s="1">
        <f t="shared" si="412"/>
        <v>-4.5126590702150001E-3</v>
      </c>
      <c r="F13222" s="2" t="s">
        <v>13473</v>
      </c>
      <c r="G13222" s="2">
        <v>6.8726270000000001E-3</v>
      </c>
      <c r="H13222" s="2">
        <v>1</v>
      </c>
      <c r="I13222" s="2">
        <f t="shared" si="413"/>
        <v>9.9151046097649999E-3</v>
      </c>
    </row>
    <row r="13223" spans="1:9" x14ac:dyDescent="0.2">
      <c r="A13223" s="1" t="s">
        <v>13623</v>
      </c>
      <c r="B13223" s="1">
        <v>-3.2419653E-2</v>
      </c>
      <c r="C13223" s="1">
        <v>1</v>
      </c>
      <c r="D13223" s="1">
        <f t="shared" si="412"/>
        <v>-4.6771671284835004E-2</v>
      </c>
      <c r="F13223" s="2" t="s">
        <v>13474</v>
      </c>
      <c r="G13223" s="2">
        <v>2.7365751000000001E-2</v>
      </c>
      <c r="H13223" s="2">
        <v>1</v>
      </c>
      <c r="I13223" s="2">
        <f t="shared" si="413"/>
        <v>3.9480432138945004E-2</v>
      </c>
    </row>
    <row r="13224" spans="1:9" x14ac:dyDescent="0.2">
      <c r="A13224" s="1" t="s">
        <v>13624</v>
      </c>
      <c r="B13224" s="1">
        <v>1.119534E-2</v>
      </c>
      <c r="C13224" s="1">
        <v>1</v>
      </c>
      <c r="D13224" s="1">
        <f t="shared" si="412"/>
        <v>1.6151461041300001E-2</v>
      </c>
      <c r="F13224" s="2" t="s">
        <v>13475</v>
      </c>
      <c r="G13224" s="2">
        <v>-4.6764679999999996E-3</v>
      </c>
      <c r="H13224" s="2">
        <v>1</v>
      </c>
      <c r="I13224" s="2">
        <f t="shared" si="413"/>
        <v>-6.7467170012600001E-3</v>
      </c>
    </row>
    <row r="13225" spans="1:9" x14ac:dyDescent="0.2">
      <c r="A13225" s="1" t="s">
        <v>13625</v>
      </c>
      <c r="B13225" s="1">
        <v>2.3970910000000001E-3</v>
      </c>
      <c r="C13225" s="1">
        <v>1.3191512000000001E-2</v>
      </c>
      <c r="D13225" s="1">
        <f t="shared" si="412"/>
        <v>3.4582712002450004E-3</v>
      </c>
      <c r="F13225" s="2" t="s">
        <v>13477</v>
      </c>
      <c r="G13225" s="2">
        <v>-2.5196152999999999E-2</v>
      </c>
      <c r="H13225" s="2">
        <v>1</v>
      </c>
      <c r="I13225" s="2">
        <f t="shared" si="413"/>
        <v>-3.6350363952334999E-2</v>
      </c>
    </row>
    <row r="13226" spans="1:9" x14ac:dyDescent="0.2">
      <c r="A13226" s="1" t="s">
        <v>13626</v>
      </c>
      <c r="B13226" s="1">
        <v>1.5297516000000001E-2</v>
      </c>
      <c r="C13226" s="1">
        <v>1</v>
      </c>
      <c r="D13226" s="1">
        <f t="shared" si="412"/>
        <v>2.2069649845620001E-2</v>
      </c>
      <c r="F13226" s="2" t="s">
        <v>13478</v>
      </c>
      <c r="G13226" s="2">
        <v>3.3034900000000002E-4</v>
      </c>
      <c r="H13226" s="2">
        <v>1</v>
      </c>
      <c r="I13226" s="2">
        <f t="shared" si="413"/>
        <v>4.7659285055500004E-4</v>
      </c>
    </row>
    <row r="13227" spans="1:9" x14ac:dyDescent="0.2">
      <c r="A13227" s="1" t="s">
        <v>13627</v>
      </c>
      <c r="B13227" s="1">
        <v>-4.694536E-3</v>
      </c>
      <c r="C13227" s="1">
        <v>1</v>
      </c>
      <c r="D13227" s="1">
        <f t="shared" si="412"/>
        <v>-6.7727836145200001E-3</v>
      </c>
      <c r="F13227" s="2" t="s">
        <v>13479</v>
      </c>
      <c r="G13227" s="2">
        <v>6.7076519999999997E-3</v>
      </c>
      <c r="H13227" s="2">
        <v>1</v>
      </c>
      <c r="I13227" s="2">
        <f t="shared" si="413"/>
        <v>9.6770960021399996E-3</v>
      </c>
    </row>
    <row r="13228" spans="1:9" x14ac:dyDescent="0.2">
      <c r="A13228" s="1" t="s">
        <v>13628</v>
      </c>
      <c r="B13228" s="4">
        <v>-5.1600000000000001E-5</v>
      </c>
      <c r="C13228" s="1">
        <v>1</v>
      </c>
      <c r="D13228" s="1">
        <f t="shared" si="412"/>
        <v>-7.4443062000000002E-5</v>
      </c>
      <c r="F13228" s="2" t="s">
        <v>13480</v>
      </c>
      <c r="G13228" s="2">
        <v>-0.12856762499999999</v>
      </c>
      <c r="H13228" s="2">
        <v>1.2319849000000001E-2</v>
      </c>
      <c r="I13228" s="2">
        <f t="shared" si="413"/>
        <v>-0.185483869749375</v>
      </c>
    </row>
    <row r="13229" spans="1:9" x14ac:dyDescent="0.2">
      <c r="A13229" s="1" t="s">
        <v>13629</v>
      </c>
      <c r="B13229" s="1">
        <v>-5.3914729999999999E-3</v>
      </c>
      <c r="C13229" s="1">
        <v>1</v>
      </c>
      <c r="D13229" s="1">
        <f t="shared" si="412"/>
        <v>-7.7782511397350004E-3</v>
      </c>
      <c r="F13229" s="2" t="s">
        <v>13481</v>
      </c>
      <c r="G13229" s="2">
        <v>3.835298E-3</v>
      </c>
      <c r="H13229" s="2">
        <v>1</v>
      </c>
      <c r="I13229" s="2">
        <f t="shared" si="413"/>
        <v>5.53316524811E-3</v>
      </c>
    </row>
    <row r="13230" spans="1:9" x14ac:dyDescent="0.2">
      <c r="A13230" s="1" t="s">
        <v>13630</v>
      </c>
      <c r="B13230" s="1">
        <v>-4.720274E-3</v>
      </c>
      <c r="C13230" s="1">
        <v>1</v>
      </c>
      <c r="D13230" s="1">
        <f t="shared" si="412"/>
        <v>-6.8099156984300002E-3</v>
      </c>
      <c r="F13230" s="2" t="s">
        <v>13482</v>
      </c>
      <c r="G13230" s="2">
        <v>2.1985950000000001E-2</v>
      </c>
      <c r="H13230" s="2">
        <v>1</v>
      </c>
      <c r="I13230" s="2">
        <f t="shared" si="413"/>
        <v>3.1719020135249999E-2</v>
      </c>
    </row>
    <row r="13231" spans="1:9" x14ac:dyDescent="0.2">
      <c r="A13231" s="1" t="s">
        <v>13631</v>
      </c>
      <c r="B13231" s="1">
        <v>9.5536030000000008E-3</v>
      </c>
      <c r="C13231" s="1">
        <v>1</v>
      </c>
      <c r="D13231" s="1">
        <f t="shared" si="412"/>
        <v>1.3782935280085002E-2</v>
      </c>
      <c r="F13231" s="2" t="s">
        <v>13483</v>
      </c>
      <c r="G13231" s="2">
        <v>2.1467015999999998E-2</v>
      </c>
      <c r="H13231" s="2">
        <v>1</v>
      </c>
      <c r="I13231" s="2">
        <f t="shared" si="413"/>
        <v>3.097035664812E-2</v>
      </c>
    </row>
    <row r="13232" spans="1:9" x14ac:dyDescent="0.2">
      <c r="A13232" s="1" t="s">
        <v>13632</v>
      </c>
      <c r="B13232" s="1">
        <v>-1.021263E-2</v>
      </c>
      <c r="C13232" s="1">
        <v>1</v>
      </c>
      <c r="D13232" s="1">
        <f t="shared" si="412"/>
        <v>-1.4733710237850001E-2</v>
      </c>
      <c r="F13232" s="2" t="s">
        <v>13484</v>
      </c>
      <c r="G13232" s="2">
        <v>-1.7390453E-2</v>
      </c>
      <c r="H13232" s="2">
        <v>1</v>
      </c>
      <c r="I13232" s="2">
        <f t="shared" si="413"/>
        <v>-2.5089119590835002E-2</v>
      </c>
    </row>
    <row r="13233" spans="1:9" x14ac:dyDescent="0.2">
      <c r="A13233" s="1" t="s">
        <v>13633</v>
      </c>
      <c r="B13233" s="1">
        <v>2.310487E-3</v>
      </c>
      <c r="C13233" s="1">
        <v>1</v>
      </c>
      <c r="D13233" s="1">
        <f t="shared" si="412"/>
        <v>3.3333280424650003E-3</v>
      </c>
      <c r="F13233" s="2" t="s">
        <v>13485</v>
      </c>
      <c r="G13233" s="2">
        <v>-8.3546279999999994E-3</v>
      </c>
      <c r="H13233" s="2">
        <v>1</v>
      </c>
      <c r="I13233" s="2">
        <f t="shared" si="413"/>
        <v>-1.2053180042459999E-2</v>
      </c>
    </row>
    <row r="13234" spans="1:9" x14ac:dyDescent="0.2">
      <c r="A13234" s="1" t="s">
        <v>13634</v>
      </c>
      <c r="B13234" s="1">
        <v>-2.6350702E-2</v>
      </c>
      <c r="C13234" s="1">
        <v>1</v>
      </c>
      <c r="D13234" s="1">
        <f t="shared" si="412"/>
        <v>-3.8016026021890005E-2</v>
      </c>
      <c r="F13234" s="2" t="s">
        <v>13486</v>
      </c>
      <c r="G13234" s="2">
        <v>-1.0002909999999999E-3</v>
      </c>
      <c r="H13234" s="2">
        <v>1</v>
      </c>
      <c r="I13234" s="2">
        <f t="shared" si="413"/>
        <v>-1.4431148242450001E-3</v>
      </c>
    </row>
    <row r="13235" spans="1:9" x14ac:dyDescent="0.2">
      <c r="A13235" s="1" t="s">
        <v>13635</v>
      </c>
      <c r="B13235" s="1">
        <v>-2.2975259999999998E-3</v>
      </c>
      <c r="C13235" s="1">
        <v>1</v>
      </c>
      <c r="D13235" s="1">
        <f t="shared" si="412"/>
        <v>-3.3146292725699999E-3</v>
      </c>
      <c r="F13235" s="2" t="s">
        <v>13487</v>
      </c>
      <c r="G13235" s="2">
        <v>-0.45747530800000002</v>
      </c>
      <c r="H13235" s="3">
        <v>6.2100000000000005E-35</v>
      </c>
      <c r="I13235" s="2">
        <f t="shared" si="413"/>
        <v>-0.65999733947506012</v>
      </c>
    </row>
    <row r="13236" spans="1:9" x14ac:dyDescent="0.2">
      <c r="A13236" s="1" t="s">
        <v>13636</v>
      </c>
      <c r="B13236" s="1">
        <v>5.5512064999999999E-2</v>
      </c>
      <c r="C13236" s="1">
        <v>1</v>
      </c>
      <c r="D13236" s="1">
        <f t="shared" si="412"/>
        <v>8.0086978615174997E-2</v>
      </c>
      <c r="F13236" s="2" t="s">
        <v>13488</v>
      </c>
      <c r="G13236" s="2">
        <v>-9.8489860000000005E-3</v>
      </c>
      <c r="H13236" s="2">
        <v>1</v>
      </c>
      <c r="I13236" s="2">
        <f t="shared" si="413"/>
        <v>-1.4209082857270001E-2</v>
      </c>
    </row>
    <row r="13237" spans="1:9" x14ac:dyDescent="0.2">
      <c r="A13237" s="1" t="s">
        <v>13637</v>
      </c>
      <c r="B13237" s="1">
        <v>-2.2012429999999999E-3</v>
      </c>
      <c r="C13237" s="1">
        <v>1</v>
      </c>
      <c r="D13237" s="1">
        <f t="shared" si="412"/>
        <v>-3.1757222698849999E-3</v>
      </c>
      <c r="F13237" s="2" t="s">
        <v>13489</v>
      </c>
      <c r="G13237" s="2">
        <v>-1.1670680000000001E-3</v>
      </c>
      <c r="H13237" s="2">
        <v>1</v>
      </c>
      <c r="I13237" s="2">
        <f t="shared" si="413"/>
        <v>-1.6837231682600002E-3</v>
      </c>
    </row>
    <row r="13238" spans="1:9" x14ac:dyDescent="0.2">
      <c r="A13238" s="1" t="s">
        <v>13638</v>
      </c>
      <c r="B13238" s="1">
        <v>3.5808099000000003E-2</v>
      </c>
      <c r="C13238" s="1">
        <v>1</v>
      </c>
      <c r="D13238" s="1">
        <f t="shared" si="412"/>
        <v>5.1660165386805006E-2</v>
      </c>
      <c r="F13238" s="2" t="s">
        <v>13490</v>
      </c>
      <c r="G13238" s="2">
        <v>-2.0226290000000002E-3</v>
      </c>
      <c r="H13238" s="2">
        <v>1</v>
      </c>
      <c r="I13238" s="2">
        <f t="shared" si="413"/>
        <v>-2.9180367451550004E-3</v>
      </c>
    </row>
    <row r="13239" spans="1:9" x14ac:dyDescent="0.2">
      <c r="A13239" s="1" t="s">
        <v>13639</v>
      </c>
      <c r="B13239" s="1">
        <v>3.1694560000000002E-3</v>
      </c>
      <c r="C13239" s="1">
        <v>1</v>
      </c>
      <c r="D13239" s="1">
        <f t="shared" si="412"/>
        <v>4.5725583239200002E-3</v>
      </c>
      <c r="F13239" s="2" t="s">
        <v>13491</v>
      </c>
      <c r="G13239" s="2">
        <v>6.2416900000000003E-3</v>
      </c>
      <c r="H13239" s="2">
        <v>1</v>
      </c>
      <c r="I13239" s="2">
        <f t="shared" si="413"/>
        <v>9.0048549545500012E-3</v>
      </c>
    </row>
    <row r="13240" spans="1:9" x14ac:dyDescent="0.2">
      <c r="A13240" s="1" t="s">
        <v>13640</v>
      </c>
      <c r="B13240" s="1">
        <v>-2.2751030000000001E-3</v>
      </c>
      <c r="C13240" s="1">
        <v>1</v>
      </c>
      <c r="D13240" s="1">
        <f t="shared" si="412"/>
        <v>-3.2822797225850004E-3</v>
      </c>
      <c r="F13240" s="2" t="s">
        <v>13492</v>
      </c>
      <c r="G13240" s="2">
        <v>8.2544550000000008E-3</v>
      </c>
      <c r="H13240" s="2">
        <v>1</v>
      </c>
      <c r="I13240" s="2">
        <f t="shared" si="413"/>
        <v>1.1908660956225002E-2</v>
      </c>
    </row>
    <row r="13241" spans="1:9" x14ac:dyDescent="0.2">
      <c r="A13241" s="1" t="s">
        <v>13641</v>
      </c>
      <c r="B13241" s="1">
        <v>1.0456571E-2</v>
      </c>
      <c r="C13241" s="1">
        <v>1</v>
      </c>
      <c r="D13241" s="1">
        <f t="shared" si="412"/>
        <v>1.5085642698845001E-2</v>
      </c>
      <c r="F13241" s="2" t="s">
        <v>13493</v>
      </c>
      <c r="G13241" s="2">
        <v>1.5967899000000001E-2</v>
      </c>
      <c r="H13241" s="2">
        <v>1</v>
      </c>
      <c r="I13241" s="2">
        <f t="shared" si="413"/>
        <v>2.3036808047805002E-2</v>
      </c>
    </row>
    <row r="13242" spans="1:9" x14ac:dyDescent="0.2">
      <c r="A13242" s="1" t="s">
        <v>13642</v>
      </c>
      <c r="B13242" s="1">
        <v>-1.1443619E-2</v>
      </c>
      <c r="C13242" s="1">
        <v>1</v>
      </c>
      <c r="D13242" s="1">
        <f t="shared" si="412"/>
        <v>-1.6509651913205001E-2</v>
      </c>
      <c r="F13242" s="2" t="s">
        <v>13494</v>
      </c>
      <c r="G13242" s="2">
        <v>4.6399429999999997E-3</v>
      </c>
      <c r="H13242" s="2">
        <v>1</v>
      </c>
      <c r="I13242" s="2">
        <f t="shared" si="413"/>
        <v>6.6940225663849997E-3</v>
      </c>
    </row>
    <row r="13243" spans="1:9" x14ac:dyDescent="0.2">
      <c r="A13243" s="1" t="s">
        <v>13643</v>
      </c>
      <c r="B13243" s="1">
        <v>-5.1707944999999998E-2</v>
      </c>
      <c r="C13243" s="1">
        <v>1</v>
      </c>
      <c r="D13243" s="1">
        <f t="shared" si="412"/>
        <v>-7.4598793711774997E-2</v>
      </c>
      <c r="F13243" s="2" t="s">
        <v>13495</v>
      </c>
      <c r="G13243" s="2">
        <v>-1.5928812000000001E-2</v>
      </c>
      <c r="H13243" s="2">
        <v>1</v>
      </c>
      <c r="I13243" s="2">
        <f t="shared" si="413"/>
        <v>-2.2980417428340002E-2</v>
      </c>
    </row>
    <row r="13244" spans="1:9" x14ac:dyDescent="0.2">
      <c r="A13244" s="1" t="s">
        <v>13644</v>
      </c>
      <c r="B13244" s="1">
        <v>-3.0679700000000002E-3</v>
      </c>
      <c r="C13244" s="1">
        <v>1</v>
      </c>
      <c r="D13244" s="1">
        <f t="shared" si="412"/>
        <v>-4.4261449791500006E-3</v>
      </c>
      <c r="F13244" s="2" t="s">
        <v>13496</v>
      </c>
      <c r="G13244" s="2">
        <v>1.3250930000000001E-3</v>
      </c>
      <c r="H13244" s="2">
        <v>1</v>
      </c>
      <c r="I13244" s="2">
        <f t="shared" si="413"/>
        <v>1.9117050456350002E-3</v>
      </c>
    </row>
    <row r="13245" spans="1:9" x14ac:dyDescent="0.2">
      <c r="A13245" s="1" t="s">
        <v>13645</v>
      </c>
      <c r="B13245" s="1">
        <v>-5.5188049999999999E-3</v>
      </c>
      <c r="C13245" s="1">
        <v>1</v>
      </c>
      <c r="D13245" s="1">
        <f t="shared" si="412"/>
        <v>-7.9619523794749996E-3</v>
      </c>
      <c r="F13245" s="2" t="s">
        <v>13497</v>
      </c>
      <c r="G13245" s="2">
        <v>-3.2955400000000002E-4</v>
      </c>
      <c r="H13245" s="2">
        <v>1</v>
      </c>
      <c r="I13245" s="2">
        <f t="shared" si="413"/>
        <v>-4.7544590803000005E-4</v>
      </c>
    </row>
    <row r="13246" spans="1:9" x14ac:dyDescent="0.2">
      <c r="A13246" s="1" t="s">
        <v>13646</v>
      </c>
      <c r="B13246" s="1">
        <v>-5.44276E-4</v>
      </c>
      <c r="C13246" s="1">
        <v>1</v>
      </c>
      <c r="D13246" s="1">
        <f t="shared" si="412"/>
        <v>-7.8522426382000008E-4</v>
      </c>
      <c r="F13246" s="2" t="s">
        <v>13498</v>
      </c>
      <c r="G13246" s="2">
        <v>9.9974739999999993E-3</v>
      </c>
      <c r="H13246" s="2">
        <v>1</v>
      </c>
      <c r="I13246" s="2">
        <f t="shared" si="413"/>
        <v>1.4423305752429999E-2</v>
      </c>
    </row>
    <row r="13247" spans="1:9" x14ac:dyDescent="0.2">
      <c r="A13247" s="1" t="s">
        <v>13647</v>
      </c>
      <c r="B13247" s="1">
        <v>-1.9477791000000001E-2</v>
      </c>
      <c r="C13247" s="1">
        <v>1</v>
      </c>
      <c r="D13247" s="1">
        <f t="shared" si="412"/>
        <v>-2.8100511686745003E-2</v>
      </c>
      <c r="F13247" s="2" t="s">
        <v>13499</v>
      </c>
      <c r="G13247" s="2">
        <v>-5.0086103E-2</v>
      </c>
      <c r="H13247" s="2">
        <v>1</v>
      </c>
      <c r="I13247" s="2">
        <f t="shared" si="413"/>
        <v>-7.2258970367584996E-2</v>
      </c>
    </row>
    <row r="13248" spans="1:9" x14ac:dyDescent="0.2">
      <c r="A13248" s="1" t="s">
        <v>13648</v>
      </c>
      <c r="B13248" s="1">
        <v>9.1489399999999997E-4</v>
      </c>
      <c r="C13248" s="1">
        <v>1</v>
      </c>
      <c r="D13248" s="1">
        <f t="shared" si="412"/>
        <v>1.31991299933E-3</v>
      </c>
      <c r="F13248" s="2" t="s">
        <v>13500</v>
      </c>
      <c r="G13248" s="2">
        <v>-5.2576280000000003E-3</v>
      </c>
      <c r="H13248" s="2">
        <v>1</v>
      </c>
      <c r="I13248" s="2">
        <f t="shared" si="413"/>
        <v>-7.5851536274600005E-3</v>
      </c>
    </row>
    <row r="13249" spans="1:9" x14ac:dyDescent="0.2">
      <c r="A13249" s="1" t="s">
        <v>13649</v>
      </c>
      <c r="B13249" s="1">
        <v>-4.3578200000000001E-4</v>
      </c>
      <c r="C13249" s="1">
        <v>1</v>
      </c>
      <c r="D13249" s="1">
        <f t="shared" si="412"/>
        <v>-6.2870051249000003E-4</v>
      </c>
      <c r="F13249" s="2" t="s">
        <v>13501</v>
      </c>
      <c r="G13249" s="2">
        <v>-5.70814E-4</v>
      </c>
      <c r="H13249" s="2">
        <v>1</v>
      </c>
      <c r="I13249" s="2">
        <f t="shared" si="413"/>
        <v>-8.2351050373000005E-4</v>
      </c>
    </row>
    <row r="13250" spans="1:9" x14ac:dyDescent="0.2">
      <c r="A13250" s="1" t="s">
        <v>13650</v>
      </c>
      <c r="B13250" s="1">
        <v>-2.4678602000000001E-2</v>
      </c>
      <c r="C13250" s="1">
        <v>1</v>
      </c>
      <c r="D13250" s="1">
        <f t="shared" si="412"/>
        <v>-3.5603695712390006E-2</v>
      </c>
      <c r="F13250" s="2" t="s">
        <v>13502</v>
      </c>
      <c r="G13250" s="2">
        <v>4.6729730000000004E-3</v>
      </c>
      <c r="H13250" s="2">
        <v>1</v>
      </c>
      <c r="I13250" s="2">
        <f t="shared" si="413"/>
        <v>6.7416747822350012E-3</v>
      </c>
    </row>
    <row r="13251" spans="1:9" x14ac:dyDescent="0.2">
      <c r="A13251" s="1" t="s">
        <v>13651</v>
      </c>
      <c r="B13251" s="1">
        <v>-1.4157740000000001E-3</v>
      </c>
      <c r="C13251" s="1">
        <v>1</v>
      </c>
      <c r="D13251" s="1">
        <f t="shared" si="412"/>
        <v>-2.04253007093E-3</v>
      </c>
      <c r="F13251" s="2" t="s">
        <v>13503</v>
      </c>
      <c r="G13251" s="2">
        <v>2.1313460000000001E-3</v>
      </c>
      <c r="H13251" s="2">
        <v>1</v>
      </c>
      <c r="I13251" s="2">
        <f t="shared" si="413"/>
        <v>3.0748822174700005E-3</v>
      </c>
    </row>
    <row r="13252" spans="1:9" x14ac:dyDescent="0.2">
      <c r="A13252" s="1" t="s">
        <v>13652</v>
      </c>
      <c r="B13252" s="1">
        <v>2.2696639000000001E-2</v>
      </c>
      <c r="C13252" s="1">
        <v>1</v>
      </c>
      <c r="D13252" s="1">
        <f t="shared" ref="D13252:D13315" si="414">B13252*1.442695</f>
        <v>3.2744327602105001E-2</v>
      </c>
      <c r="F13252" s="2" t="s">
        <v>13504</v>
      </c>
      <c r="G13252" s="3">
        <v>-9.5500000000000004E-5</v>
      </c>
      <c r="H13252" s="2">
        <v>1</v>
      </c>
      <c r="I13252" s="2">
        <f t="shared" ref="I13252:I13315" si="415">G13252*1.442695</f>
        <v>-1.3777737250000001E-4</v>
      </c>
    </row>
    <row r="13253" spans="1:9" x14ac:dyDescent="0.2">
      <c r="A13253" s="1" t="s">
        <v>13653</v>
      </c>
      <c r="B13253" s="1">
        <v>-1.65296E-4</v>
      </c>
      <c r="C13253" s="1">
        <v>1</v>
      </c>
      <c r="D13253" s="1">
        <f t="shared" si="414"/>
        <v>-2.3847171272000002E-4</v>
      </c>
      <c r="F13253" s="2" t="s">
        <v>13505</v>
      </c>
      <c r="G13253" s="2">
        <v>-2.051303E-3</v>
      </c>
      <c r="H13253" s="2">
        <v>1</v>
      </c>
      <c r="I13253" s="2">
        <f t="shared" si="415"/>
        <v>-2.9594045815849999E-3</v>
      </c>
    </row>
    <row r="13254" spans="1:9" x14ac:dyDescent="0.2">
      <c r="A13254" s="1" t="s">
        <v>13654</v>
      </c>
      <c r="B13254" s="1">
        <v>4.1721099999999997E-3</v>
      </c>
      <c r="C13254" s="1">
        <v>1</v>
      </c>
      <c r="D13254" s="1">
        <f t="shared" si="414"/>
        <v>6.0190822364499996E-3</v>
      </c>
      <c r="F13254" s="2" t="s">
        <v>13506</v>
      </c>
      <c r="G13254" s="2">
        <v>2.6814320000000001E-3</v>
      </c>
      <c r="H13254" s="2">
        <v>1</v>
      </c>
      <c r="I13254" s="2">
        <f t="shared" si="415"/>
        <v>3.8684885392400001E-3</v>
      </c>
    </row>
    <row r="13255" spans="1:9" x14ac:dyDescent="0.2">
      <c r="A13255" s="1" t="s">
        <v>13655</v>
      </c>
      <c r="B13255" s="1">
        <v>3.6234716E-2</v>
      </c>
      <c r="C13255" s="1">
        <v>1</v>
      </c>
      <c r="D13255" s="1">
        <f t="shared" si="414"/>
        <v>5.2275643599620003E-2</v>
      </c>
      <c r="F13255" s="2" t="s">
        <v>13507</v>
      </c>
      <c r="G13255" s="2">
        <v>3.6792999999999998E-4</v>
      </c>
      <c r="H13255" s="2">
        <v>1</v>
      </c>
      <c r="I13255" s="2">
        <f t="shared" si="415"/>
        <v>5.3081077134999998E-4</v>
      </c>
    </row>
    <row r="13256" spans="1:9" x14ac:dyDescent="0.2">
      <c r="A13256" s="1" t="s">
        <v>13656</v>
      </c>
      <c r="B13256" s="1">
        <v>-3.4809000000000001E-4</v>
      </c>
      <c r="C13256" s="1">
        <v>1</v>
      </c>
      <c r="D13256" s="1">
        <f t="shared" si="414"/>
        <v>-5.0218770255000002E-4</v>
      </c>
      <c r="F13256" s="2" t="s">
        <v>13508</v>
      </c>
      <c r="G13256" s="2">
        <v>-0.215165622</v>
      </c>
      <c r="H13256" s="3">
        <v>3.0399999999999998E-10</v>
      </c>
      <c r="I13256" s="2">
        <f t="shared" si="415"/>
        <v>-0.31041836703129</v>
      </c>
    </row>
    <row r="13257" spans="1:9" x14ac:dyDescent="0.2">
      <c r="A13257" s="1" t="s">
        <v>13657</v>
      </c>
      <c r="B13257" s="1">
        <v>-2.88164E-3</v>
      </c>
      <c r="C13257" s="1">
        <v>1</v>
      </c>
      <c r="D13257" s="1">
        <f t="shared" si="414"/>
        <v>-4.1573276198000001E-3</v>
      </c>
      <c r="F13257" s="2" t="s">
        <v>13509</v>
      </c>
      <c r="G13257" s="2">
        <v>-0.41060522799999999</v>
      </c>
      <c r="H13257" s="3">
        <v>6.3300000000000001E-31</v>
      </c>
      <c r="I13257" s="2">
        <f t="shared" si="415"/>
        <v>-0.59237810940946001</v>
      </c>
    </row>
    <row r="13258" spans="1:9" x14ac:dyDescent="0.2">
      <c r="A13258" s="1" t="s">
        <v>13658</v>
      </c>
      <c r="B13258" s="1">
        <v>-3.3880149999999999E-3</v>
      </c>
      <c r="C13258" s="1">
        <v>1</v>
      </c>
      <c r="D13258" s="1">
        <f t="shared" si="414"/>
        <v>-4.8878723004249997E-3</v>
      </c>
      <c r="F13258" s="2" t="s">
        <v>13510</v>
      </c>
      <c r="G13258" s="2">
        <v>-0.251958391</v>
      </c>
      <c r="H13258" s="3">
        <v>1.2499999999999999E-21</v>
      </c>
      <c r="I13258" s="2">
        <f t="shared" si="415"/>
        <v>-0.36349911090374504</v>
      </c>
    </row>
    <row r="13259" spans="1:9" x14ac:dyDescent="0.2">
      <c r="A13259" s="1" t="s">
        <v>13659</v>
      </c>
      <c r="B13259" s="1">
        <v>1.1336168000000001E-2</v>
      </c>
      <c r="C13259" s="1">
        <v>1</v>
      </c>
      <c r="D13259" s="1">
        <f t="shared" si="414"/>
        <v>1.6354632892760002E-2</v>
      </c>
      <c r="F13259" s="2" t="s">
        <v>13511</v>
      </c>
      <c r="G13259" s="2">
        <v>-1.1451632E-2</v>
      </c>
      <c r="H13259" s="2">
        <v>1</v>
      </c>
      <c r="I13259" s="2">
        <f t="shared" si="415"/>
        <v>-1.652121222824E-2</v>
      </c>
    </row>
    <row r="13260" spans="1:9" x14ac:dyDescent="0.2">
      <c r="A13260" s="1" t="s">
        <v>13660</v>
      </c>
      <c r="B13260" s="1">
        <v>-5.3012759999999997E-3</v>
      </c>
      <c r="C13260" s="1">
        <v>1</v>
      </c>
      <c r="D13260" s="1">
        <f t="shared" si="414"/>
        <v>-7.6481243788199997E-3</v>
      </c>
      <c r="F13260" s="2" t="s">
        <v>13512</v>
      </c>
      <c r="G13260" s="2">
        <v>4.420172E-3</v>
      </c>
      <c r="H13260" s="2">
        <v>1</v>
      </c>
      <c r="I13260" s="2">
        <f t="shared" si="415"/>
        <v>6.3769600435399998E-3</v>
      </c>
    </row>
    <row r="13261" spans="1:9" x14ac:dyDescent="0.2">
      <c r="A13261" s="1" t="s">
        <v>13661</v>
      </c>
      <c r="B13261" s="1">
        <v>4.4161460999999999E-2</v>
      </c>
      <c r="C13261" s="1">
        <v>1</v>
      </c>
      <c r="D13261" s="1">
        <f t="shared" si="414"/>
        <v>6.3711518977395007E-2</v>
      </c>
      <c r="F13261" s="2" t="s">
        <v>13513</v>
      </c>
      <c r="G13261" s="2">
        <v>-3.3874099999999999E-4</v>
      </c>
      <c r="H13261" s="2">
        <v>1</v>
      </c>
      <c r="I13261" s="2">
        <f t="shared" si="415"/>
        <v>-4.8869994699499999E-4</v>
      </c>
    </row>
    <row r="13262" spans="1:9" x14ac:dyDescent="0.2">
      <c r="A13262" s="1" t="s">
        <v>13662</v>
      </c>
      <c r="B13262" s="1">
        <v>7.5974750999999993E-2</v>
      </c>
      <c r="C13262" s="1">
        <v>4.0075499999999998E-4</v>
      </c>
      <c r="D13262" s="1">
        <f t="shared" si="414"/>
        <v>0.109608393393945</v>
      </c>
      <c r="F13262" s="2" t="s">
        <v>13514</v>
      </c>
      <c r="G13262" s="2">
        <v>1.8062222999999999E-2</v>
      </c>
      <c r="H13262" s="2">
        <v>1</v>
      </c>
      <c r="I13262" s="2">
        <f t="shared" si="415"/>
        <v>2.6058278810984999E-2</v>
      </c>
    </row>
    <row r="13263" spans="1:9" x14ac:dyDescent="0.2">
      <c r="A13263" s="1" t="s">
        <v>13663</v>
      </c>
      <c r="B13263" s="1">
        <v>-9.8118809999999997E-3</v>
      </c>
      <c r="C13263" s="1">
        <v>1</v>
      </c>
      <c r="D13263" s="1">
        <f t="shared" si="414"/>
        <v>-1.4155551659294999E-2</v>
      </c>
      <c r="F13263" s="2" t="s">
        <v>13515</v>
      </c>
      <c r="G13263" s="2">
        <v>-3.5005808999999999E-2</v>
      </c>
      <c r="H13263" s="2">
        <v>1</v>
      </c>
      <c r="I13263" s="2">
        <f t="shared" si="415"/>
        <v>-5.0502705615255002E-2</v>
      </c>
    </row>
    <row r="13264" spans="1:9" x14ac:dyDescent="0.2">
      <c r="A13264" s="1" t="s">
        <v>13664</v>
      </c>
      <c r="B13264" s="1">
        <v>4.142084E-2</v>
      </c>
      <c r="C13264" s="1">
        <v>1</v>
      </c>
      <c r="D13264" s="1">
        <f t="shared" si="414"/>
        <v>5.9757638763800004E-2</v>
      </c>
      <c r="F13264" s="2" t="s">
        <v>13517</v>
      </c>
      <c r="G13264" s="2">
        <v>2.1234679999999999E-3</v>
      </c>
      <c r="H13264" s="2">
        <v>1</v>
      </c>
      <c r="I13264" s="2">
        <f t="shared" si="415"/>
        <v>3.0635166662599999E-3</v>
      </c>
    </row>
    <row r="13265" spans="1:9" x14ac:dyDescent="0.2">
      <c r="A13265" s="1" t="s">
        <v>13665</v>
      </c>
      <c r="B13265" s="1">
        <v>-5.7776952999999999E-2</v>
      </c>
      <c r="C13265" s="1">
        <v>1</v>
      </c>
      <c r="D13265" s="1">
        <f t="shared" si="414"/>
        <v>-8.3354521208335003E-2</v>
      </c>
      <c r="F13265" s="2" t="s">
        <v>13518</v>
      </c>
      <c r="G13265" s="2">
        <v>2.7300509999999998E-3</v>
      </c>
      <c r="H13265" s="2">
        <v>1</v>
      </c>
      <c r="I13265" s="2">
        <f t="shared" si="415"/>
        <v>3.9386309274449995E-3</v>
      </c>
    </row>
    <row r="13266" spans="1:9" x14ac:dyDescent="0.2">
      <c r="A13266" s="1" t="s">
        <v>13666</v>
      </c>
      <c r="B13266" s="1">
        <v>-1.7382887999999999E-2</v>
      </c>
      <c r="C13266" s="1">
        <v>1</v>
      </c>
      <c r="D13266" s="1">
        <f t="shared" si="414"/>
        <v>-2.507820560316E-2</v>
      </c>
      <c r="F13266" s="2" t="s">
        <v>13667</v>
      </c>
      <c r="G13266" s="2">
        <v>-1.151472E-3</v>
      </c>
      <c r="H13266" s="2">
        <v>1</v>
      </c>
      <c r="I13266" s="2">
        <f t="shared" si="415"/>
        <v>-1.66122289704E-3</v>
      </c>
    </row>
    <row r="13267" spans="1:9" x14ac:dyDescent="0.2">
      <c r="A13267" s="1" t="s">
        <v>13668</v>
      </c>
      <c r="B13267" s="1">
        <v>2.527175E-3</v>
      </c>
      <c r="C13267" s="1">
        <v>1</v>
      </c>
      <c r="D13267" s="1">
        <f t="shared" si="414"/>
        <v>3.6459427366250003E-3</v>
      </c>
      <c r="F13267" s="2" t="s">
        <v>13519</v>
      </c>
      <c r="G13267" s="2">
        <v>9.8148239999999998E-3</v>
      </c>
      <c r="H13267" s="2">
        <v>1</v>
      </c>
      <c r="I13267" s="2">
        <f t="shared" si="415"/>
        <v>1.415979751068E-2</v>
      </c>
    </row>
    <row r="13268" spans="1:9" x14ac:dyDescent="0.2">
      <c r="A13268" s="1" t="s">
        <v>13669</v>
      </c>
      <c r="B13268" s="1">
        <v>4.2094571999999997E-2</v>
      </c>
      <c r="C13268" s="1">
        <v>0.112509978</v>
      </c>
      <c r="D13268" s="1">
        <f t="shared" si="414"/>
        <v>6.0729628551539995E-2</v>
      </c>
      <c r="F13268" s="2" t="s">
        <v>13520</v>
      </c>
      <c r="G13268" s="2">
        <v>1.6895638000000001E-2</v>
      </c>
      <c r="H13268" s="2">
        <v>1</v>
      </c>
      <c r="I13268" s="2">
        <f t="shared" si="415"/>
        <v>2.4375252464410004E-2</v>
      </c>
    </row>
    <row r="13269" spans="1:9" x14ac:dyDescent="0.2">
      <c r="A13269" s="1" t="s">
        <v>13670</v>
      </c>
      <c r="B13269" s="1">
        <v>3.6312200000000001E-3</v>
      </c>
      <c r="C13269" s="1">
        <v>1</v>
      </c>
      <c r="D13269" s="1">
        <f t="shared" si="414"/>
        <v>5.2387429379000001E-3</v>
      </c>
      <c r="F13269" s="2" t="s">
        <v>13521</v>
      </c>
      <c r="G13269" s="2">
        <v>-4.4014012999999998E-2</v>
      </c>
      <c r="H13269" s="2">
        <v>1</v>
      </c>
      <c r="I13269" s="2">
        <f t="shared" si="415"/>
        <v>-6.3498796485034995E-2</v>
      </c>
    </row>
    <row r="13270" spans="1:9" x14ac:dyDescent="0.2">
      <c r="A13270" s="1" t="s">
        <v>13671</v>
      </c>
      <c r="B13270" s="1">
        <v>1.5352542E-2</v>
      </c>
      <c r="C13270" s="1">
        <v>1</v>
      </c>
      <c r="D13270" s="1">
        <f t="shared" si="414"/>
        <v>2.2149035580690001E-2</v>
      </c>
      <c r="F13270" s="2" t="s">
        <v>13522</v>
      </c>
      <c r="G13270" s="2">
        <v>5.3849209000000002E-2</v>
      </c>
      <c r="H13270" s="2">
        <v>1</v>
      </c>
      <c r="I13270" s="2">
        <f t="shared" si="415"/>
        <v>7.7687984578255001E-2</v>
      </c>
    </row>
    <row r="13271" spans="1:9" x14ac:dyDescent="0.2">
      <c r="A13271" s="1" t="s">
        <v>13672</v>
      </c>
      <c r="B13271" s="1">
        <v>5.0063089999999996E-3</v>
      </c>
      <c r="C13271" s="1">
        <v>1</v>
      </c>
      <c r="D13271" s="1">
        <f t="shared" si="414"/>
        <v>7.2225769627549995E-3</v>
      </c>
      <c r="F13271" s="2" t="s">
        <v>13523</v>
      </c>
      <c r="G13271" s="2">
        <v>4.9812844000000002E-2</v>
      </c>
      <c r="H13271" s="2">
        <v>1</v>
      </c>
      <c r="I13271" s="2">
        <f t="shared" si="415"/>
        <v>7.186474097458001E-2</v>
      </c>
    </row>
    <row r="13272" spans="1:9" x14ac:dyDescent="0.2">
      <c r="A13272" s="1" t="s">
        <v>13673</v>
      </c>
      <c r="B13272" s="1">
        <v>-2.6615388E-2</v>
      </c>
      <c r="C13272" s="1">
        <v>1</v>
      </c>
      <c r="D13272" s="1">
        <f t="shared" si="414"/>
        <v>-3.839788719066E-2</v>
      </c>
      <c r="F13272" s="2" t="s">
        <v>13524</v>
      </c>
      <c r="G13272" s="2">
        <v>-8.9341439999999998E-3</v>
      </c>
      <c r="H13272" s="2">
        <v>1</v>
      </c>
      <c r="I13272" s="2">
        <f t="shared" si="415"/>
        <v>-1.288924487808E-2</v>
      </c>
    </row>
    <row r="13273" spans="1:9" x14ac:dyDescent="0.2">
      <c r="A13273" s="1" t="s">
        <v>13674</v>
      </c>
      <c r="B13273" s="1">
        <v>-8.9256374999999999E-2</v>
      </c>
      <c r="C13273" s="1">
        <v>1</v>
      </c>
      <c r="D13273" s="1">
        <f t="shared" si="414"/>
        <v>-0.128769725930625</v>
      </c>
      <c r="F13273" s="2" t="s">
        <v>13525</v>
      </c>
      <c r="G13273" s="2">
        <v>-9.3982867999999997E-2</v>
      </c>
      <c r="H13273" s="3">
        <v>1.34E-10</v>
      </c>
      <c r="I13273" s="2">
        <f t="shared" si="415"/>
        <v>-0.13558861374926001</v>
      </c>
    </row>
    <row r="13274" spans="1:9" x14ac:dyDescent="0.2">
      <c r="A13274" s="1" t="s">
        <v>13675</v>
      </c>
      <c r="B13274" s="1">
        <v>-1.7474820000000001E-3</v>
      </c>
      <c r="C13274" s="1">
        <v>1</v>
      </c>
      <c r="D13274" s="1">
        <f t="shared" si="414"/>
        <v>-2.5210835439900001E-3</v>
      </c>
      <c r="F13274" s="2" t="s">
        <v>13526</v>
      </c>
      <c r="G13274" s="2">
        <v>7.5168122000000004E-2</v>
      </c>
      <c r="H13274" s="2">
        <v>1</v>
      </c>
      <c r="I13274" s="2">
        <f t="shared" si="415"/>
        <v>0.10844467376879001</v>
      </c>
    </row>
    <row r="13275" spans="1:9" x14ac:dyDescent="0.2">
      <c r="A13275" s="1" t="s">
        <v>13676</v>
      </c>
      <c r="B13275" s="1">
        <v>4.338911E-3</v>
      </c>
      <c r="C13275" s="1">
        <v>1</v>
      </c>
      <c r="D13275" s="1">
        <f t="shared" si="414"/>
        <v>6.2597252051450007E-3</v>
      </c>
      <c r="F13275" s="2" t="s">
        <v>13527</v>
      </c>
      <c r="G13275" s="2">
        <v>-3.5935960000000001E-3</v>
      </c>
      <c r="H13275" s="2">
        <v>1</v>
      </c>
      <c r="I13275" s="2">
        <f t="shared" si="415"/>
        <v>-5.1844629812200001E-3</v>
      </c>
    </row>
    <row r="13276" spans="1:9" x14ac:dyDescent="0.2">
      <c r="A13276" s="1" t="s">
        <v>13677</v>
      </c>
      <c r="B13276" s="1">
        <v>5.179927E-3</v>
      </c>
      <c r="C13276" s="1">
        <v>1</v>
      </c>
      <c r="D13276" s="1">
        <f t="shared" si="414"/>
        <v>7.4730547832650004E-3</v>
      </c>
      <c r="F13276" s="2" t="s">
        <v>13528</v>
      </c>
      <c r="G13276" s="2">
        <v>-1.5558679000000001E-2</v>
      </c>
      <c r="H13276" s="2">
        <v>1</v>
      </c>
      <c r="I13276" s="2">
        <f t="shared" si="415"/>
        <v>-2.2446428399905002E-2</v>
      </c>
    </row>
    <row r="13277" spans="1:9" x14ac:dyDescent="0.2">
      <c r="A13277" s="1" t="s">
        <v>13678</v>
      </c>
      <c r="B13277" s="1">
        <v>-1.1226263E-2</v>
      </c>
      <c r="C13277" s="1">
        <v>1</v>
      </c>
      <c r="D13277" s="1">
        <f t="shared" si="414"/>
        <v>-1.6196073498785001E-2</v>
      </c>
      <c r="F13277" s="2" t="s">
        <v>13529</v>
      </c>
      <c r="G13277" s="2">
        <v>4.2855456E-2</v>
      </c>
      <c r="H13277" s="2">
        <v>1</v>
      </c>
      <c r="I13277" s="2">
        <f t="shared" si="415"/>
        <v>6.1827352093920006E-2</v>
      </c>
    </row>
    <row r="13278" spans="1:9" x14ac:dyDescent="0.2">
      <c r="A13278" s="1" t="s">
        <v>13679</v>
      </c>
      <c r="B13278" s="1">
        <v>-4.4772223999999999E-2</v>
      </c>
      <c r="C13278" s="1">
        <v>1</v>
      </c>
      <c r="D13278" s="1">
        <f t="shared" si="414"/>
        <v>-6.4592663703679998E-2</v>
      </c>
      <c r="F13278" s="2" t="s">
        <v>13530</v>
      </c>
      <c r="G13278" s="2">
        <v>-3.4714540000000001E-3</v>
      </c>
      <c r="H13278" s="2">
        <v>1</v>
      </c>
      <c r="I13278" s="2">
        <f t="shared" si="415"/>
        <v>-5.0082493285300003E-3</v>
      </c>
    </row>
    <row r="13279" spans="1:9" x14ac:dyDescent="0.2">
      <c r="A13279" s="1" t="s">
        <v>13680</v>
      </c>
      <c r="B13279" s="1">
        <v>-8.4165607000000003E-2</v>
      </c>
      <c r="C13279" s="1">
        <v>1</v>
      </c>
      <c r="D13279" s="1">
        <f t="shared" si="414"/>
        <v>-0.12142530039086501</v>
      </c>
      <c r="F13279" s="2" t="s">
        <v>13531</v>
      </c>
      <c r="G13279" s="2">
        <v>2.8188652000000002E-2</v>
      </c>
      <c r="H13279" s="2">
        <v>1</v>
      </c>
      <c r="I13279" s="2">
        <f t="shared" si="415"/>
        <v>4.0667627297140005E-2</v>
      </c>
    </row>
    <row r="13280" spans="1:9" x14ac:dyDescent="0.2">
      <c r="A13280" s="1" t="s">
        <v>13681</v>
      </c>
      <c r="B13280" s="1">
        <v>-5.165406E-3</v>
      </c>
      <c r="C13280" s="1">
        <v>1</v>
      </c>
      <c r="D13280" s="1">
        <f t="shared" si="414"/>
        <v>-7.4521054091700005E-3</v>
      </c>
      <c r="F13280" s="2" t="s">
        <v>13532</v>
      </c>
      <c r="G13280" s="2">
        <v>2.4940262000000001E-2</v>
      </c>
      <c r="H13280" s="2">
        <v>1</v>
      </c>
      <c r="I13280" s="2">
        <f t="shared" si="415"/>
        <v>3.5981191286090002E-2</v>
      </c>
    </row>
    <row r="13281" spans="1:9" x14ac:dyDescent="0.2">
      <c r="A13281" s="1" t="s">
        <v>13682</v>
      </c>
      <c r="B13281" s="1">
        <v>4.7130317999999997E-2</v>
      </c>
      <c r="C13281" s="1">
        <v>1</v>
      </c>
      <c r="D13281" s="1">
        <f t="shared" si="414"/>
        <v>6.7994674127010005E-2</v>
      </c>
      <c r="F13281" s="2" t="s">
        <v>13533</v>
      </c>
      <c r="G13281" s="2">
        <v>6.5008560000000002E-3</v>
      </c>
      <c r="H13281" s="2">
        <v>1</v>
      </c>
      <c r="I13281" s="2">
        <f t="shared" si="415"/>
        <v>9.3787524469199999E-3</v>
      </c>
    </row>
    <row r="13282" spans="1:9" x14ac:dyDescent="0.2">
      <c r="A13282" s="1" t="s">
        <v>13683</v>
      </c>
      <c r="B13282" s="1">
        <v>0.10788655599999999</v>
      </c>
      <c r="C13282" s="1">
        <v>0.10487795</v>
      </c>
      <c r="D13282" s="1">
        <f t="shared" si="414"/>
        <v>0.15564739490842</v>
      </c>
      <c r="F13282" s="2" t="s">
        <v>13534</v>
      </c>
      <c r="G13282" s="2">
        <v>-1.478488E-3</v>
      </c>
      <c r="H13282" s="2">
        <v>1</v>
      </c>
      <c r="I13282" s="2">
        <f t="shared" si="415"/>
        <v>-2.1330072451600001E-3</v>
      </c>
    </row>
    <row r="13283" spans="1:9" x14ac:dyDescent="0.2">
      <c r="A13283" s="1" t="s">
        <v>13684</v>
      </c>
      <c r="B13283" s="1">
        <v>-1.9311269999999999E-3</v>
      </c>
      <c r="C13283" s="1">
        <v>1</v>
      </c>
      <c r="D13283" s="1">
        <f t="shared" si="414"/>
        <v>-2.786027267265E-3</v>
      </c>
      <c r="F13283" s="2" t="s">
        <v>13535</v>
      </c>
      <c r="G13283" s="2">
        <v>-4.8194880000000002E-3</v>
      </c>
      <c r="H13283" s="2">
        <v>1</v>
      </c>
      <c r="I13283" s="2">
        <f t="shared" si="415"/>
        <v>-6.9530512401600004E-3</v>
      </c>
    </row>
    <row r="13284" spans="1:9" x14ac:dyDescent="0.2">
      <c r="A13284" s="1" t="s">
        <v>13685</v>
      </c>
      <c r="B13284" s="1">
        <v>-2.7201982999999999E-2</v>
      </c>
      <c r="C13284" s="1">
        <v>1</v>
      </c>
      <c r="D13284" s="1">
        <f t="shared" si="414"/>
        <v>-3.9244164864184999E-2</v>
      </c>
      <c r="F13284" s="2" t="s">
        <v>13536</v>
      </c>
      <c r="G13284" s="2">
        <v>5.17046E-3</v>
      </c>
      <c r="H13284" s="2">
        <v>1</v>
      </c>
      <c r="I13284" s="2">
        <f t="shared" si="415"/>
        <v>7.4593967896999999E-3</v>
      </c>
    </row>
    <row r="13285" spans="1:9" x14ac:dyDescent="0.2">
      <c r="A13285" s="1" t="s">
        <v>13686</v>
      </c>
      <c r="B13285" s="1">
        <v>-3.7927780000000001E-3</v>
      </c>
      <c r="C13285" s="1">
        <v>1</v>
      </c>
      <c r="D13285" s="1">
        <f t="shared" si="414"/>
        <v>-5.4718218567100007E-3</v>
      </c>
      <c r="F13285" s="2" t="s">
        <v>13537</v>
      </c>
      <c r="G13285" s="2">
        <v>-1.203099E-2</v>
      </c>
      <c r="H13285" s="2">
        <v>1</v>
      </c>
      <c r="I13285" s="2">
        <f t="shared" si="415"/>
        <v>-1.735704911805E-2</v>
      </c>
    </row>
    <row r="13286" spans="1:9" x14ac:dyDescent="0.2">
      <c r="A13286" s="1" t="s">
        <v>13687</v>
      </c>
      <c r="B13286" s="1">
        <v>2.6537657999999999E-2</v>
      </c>
      <c r="C13286" s="1">
        <v>1</v>
      </c>
      <c r="D13286" s="1">
        <f t="shared" si="414"/>
        <v>3.8285746508310001E-2</v>
      </c>
      <c r="F13286" s="2" t="s">
        <v>13538</v>
      </c>
      <c r="G13286" s="2">
        <v>2.3080935E-2</v>
      </c>
      <c r="H13286" s="2">
        <v>1</v>
      </c>
      <c r="I13286" s="2">
        <f t="shared" si="415"/>
        <v>3.3298749519825005E-2</v>
      </c>
    </row>
    <row r="13287" spans="1:9" x14ac:dyDescent="0.2">
      <c r="A13287" s="1" t="s">
        <v>13688</v>
      </c>
      <c r="B13287" s="1">
        <v>-1.6429979000000001E-2</v>
      </c>
      <c r="C13287" s="1">
        <v>1</v>
      </c>
      <c r="D13287" s="1">
        <f t="shared" si="414"/>
        <v>-2.3703448553405001E-2</v>
      </c>
      <c r="F13287" s="2" t="s">
        <v>13539</v>
      </c>
      <c r="G13287" s="2">
        <v>-5.3495119999999998E-3</v>
      </c>
      <c r="H13287" s="2">
        <v>1</v>
      </c>
      <c r="I13287" s="2">
        <f t="shared" si="415"/>
        <v>-7.7177142148400005E-3</v>
      </c>
    </row>
    <row r="13288" spans="1:9" x14ac:dyDescent="0.2">
      <c r="A13288" s="1" t="s">
        <v>13689</v>
      </c>
      <c r="B13288" s="1">
        <v>-7.6409732999999994E-2</v>
      </c>
      <c r="C13288" s="1">
        <v>1</v>
      </c>
      <c r="D13288" s="1">
        <f t="shared" si="414"/>
        <v>-0.110235939750435</v>
      </c>
      <c r="F13288" s="2" t="s">
        <v>13540</v>
      </c>
      <c r="G13288" s="2">
        <v>1.0058601E-2</v>
      </c>
      <c r="H13288" s="2">
        <v>1</v>
      </c>
      <c r="I13288" s="2">
        <f t="shared" si="415"/>
        <v>1.4511493369695001E-2</v>
      </c>
    </row>
    <row r="13289" spans="1:9" x14ac:dyDescent="0.2">
      <c r="A13289" s="1" t="s">
        <v>13690</v>
      </c>
      <c r="B13289" s="1">
        <v>5.1917492000000003E-2</v>
      </c>
      <c r="C13289" s="1">
        <v>1</v>
      </c>
      <c r="D13289" s="1">
        <f t="shared" si="414"/>
        <v>7.4901106120940003E-2</v>
      </c>
      <c r="F13289" s="2" t="s">
        <v>13541</v>
      </c>
      <c r="G13289" s="2">
        <v>-6.8026049999999998E-3</v>
      </c>
      <c r="H13289" s="2">
        <v>1</v>
      </c>
      <c r="I13289" s="2">
        <f t="shared" si="415"/>
        <v>-9.8140842204750001E-3</v>
      </c>
    </row>
    <row r="13290" spans="1:9" x14ac:dyDescent="0.2">
      <c r="A13290" s="1" t="s">
        <v>13691</v>
      </c>
      <c r="B13290" s="1">
        <v>2.2452217999999999E-2</v>
      </c>
      <c r="C13290" s="1">
        <v>1</v>
      </c>
      <c r="D13290" s="1">
        <f t="shared" si="414"/>
        <v>3.2391702647509998E-2</v>
      </c>
      <c r="F13290" s="2" t="s">
        <v>13542</v>
      </c>
      <c r="G13290" s="2">
        <v>-3.894719E-3</v>
      </c>
      <c r="H13290" s="2">
        <v>1</v>
      </c>
      <c r="I13290" s="2">
        <f t="shared" si="415"/>
        <v>-5.6188916277049999E-3</v>
      </c>
    </row>
    <row r="13291" spans="1:9" x14ac:dyDescent="0.2">
      <c r="A13291" s="1" t="s">
        <v>13692</v>
      </c>
      <c r="B13291" s="1">
        <v>1.3110452999999999E-2</v>
      </c>
      <c r="C13291" s="1">
        <v>1</v>
      </c>
      <c r="D13291" s="1">
        <f t="shared" si="414"/>
        <v>1.8914384990835E-2</v>
      </c>
      <c r="F13291" s="2" t="s">
        <v>13543</v>
      </c>
      <c r="G13291" s="2">
        <v>-3.8670879999999999E-3</v>
      </c>
      <c r="H13291" s="2">
        <v>1</v>
      </c>
      <c r="I13291" s="2">
        <f t="shared" si="415"/>
        <v>-5.5790285221599999E-3</v>
      </c>
    </row>
    <row r="13292" spans="1:9" x14ac:dyDescent="0.2">
      <c r="A13292" s="1" t="s">
        <v>13693</v>
      </c>
      <c r="B13292" s="1">
        <v>-2.1785697E-2</v>
      </c>
      <c r="C13292" s="1">
        <v>1</v>
      </c>
      <c r="D13292" s="1">
        <f t="shared" si="414"/>
        <v>-3.1430116133415002E-2</v>
      </c>
      <c r="F13292" s="2" t="s">
        <v>13544</v>
      </c>
      <c r="G13292" s="2">
        <v>-3.4565263999999998E-2</v>
      </c>
      <c r="H13292" s="2">
        <v>1</v>
      </c>
      <c r="I13292" s="2">
        <f t="shared" si="415"/>
        <v>-4.9867133546480001E-2</v>
      </c>
    </row>
    <row r="13293" spans="1:9" x14ac:dyDescent="0.2">
      <c r="A13293" s="1" t="s">
        <v>13694</v>
      </c>
      <c r="B13293" s="1">
        <v>0.159994634</v>
      </c>
      <c r="C13293" s="1">
        <v>1</v>
      </c>
      <c r="D13293" s="1">
        <f t="shared" si="414"/>
        <v>0.23082345849863001</v>
      </c>
      <c r="F13293" s="2" t="s">
        <v>13545</v>
      </c>
      <c r="G13293" s="2">
        <v>1.1488867E-2</v>
      </c>
      <c r="H13293" s="2">
        <v>1</v>
      </c>
      <c r="I13293" s="2">
        <f t="shared" si="415"/>
        <v>1.6574930976565001E-2</v>
      </c>
    </row>
    <row r="13294" spans="1:9" x14ac:dyDescent="0.2">
      <c r="A13294" s="1" t="s">
        <v>13695</v>
      </c>
      <c r="B13294" s="1">
        <v>1.7764789E-2</v>
      </c>
      <c r="C13294" s="1">
        <v>1</v>
      </c>
      <c r="D13294" s="1">
        <f t="shared" si="414"/>
        <v>2.5629172266354999E-2</v>
      </c>
      <c r="F13294" s="2" t="s">
        <v>13547</v>
      </c>
      <c r="G13294" s="2">
        <v>-9.4895000000000005E-4</v>
      </c>
      <c r="H13294" s="2">
        <v>1</v>
      </c>
      <c r="I13294" s="2">
        <f t="shared" si="415"/>
        <v>-1.3690454202500001E-3</v>
      </c>
    </row>
    <row r="13295" spans="1:9" x14ac:dyDescent="0.2">
      <c r="A13295" s="1" t="s">
        <v>13696</v>
      </c>
      <c r="B13295" s="1">
        <v>-1.7032595000000001E-2</v>
      </c>
      <c r="C13295" s="1">
        <v>1</v>
      </c>
      <c r="D13295" s="1">
        <f t="shared" si="414"/>
        <v>-2.4572839643525003E-2</v>
      </c>
      <c r="F13295" s="2" t="s">
        <v>13548</v>
      </c>
      <c r="G13295" s="2">
        <v>-4.2543761999999999E-2</v>
      </c>
      <c r="H13295" s="2">
        <v>1</v>
      </c>
      <c r="I13295" s="2">
        <f t="shared" si="415"/>
        <v>-6.1377672718590001E-2</v>
      </c>
    </row>
    <row r="13296" spans="1:9" x14ac:dyDescent="0.2">
      <c r="A13296" s="1" t="s">
        <v>13697</v>
      </c>
      <c r="B13296" s="1">
        <v>-1.726123E-3</v>
      </c>
      <c r="C13296" s="1">
        <v>1</v>
      </c>
      <c r="D13296" s="1">
        <f t="shared" si="414"/>
        <v>-2.4902690214850002E-3</v>
      </c>
      <c r="F13296" s="2" t="s">
        <v>13549</v>
      </c>
      <c r="G13296" s="2">
        <v>-1.5367036000000001E-2</v>
      </c>
      <c r="H13296" s="2">
        <v>1</v>
      </c>
      <c r="I13296" s="2">
        <f t="shared" si="415"/>
        <v>-2.2169946002020002E-2</v>
      </c>
    </row>
    <row r="13297" spans="1:9" x14ac:dyDescent="0.2">
      <c r="A13297" s="1" t="s">
        <v>13698</v>
      </c>
      <c r="B13297" s="1">
        <v>-4.792078E-3</v>
      </c>
      <c r="C13297" s="1">
        <v>1</v>
      </c>
      <c r="D13297" s="1">
        <f t="shared" si="414"/>
        <v>-6.9135069702099998E-3</v>
      </c>
      <c r="F13297" s="2" t="s">
        <v>13550</v>
      </c>
      <c r="G13297" s="2">
        <v>-2.7625916E-2</v>
      </c>
      <c r="H13297" s="2">
        <v>1</v>
      </c>
      <c r="I13297" s="2">
        <f t="shared" si="415"/>
        <v>-3.9855770883620002E-2</v>
      </c>
    </row>
    <row r="13298" spans="1:9" x14ac:dyDescent="0.2">
      <c r="A13298" s="1" t="s">
        <v>13699</v>
      </c>
      <c r="B13298" s="1">
        <v>-1.7198616E-2</v>
      </c>
      <c r="C13298" s="1">
        <v>1</v>
      </c>
      <c r="D13298" s="1">
        <f t="shared" si="414"/>
        <v>-2.4812357310119999E-2</v>
      </c>
      <c r="F13298" s="2" t="s">
        <v>13551</v>
      </c>
      <c r="G13298" s="2">
        <v>0.18201673400000001</v>
      </c>
      <c r="H13298" s="3">
        <v>1.3799999999999999E-7</v>
      </c>
      <c r="I13298" s="2">
        <f t="shared" si="415"/>
        <v>0.26259463205813005</v>
      </c>
    </row>
    <row r="13299" spans="1:9" x14ac:dyDescent="0.2">
      <c r="A13299" s="1" t="s">
        <v>13700</v>
      </c>
      <c r="B13299" s="1">
        <v>-2.7605912E-2</v>
      </c>
      <c r="C13299" s="1">
        <v>1</v>
      </c>
      <c r="D13299" s="1">
        <f t="shared" si="414"/>
        <v>-3.9826911212840002E-2</v>
      </c>
      <c r="F13299" s="2" t="s">
        <v>13552</v>
      </c>
      <c r="G13299" s="2">
        <v>2.1035979999999999E-3</v>
      </c>
      <c r="H13299" s="2">
        <v>1</v>
      </c>
      <c r="I13299" s="2">
        <f t="shared" si="415"/>
        <v>3.0348503166099999E-3</v>
      </c>
    </row>
    <row r="13300" spans="1:9" x14ac:dyDescent="0.2">
      <c r="A13300" s="1" t="s">
        <v>13701</v>
      </c>
      <c r="B13300" s="1">
        <v>3.3701737000000002E-2</v>
      </c>
      <c r="C13300" s="1">
        <v>4.0818673E-2</v>
      </c>
      <c r="D13300" s="1">
        <f t="shared" si="414"/>
        <v>4.8621327461215003E-2</v>
      </c>
      <c r="F13300" s="2" t="s">
        <v>13553</v>
      </c>
      <c r="G13300" s="2">
        <v>-1.0474761000000001E-2</v>
      </c>
      <c r="H13300" s="2">
        <v>1</v>
      </c>
      <c r="I13300" s="2">
        <f t="shared" si="415"/>
        <v>-1.5111885320895002E-2</v>
      </c>
    </row>
    <row r="13301" spans="1:9" x14ac:dyDescent="0.2">
      <c r="A13301" s="1" t="s">
        <v>13702</v>
      </c>
      <c r="B13301" s="1">
        <v>2.6555222999999999E-2</v>
      </c>
      <c r="C13301" s="1">
        <v>1</v>
      </c>
      <c r="D13301" s="1">
        <f t="shared" si="414"/>
        <v>3.8311087445985E-2</v>
      </c>
      <c r="F13301" s="2" t="s">
        <v>13554</v>
      </c>
      <c r="G13301" s="2">
        <v>2.7509962999999998E-2</v>
      </c>
      <c r="H13301" s="2">
        <v>1</v>
      </c>
      <c r="I13301" s="2">
        <f t="shared" si="415"/>
        <v>3.9688486070285002E-2</v>
      </c>
    </row>
    <row r="13302" spans="1:9" x14ac:dyDescent="0.2">
      <c r="A13302" s="1" t="s">
        <v>13703</v>
      </c>
      <c r="B13302" s="1">
        <v>-1.0136246999999999E-2</v>
      </c>
      <c r="C13302" s="1">
        <v>1</v>
      </c>
      <c r="D13302" s="1">
        <f t="shared" si="414"/>
        <v>-1.4623512865665E-2</v>
      </c>
      <c r="F13302" s="2" t="s">
        <v>13555</v>
      </c>
      <c r="G13302" s="2">
        <v>-4.6360619999999998E-3</v>
      </c>
      <c r="H13302" s="2">
        <v>1</v>
      </c>
      <c r="I13302" s="2">
        <f t="shared" si="415"/>
        <v>-6.6884234670900001E-3</v>
      </c>
    </row>
    <row r="13303" spans="1:9" x14ac:dyDescent="0.2">
      <c r="A13303" s="1" t="s">
        <v>13704</v>
      </c>
      <c r="B13303" s="1">
        <v>-4.1262923E-2</v>
      </c>
      <c r="C13303" s="1">
        <v>1</v>
      </c>
      <c r="D13303" s="1">
        <f t="shared" si="414"/>
        <v>-5.9529812697485002E-2</v>
      </c>
      <c r="F13303" s="2" t="s">
        <v>13556</v>
      </c>
      <c r="G13303" s="2">
        <v>9.7468299999999995E-4</v>
      </c>
      <c r="H13303" s="2">
        <v>1</v>
      </c>
      <c r="I13303" s="2">
        <f t="shared" si="415"/>
        <v>1.4061702906849999E-3</v>
      </c>
    </row>
    <row r="13304" spans="1:9" x14ac:dyDescent="0.2">
      <c r="A13304" s="1" t="s">
        <v>13705</v>
      </c>
      <c r="B13304" s="1">
        <v>-2.4441699999999998E-3</v>
      </c>
      <c r="C13304" s="1">
        <v>1</v>
      </c>
      <c r="D13304" s="1">
        <f t="shared" si="414"/>
        <v>-3.5261918381500001E-3</v>
      </c>
      <c r="F13304" s="2" t="s">
        <v>13557</v>
      </c>
      <c r="G13304" s="2">
        <v>4.5165220000000002E-3</v>
      </c>
      <c r="H13304" s="2">
        <v>1</v>
      </c>
      <c r="I13304" s="2">
        <f t="shared" si="415"/>
        <v>6.5159637067900003E-3</v>
      </c>
    </row>
    <row r="13305" spans="1:9" x14ac:dyDescent="0.2">
      <c r="A13305" s="1" t="s">
        <v>13706</v>
      </c>
      <c r="B13305" s="1">
        <v>0.25776338599999998</v>
      </c>
      <c r="C13305" s="4">
        <v>1.43E-9</v>
      </c>
      <c r="D13305" s="1">
        <f t="shared" si="414"/>
        <v>0.37187394816526997</v>
      </c>
      <c r="F13305" s="2" t="s">
        <v>13558</v>
      </c>
      <c r="G13305" s="2">
        <v>1.8156578999999999E-2</v>
      </c>
      <c r="H13305" s="2">
        <v>1</v>
      </c>
      <c r="I13305" s="2">
        <f t="shared" si="415"/>
        <v>2.6194405740404998E-2</v>
      </c>
    </row>
    <row r="13306" spans="1:9" x14ac:dyDescent="0.2">
      <c r="A13306" s="1" t="s">
        <v>13707</v>
      </c>
      <c r="B13306" s="1">
        <v>-1.2762734E-2</v>
      </c>
      <c r="C13306" s="1">
        <v>1</v>
      </c>
      <c r="D13306" s="1">
        <f t="shared" si="414"/>
        <v>-1.8412732528129999E-2</v>
      </c>
      <c r="F13306" s="2" t="s">
        <v>13560</v>
      </c>
      <c r="G13306" s="2">
        <v>-0.21454292899999999</v>
      </c>
      <c r="H13306" s="3">
        <v>5.3899999999999998E-9</v>
      </c>
      <c r="I13306" s="2">
        <f t="shared" si="415"/>
        <v>-0.309520010953655</v>
      </c>
    </row>
    <row r="13307" spans="1:9" x14ac:dyDescent="0.2">
      <c r="A13307" s="1" t="s">
        <v>13708</v>
      </c>
      <c r="B13307" s="1">
        <v>-5.2837830000000002E-3</v>
      </c>
      <c r="C13307" s="1">
        <v>1</v>
      </c>
      <c r="D13307" s="1">
        <f t="shared" si="414"/>
        <v>-7.6228873151850006E-3</v>
      </c>
      <c r="F13307" s="2" t="s">
        <v>13561</v>
      </c>
      <c r="G13307" s="2">
        <v>-8.6616479999999992E-3</v>
      </c>
      <c r="H13307" s="2">
        <v>1</v>
      </c>
      <c r="I13307" s="2">
        <f t="shared" si="415"/>
        <v>-1.2496116261359999E-2</v>
      </c>
    </row>
    <row r="13308" spans="1:9" x14ac:dyDescent="0.2">
      <c r="A13308" s="1" t="s">
        <v>13709</v>
      </c>
      <c r="B13308" s="1">
        <v>-2.6806339999999999E-3</v>
      </c>
      <c r="C13308" s="1">
        <v>1</v>
      </c>
      <c r="D13308" s="1">
        <f t="shared" si="414"/>
        <v>-3.86733726863E-3</v>
      </c>
      <c r="F13308" s="2" t="s">
        <v>13562</v>
      </c>
      <c r="G13308" s="2">
        <v>-2.417406E-3</v>
      </c>
      <c r="H13308" s="2">
        <v>1</v>
      </c>
      <c r="I13308" s="2">
        <f t="shared" si="415"/>
        <v>-3.48757954917E-3</v>
      </c>
    </row>
    <row r="13309" spans="1:9" x14ac:dyDescent="0.2">
      <c r="A13309" s="1" t="s">
        <v>13710</v>
      </c>
      <c r="B13309" s="1">
        <v>-6.5096240000000003E-3</v>
      </c>
      <c r="C13309" s="1">
        <v>1</v>
      </c>
      <c r="D13309" s="1">
        <f t="shared" si="414"/>
        <v>-9.3914019966800013E-3</v>
      </c>
      <c r="F13309" s="2" t="s">
        <v>13563</v>
      </c>
      <c r="G13309" s="2">
        <v>0.14272263800000001</v>
      </c>
      <c r="H13309" s="3">
        <v>1.42E-19</v>
      </c>
      <c r="I13309" s="2">
        <f t="shared" si="415"/>
        <v>0.20590523622941004</v>
      </c>
    </row>
    <row r="13310" spans="1:9" x14ac:dyDescent="0.2">
      <c r="A13310" s="1" t="s">
        <v>13711</v>
      </c>
      <c r="B13310" s="1">
        <v>-1.9037421999999998E-2</v>
      </c>
      <c r="C13310" s="1">
        <v>1</v>
      </c>
      <c r="D13310" s="1">
        <f t="shared" si="414"/>
        <v>-2.7465193532289999E-2</v>
      </c>
      <c r="F13310" s="2" t="s">
        <v>13564</v>
      </c>
      <c r="G13310" s="2">
        <v>-2.8862283999999998E-2</v>
      </c>
      <c r="H13310" s="2">
        <v>1</v>
      </c>
      <c r="I13310" s="2">
        <f t="shared" si="415"/>
        <v>-4.1639472815379996E-2</v>
      </c>
    </row>
    <row r="13311" spans="1:9" x14ac:dyDescent="0.2">
      <c r="A13311" s="1" t="s">
        <v>13712</v>
      </c>
      <c r="B13311" s="1">
        <v>-1.4588229999999999E-3</v>
      </c>
      <c r="C13311" s="1">
        <v>1</v>
      </c>
      <c r="D13311" s="1">
        <f t="shared" si="414"/>
        <v>-2.1046366479849999E-3</v>
      </c>
      <c r="F13311" s="2" t="s">
        <v>13565</v>
      </c>
      <c r="G13311" s="2">
        <v>8.3059610000000006E-3</v>
      </c>
      <c r="H13311" s="2">
        <v>1</v>
      </c>
      <c r="I13311" s="2">
        <f t="shared" si="415"/>
        <v>1.1982968404895001E-2</v>
      </c>
    </row>
    <row r="13312" spans="1:9" x14ac:dyDescent="0.2">
      <c r="A13312" s="1" t="s">
        <v>13713</v>
      </c>
      <c r="B13312" s="1">
        <v>-0.14030441799999999</v>
      </c>
      <c r="C13312" s="1">
        <v>0.78731999600000002</v>
      </c>
      <c r="D13312" s="1">
        <f t="shared" si="414"/>
        <v>-0.20241648232650999</v>
      </c>
      <c r="F13312" s="2" t="s">
        <v>13566</v>
      </c>
      <c r="G13312" s="2">
        <v>-6.6717000000000002E-4</v>
      </c>
      <c r="H13312" s="2">
        <v>1</v>
      </c>
      <c r="I13312" s="2">
        <f t="shared" si="415"/>
        <v>-9.6252282315000004E-4</v>
      </c>
    </row>
    <row r="13313" spans="1:9" x14ac:dyDescent="0.2">
      <c r="A13313" s="1" t="s">
        <v>13714</v>
      </c>
      <c r="B13313" s="1">
        <v>-4.6002550000000001E-3</v>
      </c>
      <c r="C13313" s="1">
        <v>1</v>
      </c>
      <c r="D13313" s="1">
        <f t="shared" si="414"/>
        <v>-6.6367648872250008E-3</v>
      </c>
      <c r="F13313" s="2" t="s">
        <v>13567</v>
      </c>
      <c r="G13313" s="2">
        <v>5.1896429999999999E-3</v>
      </c>
      <c r="H13313" s="2">
        <v>1</v>
      </c>
      <c r="I13313" s="2">
        <f t="shared" si="415"/>
        <v>7.4870720078849999E-3</v>
      </c>
    </row>
    <row r="13314" spans="1:9" x14ac:dyDescent="0.2">
      <c r="A13314" s="1" t="s">
        <v>13715</v>
      </c>
      <c r="B13314" s="1">
        <v>-1.0094801E-2</v>
      </c>
      <c r="C13314" s="1">
        <v>1</v>
      </c>
      <c r="D13314" s="1">
        <f t="shared" si="414"/>
        <v>-1.4563718928695001E-2</v>
      </c>
      <c r="F13314" s="2" t="s">
        <v>13568</v>
      </c>
      <c r="G13314" s="2">
        <v>1.2920986000000001E-2</v>
      </c>
      <c r="H13314" s="2">
        <v>1</v>
      </c>
      <c r="I13314" s="2">
        <f t="shared" si="415"/>
        <v>1.8641041897270002E-2</v>
      </c>
    </row>
    <row r="13315" spans="1:9" x14ac:dyDescent="0.2">
      <c r="A13315" s="1" t="s">
        <v>13716</v>
      </c>
      <c r="B13315" s="1">
        <v>-7.9758125999999999E-2</v>
      </c>
      <c r="C13315" s="1">
        <v>1</v>
      </c>
      <c r="D13315" s="1">
        <f t="shared" si="414"/>
        <v>-0.11506664958957</v>
      </c>
      <c r="F13315" s="2" t="s">
        <v>13569</v>
      </c>
      <c r="G13315" s="2">
        <v>2.38507E-4</v>
      </c>
      <c r="H13315" s="2">
        <v>1</v>
      </c>
      <c r="I13315" s="2">
        <f t="shared" si="415"/>
        <v>3.4409285636500002E-4</v>
      </c>
    </row>
    <row r="13316" spans="1:9" x14ac:dyDescent="0.2">
      <c r="A13316" s="1" t="s">
        <v>13717</v>
      </c>
      <c r="B13316" s="1">
        <v>1.8476042000000002E-2</v>
      </c>
      <c r="C13316" s="1">
        <v>1</v>
      </c>
      <c r="D13316" s="1">
        <f t="shared" ref="D13316:D13379" si="416">B13316*1.442695</f>
        <v>2.6655293413190003E-2</v>
      </c>
      <c r="F13316" s="2" t="s">
        <v>13570</v>
      </c>
      <c r="G13316" s="2">
        <v>-2.128151E-3</v>
      </c>
      <c r="H13316" s="2">
        <v>1</v>
      </c>
      <c r="I13316" s="2">
        <f t="shared" ref="I13316:I13379" si="417">G13316*1.442695</f>
        <v>-3.0702728069450002E-3</v>
      </c>
    </row>
    <row r="13317" spans="1:9" x14ac:dyDescent="0.2">
      <c r="A13317" s="1" t="s">
        <v>13718</v>
      </c>
      <c r="B13317" s="1">
        <v>2.3294084E-2</v>
      </c>
      <c r="C13317" s="1">
        <v>1</v>
      </c>
      <c r="D13317" s="1">
        <f t="shared" si="416"/>
        <v>3.3606258516380001E-2</v>
      </c>
      <c r="F13317" s="2" t="s">
        <v>13571</v>
      </c>
      <c r="G13317" s="2">
        <v>-5.4744899999999998E-4</v>
      </c>
      <c r="H13317" s="2">
        <v>1</v>
      </c>
      <c r="I13317" s="2">
        <f t="shared" si="417"/>
        <v>-7.8980193505500003E-4</v>
      </c>
    </row>
    <row r="13318" spans="1:9" x14ac:dyDescent="0.2">
      <c r="A13318" s="1" t="s">
        <v>13719</v>
      </c>
      <c r="B13318" s="1">
        <v>-5.0421179999999999E-3</v>
      </c>
      <c r="C13318" s="1">
        <v>1</v>
      </c>
      <c r="D13318" s="1">
        <f t="shared" si="416"/>
        <v>-7.2742384280100004E-3</v>
      </c>
      <c r="F13318" s="2" t="s">
        <v>13572</v>
      </c>
      <c r="G13318" s="2">
        <v>8.0465789999999999E-3</v>
      </c>
      <c r="H13318" s="2">
        <v>1</v>
      </c>
      <c r="I13318" s="2">
        <f t="shared" si="417"/>
        <v>1.1608759290405E-2</v>
      </c>
    </row>
    <row r="13319" spans="1:9" x14ac:dyDescent="0.2">
      <c r="A13319" s="1" t="s">
        <v>13720</v>
      </c>
      <c r="B13319" s="1">
        <v>1.3749879999999999E-3</v>
      </c>
      <c r="C13319" s="1">
        <v>1</v>
      </c>
      <c r="D13319" s="1">
        <f t="shared" si="416"/>
        <v>1.9836883126599998E-3</v>
      </c>
      <c r="F13319" s="2" t="s">
        <v>13573</v>
      </c>
      <c r="G13319" s="2">
        <v>5.8319770000000003E-3</v>
      </c>
      <c r="H13319" s="2">
        <v>1</v>
      </c>
      <c r="I13319" s="2">
        <f t="shared" si="417"/>
        <v>8.4137640580150014E-3</v>
      </c>
    </row>
    <row r="13320" spans="1:9" x14ac:dyDescent="0.2">
      <c r="A13320" s="1" t="s">
        <v>13721</v>
      </c>
      <c r="B13320" s="1">
        <v>-2.5044844E-2</v>
      </c>
      <c r="C13320" s="1">
        <v>1</v>
      </c>
      <c r="D13320" s="1">
        <f t="shared" si="416"/>
        <v>-3.6132071214580001E-2</v>
      </c>
      <c r="F13320" s="2" t="s">
        <v>13574</v>
      </c>
      <c r="G13320" s="2">
        <v>-6.1270689999999997E-3</v>
      </c>
      <c r="H13320" s="2">
        <v>1</v>
      </c>
      <c r="I13320" s="2">
        <f t="shared" si="417"/>
        <v>-8.8394918109550007E-3</v>
      </c>
    </row>
    <row r="13321" spans="1:9" x14ac:dyDescent="0.2">
      <c r="A13321" s="1" t="s">
        <v>13722</v>
      </c>
      <c r="B13321" s="1">
        <v>-1.4905823E-2</v>
      </c>
      <c r="C13321" s="1">
        <v>1</v>
      </c>
      <c r="D13321" s="1">
        <f t="shared" si="416"/>
        <v>-2.1504556312985E-2</v>
      </c>
      <c r="F13321" s="2" t="s">
        <v>13576</v>
      </c>
      <c r="G13321" s="2">
        <v>-9.8121089999999994E-3</v>
      </c>
      <c r="H13321" s="2">
        <v>1</v>
      </c>
      <c r="I13321" s="2">
        <f t="shared" si="417"/>
        <v>-1.4155880593754999E-2</v>
      </c>
    </row>
    <row r="13322" spans="1:9" x14ac:dyDescent="0.2">
      <c r="A13322" s="1" t="s">
        <v>13723</v>
      </c>
      <c r="B13322" s="1">
        <v>-1.6227071999999999E-2</v>
      </c>
      <c r="C13322" s="1">
        <v>1</v>
      </c>
      <c r="D13322" s="1">
        <f t="shared" si="416"/>
        <v>-2.341071563904E-2</v>
      </c>
      <c r="F13322" s="2" t="s">
        <v>13577</v>
      </c>
      <c r="G13322" s="2">
        <v>-4.4490333E-2</v>
      </c>
      <c r="H13322" s="2">
        <v>1</v>
      </c>
      <c r="I13322" s="2">
        <f t="shared" si="417"/>
        <v>-6.4185980967434997E-2</v>
      </c>
    </row>
    <row r="13323" spans="1:9" x14ac:dyDescent="0.2">
      <c r="A13323" s="1" t="s">
        <v>13724</v>
      </c>
      <c r="B13323" s="1">
        <v>4.0968456E-2</v>
      </c>
      <c r="C13323" s="1">
        <v>1</v>
      </c>
      <c r="D13323" s="1">
        <f t="shared" si="416"/>
        <v>5.9104986628920005E-2</v>
      </c>
      <c r="F13323" s="2" t="s">
        <v>13578</v>
      </c>
      <c r="G13323" s="2">
        <v>6.1439679999999997E-3</v>
      </c>
      <c r="H13323" s="2">
        <v>1</v>
      </c>
      <c r="I13323" s="2">
        <f t="shared" si="417"/>
        <v>8.8638719137600006E-3</v>
      </c>
    </row>
    <row r="13324" spans="1:9" x14ac:dyDescent="0.2">
      <c r="A13324" s="1" t="s">
        <v>13725</v>
      </c>
      <c r="B13324" s="1">
        <v>8.6495530000000008E-3</v>
      </c>
      <c r="C13324" s="1">
        <v>1</v>
      </c>
      <c r="D13324" s="1">
        <f t="shared" si="416"/>
        <v>1.2478666865335001E-2</v>
      </c>
      <c r="F13324" s="2" t="s">
        <v>13579</v>
      </c>
      <c r="G13324" s="2">
        <v>3.9208554999999999E-2</v>
      </c>
      <c r="H13324" s="2">
        <v>1</v>
      </c>
      <c r="I13324" s="2">
        <f t="shared" si="417"/>
        <v>5.6565986255725002E-2</v>
      </c>
    </row>
    <row r="13325" spans="1:9" x14ac:dyDescent="0.2">
      <c r="A13325" s="1" t="s">
        <v>13726</v>
      </c>
      <c r="B13325" s="1">
        <v>2.0427513000000001E-2</v>
      </c>
      <c r="C13325" s="1">
        <v>1</v>
      </c>
      <c r="D13325" s="1">
        <f t="shared" si="416"/>
        <v>2.9470670867535003E-2</v>
      </c>
      <c r="F13325" s="2" t="s">
        <v>13580</v>
      </c>
      <c r="G13325" s="2">
        <v>-8.8111999999999999E-3</v>
      </c>
      <c r="H13325" s="2">
        <v>1</v>
      </c>
      <c r="I13325" s="2">
        <f t="shared" si="417"/>
        <v>-1.2711874184000001E-2</v>
      </c>
    </row>
    <row r="13326" spans="1:9" x14ac:dyDescent="0.2">
      <c r="A13326" s="1" t="s">
        <v>13727</v>
      </c>
      <c r="B13326" s="1">
        <v>-1.3956081E-2</v>
      </c>
      <c r="C13326" s="1">
        <v>1</v>
      </c>
      <c r="D13326" s="1">
        <f t="shared" si="416"/>
        <v>-2.0134368278295001E-2</v>
      </c>
      <c r="F13326" s="2" t="s">
        <v>13581</v>
      </c>
      <c r="G13326" s="2">
        <v>-6.9613250000000002E-2</v>
      </c>
      <c r="H13326" s="2">
        <v>2.7122799999999999E-4</v>
      </c>
      <c r="I13326" s="2">
        <f t="shared" si="417"/>
        <v>-0.10043068770875001</v>
      </c>
    </row>
    <row r="13327" spans="1:9" x14ac:dyDescent="0.2">
      <c r="A13327" s="1" t="s">
        <v>13728</v>
      </c>
      <c r="B13327" s="1">
        <v>-2.1529177E-2</v>
      </c>
      <c r="C13327" s="1">
        <v>1</v>
      </c>
      <c r="D13327" s="1">
        <f t="shared" si="416"/>
        <v>-3.1060036012015003E-2</v>
      </c>
      <c r="F13327" s="2" t="s">
        <v>13582</v>
      </c>
      <c r="G13327" s="2">
        <v>6.4486910000000003E-3</v>
      </c>
      <c r="H13327" s="2">
        <v>1</v>
      </c>
      <c r="I13327" s="2">
        <f t="shared" si="417"/>
        <v>9.3034942622450007E-3</v>
      </c>
    </row>
    <row r="13328" spans="1:9" x14ac:dyDescent="0.2">
      <c r="A13328" s="1" t="s">
        <v>13729</v>
      </c>
      <c r="B13328" s="1">
        <v>-1.1353813000000001E-2</v>
      </c>
      <c r="C13328" s="1">
        <v>1</v>
      </c>
      <c r="D13328" s="1">
        <f t="shared" si="416"/>
        <v>-1.6380089246035002E-2</v>
      </c>
      <c r="F13328" s="2" t="s">
        <v>13583</v>
      </c>
      <c r="G13328" s="2">
        <v>-2.8229079999999998E-3</v>
      </c>
      <c r="H13328" s="2">
        <v>1</v>
      </c>
      <c r="I13328" s="2">
        <f t="shared" si="417"/>
        <v>-4.0725952570600001E-3</v>
      </c>
    </row>
    <row r="13329" spans="1:9" x14ac:dyDescent="0.2">
      <c r="A13329" s="1" t="s">
        <v>13730</v>
      </c>
      <c r="B13329" s="1">
        <v>-1.3200639999999999E-3</v>
      </c>
      <c r="C13329" s="1">
        <v>1</v>
      </c>
      <c r="D13329" s="1">
        <f t="shared" si="416"/>
        <v>-1.9044497324799999E-3</v>
      </c>
      <c r="F13329" s="2" t="s">
        <v>13584</v>
      </c>
      <c r="G13329" s="2">
        <v>1.5555492000000001E-2</v>
      </c>
      <c r="H13329" s="2">
        <v>1</v>
      </c>
      <c r="I13329" s="2">
        <f t="shared" si="417"/>
        <v>2.2441830530940003E-2</v>
      </c>
    </row>
    <row r="13330" spans="1:9" x14ac:dyDescent="0.2">
      <c r="A13330" s="1" t="s">
        <v>13731</v>
      </c>
      <c r="B13330" s="1">
        <v>-4.8011990999999997E-2</v>
      </c>
      <c r="C13330" s="1">
        <v>1</v>
      </c>
      <c r="D13330" s="1">
        <f t="shared" si="416"/>
        <v>-6.9266659355744997E-2</v>
      </c>
      <c r="F13330" s="2" t="s">
        <v>13732</v>
      </c>
      <c r="G13330" s="2">
        <v>1.3849789999999999E-3</v>
      </c>
      <c r="H13330" s="2">
        <v>1</v>
      </c>
      <c r="I13330" s="2">
        <f t="shared" si="417"/>
        <v>1.9981022784049999E-3</v>
      </c>
    </row>
    <row r="13331" spans="1:9" x14ac:dyDescent="0.2">
      <c r="A13331" s="1" t="s">
        <v>13733</v>
      </c>
      <c r="B13331" s="1">
        <v>6.91371E-3</v>
      </c>
      <c r="C13331" s="1">
        <v>1</v>
      </c>
      <c r="D13331" s="1">
        <f t="shared" si="416"/>
        <v>9.9743748484500006E-3</v>
      </c>
      <c r="F13331" s="2" t="s">
        <v>13585</v>
      </c>
      <c r="G13331" s="2">
        <v>1.8728590999999999E-2</v>
      </c>
      <c r="H13331" s="2">
        <v>1</v>
      </c>
      <c r="I13331" s="2">
        <f t="shared" si="417"/>
        <v>2.7019644592745001E-2</v>
      </c>
    </row>
    <row r="13332" spans="1:9" x14ac:dyDescent="0.2">
      <c r="A13332" s="1" t="s">
        <v>13734</v>
      </c>
      <c r="B13332" s="1">
        <v>-1.7494697E-2</v>
      </c>
      <c r="C13332" s="1">
        <v>1</v>
      </c>
      <c r="D13332" s="1">
        <f t="shared" si="416"/>
        <v>-2.5239511888415E-2</v>
      </c>
      <c r="F13332" s="2" t="s">
        <v>13586</v>
      </c>
      <c r="G13332" s="2">
        <v>1.7853823000000001E-2</v>
      </c>
      <c r="H13332" s="2">
        <v>1</v>
      </c>
      <c r="I13332" s="2">
        <f t="shared" si="417"/>
        <v>2.5757621172985003E-2</v>
      </c>
    </row>
    <row r="13333" spans="1:9" x14ac:dyDescent="0.2">
      <c r="A13333" s="1" t="s">
        <v>13735</v>
      </c>
      <c r="B13333" s="1">
        <v>-1.6847205000000001E-2</v>
      </c>
      <c r="C13333" s="1">
        <v>1</v>
      </c>
      <c r="D13333" s="1">
        <f t="shared" si="416"/>
        <v>-2.4305378417475001E-2</v>
      </c>
      <c r="F13333" s="2" t="s">
        <v>13587</v>
      </c>
      <c r="G13333" s="2">
        <v>-2.9730970000000001E-3</v>
      </c>
      <c r="H13333" s="2">
        <v>1</v>
      </c>
      <c r="I13333" s="2">
        <f t="shared" si="417"/>
        <v>-4.289272176415E-3</v>
      </c>
    </row>
    <row r="13334" spans="1:9" x14ac:dyDescent="0.2">
      <c r="A13334" s="1" t="s">
        <v>13736</v>
      </c>
      <c r="B13334" s="1">
        <v>-4.373875E-2</v>
      </c>
      <c r="C13334" s="1">
        <v>1</v>
      </c>
      <c r="D13334" s="1">
        <f t="shared" si="416"/>
        <v>-6.3101675931250004E-2</v>
      </c>
      <c r="F13334" s="2" t="s">
        <v>13588</v>
      </c>
      <c r="G13334" s="2">
        <v>-1.6431390000000001E-3</v>
      </c>
      <c r="H13334" s="2">
        <v>1</v>
      </c>
      <c r="I13334" s="2">
        <f t="shared" si="417"/>
        <v>-2.3705484196050002E-3</v>
      </c>
    </row>
    <row r="13335" spans="1:9" x14ac:dyDescent="0.2">
      <c r="A13335" s="1" t="s">
        <v>13737</v>
      </c>
      <c r="B13335" s="1">
        <v>0.107866665</v>
      </c>
      <c r="C13335" s="1">
        <v>1</v>
      </c>
      <c r="D13335" s="1">
        <f t="shared" si="416"/>
        <v>0.155618698262175</v>
      </c>
      <c r="F13335" s="2" t="s">
        <v>13589</v>
      </c>
      <c r="G13335" s="2">
        <v>1.4901246E-2</v>
      </c>
      <c r="H13335" s="2">
        <v>1</v>
      </c>
      <c r="I13335" s="2">
        <f t="shared" si="417"/>
        <v>2.149795309797E-2</v>
      </c>
    </row>
    <row r="13336" spans="1:9" x14ac:dyDescent="0.2">
      <c r="A13336" s="1" t="s">
        <v>13738</v>
      </c>
      <c r="B13336" s="1">
        <v>-1.4802610000000001E-2</v>
      </c>
      <c r="C13336" s="1">
        <v>1</v>
      </c>
      <c r="D13336" s="1">
        <f t="shared" si="416"/>
        <v>-2.1355651433950001E-2</v>
      </c>
      <c r="F13336" s="2" t="s">
        <v>13590</v>
      </c>
      <c r="G13336" s="2">
        <v>2.6284780000000001E-3</v>
      </c>
      <c r="H13336" s="2">
        <v>1</v>
      </c>
      <c r="I13336" s="2">
        <f t="shared" si="417"/>
        <v>3.7920920682100001E-3</v>
      </c>
    </row>
    <row r="13337" spans="1:9" x14ac:dyDescent="0.2">
      <c r="A13337" s="1" t="s">
        <v>13739</v>
      </c>
      <c r="B13337" s="1">
        <v>4.25545E-3</v>
      </c>
      <c r="C13337" s="1">
        <v>1</v>
      </c>
      <c r="D13337" s="1">
        <f t="shared" si="416"/>
        <v>6.13931643775E-3</v>
      </c>
      <c r="F13337" s="2" t="s">
        <v>13592</v>
      </c>
      <c r="G13337" s="2">
        <v>-2.116087E-3</v>
      </c>
      <c r="H13337" s="2">
        <v>1</v>
      </c>
      <c r="I13337" s="2">
        <f t="shared" si="417"/>
        <v>-3.0528681344650001E-3</v>
      </c>
    </row>
    <row r="13338" spans="1:9" x14ac:dyDescent="0.2">
      <c r="A13338" s="1" t="s">
        <v>13740</v>
      </c>
      <c r="B13338" s="1">
        <v>-1.3923091E-2</v>
      </c>
      <c r="C13338" s="1">
        <v>1</v>
      </c>
      <c r="D13338" s="1">
        <f t="shared" si="416"/>
        <v>-2.0086773770245002E-2</v>
      </c>
      <c r="F13338" s="2" t="s">
        <v>13593</v>
      </c>
      <c r="G13338" s="2">
        <v>6.4071299999999996E-3</v>
      </c>
      <c r="H13338" s="2">
        <v>1</v>
      </c>
      <c r="I13338" s="2">
        <f t="shared" si="417"/>
        <v>9.2435344153500004E-3</v>
      </c>
    </row>
    <row r="13339" spans="1:9" x14ac:dyDescent="0.2">
      <c r="A13339" s="1" t="s">
        <v>13741</v>
      </c>
      <c r="B13339" s="1">
        <v>0.16941569300000001</v>
      </c>
      <c r="C13339" s="1">
        <v>0.14722739700000001</v>
      </c>
      <c r="D13339" s="1">
        <f t="shared" si="416"/>
        <v>0.24441517321263501</v>
      </c>
      <c r="F13339" s="2" t="s">
        <v>13594</v>
      </c>
      <c r="G13339" s="2">
        <v>3.0277377000000001E-2</v>
      </c>
      <c r="H13339" s="2">
        <v>1</v>
      </c>
      <c r="I13339" s="2">
        <f t="shared" si="417"/>
        <v>4.3681020411015001E-2</v>
      </c>
    </row>
    <row r="13340" spans="1:9" x14ac:dyDescent="0.2">
      <c r="A13340" s="1" t="s">
        <v>13742</v>
      </c>
      <c r="B13340" s="1">
        <v>-1.5558639999999999E-3</v>
      </c>
      <c r="C13340" s="1">
        <v>1</v>
      </c>
      <c r="D13340" s="1">
        <f t="shared" si="416"/>
        <v>-2.24463721348E-3</v>
      </c>
      <c r="F13340" s="2" t="s">
        <v>13595</v>
      </c>
      <c r="G13340" s="2">
        <v>8.7051960999999997E-2</v>
      </c>
      <c r="H13340" s="2">
        <v>5.8366583999999999E-2</v>
      </c>
      <c r="I13340" s="2">
        <f t="shared" si="417"/>
        <v>0.12558942887489499</v>
      </c>
    </row>
    <row r="13341" spans="1:9" x14ac:dyDescent="0.2">
      <c r="A13341" s="1" t="s">
        <v>13743</v>
      </c>
      <c r="B13341" s="1">
        <v>7.1981880000000003E-3</v>
      </c>
      <c r="C13341" s="1">
        <v>1</v>
      </c>
      <c r="D13341" s="1">
        <f t="shared" si="416"/>
        <v>1.038478983666E-2</v>
      </c>
      <c r="F13341" s="2" t="s">
        <v>13596</v>
      </c>
      <c r="G13341" s="2">
        <v>2.2124749999999999E-2</v>
      </c>
      <c r="H13341" s="2">
        <v>1</v>
      </c>
      <c r="I13341" s="2">
        <f t="shared" si="417"/>
        <v>3.1919266201249998E-2</v>
      </c>
    </row>
    <row r="13342" spans="1:9" x14ac:dyDescent="0.2">
      <c r="A13342" s="1" t="s">
        <v>13744</v>
      </c>
      <c r="B13342" s="1">
        <v>-4.8966230000000001E-3</v>
      </c>
      <c r="C13342" s="1">
        <v>1</v>
      </c>
      <c r="D13342" s="1">
        <f t="shared" si="416"/>
        <v>-7.0643335189850007E-3</v>
      </c>
      <c r="F13342" s="2" t="s">
        <v>13597</v>
      </c>
      <c r="G13342" s="2">
        <v>2.1192582000000001E-2</v>
      </c>
      <c r="H13342" s="2">
        <v>1</v>
      </c>
      <c r="I13342" s="2">
        <f t="shared" si="417"/>
        <v>3.0574432088490002E-2</v>
      </c>
    </row>
    <row r="13343" spans="1:9" x14ac:dyDescent="0.2">
      <c r="A13343" s="1" t="s">
        <v>13745</v>
      </c>
      <c r="B13343" s="1">
        <v>6.263668E-3</v>
      </c>
      <c r="C13343" s="1">
        <v>0.94234380799999995</v>
      </c>
      <c r="D13343" s="1">
        <f t="shared" si="416"/>
        <v>9.0365625052600002E-3</v>
      </c>
      <c r="F13343" s="2" t="s">
        <v>13598</v>
      </c>
      <c r="G13343" s="2">
        <v>4.3089249999999999E-3</v>
      </c>
      <c r="H13343" s="2">
        <v>1</v>
      </c>
      <c r="I13343" s="2">
        <f t="shared" si="417"/>
        <v>6.2164645528749998E-3</v>
      </c>
    </row>
    <row r="13344" spans="1:9" x14ac:dyDescent="0.2">
      <c r="A13344" s="1" t="s">
        <v>13746</v>
      </c>
      <c r="B13344" s="1">
        <v>1.2802094999999999E-2</v>
      </c>
      <c r="C13344" s="1">
        <v>1</v>
      </c>
      <c r="D13344" s="1">
        <f t="shared" si="416"/>
        <v>1.8469518446024999E-2</v>
      </c>
      <c r="F13344" s="2" t="s">
        <v>13599</v>
      </c>
      <c r="G13344" s="2">
        <v>6.5760580000000001E-3</v>
      </c>
      <c r="H13344" s="2">
        <v>1</v>
      </c>
      <c r="I13344" s="2">
        <f t="shared" si="417"/>
        <v>9.4872459963099998E-3</v>
      </c>
    </row>
    <row r="13345" spans="1:9" x14ac:dyDescent="0.2">
      <c r="A13345" s="1" t="s">
        <v>13747</v>
      </c>
      <c r="B13345" s="1">
        <v>-2.3414669999999999E-3</v>
      </c>
      <c r="C13345" s="1">
        <v>1</v>
      </c>
      <c r="D13345" s="1">
        <f t="shared" si="416"/>
        <v>-3.378022733565E-3</v>
      </c>
      <c r="F13345" s="2" t="s">
        <v>13600</v>
      </c>
      <c r="G13345" s="2">
        <v>-1.2911730000000001E-3</v>
      </c>
      <c r="H13345" s="2">
        <v>1</v>
      </c>
      <c r="I13345" s="2">
        <f t="shared" si="417"/>
        <v>-1.8627688312350002E-3</v>
      </c>
    </row>
    <row r="13346" spans="1:9" x14ac:dyDescent="0.2">
      <c r="A13346" s="1" t="s">
        <v>13748</v>
      </c>
      <c r="B13346" s="1">
        <v>9.5053140000000008E-3</v>
      </c>
      <c r="C13346" s="1">
        <v>1</v>
      </c>
      <c r="D13346" s="1">
        <f t="shared" si="416"/>
        <v>1.3713268981230002E-2</v>
      </c>
      <c r="F13346" s="2" t="s">
        <v>13601</v>
      </c>
      <c r="G13346" s="2">
        <v>-5.6589539999999999E-3</v>
      </c>
      <c r="H13346" s="2">
        <v>1</v>
      </c>
      <c r="I13346" s="2">
        <f t="shared" si="417"/>
        <v>-8.1641446410299998E-3</v>
      </c>
    </row>
    <row r="13347" spans="1:9" x14ac:dyDescent="0.2">
      <c r="A13347" s="1" t="s">
        <v>13749</v>
      </c>
      <c r="B13347" s="1">
        <v>-4.8216869999999998E-3</v>
      </c>
      <c r="C13347" s="1">
        <v>1</v>
      </c>
      <c r="D13347" s="1">
        <f t="shared" si="416"/>
        <v>-6.9562237264650002E-3</v>
      </c>
      <c r="F13347" s="2" t="s">
        <v>13602</v>
      </c>
      <c r="G13347" s="2">
        <v>-1.5116407E-2</v>
      </c>
      <c r="H13347" s="2">
        <v>1</v>
      </c>
      <c r="I13347" s="2">
        <f t="shared" si="417"/>
        <v>-2.1808364796865001E-2</v>
      </c>
    </row>
    <row r="13348" spans="1:9" x14ac:dyDescent="0.2">
      <c r="A13348" s="1" t="s">
        <v>13750</v>
      </c>
      <c r="B13348" s="1">
        <v>-7.9261999999999996E-3</v>
      </c>
      <c r="C13348" s="1">
        <v>1</v>
      </c>
      <c r="D13348" s="1">
        <f t="shared" si="416"/>
        <v>-1.1435089109000001E-2</v>
      </c>
      <c r="F13348" s="2" t="s">
        <v>13603</v>
      </c>
      <c r="G13348" s="2">
        <v>0.21460263800000001</v>
      </c>
      <c r="H13348" s="3">
        <v>2.8900000000000001E-45</v>
      </c>
      <c r="I13348" s="2">
        <f t="shared" si="417"/>
        <v>0.30960615282941001</v>
      </c>
    </row>
    <row r="13349" spans="1:9" x14ac:dyDescent="0.2">
      <c r="A13349" s="1" t="s">
        <v>13751</v>
      </c>
      <c r="B13349" s="1">
        <v>-1.6262083E-2</v>
      </c>
      <c r="C13349" s="1">
        <v>1</v>
      </c>
      <c r="D13349" s="1">
        <f t="shared" si="416"/>
        <v>-2.3461225833685002E-2</v>
      </c>
      <c r="F13349" s="2" t="s">
        <v>13604</v>
      </c>
      <c r="G13349" s="2">
        <v>-2.3283660000000001E-3</v>
      </c>
      <c r="H13349" s="2">
        <v>1</v>
      </c>
      <c r="I13349" s="2">
        <f t="shared" si="417"/>
        <v>-3.3591219863700005E-3</v>
      </c>
    </row>
    <row r="13350" spans="1:9" x14ac:dyDescent="0.2">
      <c r="A13350" s="1" t="s">
        <v>13752</v>
      </c>
      <c r="B13350" s="1">
        <v>-3.656519E-3</v>
      </c>
      <c r="C13350" s="1">
        <v>1</v>
      </c>
      <c r="D13350" s="1">
        <f t="shared" si="416"/>
        <v>-5.2752416787050001E-3</v>
      </c>
      <c r="F13350" s="2" t="s">
        <v>13605</v>
      </c>
      <c r="G13350" s="2">
        <v>-1.4892351E-2</v>
      </c>
      <c r="H13350" s="2">
        <v>1</v>
      </c>
      <c r="I13350" s="2">
        <f t="shared" si="417"/>
        <v>-2.1485120325945E-2</v>
      </c>
    </row>
    <row r="13351" spans="1:9" x14ac:dyDescent="0.2">
      <c r="A13351" s="1" t="s">
        <v>13753</v>
      </c>
      <c r="B13351" s="1">
        <v>-1.4454091000000001E-2</v>
      </c>
      <c r="C13351" s="1">
        <v>1</v>
      </c>
      <c r="D13351" s="1">
        <f t="shared" si="416"/>
        <v>-2.0852844815245002E-2</v>
      </c>
      <c r="F13351" s="2" t="s">
        <v>13606</v>
      </c>
      <c r="G13351" s="2">
        <v>-1.7616915E-2</v>
      </c>
      <c r="H13351" s="2">
        <v>1</v>
      </c>
      <c r="I13351" s="2">
        <f t="shared" si="417"/>
        <v>-2.5415835185925002E-2</v>
      </c>
    </row>
    <row r="13352" spans="1:9" x14ac:dyDescent="0.2">
      <c r="A13352" s="1" t="s">
        <v>13754</v>
      </c>
      <c r="B13352" s="1">
        <v>-1.1083983E-2</v>
      </c>
      <c r="C13352" s="1">
        <v>1</v>
      </c>
      <c r="D13352" s="1">
        <f t="shared" si="416"/>
        <v>-1.5990806854185E-2</v>
      </c>
      <c r="F13352" s="2" t="s">
        <v>13607</v>
      </c>
      <c r="G13352" s="2">
        <v>3.4080771000000003E-2</v>
      </c>
      <c r="H13352" s="2">
        <v>1</v>
      </c>
      <c r="I13352" s="2">
        <f t="shared" si="417"/>
        <v>4.9168157917845005E-2</v>
      </c>
    </row>
    <row r="13353" spans="1:9" x14ac:dyDescent="0.2">
      <c r="A13353" s="1" t="s">
        <v>13755</v>
      </c>
      <c r="B13353" s="1">
        <v>4.4682142000000001E-2</v>
      </c>
      <c r="C13353" s="1">
        <v>1</v>
      </c>
      <c r="D13353" s="1">
        <f t="shared" si="416"/>
        <v>6.4462702852689999E-2</v>
      </c>
      <c r="F13353" s="2" t="s">
        <v>13608</v>
      </c>
      <c r="G13353" s="2">
        <v>-5.5207512E-2</v>
      </c>
      <c r="H13353" s="2">
        <v>1</v>
      </c>
      <c r="I13353" s="2">
        <f t="shared" si="417"/>
        <v>-7.9647601524840003E-2</v>
      </c>
    </row>
    <row r="13354" spans="1:9" x14ac:dyDescent="0.2">
      <c r="A13354" s="1" t="s">
        <v>13756</v>
      </c>
      <c r="B13354" s="1">
        <v>1.4716368000000001E-2</v>
      </c>
      <c r="C13354" s="1">
        <v>1</v>
      </c>
      <c r="D13354" s="1">
        <f t="shared" si="416"/>
        <v>2.1231230531760001E-2</v>
      </c>
      <c r="F13354" s="2" t="s">
        <v>13609</v>
      </c>
      <c r="G13354" s="2">
        <v>-2.0410150000000002E-3</v>
      </c>
      <c r="H13354" s="2">
        <v>1</v>
      </c>
      <c r="I13354" s="2">
        <f t="shared" si="417"/>
        <v>-2.9445621354250006E-3</v>
      </c>
    </row>
    <row r="13355" spans="1:9" x14ac:dyDescent="0.2">
      <c r="A13355" s="1" t="s">
        <v>13757</v>
      </c>
      <c r="B13355" s="1">
        <v>3.5393079000000001E-2</v>
      </c>
      <c r="C13355" s="1">
        <v>1</v>
      </c>
      <c r="D13355" s="1">
        <f t="shared" si="416"/>
        <v>5.1061418107905002E-2</v>
      </c>
      <c r="F13355" s="2" t="s">
        <v>13610</v>
      </c>
      <c r="G13355" s="2">
        <v>-1.4019413999999999E-2</v>
      </c>
      <c r="H13355" s="2">
        <v>1</v>
      </c>
      <c r="I13355" s="2">
        <f t="shared" si="417"/>
        <v>-2.0225738480730001E-2</v>
      </c>
    </row>
    <row r="13356" spans="1:9" x14ac:dyDescent="0.2">
      <c r="A13356" s="1" t="s">
        <v>13758</v>
      </c>
      <c r="B13356" s="1">
        <v>-1.1643178000000001E-2</v>
      </c>
      <c r="C13356" s="1">
        <v>1</v>
      </c>
      <c r="D13356" s="1">
        <f t="shared" si="416"/>
        <v>-1.6797554684710003E-2</v>
      </c>
      <c r="F13356" s="2" t="s">
        <v>13611</v>
      </c>
      <c r="G13356" s="2">
        <v>2.6034971000000001E-2</v>
      </c>
      <c r="H13356" s="2">
        <v>1</v>
      </c>
      <c r="I13356" s="2">
        <f t="shared" si="417"/>
        <v>3.7560522486845001E-2</v>
      </c>
    </row>
    <row r="13357" spans="1:9" x14ac:dyDescent="0.2">
      <c r="A13357" s="1" t="s">
        <v>13759</v>
      </c>
      <c r="B13357" s="1">
        <v>-8.3412729999999997E-3</v>
      </c>
      <c r="C13357" s="1">
        <v>1</v>
      </c>
      <c r="D13357" s="1">
        <f t="shared" si="416"/>
        <v>-1.2033912850735001E-2</v>
      </c>
      <c r="F13357" s="2" t="s">
        <v>13612</v>
      </c>
      <c r="G13357" s="2">
        <v>-1.279463E-3</v>
      </c>
      <c r="H13357" s="2">
        <v>1</v>
      </c>
      <c r="I13357" s="2">
        <f t="shared" si="417"/>
        <v>-1.845874872785E-3</v>
      </c>
    </row>
    <row r="13358" spans="1:9" x14ac:dyDescent="0.2">
      <c r="A13358" s="1" t="s">
        <v>13760</v>
      </c>
      <c r="B13358" s="1">
        <v>3.3096111999999997E-2</v>
      </c>
      <c r="C13358" s="1">
        <v>5.1535763999999998E-2</v>
      </c>
      <c r="D13358" s="1">
        <f t="shared" si="416"/>
        <v>4.7747595301839994E-2</v>
      </c>
      <c r="F13358" s="2" t="s">
        <v>13613</v>
      </c>
      <c r="G13358" s="2">
        <v>1.0959182E-2</v>
      </c>
      <c r="H13358" s="2">
        <v>1</v>
      </c>
      <c r="I13358" s="2">
        <f t="shared" si="417"/>
        <v>1.5810757075490001E-2</v>
      </c>
    </row>
    <row r="13359" spans="1:9" x14ac:dyDescent="0.2">
      <c r="A13359" s="1" t="s">
        <v>13761</v>
      </c>
      <c r="B13359" s="1">
        <v>3.5131559E-2</v>
      </c>
      <c r="C13359" s="1">
        <v>1</v>
      </c>
      <c r="D13359" s="1">
        <f t="shared" si="416"/>
        <v>5.0684124511505002E-2</v>
      </c>
      <c r="F13359" s="2" t="s">
        <v>13614</v>
      </c>
      <c r="G13359" s="2">
        <v>4.5806146999999998E-2</v>
      </c>
      <c r="H13359" s="2">
        <v>1</v>
      </c>
      <c r="I13359" s="2">
        <f t="shared" si="417"/>
        <v>6.6084299246165004E-2</v>
      </c>
    </row>
    <row r="13360" spans="1:9" x14ac:dyDescent="0.2">
      <c r="A13360" s="1" t="s">
        <v>13762</v>
      </c>
      <c r="B13360" s="1">
        <v>0.130624399</v>
      </c>
      <c r="C13360" s="1">
        <v>2.8771939E-2</v>
      </c>
      <c r="D13360" s="1">
        <f t="shared" si="416"/>
        <v>0.18845116731530501</v>
      </c>
      <c r="F13360" s="2" t="s">
        <v>13615</v>
      </c>
      <c r="G13360" s="2">
        <v>-1.9617566999999999E-2</v>
      </c>
      <c r="H13360" s="2">
        <v>1</v>
      </c>
      <c r="I13360" s="2">
        <f t="shared" si="417"/>
        <v>-2.8302165823064999E-2</v>
      </c>
    </row>
    <row r="13361" spans="1:9" x14ac:dyDescent="0.2">
      <c r="A13361" s="1" t="s">
        <v>13763</v>
      </c>
      <c r="B13361" s="1">
        <v>1.3616689E-2</v>
      </c>
      <c r="C13361" s="1">
        <v>1</v>
      </c>
      <c r="D13361" s="1">
        <f t="shared" si="416"/>
        <v>1.9644729136854999E-2</v>
      </c>
      <c r="F13361" s="2" t="s">
        <v>13616</v>
      </c>
      <c r="G13361" s="2">
        <v>-1.2901190999999999E-2</v>
      </c>
      <c r="H13361" s="2">
        <v>1</v>
      </c>
      <c r="I13361" s="2">
        <f t="shared" si="417"/>
        <v>-1.8612483749745001E-2</v>
      </c>
    </row>
    <row r="13362" spans="1:9" x14ac:dyDescent="0.2">
      <c r="A13362" s="1" t="s">
        <v>13764</v>
      </c>
      <c r="B13362" s="1">
        <v>-1.9625632E-2</v>
      </c>
      <c r="C13362" s="1">
        <v>1</v>
      </c>
      <c r="D13362" s="1">
        <f t="shared" si="416"/>
        <v>-2.8313801158240001E-2</v>
      </c>
      <c r="F13362" s="2" t="s">
        <v>13617</v>
      </c>
      <c r="G13362" s="2">
        <v>1.6062376999999999E-2</v>
      </c>
      <c r="H13362" s="2">
        <v>1</v>
      </c>
      <c r="I13362" s="2">
        <f t="shared" si="417"/>
        <v>2.3173110986014999E-2</v>
      </c>
    </row>
    <row r="13363" spans="1:9" x14ac:dyDescent="0.2">
      <c r="A13363" s="1" t="s">
        <v>13765</v>
      </c>
      <c r="B13363" s="1">
        <v>2.6597216999999999E-2</v>
      </c>
      <c r="C13363" s="1">
        <v>1</v>
      </c>
      <c r="D13363" s="1">
        <f t="shared" si="416"/>
        <v>3.8371671979815003E-2</v>
      </c>
      <c r="F13363" s="2" t="s">
        <v>13618</v>
      </c>
      <c r="G13363" s="2">
        <v>2.5547904999999999E-2</v>
      </c>
      <c r="H13363" s="2">
        <v>1</v>
      </c>
      <c r="I13363" s="2">
        <f t="shared" si="417"/>
        <v>3.6857834803975004E-2</v>
      </c>
    </row>
    <row r="13364" spans="1:9" x14ac:dyDescent="0.2">
      <c r="A13364" s="1" t="s">
        <v>13766</v>
      </c>
      <c r="B13364" s="1">
        <v>5.6633339999999997E-2</v>
      </c>
      <c r="C13364" s="1">
        <v>0.66764049000000003</v>
      </c>
      <c r="D13364" s="1">
        <f t="shared" si="416"/>
        <v>8.1704636451299995E-2</v>
      </c>
      <c r="F13364" s="2" t="s">
        <v>13619</v>
      </c>
      <c r="G13364" s="2">
        <v>-5.534677E-3</v>
      </c>
      <c r="H13364" s="2">
        <v>1</v>
      </c>
      <c r="I13364" s="2">
        <f t="shared" si="417"/>
        <v>-7.9848508345150004E-3</v>
      </c>
    </row>
    <row r="13365" spans="1:9" x14ac:dyDescent="0.2">
      <c r="A13365" s="1" t="s">
        <v>13767</v>
      </c>
      <c r="B13365" s="1">
        <v>-1.7932574999999999E-2</v>
      </c>
      <c r="C13365" s="1">
        <v>1</v>
      </c>
      <c r="D13365" s="1">
        <f t="shared" si="416"/>
        <v>-2.5871236289625E-2</v>
      </c>
      <c r="F13365" s="2" t="s">
        <v>13620</v>
      </c>
      <c r="G13365" s="2">
        <v>-5.0823509999999997E-3</v>
      </c>
      <c r="H13365" s="2">
        <v>1</v>
      </c>
      <c r="I13365" s="2">
        <f t="shared" si="417"/>
        <v>-7.3322823759449998E-3</v>
      </c>
    </row>
    <row r="13366" spans="1:9" x14ac:dyDescent="0.2">
      <c r="A13366" s="1" t="s">
        <v>13768</v>
      </c>
      <c r="B13366" s="1">
        <v>2.5437055E-2</v>
      </c>
      <c r="C13366" s="1">
        <v>1</v>
      </c>
      <c r="D13366" s="1">
        <f t="shared" si="416"/>
        <v>3.6697912063225001E-2</v>
      </c>
      <c r="F13366" s="2" t="s">
        <v>13621</v>
      </c>
      <c r="G13366" s="2">
        <v>-3.3599600000000003E-4</v>
      </c>
      <c r="H13366" s="2">
        <v>1</v>
      </c>
      <c r="I13366" s="2">
        <f t="shared" si="417"/>
        <v>-4.8473974922000004E-4</v>
      </c>
    </row>
    <row r="13367" spans="1:9" x14ac:dyDescent="0.2">
      <c r="A13367" s="1" t="s">
        <v>13769</v>
      </c>
      <c r="B13367" s="1">
        <v>6.9113599999999996E-4</v>
      </c>
      <c r="C13367" s="1">
        <v>1</v>
      </c>
      <c r="D13367" s="1">
        <f t="shared" si="416"/>
        <v>9.9709845152000007E-4</v>
      </c>
      <c r="F13367" s="2" t="s">
        <v>13622</v>
      </c>
      <c r="G13367" s="2">
        <v>-3.3181759999999999E-3</v>
      </c>
      <c r="H13367" s="2">
        <v>1</v>
      </c>
      <c r="I13367" s="2">
        <f t="shared" si="417"/>
        <v>-4.7871159243200005E-3</v>
      </c>
    </row>
    <row r="13368" spans="1:9" x14ac:dyDescent="0.2">
      <c r="A13368" s="1" t="s">
        <v>13770</v>
      </c>
      <c r="B13368" s="1">
        <v>-6.2228329999999997E-3</v>
      </c>
      <c r="C13368" s="1">
        <v>1</v>
      </c>
      <c r="D13368" s="1">
        <f t="shared" si="416"/>
        <v>-8.9776500549349995E-3</v>
      </c>
      <c r="F13368" s="2" t="s">
        <v>13623</v>
      </c>
      <c r="G13368" s="2">
        <v>-1.1210505000000001E-2</v>
      </c>
      <c r="H13368" s="2">
        <v>1</v>
      </c>
      <c r="I13368" s="2">
        <f t="shared" si="417"/>
        <v>-1.6173339510975E-2</v>
      </c>
    </row>
    <row r="13369" spans="1:9" x14ac:dyDescent="0.2">
      <c r="A13369" s="1" t="s">
        <v>13771</v>
      </c>
      <c r="B13369" s="1">
        <v>1.4711886E-2</v>
      </c>
      <c r="C13369" s="1">
        <v>1</v>
      </c>
      <c r="D13369" s="1">
        <f t="shared" si="416"/>
        <v>2.1224764372770002E-2</v>
      </c>
      <c r="F13369" s="2" t="s">
        <v>13624</v>
      </c>
      <c r="G13369" s="2">
        <v>-1.9956470000000001E-3</v>
      </c>
      <c r="H13369" s="2">
        <v>1</v>
      </c>
      <c r="I13369" s="2">
        <f t="shared" si="417"/>
        <v>-2.8791099486650002E-3</v>
      </c>
    </row>
    <row r="13370" spans="1:9" x14ac:dyDescent="0.2">
      <c r="A13370" s="1" t="s">
        <v>13772</v>
      </c>
      <c r="B13370" s="1">
        <v>9.7204030000000007E-3</v>
      </c>
      <c r="C13370" s="1">
        <v>1</v>
      </c>
      <c r="D13370" s="1">
        <f t="shared" si="416"/>
        <v>1.4023576806085002E-2</v>
      </c>
      <c r="F13370" s="2" t="s">
        <v>13625</v>
      </c>
      <c r="G13370" s="2">
        <v>7.1698970000000001E-2</v>
      </c>
      <c r="H13370" s="2">
        <v>0.55010398999999999</v>
      </c>
      <c r="I13370" s="2">
        <f t="shared" si="417"/>
        <v>0.10343974552415</v>
      </c>
    </row>
    <row r="13371" spans="1:9" x14ac:dyDescent="0.2">
      <c r="A13371" s="1" t="s">
        <v>13773</v>
      </c>
      <c r="B13371" s="1">
        <v>-3.1294288000000003E-2</v>
      </c>
      <c r="C13371" s="1">
        <v>1</v>
      </c>
      <c r="D13371" s="1">
        <f t="shared" si="416"/>
        <v>-4.5148112826160006E-2</v>
      </c>
      <c r="F13371" s="2" t="s">
        <v>13626</v>
      </c>
      <c r="G13371" s="2">
        <v>4.6233296E-2</v>
      </c>
      <c r="H13371" s="2">
        <v>1</v>
      </c>
      <c r="I13371" s="2">
        <f t="shared" si="417"/>
        <v>6.6700544972720002E-2</v>
      </c>
    </row>
    <row r="13372" spans="1:9" x14ac:dyDescent="0.2">
      <c r="A13372" s="1" t="s">
        <v>13774</v>
      </c>
      <c r="B13372" s="1">
        <v>-5.3827051000000001E-2</v>
      </c>
      <c r="C13372" s="1">
        <v>1</v>
      </c>
      <c r="D13372" s="1">
        <f t="shared" si="416"/>
        <v>-7.7656017342445011E-2</v>
      </c>
      <c r="F13372" s="2" t="s">
        <v>13627</v>
      </c>
      <c r="G13372" s="2">
        <v>9.6069850000000002E-3</v>
      </c>
      <c r="H13372" s="2">
        <v>1</v>
      </c>
      <c r="I13372" s="2">
        <f t="shared" si="417"/>
        <v>1.3859949224575001E-2</v>
      </c>
    </row>
    <row r="13373" spans="1:9" x14ac:dyDescent="0.2">
      <c r="A13373" s="1" t="s">
        <v>13775</v>
      </c>
      <c r="B13373" s="4">
        <v>-5.77E-5</v>
      </c>
      <c r="C13373" s="1">
        <v>1</v>
      </c>
      <c r="D13373" s="1">
        <f t="shared" si="416"/>
        <v>-8.3243501500000004E-5</v>
      </c>
      <c r="F13373" s="2" t="s">
        <v>13628</v>
      </c>
      <c r="G13373" s="2">
        <v>3.1862029999999999E-3</v>
      </c>
      <c r="H13373" s="2">
        <v>1</v>
      </c>
      <c r="I13373" s="2">
        <f t="shared" si="417"/>
        <v>4.5967191370849996E-3</v>
      </c>
    </row>
    <row r="13374" spans="1:9" x14ac:dyDescent="0.2">
      <c r="A13374" s="1" t="s">
        <v>13776</v>
      </c>
      <c r="B13374" s="1">
        <v>4.7527003999999998E-2</v>
      </c>
      <c r="C13374" s="1">
        <v>1</v>
      </c>
      <c r="D13374" s="1">
        <f t="shared" si="416"/>
        <v>6.8566971035779994E-2</v>
      </c>
      <c r="F13374" s="2" t="s">
        <v>13629</v>
      </c>
      <c r="G13374" s="2">
        <v>1.086938E-3</v>
      </c>
      <c r="H13374" s="2">
        <v>1</v>
      </c>
      <c r="I13374" s="2">
        <f t="shared" si="417"/>
        <v>1.56812001791E-3</v>
      </c>
    </row>
    <row r="13375" spans="1:9" x14ac:dyDescent="0.2">
      <c r="A13375" s="1" t="s">
        <v>13777</v>
      </c>
      <c r="B13375" s="1">
        <v>-8.0311429999999993E-3</v>
      </c>
      <c r="C13375" s="1">
        <v>1</v>
      </c>
      <c r="D13375" s="1">
        <f t="shared" si="416"/>
        <v>-1.1586489850384999E-2</v>
      </c>
      <c r="F13375" s="2" t="s">
        <v>13778</v>
      </c>
      <c r="G13375" s="2">
        <v>-6.6487299999999996E-4</v>
      </c>
      <c r="H13375" s="2">
        <v>1</v>
      </c>
      <c r="I13375" s="2">
        <f t="shared" si="417"/>
        <v>-9.5920895273499996E-4</v>
      </c>
    </row>
    <row r="13376" spans="1:9" x14ac:dyDescent="0.2">
      <c r="A13376" s="1" t="s">
        <v>13779</v>
      </c>
      <c r="B13376" s="1">
        <v>-6.6603879999999997E-3</v>
      </c>
      <c r="C13376" s="1">
        <v>1</v>
      </c>
      <c r="D13376" s="1">
        <f t="shared" si="416"/>
        <v>-9.6089084656599995E-3</v>
      </c>
      <c r="F13376" s="2" t="s">
        <v>13630</v>
      </c>
      <c r="G13376" s="2">
        <v>-9.3420099999999996E-4</v>
      </c>
      <c r="H13376" s="2">
        <v>1</v>
      </c>
      <c r="I13376" s="2">
        <f t="shared" si="417"/>
        <v>-1.347767111695E-3</v>
      </c>
    </row>
    <row r="13377" spans="1:9" x14ac:dyDescent="0.2">
      <c r="A13377" s="1" t="s">
        <v>13780</v>
      </c>
      <c r="B13377" s="1">
        <v>-0.191690531</v>
      </c>
      <c r="C13377" s="4">
        <v>7.4200000000000002E-10</v>
      </c>
      <c r="D13377" s="1">
        <f t="shared" si="416"/>
        <v>-0.276550970621045</v>
      </c>
      <c r="F13377" s="2" t="s">
        <v>13781</v>
      </c>
      <c r="G13377" s="2">
        <v>-2.1982600000000001E-3</v>
      </c>
      <c r="H13377" s="2">
        <v>1</v>
      </c>
      <c r="I13377" s="2">
        <f t="shared" si="417"/>
        <v>-3.1714187107000002E-3</v>
      </c>
    </row>
    <row r="13378" spans="1:9" x14ac:dyDescent="0.2">
      <c r="A13378" s="1" t="s">
        <v>13782</v>
      </c>
      <c r="B13378" s="1">
        <v>-1.2155633000000001E-2</v>
      </c>
      <c r="C13378" s="1">
        <v>1</v>
      </c>
      <c r="D13378" s="1">
        <f t="shared" si="416"/>
        <v>-1.7536870950935E-2</v>
      </c>
      <c r="F13378" s="2" t="s">
        <v>13631</v>
      </c>
      <c r="G13378" s="2">
        <v>-1.3288173E-2</v>
      </c>
      <c r="H13378" s="2">
        <v>1</v>
      </c>
      <c r="I13378" s="2">
        <f t="shared" si="417"/>
        <v>-1.9170780746235003E-2</v>
      </c>
    </row>
    <row r="13379" spans="1:9" x14ac:dyDescent="0.2">
      <c r="A13379" s="1" t="s">
        <v>13783</v>
      </c>
      <c r="B13379" s="1">
        <v>1.7989340999999999E-2</v>
      </c>
      <c r="C13379" s="1">
        <v>1</v>
      </c>
      <c r="D13379" s="1">
        <f t="shared" si="416"/>
        <v>2.5953132313995E-2</v>
      </c>
      <c r="F13379" s="2" t="s">
        <v>13632</v>
      </c>
      <c r="G13379" s="2">
        <v>-2.1304760000000001E-3</v>
      </c>
      <c r="H13379" s="2">
        <v>1</v>
      </c>
      <c r="I13379" s="2">
        <f t="shared" si="417"/>
        <v>-3.0736270728200002E-3</v>
      </c>
    </row>
    <row r="13380" spans="1:9" x14ac:dyDescent="0.2">
      <c r="A13380" s="1" t="s">
        <v>13784</v>
      </c>
      <c r="B13380" s="1">
        <v>-1.1457957E-2</v>
      </c>
      <c r="C13380" s="1">
        <v>1</v>
      </c>
      <c r="D13380" s="1">
        <f t="shared" ref="D13380:D13443" si="418">B13380*1.442695</f>
        <v>-1.6530337274115001E-2</v>
      </c>
      <c r="F13380" s="2" t="s">
        <v>13633</v>
      </c>
      <c r="G13380" s="2">
        <v>4.7620930000000002E-3</v>
      </c>
      <c r="H13380" s="2">
        <v>1</v>
      </c>
      <c r="I13380" s="2">
        <f t="shared" ref="I13380:I13443" si="419">G13380*1.442695</f>
        <v>6.8702477606350006E-3</v>
      </c>
    </row>
    <row r="13381" spans="1:9" x14ac:dyDescent="0.2">
      <c r="A13381" s="1" t="s">
        <v>13785</v>
      </c>
      <c r="B13381" s="1">
        <v>8.4510639999999995E-3</v>
      </c>
      <c r="C13381" s="1">
        <v>1</v>
      </c>
      <c r="D13381" s="1">
        <f t="shared" si="418"/>
        <v>1.219230777748E-2</v>
      </c>
      <c r="F13381" s="2" t="s">
        <v>13634</v>
      </c>
      <c r="G13381" s="2">
        <v>-1.136588E-2</v>
      </c>
      <c r="H13381" s="2">
        <v>1</v>
      </c>
      <c r="I13381" s="2">
        <f t="shared" si="419"/>
        <v>-1.6397498246600001E-2</v>
      </c>
    </row>
    <row r="13382" spans="1:9" x14ac:dyDescent="0.2">
      <c r="A13382" s="1" t="s">
        <v>13786</v>
      </c>
      <c r="B13382" s="1">
        <v>4.3058940000000002E-3</v>
      </c>
      <c r="C13382" s="1">
        <v>1</v>
      </c>
      <c r="D13382" s="1">
        <f t="shared" si="418"/>
        <v>6.2120917443300007E-3</v>
      </c>
      <c r="F13382" s="2" t="s">
        <v>13635</v>
      </c>
      <c r="G13382" s="2">
        <v>-2.1771849999999999E-2</v>
      </c>
      <c r="H13382" s="2">
        <v>1</v>
      </c>
      <c r="I13382" s="2">
        <f t="shared" si="419"/>
        <v>-3.1410139135749998E-2</v>
      </c>
    </row>
    <row r="13383" spans="1:9" x14ac:dyDescent="0.2">
      <c r="A13383" s="1" t="s">
        <v>13787</v>
      </c>
      <c r="B13383" s="1">
        <v>-0.43825484300000001</v>
      </c>
      <c r="C13383" s="4">
        <v>1.26E-9</v>
      </c>
      <c r="D13383" s="1">
        <f t="shared" si="418"/>
        <v>-0.63226807072188507</v>
      </c>
      <c r="F13383" s="2" t="s">
        <v>13636</v>
      </c>
      <c r="G13383" s="2">
        <v>3.0902292000000001E-2</v>
      </c>
      <c r="H13383" s="2">
        <v>1</v>
      </c>
      <c r="I13383" s="2">
        <f t="shared" si="419"/>
        <v>4.4582582156940005E-2</v>
      </c>
    </row>
    <row r="13384" spans="1:9" x14ac:dyDescent="0.2">
      <c r="A13384" s="1" t="s">
        <v>13788</v>
      </c>
      <c r="B13384" s="1">
        <v>-3.0347585999999999E-2</v>
      </c>
      <c r="C13384" s="1">
        <v>1</v>
      </c>
      <c r="D13384" s="1">
        <f t="shared" si="418"/>
        <v>-4.3782310584269998E-2</v>
      </c>
      <c r="F13384" s="2" t="s">
        <v>13637</v>
      </c>
      <c r="G13384" s="2">
        <v>-1.9659467E-2</v>
      </c>
      <c r="H13384" s="2">
        <v>1</v>
      </c>
      <c r="I13384" s="2">
        <f t="shared" si="419"/>
        <v>-2.8362614743565003E-2</v>
      </c>
    </row>
    <row r="13385" spans="1:9" x14ac:dyDescent="0.2">
      <c r="A13385" s="1" t="s">
        <v>13789</v>
      </c>
      <c r="B13385" s="1">
        <v>-5.1428403999999997E-2</v>
      </c>
      <c r="C13385" s="1">
        <v>1</v>
      </c>
      <c r="D13385" s="1">
        <f t="shared" si="418"/>
        <v>-7.4195501308779999E-2</v>
      </c>
      <c r="F13385" s="2" t="s">
        <v>13638</v>
      </c>
      <c r="G13385" s="2">
        <v>3.9407100000000002E-4</v>
      </c>
      <c r="H13385" s="2">
        <v>1</v>
      </c>
      <c r="I13385" s="2">
        <f t="shared" si="419"/>
        <v>5.6852426134500005E-4</v>
      </c>
    </row>
    <row r="13386" spans="1:9" x14ac:dyDescent="0.2">
      <c r="A13386" s="1" t="s">
        <v>13790</v>
      </c>
      <c r="B13386" s="1">
        <v>3.6344089999999999E-3</v>
      </c>
      <c r="C13386" s="1">
        <v>1</v>
      </c>
      <c r="D13386" s="1">
        <f t="shared" si="418"/>
        <v>5.243343692255E-3</v>
      </c>
      <c r="F13386" s="2" t="s">
        <v>13639</v>
      </c>
      <c r="G13386" s="2">
        <v>1.533757E-3</v>
      </c>
      <c r="H13386" s="2">
        <v>1</v>
      </c>
      <c r="I13386" s="2">
        <f t="shared" si="419"/>
        <v>2.2127435551150001E-3</v>
      </c>
    </row>
    <row r="13387" spans="1:9" x14ac:dyDescent="0.2">
      <c r="A13387" s="1" t="s">
        <v>13791</v>
      </c>
      <c r="B13387" s="1">
        <v>-3.997909E-3</v>
      </c>
      <c r="C13387" s="1">
        <v>1</v>
      </c>
      <c r="D13387" s="1">
        <f t="shared" si="418"/>
        <v>-5.7677633247550002E-3</v>
      </c>
      <c r="F13387" s="2" t="s">
        <v>13640</v>
      </c>
      <c r="G13387" s="2">
        <v>1.4838272E-2</v>
      </c>
      <c r="H13387" s="2">
        <v>1</v>
      </c>
      <c r="I13387" s="2">
        <f t="shared" si="419"/>
        <v>2.1407100823039999E-2</v>
      </c>
    </row>
    <row r="13388" spans="1:9" x14ac:dyDescent="0.2">
      <c r="A13388" s="1" t="s">
        <v>13792</v>
      </c>
      <c r="B13388" s="1">
        <v>-2.3833896E-2</v>
      </c>
      <c r="C13388" s="1">
        <v>1</v>
      </c>
      <c r="D13388" s="1">
        <f t="shared" si="418"/>
        <v>-3.438504258972E-2</v>
      </c>
      <c r="F13388" s="2" t="s">
        <v>13641</v>
      </c>
      <c r="G13388" s="2">
        <v>-2.2975119999999998E-3</v>
      </c>
      <c r="H13388" s="2">
        <v>1</v>
      </c>
      <c r="I13388" s="2">
        <f t="shared" si="419"/>
        <v>-3.3146090748399997E-3</v>
      </c>
    </row>
    <row r="13389" spans="1:9" x14ac:dyDescent="0.2">
      <c r="A13389" s="1" t="s">
        <v>13793</v>
      </c>
      <c r="B13389" s="1">
        <v>-1.7385371E-2</v>
      </c>
      <c r="C13389" s="1">
        <v>1</v>
      </c>
      <c r="D13389" s="1">
        <f t="shared" si="418"/>
        <v>-2.5081787814845002E-2</v>
      </c>
      <c r="F13389" s="2" t="s">
        <v>13642</v>
      </c>
      <c r="G13389" s="2">
        <v>7.3347400000000002E-4</v>
      </c>
      <c r="H13389" s="2">
        <v>1</v>
      </c>
      <c r="I13389" s="2">
        <f t="shared" si="419"/>
        <v>1.05817927243E-3</v>
      </c>
    </row>
    <row r="13390" spans="1:9" x14ac:dyDescent="0.2">
      <c r="A13390" s="1" t="s">
        <v>13794</v>
      </c>
      <c r="B13390" s="1">
        <v>4.0871061E-2</v>
      </c>
      <c r="C13390" s="1">
        <v>1</v>
      </c>
      <c r="D13390" s="1">
        <f t="shared" si="418"/>
        <v>5.8964475349395001E-2</v>
      </c>
      <c r="F13390" s="2" t="s">
        <v>13643</v>
      </c>
      <c r="G13390" s="2">
        <v>-1.6521870000000001E-3</v>
      </c>
      <c r="H13390" s="2">
        <v>1</v>
      </c>
      <c r="I13390" s="2">
        <f t="shared" si="419"/>
        <v>-2.3836019239650004E-3</v>
      </c>
    </row>
    <row r="13391" spans="1:9" x14ac:dyDescent="0.2">
      <c r="A13391" s="1" t="s">
        <v>13795</v>
      </c>
      <c r="B13391" s="1">
        <v>-8.7227238999999998E-2</v>
      </c>
      <c r="C13391" s="1">
        <v>1</v>
      </c>
      <c r="D13391" s="1">
        <f t="shared" si="418"/>
        <v>-0.125842301569105</v>
      </c>
      <c r="F13391" s="2" t="s">
        <v>13644</v>
      </c>
      <c r="G13391" s="2">
        <v>-6.1414269999999997E-3</v>
      </c>
      <c r="H13391" s="2">
        <v>1</v>
      </c>
      <c r="I13391" s="2">
        <f t="shared" si="419"/>
        <v>-8.8602060257650002E-3</v>
      </c>
    </row>
    <row r="13392" spans="1:9" x14ac:dyDescent="0.2">
      <c r="A13392" s="1" t="s">
        <v>13796</v>
      </c>
      <c r="B13392" s="1">
        <v>-2.2032462999999999E-2</v>
      </c>
      <c r="C13392" s="1">
        <v>1</v>
      </c>
      <c r="D13392" s="1">
        <f t="shared" si="418"/>
        <v>-3.1786124207784996E-2</v>
      </c>
      <c r="F13392" s="2" t="s">
        <v>13645</v>
      </c>
      <c r="G13392" s="2">
        <v>-4.3389689999999998E-3</v>
      </c>
      <c r="H13392" s="2">
        <v>1</v>
      </c>
      <c r="I13392" s="2">
        <f t="shared" si="419"/>
        <v>-6.2598088814549997E-3</v>
      </c>
    </row>
    <row r="13393" spans="1:9" x14ac:dyDescent="0.2">
      <c r="A13393" s="1" t="s">
        <v>13797</v>
      </c>
      <c r="B13393" s="1">
        <v>-0.19034390900000001</v>
      </c>
      <c r="C13393" s="1">
        <v>1</v>
      </c>
      <c r="D13393" s="1">
        <f t="shared" si="418"/>
        <v>-0.27460820579475503</v>
      </c>
      <c r="F13393" s="2" t="s">
        <v>13646</v>
      </c>
      <c r="G13393" s="2">
        <v>-7.38176E-4</v>
      </c>
      <c r="H13393" s="2">
        <v>1</v>
      </c>
      <c r="I13393" s="2">
        <f t="shared" si="419"/>
        <v>-1.0649628243200001E-3</v>
      </c>
    </row>
    <row r="13394" spans="1:9" x14ac:dyDescent="0.2">
      <c r="A13394" s="1" t="s">
        <v>13798</v>
      </c>
      <c r="B13394" s="1">
        <v>7.3439244000000001E-2</v>
      </c>
      <c r="C13394" s="1">
        <v>1</v>
      </c>
      <c r="D13394" s="1">
        <f t="shared" si="418"/>
        <v>0.10595043012258</v>
      </c>
      <c r="F13394" s="2" t="s">
        <v>13647</v>
      </c>
      <c r="G13394" s="2">
        <v>-7.8519460000000003E-3</v>
      </c>
      <c r="H13394" s="2">
        <v>1</v>
      </c>
      <c r="I13394" s="2">
        <f t="shared" si="419"/>
        <v>-1.1327963234470001E-2</v>
      </c>
    </row>
    <row r="13395" spans="1:9" x14ac:dyDescent="0.2">
      <c r="A13395" s="1" t="s">
        <v>13799</v>
      </c>
      <c r="B13395" s="1">
        <v>1.3167958E-2</v>
      </c>
      <c r="C13395" s="1">
        <v>1</v>
      </c>
      <c r="D13395" s="1">
        <f t="shared" si="418"/>
        <v>1.8997347166810001E-2</v>
      </c>
      <c r="F13395" s="2" t="s">
        <v>13648</v>
      </c>
      <c r="G13395" s="2">
        <v>9.0703390000000002E-3</v>
      </c>
      <c r="H13395" s="2">
        <v>1</v>
      </c>
      <c r="I13395" s="2">
        <f t="shared" si="419"/>
        <v>1.3085732723605002E-2</v>
      </c>
    </row>
    <row r="13396" spans="1:9" x14ac:dyDescent="0.2">
      <c r="A13396" s="1" t="s">
        <v>13800</v>
      </c>
      <c r="B13396" s="1">
        <v>6.5149513000000006E-2</v>
      </c>
      <c r="C13396" s="1">
        <v>0.16081329599999999</v>
      </c>
      <c r="D13396" s="1">
        <f t="shared" si="418"/>
        <v>9.3990876657535014E-2</v>
      </c>
      <c r="F13396" s="2" t="s">
        <v>13649</v>
      </c>
      <c r="G13396" s="2">
        <v>2.0545540000000001E-3</v>
      </c>
      <c r="H13396" s="2">
        <v>1</v>
      </c>
      <c r="I13396" s="2">
        <f t="shared" si="419"/>
        <v>2.9640947830300002E-3</v>
      </c>
    </row>
    <row r="13397" spans="1:9" x14ac:dyDescent="0.2">
      <c r="A13397" s="1" t="s">
        <v>13801</v>
      </c>
      <c r="B13397" s="1">
        <v>-1.6018319E-2</v>
      </c>
      <c r="C13397" s="1">
        <v>1</v>
      </c>
      <c r="D13397" s="1">
        <f t="shared" si="418"/>
        <v>-2.3109548729705002E-2</v>
      </c>
      <c r="F13397" s="2" t="s">
        <v>13650</v>
      </c>
      <c r="G13397" s="2">
        <v>-2.4164844000000001E-2</v>
      </c>
      <c r="H13397" s="2">
        <v>1</v>
      </c>
      <c r="I13397" s="2">
        <f t="shared" si="419"/>
        <v>-3.4862499614580003E-2</v>
      </c>
    </row>
    <row r="13398" spans="1:9" x14ac:dyDescent="0.2">
      <c r="A13398" s="1" t="s">
        <v>13802</v>
      </c>
      <c r="B13398" s="1">
        <v>1.2078362E-2</v>
      </c>
      <c r="C13398" s="1">
        <v>1.23829E-4</v>
      </c>
      <c r="D13398" s="1">
        <f t="shared" si="418"/>
        <v>1.7425392465590002E-2</v>
      </c>
      <c r="F13398" s="2" t="s">
        <v>13651</v>
      </c>
      <c r="G13398" s="2">
        <v>-3.7909620000000002E-3</v>
      </c>
      <c r="H13398" s="2">
        <v>1</v>
      </c>
      <c r="I13398" s="2">
        <f t="shared" si="419"/>
        <v>-5.4692019225900008E-3</v>
      </c>
    </row>
    <row r="13399" spans="1:9" x14ac:dyDescent="0.2">
      <c r="A13399" s="1" t="s">
        <v>13803</v>
      </c>
      <c r="B13399" s="1">
        <v>-3.5415971999999997E-2</v>
      </c>
      <c r="C13399" s="1">
        <v>1</v>
      </c>
      <c r="D13399" s="1">
        <f t="shared" si="418"/>
        <v>-5.109444572454E-2</v>
      </c>
      <c r="F13399" s="2" t="s">
        <v>13652</v>
      </c>
      <c r="G13399" s="2">
        <v>5.2078310000000003E-2</v>
      </c>
      <c r="H13399" s="2">
        <v>1</v>
      </c>
      <c r="I13399" s="2">
        <f t="shared" si="419"/>
        <v>7.5133117445450009E-2</v>
      </c>
    </row>
    <row r="13400" spans="1:9" x14ac:dyDescent="0.2">
      <c r="A13400" s="1" t="s">
        <v>13804</v>
      </c>
      <c r="B13400" s="1">
        <v>3.8487819999999998E-3</v>
      </c>
      <c r="C13400" s="1">
        <v>1</v>
      </c>
      <c r="D13400" s="1">
        <f t="shared" si="418"/>
        <v>5.55261854749E-3</v>
      </c>
      <c r="F13400" s="2" t="s">
        <v>13653</v>
      </c>
      <c r="G13400" s="2">
        <v>-2.3973919999999999E-3</v>
      </c>
      <c r="H13400" s="2">
        <v>1</v>
      </c>
      <c r="I13400" s="2">
        <f t="shared" si="419"/>
        <v>-3.4587054514400003E-3</v>
      </c>
    </row>
    <row r="13401" spans="1:9" x14ac:dyDescent="0.2">
      <c r="A13401" s="1" t="s">
        <v>13805</v>
      </c>
      <c r="B13401" s="1">
        <v>-1.549553E-2</v>
      </c>
      <c r="C13401" s="1">
        <v>1</v>
      </c>
      <c r="D13401" s="1">
        <f t="shared" si="418"/>
        <v>-2.2355323653350002E-2</v>
      </c>
      <c r="F13401" s="2" t="s">
        <v>13806</v>
      </c>
      <c r="G13401" s="2">
        <v>-1.621209E-3</v>
      </c>
      <c r="H13401" s="2">
        <v>1</v>
      </c>
      <c r="I13401" s="2">
        <f t="shared" si="419"/>
        <v>-2.338910118255E-3</v>
      </c>
    </row>
    <row r="13402" spans="1:9" x14ac:dyDescent="0.2">
      <c r="A13402" s="1" t="s">
        <v>13807</v>
      </c>
      <c r="B13402" s="1">
        <v>-9.5367160000000006E-3</v>
      </c>
      <c r="C13402" s="1">
        <v>1</v>
      </c>
      <c r="D13402" s="1">
        <f t="shared" si="418"/>
        <v>-1.3758572489620001E-2</v>
      </c>
      <c r="F13402" s="2" t="s">
        <v>13655</v>
      </c>
      <c r="G13402" s="2">
        <v>-3.1691299999999999E-2</v>
      </c>
      <c r="H13402" s="2">
        <v>1</v>
      </c>
      <c r="I13402" s="2">
        <f t="shared" si="419"/>
        <v>-4.5720880053500002E-2</v>
      </c>
    </row>
    <row r="13403" spans="1:9" x14ac:dyDescent="0.2">
      <c r="A13403" s="1" t="s">
        <v>13808</v>
      </c>
      <c r="B13403" s="1">
        <v>-8.8077409999999991E-3</v>
      </c>
      <c r="C13403" s="1">
        <v>1</v>
      </c>
      <c r="D13403" s="1">
        <f t="shared" si="418"/>
        <v>-1.2706883901995E-2</v>
      </c>
      <c r="F13403" s="2" t="s">
        <v>13656</v>
      </c>
      <c r="G13403" s="2">
        <v>6.7932500000000005E-4</v>
      </c>
      <c r="H13403" s="2">
        <v>1</v>
      </c>
      <c r="I13403" s="2">
        <f t="shared" si="419"/>
        <v>9.8005878087500009E-4</v>
      </c>
    </row>
    <row r="13404" spans="1:9" x14ac:dyDescent="0.2">
      <c r="A13404" s="1" t="s">
        <v>13809</v>
      </c>
      <c r="B13404" s="1">
        <v>-1.2106329000000001E-2</v>
      </c>
      <c r="C13404" s="1">
        <v>1</v>
      </c>
      <c r="D13404" s="1">
        <f t="shared" si="418"/>
        <v>-1.7465740316655001E-2</v>
      </c>
      <c r="F13404" s="2" t="s">
        <v>13657</v>
      </c>
      <c r="G13404" s="2">
        <v>-4.3137289999999997E-3</v>
      </c>
      <c r="H13404" s="2">
        <v>1</v>
      </c>
      <c r="I13404" s="2">
        <f t="shared" si="419"/>
        <v>-6.2233952596549994E-3</v>
      </c>
    </row>
    <row r="13405" spans="1:9" x14ac:dyDescent="0.2">
      <c r="A13405" s="1" t="s">
        <v>13810</v>
      </c>
      <c r="B13405" s="1">
        <v>-3.2284850000000001E-3</v>
      </c>
      <c r="C13405" s="1">
        <v>1</v>
      </c>
      <c r="D13405" s="1">
        <f t="shared" si="418"/>
        <v>-4.6577191670750008E-3</v>
      </c>
      <c r="F13405" s="2" t="s">
        <v>13658</v>
      </c>
      <c r="G13405" s="2">
        <v>-4.0184929999999997E-3</v>
      </c>
      <c r="H13405" s="2">
        <v>1</v>
      </c>
      <c r="I13405" s="2">
        <f t="shared" si="419"/>
        <v>-5.7974597586349999E-3</v>
      </c>
    </row>
    <row r="13406" spans="1:9" x14ac:dyDescent="0.2">
      <c r="A13406" s="1" t="s">
        <v>13811</v>
      </c>
      <c r="B13406" s="1">
        <v>-5.1651361999999999E-2</v>
      </c>
      <c r="C13406" s="1">
        <v>1</v>
      </c>
      <c r="D13406" s="1">
        <f t="shared" si="418"/>
        <v>-7.4517161700590001E-2</v>
      </c>
      <c r="F13406" s="2" t="s">
        <v>13659</v>
      </c>
      <c r="G13406" s="2">
        <v>3.5049080000000002E-3</v>
      </c>
      <c r="H13406" s="2">
        <v>1</v>
      </c>
      <c r="I13406" s="2">
        <f t="shared" si="419"/>
        <v>5.0565132470600004E-3</v>
      </c>
    </row>
    <row r="13407" spans="1:9" x14ac:dyDescent="0.2">
      <c r="A13407" s="1" t="s">
        <v>13812</v>
      </c>
      <c r="B13407" s="1">
        <v>-3.7246242999999998E-2</v>
      </c>
      <c r="C13407" s="1">
        <v>1</v>
      </c>
      <c r="D13407" s="1">
        <f t="shared" si="418"/>
        <v>-5.3734968544884999E-2</v>
      </c>
      <c r="F13407" s="2" t="s">
        <v>13660</v>
      </c>
      <c r="G13407" s="2">
        <v>-9.0602340000000003E-3</v>
      </c>
      <c r="H13407" s="2">
        <v>1</v>
      </c>
      <c r="I13407" s="2">
        <f t="shared" si="419"/>
        <v>-1.3071154290630001E-2</v>
      </c>
    </row>
    <row r="13408" spans="1:9" x14ac:dyDescent="0.2">
      <c r="A13408" s="1" t="s">
        <v>13813</v>
      </c>
      <c r="B13408" s="1">
        <v>-3.6142589999999999E-3</v>
      </c>
      <c r="C13408" s="1">
        <v>1</v>
      </c>
      <c r="D13408" s="1">
        <f t="shared" si="418"/>
        <v>-5.2142733880049998E-3</v>
      </c>
      <c r="F13408" s="2" t="s">
        <v>13661</v>
      </c>
      <c r="G13408" s="2">
        <v>2.0941969000000001E-2</v>
      </c>
      <c r="H13408" s="2">
        <v>1</v>
      </c>
      <c r="I13408" s="2">
        <f t="shared" si="419"/>
        <v>3.0212873966455004E-2</v>
      </c>
    </row>
    <row r="13409" spans="1:9" x14ac:dyDescent="0.2">
      <c r="A13409" s="1" t="s">
        <v>13814</v>
      </c>
      <c r="B13409" s="1">
        <v>0.13995380399999999</v>
      </c>
      <c r="C13409" s="1">
        <v>1</v>
      </c>
      <c r="D13409" s="1">
        <f t="shared" si="418"/>
        <v>0.20191065326177998</v>
      </c>
      <c r="F13409" s="2" t="s">
        <v>13662</v>
      </c>
      <c r="G13409" s="2">
        <v>7.7218665000000006E-2</v>
      </c>
      <c r="H13409" s="3">
        <v>7.0899999999999999E-6</v>
      </c>
      <c r="I13409" s="2">
        <f t="shared" si="419"/>
        <v>0.11140298190217501</v>
      </c>
    </row>
    <row r="13410" spans="1:9" x14ac:dyDescent="0.2">
      <c r="A13410" s="1" t="s">
        <v>13815</v>
      </c>
      <c r="B13410" s="1">
        <v>-2.7390006000000001E-2</v>
      </c>
      <c r="C13410" s="1">
        <v>1</v>
      </c>
      <c r="D13410" s="1">
        <f t="shared" si="418"/>
        <v>-3.9515424706170005E-2</v>
      </c>
      <c r="F13410" s="2" t="s">
        <v>13663</v>
      </c>
      <c r="G13410" s="2">
        <v>3.532735E-3</v>
      </c>
      <c r="H13410" s="2">
        <v>1</v>
      </c>
      <c r="I13410" s="2">
        <f t="shared" si="419"/>
        <v>5.0966591208250001E-3</v>
      </c>
    </row>
    <row r="13411" spans="1:9" x14ac:dyDescent="0.2">
      <c r="A13411" s="1" t="s">
        <v>13816</v>
      </c>
      <c r="B13411" s="1">
        <v>8.5681360000000005E-3</v>
      </c>
      <c r="C13411" s="1">
        <v>1</v>
      </c>
      <c r="D13411" s="1">
        <f t="shared" si="418"/>
        <v>1.2361206966520001E-2</v>
      </c>
      <c r="F13411" s="2" t="s">
        <v>13664</v>
      </c>
      <c r="G13411" s="2">
        <v>4.1083868000000003E-2</v>
      </c>
      <c r="H13411" s="2">
        <v>1</v>
      </c>
      <c r="I13411" s="2">
        <f t="shared" si="419"/>
        <v>5.9271490944260007E-2</v>
      </c>
    </row>
    <row r="13412" spans="1:9" x14ac:dyDescent="0.2">
      <c r="A13412" s="1" t="s">
        <v>13817</v>
      </c>
      <c r="B13412" s="1">
        <v>-2.1639670000000001E-3</v>
      </c>
      <c r="C13412" s="1">
        <v>1</v>
      </c>
      <c r="D13412" s="1">
        <f t="shared" si="418"/>
        <v>-3.1219443710650005E-3</v>
      </c>
      <c r="F13412" s="2" t="s">
        <v>13665</v>
      </c>
      <c r="G13412" s="2">
        <v>-1.3599503000000001E-2</v>
      </c>
      <c r="H13412" s="2">
        <v>1</v>
      </c>
      <c r="I13412" s="2">
        <f t="shared" si="419"/>
        <v>-1.9619934980585001E-2</v>
      </c>
    </row>
    <row r="13413" spans="1:9" x14ac:dyDescent="0.2">
      <c r="A13413" s="1" t="s">
        <v>13818</v>
      </c>
      <c r="B13413" s="1">
        <v>-1.591334E-3</v>
      </c>
      <c r="C13413" s="1">
        <v>1</v>
      </c>
      <c r="D13413" s="1">
        <f t="shared" si="418"/>
        <v>-2.2958096051300001E-3</v>
      </c>
      <c r="F13413" s="2" t="s">
        <v>13666</v>
      </c>
      <c r="G13413" s="2">
        <v>5.4181740000000004E-3</v>
      </c>
      <c r="H13413" s="2">
        <v>1</v>
      </c>
      <c r="I13413" s="2">
        <f t="shared" si="419"/>
        <v>7.8167725389300009E-3</v>
      </c>
    </row>
    <row r="13414" spans="1:9" x14ac:dyDescent="0.2">
      <c r="A13414" s="1" t="s">
        <v>13819</v>
      </c>
      <c r="B13414" s="1">
        <v>1.2625635E-2</v>
      </c>
      <c r="C13414" s="1">
        <v>1</v>
      </c>
      <c r="D13414" s="1">
        <f t="shared" si="418"/>
        <v>1.8214940486325E-2</v>
      </c>
      <c r="F13414" s="2" t="s">
        <v>13668</v>
      </c>
      <c r="G13414" s="2">
        <v>-3.7680970000000002E-3</v>
      </c>
      <c r="H13414" s="2">
        <v>1</v>
      </c>
      <c r="I13414" s="2">
        <f t="shared" si="419"/>
        <v>-5.4362147014150007E-3</v>
      </c>
    </row>
    <row r="13415" spans="1:9" x14ac:dyDescent="0.2">
      <c r="A13415" s="1" t="s">
        <v>13820</v>
      </c>
      <c r="B13415" s="1">
        <v>-3.3915688999999999E-2</v>
      </c>
      <c r="C13415" s="1">
        <v>1</v>
      </c>
      <c r="D13415" s="1">
        <f t="shared" si="418"/>
        <v>-4.8929994941855001E-2</v>
      </c>
      <c r="F13415" s="2" t="s">
        <v>13669</v>
      </c>
      <c r="G13415" s="2">
        <v>4.1684054999999998E-2</v>
      </c>
      <c r="H13415" s="2">
        <v>1</v>
      </c>
      <c r="I13415" s="2">
        <f t="shared" si="419"/>
        <v>6.0137377728225E-2</v>
      </c>
    </row>
    <row r="13416" spans="1:9" x14ac:dyDescent="0.2">
      <c r="A13416" s="1" t="s">
        <v>13821</v>
      </c>
      <c r="B13416" s="1">
        <v>8.4809957000000005E-2</v>
      </c>
      <c r="C13416" s="1">
        <v>1</v>
      </c>
      <c r="D13416" s="1">
        <f t="shared" si="418"/>
        <v>0.12235490091411501</v>
      </c>
      <c r="F13416" s="2" t="s">
        <v>13670</v>
      </c>
      <c r="G13416" s="2">
        <v>4.2091639999999996E-3</v>
      </c>
      <c r="H13416" s="2">
        <v>1</v>
      </c>
      <c r="I13416" s="2">
        <f t="shared" si="419"/>
        <v>6.07253985698E-3</v>
      </c>
    </row>
    <row r="13417" spans="1:9" x14ac:dyDescent="0.2">
      <c r="A13417" s="1" t="s">
        <v>13822</v>
      </c>
      <c r="B13417" s="1">
        <v>-2.8679159999999999E-3</v>
      </c>
      <c r="C13417" s="1">
        <v>1</v>
      </c>
      <c r="D13417" s="1">
        <f t="shared" si="418"/>
        <v>-4.1375280736200004E-3</v>
      </c>
      <c r="F13417" s="2" t="s">
        <v>13671</v>
      </c>
      <c r="G13417" s="2">
        <v>1.9024809999999999E-3</v>
      </c>
      <c r="H13417" s="2">
        <v>1</v>
      </c>
      <c r="I13417" s="2">
        <f t="shared" si="419"/>
        <v>2.7446998262950001E-3</v>
      </c>
    </row>
    <row r="13418" spans="1:9" x14ac:dyDescent="0.2">
      <c r="A13418" s="1" t="s">
        <v>13823</v>
      </c>
      <c r="B13418" s="1">
        <v>-2.3057517E-2</v>
      </c>
      <c r="C13418" s="1">
        <v>1</v>
      </c>
      <c r="D13418" s="1">
        <f t="shared" si="418"/>
        <v>-3.3264964488315001E-2</v>
      </c>
      <c r="F13418" s="2" t="s">
        <v>13824</v>
      </c>
      <c r="G13418" s="2">
        <v>1.6559800000000001E-4</v>
      </c>
      <c r="H13418" s="2">
        <v>1</v>
      </c>
      <c r="I13418" s="2">
        <f t="shared" si="419"/>
        <v>2.3890740661000002E-4</v>
      </c>
    </row>
    <row r="13419" spans="1:9" x14ac:dyDescent="0.2">
      <c r="A13419" s="1" t="s">
        <v>13825</v>
      </c>
      <c r="B13419" s="1">
        <v>-0.10918587</v>
      </c>
      <c r="C13419" s="1">
        <v>1</v>
      </c>
      <c r="D13419" s="1">
        <f t="shared" si="418"/>
        <v>-0.15752190871965002</v>
      </c>
      <c r="F13419" s="2" t="s">
        <v>13672</v>
      </c>
      <c r="G13419" s="3">
        <v>5.7800000000000002E-5</v>
      </c>
      <c r="H13419" s="2">
        <v>1</v>
      </c>
      <c r="I13419" s="2">
        <f t="shared" si="419"/>
        <v>8.3387771000000002E-5</v>
      </c>
    </row>
    <row r="13420" spans="1:9" x14ac:dyDescent="0.2">
      <c r="A13420" s="1" t="s">
        <v>13826</v>
      </c>
      <c r="B13420" s="1">
        <v>-1.1712372E-2</v>
      </c>
      <c r="C13420" s="1">
        <v>1</v>
      </c>
      <c r="D13420" s="1">
        <f t="shared" si="418"/>
        <v>-1.6897380522540001E-2</v>
      </c>
      <c r="F13420" s="2" t="s">
        <v>13673</v>
      </c>
      <c r="G13420" s="2">
        <v>2.2145552999999998E-2</v>
      </c>
      <c r="H13420" s="2">
        <v>1</v>
      </c>
      <c r="I13420" s="2">
        <f t="shared" si="419"/>
        <v>3.1949278585335E-2</v>
      </c>
    </row>
    <row r="13421" spans="1:9" x14ac:dyDescent="0.2">
      <c r="A13421" s="1" t="s">
        <v>13827</v>
      </c>
      <c r="B13421" s="1">
        <v>-1.0441387999999999E-2</v>
      </c>
      <c r="C13421" s="1">
        <v>1</v>
      </c>
      <c r="D13421" s="1">
        <f t="shared" si="418"/>
        <v>-1.5063738260659999E-2</v>
      </c>
      <c r="F13421" s="2" t="s">
        <v>13674</v>
      </c>
      <c r="G13421" s="2">
        <v>-0.115349989</v>
      </c>
      <c r="H13421" s="2">
        <v>1</v>
      </c>
      <c r="I13421" s="2">
        <f t="shared" si="419"/>
        <v>-0.166414852380355</v>
      </c>
    </row>
    <row r="13422" spans="1:9" x14ac:dyDescent="0.2">
      <c r="A13422" s="1" t="s">
        <v>13828</v>
      </c>
      <c r="B13422" s="1">
        <v>-3.1408640000000002E-2</v>
      </c>
      <c r="C13422" s="1">
        <v>1</v>
      </c>
      <c r="D13422" s="1">
        <f t="shared" si="418"/>
        <v>-4.5313087884800006E-2</v>
      </c>
      <c r="F13422" s="2" t="s">
        <v>13675</v>
      </c>
      <c r="G13422" s="2">
        <v>-1.703764E-3</v>
      </c>
      <c r="H13422" s="2">
        <v>1</v>
      </c>
      <c r="I13422" s="2">
        <f t="shared" si="419"/>
        <v>-2.4580118039800002E-3</v>
      </c>
    </row>
    <row r="13423" spans="1:9" x14ac:dyDescent="0.2">
      <c r="A13423" s="1" t="s">
        <v>13829</v>
      </c>
      <c r="B13423" s="1">
        <v>1.6334870000000001E-3</v>
      </c>
      <c r="C13423" s="1">
        <v>1</v>
      </c>
      <c r="D13423" s="1">
        <f t="shared" si="418"/>
        <v>2.356623527465E-3</v>
      </c>
      <c r="F13423" s="2" t="s">
        <v>13676</v>
      </c>
      <c r="G13423" s="2">
        <v>-1.4564059999999999E-3</v>
      </c>
      <c r="H13423" s="2">
        <v>1</v>
      </c>
      <c r="I13423" s="2">
        <f t="shared" si="419"/>
        <v>-2.1011496541699999E-3</v>
      </c>
    </row>
    <row r="13424" spans="1:9" x14ac:dyDescent="0.2">
      <c r="A13424" s="1" t="s">
        <v>13830</v>
      </c>
      <c r="B13424" s="1">
        <v>1.16087E-4</v>
      </c>
      <c r="C13424" s="1">
        <v>1</v>
      </c>
      <c r="D13424" s="1">
        <f t="shared" si="418"/>
        <v>1.6747813446500002E-4</v>
      </c>
      <c r="F13424" s="2" t="s">
        <v>13677</v>
      </c>
      <c r="G13424" s="2">
        <v>2.2200099999999999E-4</v>
      </c>
      <c r="H13424" s="2">
        <v>1</v>
      </c>
      <c r="I13424" s="2">
        <f t="shared" si="419"/>
        <v>3.2027973269500002E-4</v>
      </c>
    </row>
    <row r="13425" spans="1:9" x14ac:dyDescent="0.2">
      <c r="A13425" s="1" t="s">
        <v>13831</v>
      </c>
      <c r="B13425" s="1">
        <v>-2.6249590000000001E-3</v>
      </c>
      <c r="C13425" s="1">
        <v>1</v>
      </c>
      <c r="D13425" s="1">
        <f t="shared" si="418"/>
        <v>-3.7870152245050004E-3</v>
      </c>
      <c r="F13425" s="2" t="s">
        <v>13678</v>
      </c>
      <c r="G13425" s="2">
        <v>-9.2080329999999991E-3</v>
      </c>
      <c r="H13425" s="2">
        <v>1</v>
      </c>
      <c r="I13425" s="2">
        <f t="shared" si="419"/>
        <v>-1.3284383168935E-2</v>
      </c>
    </row>
    <row r="13426" spans="1:9" x14ac:dyDescent="0.2">
      <c r="A13426" s="1" t="s">
        <v>13832</v>
      </c>
      <c r="B13426" s="1">
        <v>-2.6171495999999999E-2</v>
      </c>
      <c r="C13426" s="1">
        <v>1</v>
      </c>
      <c r="D13426" s="1">
        <f t="shared" si="418"/>
        <v>-3.7757486421719999E-2</v>
      </c>
      <c r="F13426" s="2" t="s">
        <v>13679</v>
      </c>
      <c r="G13426" s="2">
        <v>-8.6947220000000002E-3</v>
      </c>
      <c r="H13426" s="2">
        <v>1</v>
      </c>
      <c r="I13426" s="2">
        <f t="shared" si="419"/>
        <v>-1.2543831955790001E-2</v>
      </c>
    </row>
    <row r="13427" spans="1:9" x14ac:dyDescent="0.2">
      <c r="A13427" s="1" t="s">
        <v>13833</v>
      </c>
      <c r="B13427" s="1">
        <v>2.0154492999999999E-2</v>
      </c>
      <c r="C13427" s="1">
        <v>1</v>
      </c>
      <c r="D13427" s="1">
        <f t="shared" si="418"/>
        <v>2.9076786278635001E-2</v>
      </c>
      <c r="F13427" s="2" t="s">
        <v>13680</v>
      </c>
      <c r="G13427" s="2">
        <v>-8.3400571000000007E-2</v>
      </c>
      <c r="H13427" s="2">
        <v>1</v>
      </c>
      <c r="I13427" s="2">
        <f t="shared" si="419"/>
        <v>-0.12032158677884501</v>
      </c>
    </row>
    <row r="13428" spans="1:9" x14ac:dyDescent="0.2">
      <c r="A13428" s="1" t="s">
        <v>13834</v>
      </c>
      <c r="B13428" s="1">
        <v>-4.8317910000000002E-3</v>
      </c>
      <c r="C13428" s="1">
        <v>1</v>
      </c>
      <c r="D13428" s="1">
        <f t="shared" si="418"/>
        <v>-6.9708007167450002E-3</v>
      </c>
      <c r="F13428" s="2" t="s">
        <v>13681</v>
      </c>
      <c r="G13428" s="2">
        <v>1.21923E-4</v>
      </c>
      <c r="H13428" s="2">
        <v>1</v>
      </c>
      <c r="I13428" s="2">
        <f t="shared" si="419"/>
        <v>1.7589770248500002E-4</v>
      </c>
    </row>
    <row r="13429" spans="1:9" x14ac:dyDescent="0.2">
      <c r="A13429" s="1" t="s">
        <v>13835</v>
      </c>
      <c r="B13429" s="1">
        <v>7.4289289999999999E-3</v>
      </c>
      <c r="C13429" s="1">
        <v>1</v>
      </c>
      <c r="D13429" s="1">
        <f t="shared" si="418"/>
        <v>1.0717678723655E-2</v>
      </c>
      <c r="F13429" s="2" t="s">
        <v>13682</v>
      </c>
      <c r="G13429" s="2">
        <v>2.417236E-2</v>
      </c>
      <c r="H13429" s="2">
        <v>1</v>
      </c>
      <c r="I13429" s="2">
        <f t="shared" si="419"/>
        <v>3.48733429102E-2</v>
      </c>
    </row>
    <row r="13430" spans="1:9" x14ac:dyDescent="0.2">
      <c r="A13430" s="1" t="s">
        <v>13836</v>
      </c>
      <c r="B13430" s="1">
        <v>-1.721015E-3</v>
      </c>
      <c r="C13430" s="1">
        <v>1</v>
      </c>
      <c r="D13430" s="1">
        <f t="shared" si="418"/>
        <v>-2.4828997354250002E-3</v>
      </c>
      <c r="F13430" s="2" t="s">
        <v>13683</v>
      </c>
      <c r="G13430" s="2">
        <v>0.10808682999999999</v>
      </c>
      <c r="H13430" s="2">
        <v>1</v>
      </c>
      <c r="I13430" s="2">
        <f t="shared" si="419"/>
        <v>0.15593632920684999</v>
      </c>
    </row>
    <row r="13431" spans="1:9" x14ac:dyDescent="0.2">
      <c r="A13431" s="1" t="s">
        <v>13837</v>
      </c>
      <c r="B13431" s="1">
        <v>-5.5774090000000002E-3</v>
      </c>
      <c r="C13431" s="1">
        <v>1</v>
      </c>
      <c r="D13431" s="1">
        <f t="shared" si="418"/>
        <v>-8.0465000772550008E-3</v>
      </c>
      <c r="F13431" s="2" t="s">
        <v>13684</v>
      </c>
      <c r="G13431" s="2">
        <v>-1.1473238E-2</v>
      </c>
      <c r="H13431" s="2">
        <v>1</v>
      </c>
      <c r="I13431" s="2">
        <f t="shared" si="419"/>
        <v>-1.6552383096410002E-2</v>
      </c>
    </row>
    <row r="13432" spans="1:9" x14ac:dyDescent="0.2">
      <c r="A13432" s="1" t="s">
        <v>13838</v>
      </c>
      <c r="B13432" s="1">
        <v>-2.7385099999999998E-4</v>
      </c>
      <c r="C13432" s="1">
        <v>1</v>
      </c>
      <c r="D13432" s="1">
        <f t="shared" si="418"/>
        <v>-3.9508346844499998E-4</v>
      </c>
      <c r="F13432" s="2" t="s">
        <v>13685</v>
      </c>
      <c r="G13432" s="2">
        <v>-1.4606836999999999E-2</v>
      </c>
      <c r="H13432" s="2">
        <v>1</v>
      </c>
      <c r="I13432" s="2">
        <f t="shared" si="419"/>
        <v>-2.1073210705714999E-2</v>
      </c>
    </row>
    <row r="13433" spans="1:9" x14ac:dyDescent="0.2">
      <c r="A13433" s="1" t="s">
        <v>13839</v>
      </c>
      <c r="B13433" s="1">
        <v>-1.06968E-4</v>
      </c>
      <c r="C13433" s="1">
        <v>1</v>
      </c>
      <c r="D13433" s="1">
        <f t="shared" si="418"/>
        <v>-1.5432219876E-4</v>
      </c>
      <c r="F13433" s="2" t="s">
        <v>13686</v>
      </c>
      <c r="G13433" s="2">
        <v>-1.1378759999999999E-3</v>
      </c>
      <c r="H13433" s="2">
        <v>1</v>
      </c>
      <c r="I13433" s="2">
        <f t="shared" si="419"/>
        <v>-1.64160801582E-3</v>
      </c>
    </row>
    <row r="13434" spans="1:9" x14ac:dyDescent="0.2">
      <c r="A13434" s="1" t="s">
        <v>13840</v>
      </c>
      <c r="B13434" s="1">
        <v>2.4029386999999999E-2</v>
      </c>
      <c r="C13434" s="1">
        <v>0.66060485599999996</v>
      </c>
      <c r="D13434" s="1">
        <f t="shared" si="418"/>
        <v>3.4667076477964999E-2</v>
      </c>
      <c r="F13434" s="2" t="s">
        <v>13841</v>
      </c>
      <c r="G13434" s="2">
        <v>4.9645849999999997E-3</v>
      </c>
      <c r="H13434" s="2">
        <v>1</v>
      </c>
      <c r="I13434" s="2">
        <f t="shared" si="419"/>
        <v>7.1623819565749995E-3</v>
      </c>
    </row>
    <row r="13435" spans="1:9" x14ac:dyDescent="0.2">
      <c r="A13435" s="1" t="s">
        <v>13842</v>
      </c>
      <c r="B13435" s="1">
        <v>-5.8731740000000001E-3</v>
      </c>
      <c r="C13435" s="1">
        <v>1</v>
      </c>
      <c r="D13435" s="1">
        <f t="shared" si="418"/>
        <v>-8.4731987639300003E-3</v>
      </c>
      <c r="F13435" s="2" t="s">
        <v>13687</v>
      </c>
      <c r="G13435" s="2">
        <v>-2.5984413000000001E-2</v>
      </c>
      <c r="H13435" s="2">
        <v>1</v>
      </c>
      <c r="I13435" s="2">
        <f t="shared" si="419"/>
        <v>-3.7487582713035005E-2</v>
      </c>
    </row>
    <row r="13436" spans="1:9" x14ac:dyDescent="0.2">
      <c r="A13436" s="1" t="s">
        <v>13843</v>
      </c>
      <c r="B13436" s="1">
        <v>0.16810112699999999</v>
      </c>
      <c r="C13436" s="1">
        <v>1</v>
      </c>
      <c r="D13436" s="1">
        <f t="shared" si="418"/>
        <v>0.242518655417265</v>
      </c>
      <c r="F13436" s="2" t="s">
        <v>13688</v>
      </c>
      <c r="G13436" s="2">
        <v>-1.8711717999999999E-2</v>
      </c>
      <c r="H13436" s="2">
        <v>1</v>
      </c>
      <c r="I13436" s="2">
        <f t="shared" si="419"/>
        <v>-2.6995302000009998E-2</v>
      </c>
    </row>
    <row r="13437" spans="1:9" x14ac:dyDescent="0.2">
      <c r="A13437" s="1" t="s">
        <v>13844</v>
      </c>
      <c r="B13437" s="1">
        <v>2.1951309999999999E-3</v>
      </c>
      <c r="C13437" s="1">
        <v>1</v>
      </c>
      <c r="D13437" s="1">
        <f t="shared" si="418"/>
        <v>3.166904518045E-3</v>
      </c>
      <c r="F13437" s="2" t="s">
        <v>13689</v>
      </c>
      <c r="G13437" s="2">
        <v>-2.2054008E-2</v>
      </c>
      <c r="H13437" s="2">
        <v>1</v>
      </c>
      <c r="I13437" s="2">
        <f t="shared" si="419"/>
        <v>-3.1817207071560001E-2</v>
      </c>
    </row>
    <row r="13438" spans="1:9" x14ac:dyDescent="0.2">
      <c r="A13438" s="1" t="s">
        <v>13845</v>
      </c>
      <c r="B13438" s="1">
        <v>2.4607114999999999E-2</v>
      </c>
      <c r="C13438" s="1">
        <v>1</v>
      </c>
      <c r="D13438" s="1">
        <f t="shared" si="418"/>
        <v>3.5500561774924999E-2</v>
      </c>
      <c r="F13438" s="2" t="s">
        <v>13690</v>
      </c>
      <c r="G13438" s="2">
        <v>-9.1870906000000002E-2</v>
      </c>
      <c r="H13438" s="2">
        <v>1</v>
      </c>
      <c r="I13438" s="2">
        <f t="shared" si="419"/>
        <v>-0.13254169673167002</v>
      </c>
    </row>
    <row r="13439" spans="1:9" x14ac:dyDescent="0.2">
      <c r="A13439" s="1" t="s">
        <v>13846</v>
      </c>
      <c r="B13439" s="1">
        <v>-2.842963E-3</v>
      </c>
      <c r="C13439" s="1">
        <v>1</v>
      </c>
      <c r="D13439" s="1">
        <f t="shared" si="418"/>
        <v>-4.1015285052850006E-3</v>
      </c>
      <c r="F13439" s="2" t="s">
        <v>13691</v>
      </c>
      <c r="G13439" s="2">
        <v>-2.7892510999999998E-2</v>
      </c>
      <c r="H13439" s="2">
        <v>1</v>
      </c>
      <c r="I13439" s="2">
        <f t="shared" si="419"/>
        <v>-4.0240386157145001E-2</v>
      </c>
    </row>
    <row r="13440" spans="1:9" x14ac:dyDescent="0.2">
      <c r="A13440" s="1" t="s">
        <v>13847</v>
      </c>
      <c r="B13440" s="1">
        <v>1.2355341000000001E-2</v>
      </c>
      <c r="C13440" s="1">
        <v>1</v>
      </c>
      <c r="D13440" s="1">
        <f t="shared" si="418"/>
        <v>1.7824988683995003E-2</v>
      </c>
      <c r="F13440" s="2" t="s">
        <v>13692</v>
      </c>
      <c r="G13440" s="2">
        <v>3.4719320000000001E-3</v>
      </c>
      <c r="H13440" s="2">
        <v>1</v>
      </c>
      <c r="I13440" s="2">
        <f t="shared" si="419"/>
        <v>5.0089389367399999E-3</v>
      </c>
    </row>
    <row r="13441" spans="1:9" x14ac:dyDescent="0.2">
      <c r="A13441" s="1" t="s">
        <v>13848</v>
      </c>
      <c r="B13441" s="1">
        <v>-2.1982353E-2</v>
      </c>
      <c r="C13441" s="1">
        <v>1</v>
      </c>
      <c r="D13441" s="1">
        <f t="shared" si="418"/>
        <v>-3.1713830761335E-2</v>
      </c>
      <c r="F13441" s="2" t="s">
        <v>13693</v>
      </c>
      <c r="G13441" s="2">
        <v>1.0842393000000001E-2</v>
      </c>
      <c r="H13441" s="2">
        <v>1</v>
      </c>
      <c r="I13441" s="2">
        <f t="shared" si="419"/>
        <v>1.5642266169135003E-2</v>
      </c>
    </row>
    <row r="13442" spans="1:9" x14ac:dyDescent="0.2">
      <c r="A13442" s="1" t="s">
        <v>13849</v>
      </c>
      <c r="B13442" s="1">
        <v>-3.7908659999999999E-3</v>
      </c>
      <c r="C13442" s="1">
        <v>1</v>
      </c>
      <c r="D13442" s="1">
        <f t="shared" si="418"/>
        <v>-5.4690634238700004E-3</v>
      </c>
      <c r="F13442" s="2" t="s">
        <v>13694</v>
      </c>
      <c r="G13442" s="2">
        <v>1.9494352E-2</v>
      </c>
      <c r="H13442" s="2">
        <v>1</v>
      </c>
      <c r="I13442" s="2">
        <f t="shared" si="419"/>
        <v>2.8124404158639999E-2</v>
      </c>
    </row>
    <row r="13443" spans="1:9" x14ac:dyDescent="0.2">
      <c r="A13443" s="1" t="s">
        <v>13850</v>
      </c>
      <c r="B13443" s="1">
        <v>-8.8935799999999999E-3</v>
      </c>
      <c r="C13443" s="1">
        <v>1</v>
      </c>
      <c r="D13443" s="1">
        <f t="shared" si="418"/>
        <v>-1.28307233981E-2</v>
      </c>
      <c r="F13443" s="2" t="s">
        <v>13695</v>
      </c>
      <c r="G13443" s="2">
        <v>7.7169780000000002E-3</v>
      </c>
      <c r="H13443" s="2">
        <v>1</v>
      </c>
      <c r="I13443" s="2">
        <f t="shared" si="419"/>
        <v>1.113324557571E-2</v>
      </c>
    </row>
    <row r="13444" spans="1:9" x14ac:dyDescent="0.2">
      <c r="A13444" s="1" t="s">
        <v>13851</v>
      </c>
      <c r="B13444" s="1">
        <v>-5.9499269999999998E-3</v>
      </c>
      <c r="C13444" s="1">
        <v>1</v>
      </c>
      <c r="D13444" s="1">
        <f t="shared" ref="D13444:D13507" si="420">B13444*1.442695</f>
        <v>-8.5839299332650006E-3</v>
      </c>
      <c r="F13444" s="2" t="s">
        <v>13696</v>
      </c>
      <c r="G13444" s="2">
        <v>-1.114837E-3</v>
      </c>
      <c r="H13444" s="2">
        <v>1</v>
      </c>
      <c r="I13444" s="2">
        <f t="shared" ref="I13444:I13507" si="421">G13444*1.442695</f>
        <v>-1.6083697657150002E-3</v>
      </c>
    </row>
    <row r="13445" spans="1:9" x14ac:dyDescent="0.2">
      <c r="A13445" s="1" t="s">
        <v>13852</v>
      </c>
      <c r="B13445" s="1">
        <v>-4.3798332000000002E-2</v>
      </c>
      <c r="C13445" s="1">
        <v>1</v>
      </c>
      <c r="D13445" s="1">
        <f t="shared" si="420"/>
        <v>-6.3187634584740013E-2</v>
      </c>
      <c r="F13445" s="2" t="s">
        <v>13697</v>
      </c>
      <c r="G13445" s="2">
        <v>3.3383452000000001E-2</v>
      </c>
      <c r="H13445" s="2">
        <v>1</v>
      </c>
      <c r="I13445" s="2">
        <f t="shared" si="421"/>
        <v>4.8162139283140004E-2</v>
      </c>
    </row>
    <row r="13446" spans="1:9" x14ac:dyDescent="0.2">
      <c r="A13446" s="1" t="s">
        <v>13853</v>
      </c>
      <c r="B13446" s="1">
        <v>-7.9683131000000004E-2</v>
      </c>
      <c r="C13446" s="1">
        <v>1</v>
      </c>
      <c r="D13446" s="1">
        <f t="shared" si="420"/>
        <v>-0.11495845467804501</v>
      </c>
      <c r="F13446" s="2" t="s">
        <v>13698</v>
      </c>
      <c r="G13446" s="2">
        <v>-7.0134699999999999E-3</v>
      </c>
      <c r="H13446" s="2">
        <v>1</v>
      </c>
      <c r="I13446" s="2">
        <f t="shared" si="421"/>
        <v>-1.011829810165E-2</v>
      </c>
    </row>
    <row r="13447" spans="1:9" x14ac:dyDescent="0.2">
      <c r="A13447" s="1" t="s">
        <v>13854</v>
      </c>
      <c r="B13447" s="1">
        <v>4.5166634999999997E-2</v>
      </c>
      <c r="C13447" s="1">
        <v>1</v>
      </c>
      <c r="D13447" s="1">
        <f t="shared" si="420"/>
        <v>6.5161678481324994E-2</v>
      </c>
      <c r="F13447" s="2" t="s">
        <v>13699</v>
      </c>
      <c r="G13447" s="2">
        <v>-4.1037110000000003E-3</v>
      </c>
      <c r="H13447" s="2">
        <v>1</v>
      </c>
      <c r="I13447" s="2">
        <f t="shared" si="421"/>
        <v>-5.9204033411450006E-3</v>
      </c>
    </row>
    <row r="13448" spans="1:9" x14ac:dyDescent="0.2">
      <c r="A13448" s="1" t="s">
        <v>13855</v>
      </c>
      <c r="B13448" s="1">
        <v>-3.2208935000000001E-2</v>
      </c>
      <c r="C13448" s="1">
        <v>1</v>
      </c>
      <c r="D13448" s="1">
        <f t="shared" si="420"/>
        <v>-4.6467669479825002E-2</v>
      </c>
      <c r="F13448" s="2" t="s">
        <v>13700</v>
      </c>
      <c r="G13448" s="2">
        <v>-6.4093320000000002E-3</v>
      </c>
      <c r="H13448" s="2">
        <v>1</v>
      </c>
      <c r="I13448" s="2">
        <f t="shared" si="421"/>
        <v>-9.2467112297400008E-3</v>
      </c>
    </row>
    <row r="13449" spans="1:9" x14ac:dyDescent="0.2">
      <c r="A13449" s="1" t="s">
        <v>13856</v>
      </c>
      <c r="B13449" s="1">
        <v>-9.2676249999999998E-3</v>
      </c>
      <c r="C13449" s="1">
        <v>1</v>
      </c>
      <c r="D13449" s="1">
        <f t="shared" si="420"/>
        <v>-1.3370356249375E-2</v>
      </c>
      <c r="F13449" s="2" t="s">
        <v>13701</v>
      </c>
      <c r="G13449" s="2">
        <v>8.5753925999999994E-2</v>
      </c>
      <c r="H13449" s="2">
        <v>2.0149811E-2</v>
      </c>
      <c r="I13449" s="2">
        <f t="shared" si="421"/>
        <v>0.12371676027056999</v>
      </c>
    </row>
    <row r="13450" spans="1:9" x14ac:dyDescent="0.2">
      <c r="A13450" s="1" t="s">
        <v>13857</v>
      </c>
      <c r="B13450" s="1">
        <v>2.0022492999999999E-2</v>
      </c>
      <c r="C13450" s="1">
        <v>1</v>
      </c>
      <c r="D13450" s="1">
        <f t="shared" si="420"/>
        <v>2.8886350538634999E-2</v>
      </c>
      <c r="F13450" s="2" t="s">
        <v>13702</v>
      </c>
      <c r="G13450" s="2">
        <v>2.2724622E-2</v>
      </c>
      <c r="H13450" s="2">
        <v>1</v>
      </c>
      <c r="I13450" s="2">
        <f t="shared" si="421"/>
        <v>3.278469853629E-2</v>
      </c>
    </row>
    <row r="13451" spans="1:9" x14ac:dyDescent="0.2">
      <c r="A13451" s="1" t="s">
        <v>13858</v>
      </c>
      <c r="B13451" s="1">
        <v>-2.404373E-3</v>
      </c>
      <c r="C13451" s="1">
        <v>1</v>
      </c>
      <c r="D13451" s="1">
        <f t="shared" si="420"/>
        <v>-3.468776905235E-3</v>
      </c>
      <c r="F13451" s="2" t="s">
        <v>13703</v>
      </c>
      <c r="G13451" s="2">
        <v>-3.1126240999999999E-2</v>
      </c>
      <c r="H13451" s="2">
        <v>1</v>
      </c>
      <c r="I13451" s="2">
        <f t="shared" si="421"/>
        <v>-4.4905672259495003E-2</v>
      </c>
    </row>
    <row r="13452" spans="1:9" x14ac:dyDescent="0.2">
      <c r="A13452" s="1" t="s">
        <v>13859</v>
      </c>
      <c r="B13452" s="1">
        <v>1.5860519E-2</v>
      </c>
      <c r="C13452" s="1">
        <v>1</v>
      </c>
      <c r="D13452" s="1">
        <f t="shared" si="420"/>
        <v>2.2881891458705002E-2</v>
      </c>
      <c r="F13452" s="2" t="s">
        <v>13704</v>
      </c>
      <c r="G13452" s="2">
        <v>-6.5358395999999999E-2</v>
      </c>
      <c r="H13452" s="2">
        <v>1</v>
      </c>
      <c r="I13452" s="2">
        <f t="shared" si="421"/>
        <v>-9.4292231117220002E-2</v>
      </c>
    </row>
    <row r="13453" spans="1:9" x14ac:dyDescent="0.2">
      <c r="A13453" s="1" t="s">
        <v>13860</v>
      </c>
      <c r="B13453" s="1">
        <v>-2.4529577E-2</v>
      </c>
      <c r="C13453" s="1">
        <v>1</v>
      </c>
      <c r="D13453" s="1">
        <f t="shared" si="420"/>
        <v>-3.5388698090014999E-2</v>
      </c>
      <c r="F13453" s="2" t="s">
        <v>13705</v>
      </c>
      <c r="G13453" s="2">
        <v>2.7244543E-2</v>
      </c>
      <c r="H13453" s="2">
        <v>1</v>
      </c>
      <c r="I13453" s="2">
        <f t="shared" si="421"/>
        <v>3.9305565963385004E-2</v>
      </c>
    </row>
    <row r="13454" spans="1:9" x14ac:dyDescent="0.2">
      <c r="A13454" s="1" t="s">
        <v>13861</v>
      </c>
      <c r="B13454" s="1">
        <v>-1.0522136E-2</v>
      </c>
      <c r="C13454" s="1">
        <v>1</v>
      </c>
      <c r="D13454" s="1">
        <f t="shared" si="420"/>
        <v>-1.518023299652E-2</v>
      </c>
      <c r="F13454" s="2" t="s">
        <v>13706</v>
      </c>
      <c r="G13454" s="2">
        <v>0.52042849199999996</v>
      </c>
      <c r="H13454" s="3">
        <v>8.71E-95</v>
      </c>
      <c r="I13454" s="2">
        <f t="shared" si="421"/>
        <v>0.75081958326594</v>
      </c>
    </row>
    <row r="13455" spans="1:9" x14ac:dyDescent="0.2">
      <c r="A13455" s="1" t="s">
        <v>13862</v>
      </c>
      <c r="B13455" s="1">
        <v>-4.5682329999999997E-3</v>
      </c>
      <c r="C13455" s="1">
        <v>1</v>
      </c>
      <c r="D13455" s="1">
        <f t="shared" si="420"/>
        <v>-6.5905669079349997E-3</v>
      </c>
      <c r="F13455" s="2" t="s">
        <v>13707</v>
      </c>
      <c r="G13455" s="2">
        <v>-2.7503509999999998E-2</v>
      </c>
      <c r="H13455" s="2">
        <v>1</v>
      </c>
      <c r="I13455" s="2">
        <f t="shared" si="421"/>
        <v>-3.9679176359450001E-2</v>
      </c>
    </row>
    <row r="13456" spans="1:9" x14ac:dyDescent="0.2">
      <c r="A13456" s="1" t="s">
        <v>13863</v>
      </c>
      <c r="B13456" s="1">
        <v>-5.1587129999999997E-3</v>
      </c>
      <c r="C13456" s="1">
        <v>1</v>
      </c>
      <c r="D13456" s="1">
        <f t="shared" si="420"/>
        <v>-7.4424494515349998E-3</v>
      </c>
      <c r="F13456" s="2" t="s">
        <v>13708</v>
      </c>
      <c r="G13456" s="2">
        <v>-5.964904E-3</v>
      </c>
      <c r="H13456" s="2">
        <v>1</v>
      </c>
      <c r="I13456" s="2">
        <f t="shared" si="421"/>
        <v>-8.6055371762800009E-3</v>
      </c>
    </row>
    <row r="13457" spans="1:9" x14ac:dyDescent="0.2">
      <c r="A13457" s="1" t="s">
        <v>13864</v>
      </c>
      <c r="B13457" s="1">
        <v>2.8789269999999999E-3</v>
      </c>
      <c r="C13457" s="1">
        <v>1</v>
      </c>
      <c r="D13457" s="1">
        <f t="shared" si="420"/>
        <v>4.153413588265E-3</v>
      </c>
      <c r="F13457" s="2" t="s">
        <v>13709</v>
      </c>
      <c r="G13457" s="2">
        <v>9.6860160000000004E-3</v>
      </c>
      <c r="H13457" s="2">
        <v>1</v>
      </c>
      <c r="I13457" s="2">
        <f t="shared" si="421"/>
        <v>1.3973966853120001E-2</v>
      </c>
    </row>
    <row r="13458" spans="1:9" x14ac:dyDescent="0.2">
      <c r="A13458" s="1" t="s">
        <v>13865</v>
      </c>
      <c r="B13458" s="1">
        <v>6.9112710000000001E-3</v>
      </c>
      <c r="C13458" s="1">
        <v>1</v>
      </c>
      <c r="D13458" s="1">
        <f t="shared" si="420"/>
        <v>9.9708561153450011E-3</v>
      </c>
      <c r="F13458" s="2" t="s">
        <v>13710</v>
      </c>
      <c r="G13458" s="2">
        <v>1.4646162000000001E-2</v>
      </c>
      <c r="H13458" s="2">
        <v>1</v>
      </c>
      <c r="I13458" s="2">
        <f t="shared" si="421"/>
        <v>2.1129944686590001E-2</v>
      </c>
    </row>
    <row r="13459" spans="1:9" x14ac:dyDescent="0.2">
      <c r="A13459" s="1" t="s">
        <v>13866</v>
      </c>
      <c r="B13459" s="1">
        <v>1.0160132000000001E-2</v>
      </c>
      <c r="C13459" s="1">
        <v>1</v>
      </c>
      <c r="D13459" s="1">
        <f t="shared" si="420"/>
        <v>1.4657971635740001E-2</v>
      </c>
      <c r="F13459" s="2" t="s">
        <v>13711</v>
      </c>
      <c r="G13459" s="2">
        <v>1.6950333000000001E-2</v>
      </c>
      <c r="H13459" s="2">
        <v>1</v>
      </c>
      <c r="I13459" s="2">
        <f t="shared" si="421"/>
        <v>2.4454160667435002E-2</v>
      </c>
    </row>
    <row r="13460" spans="1:9" x14ac:dyDescent="0.2">
      <c r="A13460" s="1" t="s">
        <v>13867</v>
      </c>
      <c r="B13460" s="1">
        <v>-5.6730920000000002E-3</v>
      </c>
      <c r="C13460" s="1">
        <v>1</v>
      </c>
      <c r="D13460" s="1">
        <f t="shared" si="420"/>
        <v>-8.1845414629400006E-3</v>
      </c>
      <c r="F13460" s="2" t="s">
        <v>13712</v>
      </c>
      <c r="G13460" s="2">
        <v>4.2295479999999996E-3</v>
      </c>
      <c r="H13460" s="2">
        <v>1</v>
      </c>
      <c r="I13460" s="2">
        <f t="shared" si="421"/>
        <v>6.1019477518599995E-3</v>
      </c>
    </row>
    <row r="13461" spans="1:9" x14ac:dyDescent="0.2">
      <c r="A13461" s="1" t="s">
        <v>13868</v>
      </c>
      <c r="B13461" s="1">
        <v>-1.661778E-3</v>
      </c>
      <c r="C13461" s="1">
        <v>1</v>
      </c>
      <c r="D13461" s="1">
        <f t="shared" si="420"/>
        <v>-2.39743881171E-3</v>
      </c>
      <c r="F13461" s="2" t="s">
        <v>13713</v>
      </c>
      <c r="G13461" s="2">
        <v>3.6889066999999998E-2</v>
      </c>
      <c r="H13461" s="2">
        <v>1</v>
      </c>
      <c r="I13461" s="2">
        <f t="shared" si="421"/>
        <v>5.3219672515564996E-2</v>
      </c>
    </row>
    <row r="13462" spans="1:9" x14ac:dyDescent="0.2">
      <c r="A13462" s="1" t="s">
        <v>13869</v>
      </c>
      <c r="B13462" s="1">
        <v>-6.0987350000000001E-3</v>
      </c>
      <c r="C13462" s="1">
        <v>1</v>
      </c>
      <c r="D13462" s="1">
        <f t="shared" si="420"/>
        <v>-8.7986144908250002E-3</v>
      </c>
      <c r="F13462" s="2" t="s">
        <v>13714</v>
      </c>
      <c r="G13462" s="2">
        <v>-4.0685390000000004E-3</v>
      </c>
      <c r="H13462" s="2">
        <v>1</v>
      </c>
      <c r="I13462" s="2">
        <f t="shared" si="421"/>
        <v>-5.8696608726050009E-3</v>
      </c>
    </row>
    <row r="13463" spans="1:9" x14ac:dyDescent="0.2">
      <c r="A13463" s="1" t="s">
        <v>13870</v>
      </c>
      <c r="B13463" s="1">
        <v>2.2290826999999999E-2</v>
      </c>
      <c r="C13463" s="1">
        <v>1</v>
      </c>
      <c r="D13463" s="1">
        <f t="shared" si="420"/>
        <v>3.2158864658765003E-2</v>
      </c>
      <c r="F13463" s="2" t="s">
        <v>13715</v>
      </c>
      <c r="G13463" s="2">
        <v>-1.1885680000000001E-3</v>
      </c>
      <c r="H13463" s="2">
        <v>1</v>
      </c>
      <c r="I13463" s="2">
        <f t="shared" si="421"/>
        <v>-1.7147411107600002E-3</v>
      </c>
    </row>
    <row r="13464" spans="1:9" x14ac:dyDescent="0.2">
      <c r="A13464" s="1" t="s">
        <v>13871</v>
      </c>
      <c r="B13464" s="1">
        <v>-2.8120432000000001E-2</v>
      </c>
      <c r="C13464" s="1">
        <v>1</v>
      </c>
      <c r="D13464" s="1">
        <f t="shared" si="420"/>
        <v>-4.0569206644240005E-2</v>
      </c>
      <c r="F13464" s="2" t="s">
        <v>13716</v>
      </c>
      <c r="G13464" s="2">
        <v>-8.6295628999999999E-2</v>
      </c>
      <c r="H13464" s="2">
        <v>1</v>
      </c>
      <c r="I13464" s="2">
        <f t="shared" si="421"/>
        <v>-0.12449827248015501</v>
      </c>
    </row>
    <row r="13465" spans="1:9" x14ac:dyDescent="0.2">
      <c r="A13465" s="1" t="s">
        <v>13872</v>
      </c>
      <c r="B13465" s="1">
        <v>-4.1695129999999997E-3</v>
      </c>
      <c r="C13465" s="1">
        <v>1</v>
      </c>
      <c r="D13465" s="1">
        <f t="shared" si="420"/>
        <v>-6.0153355575350001E-3</v>
      </c>
      <c r="F13465" s="2" t="s">
        <v>13717</v>
      </c>
      <c r="G13465" s="2">
        <v>-2.1833970000000001E-3</v>
      </c>
      <c r="H13465" s="2">
        <v>1</v>
      </c>
      <c r="I13465" s="2">
        <f t="shared" si="421"/>
        <v>-3.1499759349150002E-3</v>
      </c>
    </row>
    <row r="13466" spans="1:9" x14ac:dyDescent="0.2">
      <c r="A13466" s="1" t="s">
        <v>13873</v>
      </c>
      <c r="B13466" s="1">
        <v>6.0750859999999997E-2</v>
      </c>
      <c r="C13466" s="1">
        <v>1</v>
      </c>
      <c r="D13466" s="1">
        <f t="shared" si="420"/>
        <v>8.7644961967699997E-2</v>
      </c>
      <c r="F13466" s="2" t="s">
        <v>13874</v>
      </c>
      <c r="G13466" s="2">
        <v>4.2485450000000003E-3</v>
      </c>
      <c r="H13466" s="2">
        <v>1</v>
      </c>
      <c r="I13466" s="2">
        <f t="shared" si="421"/>
        <v>6.1293546287750009E-3</v>
      </c>
    </row>
    <row r="13467" spans="1:9" x14ac:dyDescent="0.2">
      <c r="A13467" s="1" t="s">
        <v>13875</v>
      </c>
      <c r="B13467" s="1">
        <v>2.2903870999999999E-2</v>
      </c>
      <c r="C13467" s="1">
        <v>1</v>
      </c>
      <c r="D13467" s="1">
        <f t="shared" si="420"/>
        <v>3.3043300172344997E-2</v>
      </c>
      <c r="F13467" s="2" t="s">
        <v>13718</v>
      </c>
      <c r="G13467" s="2">
        <v>1.6820857000000002E-2</v>
      </c>
      <c r="H13467" s="2">
        <v>1</v>
      </c>
      <c r="I13467" s="2">
        <f t="shared" si="421"/>
        <v>2.4267366289615004E-2</v>
      </c>
    </row>
    <row r="13468" spans="1:9" x14ac:dyDescent="0.2">
      <c r="A13468" s="1" t="s">
        <v>13876</v>
      </c>
      <c r="B13468" s="1">
        <v>3.2019759000000002E-2</v>
      </c>
      <c r="C13468" s="1">
        <v>1</v>
      </c>
      <c r="D13468" s="1">
        <f t="shared" si="420"/>
        <v>4.6194746210505004E-2</v>
      </c>
      <c r="F13468" s="2" t="s">
        <v>13719</v>
      </c>
      <c r="G13468" s="2">
        <v>1.9934542999999999E-2</v>
      </c>
      <c r="H13468" s="2">
        <v>1</v>
      </c>
      <c r="I13468" s="2">
        <f t="shared" si="421"/>
        <v>2.8759465513384999E-2</v>
      </c>
    </row>
    <row r="13469" spans="1:9" x14ac:dyDescent="0.2">
      <c r="A13469" s="1" t="s">
        <v>13877</v>
      </c>
      <c r="B13469" s="1">
        <v>1.6305808000000001E-2</v>
      </c>
      <c r="C13469" s="1">
        <v>1</v>
      </c>
      <c r="D13469" s="1">
        <f t="shared" si="420"/>
        <v>2.3524307672560002E-2</v>
      </c>
      <c r="F13469" s="2" t="s">
        <v>13720</v>
      </c>
      <c r="G13469" s="2">
        <v>1.3669425000000001E-2</v>
      </c>
      <c r="H13469" s="2">
        <v>1</v>
      </c>
      <c r="I13469" s="2">
        <f t="shared" si="421"/>
        <v>1.9720811100375001E-2</v>
      </c>
    </row>
    <row r="13470" spans="1:9" x14ac:dyDescent="0.2">
      <c r="A13470" s="1" t="s">
        <v>13878</v>
      </c>
      <c r="B13470" s="1">
        <v>-2.1452517000000001E-2</v>
      </c>
      <c r="C13470" s="1">
        <v>1</v>
      </c>
      <c r="D13470" s="1">
        <f t="shared" si="420"/>
        <v>-3.0949439013315004E-2</v>
      </c>
      <c r="F13470" s="2" t="s">
        <v>13721</v>
      </c>
      <c r="G13470" s="2">
        <v>8.1574009999999999E-3</v>
      </c>
      <c r="H13470" s="2">
        <v>1</v>
      </c>
      <c r="I13470" s="2">
        <f t="shared" si="421"/>
        <v>1.1768641635695E-2</v>
      </c>
    </row>
    <row r="13471" spans="1:9" x14ac:dyDescent="0.2">
      <c r="A13471" s="1" t="s">
        <v>13879</v>
      </c>
      <c r="B13471" s="1">
        <v>2.7659379000000001E-2</v>
      </c>
      <c r="C13471" s="1">
        <v>1</v>
      </c>
      <c r="D13471" s="1">
        <f t="shared" si="420"/>
        <v>3.9904047786405002E-2</v>
      </c>
      <c r="F13471" s="2" t="s">
        <v>13722</v>
      </c>
      <c r="G13471" s="2">
        <v>3.4478410000000001E-3</v>
      </c>
      <c r="H13471" s="2">
        <v>1</v>
      </c>
      <c r="I13471" s="2">
        <f t="shared" si="421"/>
        <v>4.9741829714950005E-3</v>
      </c>
    </row>
    <row r="13472" spans="1:9" x14ac:dyDescent="0.2">
      <c r="A13472" s="1" t="s">
        <v>13880</v>
      </c>
      <c r="B13472" s="1">
        <v>3.4655930000000001E-2</v>
      </c>
      <c r="C13472" s="1">
        <v>1</v>
      </c>
      <c r="D13472" s="1">
        <f t="shared" si="420"/>
        <v>4.9997936931350004E-2</v>
      </c>
      <c r="F13472" s="2" t="s">
        <v>13723</v>
      </c>
      <c r="G13472" s="2">
        <v>1.1824192000000001E-2</v>
      </c>
      <c r="H13472" s="2">
        <v>1</v>
      </c>
      <c r="I13472" s="2">
        <f t="shared" si="421"/>
        <v>1.7058702677440002E-2</v>
      </c>
    </row>
    <row r="13473" spans="1:9" x14ac:dyDescent="0.2">
      <c r="A13473" s="1" t="s">
        <v>13881</v>
      </c>
      <c r="B13473" s="1">
        <v>3.4202369000000003E-2</v>
      </c>
      <c r="C13473" s="1">
        <v>1</v>
      </c>
      <c r="D13473" s="1">
        <f t="shared" si="420"/>
        <v>4.9343586744455006E-2</v>
      </c>
      <c r="F13473" s="2" t="s">
        <v>13724</v>
      </c>
      <c r="G13473" s="2">
        <v>8.6801642999999998E-2</v>
      </c>
      <c r="H13473" s="3">
        <v>2.18E-8</v>
      </c>
      <c r="I13473" s="2">
        <f t="shared" si="421"/>
        <v>0.12522829634788502</v>
      </c>
    </row>
    <row r="13474" spans="1:9" x14ac:dyDescent="0.2">
      <c r="A13474" s="1" t="s">
        <v>13882</v>
      </c>
      <c r="B13474" s="1">
        <v>-1.4263342E-2</v>
      </c>
      <c r="C13474" s="1">
        <v>1</v>
      </c>
      <c r="D13474" s="1">
        <f t="shared" si="420"/>
        <v>-2.0577652186690002E-2</v>
      </c>
      <c r="F13474" s="2" t="s">
        <v>13725</v>
      </c>
      <c r="G13474" s="2">
        <v>7.0264860000000002E-3</v>
      </c>
      <c r="H13474" s="2">
        <v>1</v>
      </c>
      <c r="I13474" s="2">
        <f t="shared" si="421"/>
        <v>1.0137076219770001E-2</v>
      </c>
    </row>
    <row r="13475" spans="1:9" x14ac:dyDescent="0.2">
      <c r="A13475" s="1" t="s">
        <v>13883</v>
      </c>
      <c r="B13475" s="1">
        <v>1.0951862E-2</v>
      </c>
      <c r="C13475" s="1">
        <v>1</v>
      </c>
      <c r="D13475" s="1">
        <f t="shared" si="420"/>
        <v>1.5800196548089999E-2</v>
      </c>
      <c r="F13475" s="2" t="s">
        <v>13726</v>
      </c>
      <c r="G13475" s="2">
        <v>6.0754199999999998E-3</v>
      </c>
      <c r="H13475" s="2">
        <v>1</v>
      </c>
      <c r="I13475" s="2">
        <f t="shared" si="421"/>
        <v>8.7649780569E-3</v>
      </c>
    </row>
    <row r="13476" spans="1:9" x14ac:dyDescent="0.2">
      <c r="A13476" s="1" t="s">
        <v>13884</v>
      </c>
      <c r="B13476" s="1">
        <v>-1.7357793E-2</v>
      </c>
      <c r="C13476" s="1">
        <v>1</v>
      </c>
      <c r="D13476" s="1">
        <f t="shared" si="420"/>
        <v>-2.5042001172135002E-2</v>
      </c>
      <c r="F13476" s="2" t="s">
        <v>13727</v>
      </c>
      <c r="G13476" s="2">
        <v>3.3121019999999999E-3</v>
      </c>
      <c r="H13476" s="2">
        <v>1</v>
      </c>
      <c r="I13476" s="2">
        <f t="shared" si="421"/>
        <v>4.7783529948899998E-3</v>
      </c>
    </row>
    <row r="13477" spans="1:9" x14ac:dyDescent="0.2">
      <c r="A13477" s="1" t="s">
        <v>13885</v>
      </c>
      <c r="B13477" s="1">
        <v>-6.2444529999999998E-2</v>
      </c>
      <c r="C13477" s="1">
        <v>1</v>
      </c>
      <c r="D13477" s="1">
        <f t="shared" si="420"/>
        <v>-9.0088411208349997E-2</v>
      </c>
      <c r="F13477" s="2" t="s">
        <v>13728</v>
      </c>
      <c r="G13477" s="2">
        <v>-6.8654429999999997E-3</v>
      </c>
      <c r="H13477" s="2">
        <v>1</v>
      </c>
      <c r="I13477" s="2">
        <f t="shared" si="421"/>
        <v>-9.9047402888849997E-3</v>
      </c>
    </row>
    <row r="13478" spans="1:9" x14ac:dyDescent="0.2">
      <c r="A13478" s="1" t="s">
        <v>13886</v>
      </c>
      <c r="B13478" s="1">
        <v>-1.7126636000000001E-2</v>
      </c>
      <c r="C13478" s="1">
        <v>1</v>
      </c>
      <c r="D13478" s="1">
        <f t="shared" si="420"/>
        <v>-2.4708512124020001E-2</v>
      </c>
      <c r="F13478" s="2" t="s">
        <v>13729</v>
      </c>
      <c r="G13478" s="2">
        <v>-7.9289200000000001E-4</v>
      </c>
      <c r="H13478" s="2">
        <v>1</v>
      </c>
      <c r="I13478" s="2">
        <f t="shared" si="421"/>
        <v>-1.1439013239400002E-3</v>
      </c>
    </row>
    <row r="13479" spans="1:9" x14ac:dyDescent="0.2">
      <c r="A13479" s="1" t="s">
        <v>13887</v>
      </c>
      <c r="B13479" s="1">
        <v>9.7012369999999997E-3</v>
      </c>
      <c r="C13479" s="1">
        <v>1</v>
      </c>
      <c r="D13479" s="1">
        <f t="shared" si="420"/>
        <v>1.3995926113715E-2</v>
      </c>
      <c r="F13479" s="2" t="s">
        <v>13730</v>
      </c>
      <c r="G13479" s="2">
        <v>-1.062828E-3</v>
      </c>
      <c r="H13479" s="2">
        <v>1</v>
      </c>
      <c r="I13479" s="2">
        <f t="shared" si="421"/>
        <v>-1.5333366414600001E-3</v>
      </c>
    </row>
    <row r="13480" spans="1:9" x14ac:dyDescent="0.2">
      <c r="A13480" s="1" t="s">
        <v>13888</v>
      </c>
      <c r="B13480" s="1">
        <v>7.0302699999999995E-4</v>
      </c>
      <c r="C13480" s="1">
        <v>1</v>
      </c>
      <c r="D13480" s="1">
        <f t="shared" si="420"/>
        <v>1.014253537765E-3</v>
      </c>
      <c r="F13480" s="2" t="s">
        <v>13731</v>
      </c>
      <c r="G13480" s="2">
        <v>3.3484605000000001E-2</v>
      </c>
      <c r="H13480" s="2">
        <v>1</v>
      </c>
      <c r="I13480" s="2">
        <f t="shared" si="421"/>
        <v>4.8308072210475006E-2</v>
      </c>
    </row>
    <row r="13481" spans="1:9" x14ac:dyDescent="0.2">
      <c r="A13481" s="1" t="s">
        <v>13889</v>
      </c>
      <c r="B13481" s="1">
        <v>1.6697783000000001E-2</v>
      </c>
      <c r="C13481" s="1">
        <v>1</v>
      </c>
      <c r="D13481" s="1">
        <f t="shared" si="420"/>
        <v>2.4089808045185002E-2</v>
      </c>
      <c r="F13481" s="2" t="s">
        <v>13733</v>
      </c>
      <c r="G13481" s="2">
        <v>-1.6201080999999999E-2</v>
      </c>
      <c r="H13481" s="2">
        <v>1</v>
      </c>
      <c r="I13481" s="2">
        <f t="shared" si="421"/>
        <v>-2.3373218553295001E-2</v>
      </c>
    </row>
    <row r="13482" spans="1:9" x14ac:dyDescent="0.2">
      <c r="A13482" s="1" t="s">
        <v>13890</v>
      </c>
      <c r="B13482" s="1">
        <v>3.3072314999999998E-2</v>
      </c>
      <c r="C13482" s="1">
        <v>1</v>
      </c>
      <c r="D13482" s="1">
        <f t="shared" si="420"/>
        <v>4.7713263488924997E-2</v>
      </c>
      <c r="F13482" s="2" t="s">
        <v>13734</v>
      </c>
      <c r="G13482" s="2">
        <v>-3.14065E-3</v>
      </c>
      <c r="H13482" s="2">
        <v>1</v>
      </c>
      <c r="I13482" s="2">
        <f t="shared" si="421"/>
        <v>-4.5310000517500004E-3</v>
      </c>
    </row>
    <row r="13483" spans="1:9" x14ac:dyDescent="0.2">
      <c r="A13483" s="1" t="s">
        <v>13891</v>
      </c>
      <c r="B13483" s="1">
        <v>-2.0494486999999999E-2</v>
      </c>
      <c r="C13483" s="1">
        <v>1</v>
      </c>
      <c r="D13483" s="1">
        <f t="shared" si="420"/>
        <v>-2.9567293922464998E-2</v>
      </c>
      <c r="F13483" s="2" t="s">
        <v>13735</v>
      </c>
      <c r="G13483" s="2">
        <v>-7.6528399999999997E-4</v>
      </c>
      <c r="H13483" s="2">
        <v>1</v>
      </c>
      <c r="I13483" s="2">
        <f t="shared" si="421"/>
        <v>-1.1040714003800001E-3</v>
      </c>
    </row>
    <row r="13484" spans="1:9" x14ac:dyDescent="0.2">
      <c r="A13484" s="1" t="s">
        <v>13892</v>
      </c>
      <c r="B13484" s="1">
        <v>1.0137548999999999E-2</v>
      </c>
      <c r="C13484" s="1">
        <v>1</v>
      </c>
      <c r="D13484" s="1">
        <f t="shared" si="420"/>
        <v>1.4625391254555E-2</v>
      </c>
      <c r="F13484" s="2" t="s">
        <v>13736</v>
      </c>
      <c r="G13484" s="2">
        <v>-6.3767399999999997E-3</v>
      </c>
      <c r="H13484" s="2">
        <v>1</v>
      </c>
      <c r="I13484" s="2">
        <f t="shared" si="421"/>
        <v>-9.1996909143000002E-3</v>
      </c>
    </row>
    <row r="13485" spans="1:9" x14ac:dyDescent="0.2">
      <c r="A13485" s="1" t="s">
        <v>13893</v>
      </c>
      <c r="B13485" s="1">
        <v>-4.2314040000000002E-3</v>
      </c>
      <c r="C13485" s="1">
        <v>1</v>
      </c>
      <c r="D13485" s="1">
        <f t="shared" si="420"/>
        <v>-6.1046253937800006E-3</v>
      </c>
      <c r="F13485" s="2" t="s">
        <v>13737</v>
      </c>
      <c r="G13485" s="2">
        <v>1.3908636E-2</v>
      </c>
      <c r="H13485" s="2">
        <v>1</v>
      </c>
      <c r="I13485" s="2">
        <f t="shared" si="421"/>
        <v>2.006591961402E-2</v>
      </c>
    </row>
    <row r="13486" spans="1:9" x14ac:dyDescent="0.2">
      <c r="A13486" s="1" t="s">
        <v>13894</v>
      </c>
      <c r="B13486" s="1">
        <v>-4.4024199999999998E-4</v>
      </c>
      <c r="C13486" s="1">
        <v>1</v>
      </c>
      <c r="D13486" s="1">
        <f t="shared" si="420"/>
        <v>-6.3513493218999998E-4</v>
      </c>
      <c r="F13486" s="2" t="s">
        <v>13738</v>
      </c>
      <c r="G13486" s="2">
        <v>-0.11805877100000001</v>
      </c>
      <c r="H13486" s="2">
        <v>1</v>
      </c>
      <c r="I13486" s="2">
        <f t="shared" si="421"/>
        <v>-0.17032279862784502</v>
      </c>
    </row>
    <row r="13487" spans="1:9" x14ac:dyDescent="0.2">
      <c r="A13487" s="1" t="s">
        <v>13895</v>
      </c>
      <c r="B13487" s="1">
        <v>-1.7028880000000001E-3</v>
      </c>
      <c r="C13487" s="1">
        <v>1</v>
      </c>
      <c r="D13487" s="1">
        <f t="shared" si="420"/>
        <v>-2.4567480031600004E-3</v>
      </c>
      <c r="F13487" s="2" t="s">
        <v>13739</v>
      </c>
      <c r="G13487" s="2">
        <v>0.13740161000000001</v>
      </c>
      <c r="H13487" s="3">
        <v>2.9100000000000001E-17</v>
      </c>
      <c r="I13487" s="2">
        <f t="shared" si="421"/>
        <v>0.19822861573895001</v>
      </c>
    </row>
    <row r="13488" spans="1:9" x14ac:dyDescent="0.2">
      <c r="A13488" s="1" t="s">
        <v>13896</v>
      </c>
      <c r="B13488" s="1">
        <v>-3.2972421000000002E-2</v>
      </c>
      <c r="C13488" s="1">
        <v>1</v>
      </c>
      <c r="D13488" s="1">
        <f t="shared" si="420"/>
        <v>-4.7569146914595004E-2</v>
      </c>
      <c r="F13488" s="2" t="s">
        <v>13740</v>
      </c>
      <c r="G13488" s="2">
        <v>8.6063059999999993E-3</v>
      </c>
      <c r="H13488" s="2">
        <v>0.74263952</v>
      </c>
      <c r="I13488" s="2">
        <f t="shared" si="421"/>
        <v>1.241627463467E-2</v>
      </c>
    </row>
    <row r="13489" spans="1:9" x14ac:dyDescent="0.2">
      <c r="A13489" s="1" t="s">
        <v>13897</v>
      </c>
      <c r="B13489" s="1">
        <v>-4.5804E-4</v>
      </c>
      <c r="C13489" s="1">
        <v>1</v>
      </c>
      <c r="D13489" s="1">
        <f t="shared" si="420"/>
        <v>-6.6081201780000007E-4</v>
      </c>
      <c r="F13489" s="2" t="s">
        <v>13741</v>
      </c>
      <c r="G13489" s="2">
        <v>-1.3032596E-2</v>
      </c>
      <c r="H13489" s="2">
        <v>1</v>
      </c>
      <c r="I13489" s="2">
        <f t="shared" si="421"/>
        <v>-1.8802061086220002E-2</v>
      </c>
    </row>
    <row r="13490" spans="1:9" x14ac:dyDescent="0.2">
      <c r="A13490" s="1" t="s">
        <v>13898</v>
      </c>
      <c r="B13490" s="1">
        <v>3.7866035999999999E-2</v>
      </c>
      <c r="C13490" s="1">
        <v>1</v>
      </c>
      <c r="D13490" s="1">
        <f t="shared" si="420"/>
        <v>5.4629140807019999E-2</v>
      </c>
      <c r="F13490" s="2" t="s">
        <v>13742</v>
      </c>
      <c r="G13490" s="2">
        <v>2.3948020000000001E-3</v>
      </c>
      <c r="H13490" s="2">
        <v>1</v>
      </c>
      <c r="I13490" s="2">
        <f t="shared" si="421"/>
        <v>3.4549688713900002E-3</v>
      </c>
    </row>
    <row r="13491" spans="1:9" x14ac:dyDescent="0.2">
      <c r="A13491" s="1" t="s">
        <v>13899</v>
      </c>
      <c r="B13491" s="1">
        <v>4.4836005999999998E-2</v>
      </c>
      <c r="C13491" s="1">
        <v>1</v>
      </c>
      <c r="D13491" s="1">
        <f t="shared" si="420"/>
        <v>6.4684681676170003E-2</v>
      </c>
      <c r="F13491" s="2" t="s">
        <v>13743</v>
      </c>
      <c r="G13491" s="2">
        <v>7.3647210000000003E-3</v>
      </c>
      <c r="H13491" s="2">
        <v>1</v>
      </c>
      <c r="I13491" s="2">
        <f t="shared" si="421"/>
        <v>1.0625046163095E-2</v>
      </c>
    </row>
    <row r="13492" spans="1:9" x14ac:dyDescent="0.2">
      <c r="A13492" s="1" t="s">
        <v>13900</v>
      </c>
      <c r="B13492" s="1">
        <v>4.6329602999999997E-2</v>
      </c>
      <c r="C13492" s="1">
        <v>0.86219077200000005</v>
      </c>
      <c r="D13492" s="1">
        <f t="shared" si="420"/>
        <v>6.6839486600084999E-2</v>
      </c>
      <c r="F13492" s="2" t="s">
        <v>13744</v>
      </c>
      <c r="G13492" s="2">
        <v>-1.3834686000000001E-2</v>
      </c>
      <c r="H13492" s="2">
        <v>1</v>
      </c>
      <c r="I13492" s="2">
        <f t="shared" si="421"/>
        <v>-1.995923231877E-2</v>
      </c>
    </row>
    <row r="13493" spans="1:9" x14ac:dyDescent="0.2">
      <c r="A13493" s="1" t="s">
        <v>13901</v>
      </c>
      <c r="B13493" s="1">
        <v>6.2259842000000003E-2</v>
      </c>
      <c r="C13493" s="1">
        <v>0.239134285</v>
      </c>
      <c r="D13493" s="1">
        <f t="shared" si="420"/>
        <v>8.9821962754190007E-2</v>
      </c>
      <c r="F13493" s="2" t="s">
        <v>13745</v>
      </c>
      <c r="G13493" s="2">
        <v>-9.3280719999999998E-3</v>
      </c>
      <c r="H13493" s="2">
        <v>1</v>
      </c>
      <c r="I13493" s="2">
        <f t="shared" si="421"/>
        <v>-1.345756283404E-2</v>
      </c>
    </row>
    <row r="13494" spans="1:9" x14ac:dyDescent="0.2">
      <c r="A13494" s="1" t="s">
        <v>13902</v>
      </c>
      <c r="B13494" s="1">
        <v>-1.1321650000000001E-3</v>
      </c>
      <c r="C13494" s="1">
        <v>1</v>
      </c>
      <c r="D13494" s="1">
        <f t="shared" si="420"/>
        <v>-1.6333687846750002E-3</v>
      </c>
      <c r="F13494" s="2" t="s">
        <v>13746</v>
      </c>
      <c r="G13494" s="2">
        <v>5.126205E-3</v>
      </c>
      <c r="H13494" s="2">
        <v>1</v>
      </c>
      <c r="I13494" s="2">
        <f t="shared" si="421"/>
        <v>7.3955503224750006E-3</v>
      </c>
    </row>
    <row r="13495" spans="1:9" x14ac:dyDescent="0.2">
      <c r="A13495" s="1" t="s">
        <v>13903</v>
      </c>
      <c r="B13495" s="1">
        <v>1.8492924000000001E-2</v>
      </c>
      <c r="C13495" s="1">
        <v>1</v>
      </c>
      <c r="D13495" s="1">
        <f t="shared" si="420"/>
        <v>2.6679648990180001E-2</v>
      </c>
      <c r="F13495" s="2" t="s">
        <v>13747</v>
      </c>
      <c r="G13495" s="2">
        <v>-1.2489376E-2</v>
      </c>
      <c r="H13495" s="2">
        <v>1</v>
      </c>
      <c r="I13495" s="2">
        <f t="shared" si="421"/>
        <v>-1.8018360308320002E-2</v>
      </c>
    </row>
    <row r="13496" spans="1:9" x14ac:dyDescent="0.2">
      <c r="A13496" s="1" t="s">
        <v>13904</v>
      </c>
      <c r="B13496" s="1">
        <v>-1.8385908999999999E-2</v>
      </c>
      <c r="C13496" s="1">
        <v>1</v>
      </c>
      <c r="D13496" s="1">
        <f t="shared" si="420"/>
        <v>-2.6525258984754999E-2</v>
      </c>
      <c r="F13496" s="2" t="s">
        <v>13748</v>
      </c>
      <c r="G13496" s="2">
        <v>-3.2773559999999999E-3</v>
      </c>
      <c r="H13496" s="2">
        <v>1</v>
      </c>
      <c r="I13496" s="2">
        <f t="shared" si="421"/>
        <v>-4.7282251144200003E-3</v>
      </c>
    </row>
    <row r="13497" spans="1:9" x14ac:dyDescent="0.2">
      <c r="A13497" s="1" t="s">
        <v>13905</v>
      </c>
      <c r="B13497" s="1">
        <v>-5.2201117999999998E-2</v>
      </c>
      <c r="C13497" s="1">
        <v>1</v>
      </c>
      <c r="D13497" s="1">
        <f t="shared" si="420"/>
        <v>-7.5310291933010004E-2</v>
      </c>
      <c r="F13497" s="2" t="s">
        <v>13749</v>
      </c>
      <c r="G13497" s="2">
        <v>-3.259643E-3</v>
      </c>
      <c r="H13497" s="2">
        <v>1</v>
      </c>
      <c r="I13497" s="2">
        <f t="shared" si="421"/>
        <v>-4.7026706578849999E-3</v>
      </c>
    </row>
    <row r="13498" spans="1:9" x14ac:dyDescent="0.2">
      <c r="A13498" s="1" t="s">
        <v>13906</v>
      </c>
      <c r="B13498" s="1">
        <v>5.3428943E-2</v>
      </c>
      <c r="C13498" s="1">
        <v>1</v>
      </c>
      <c r="D13498" s="1">
        <f t="shared" si="420"/>
        <v>7.7081668921385002E-2</v>
      </c>
      <c r="F13498" s="2" t="s">
        <v>13750</v>
      </c>
      <c r="G13498" s="2">
        <v>-4.4653288999999999E-2</v>
      </c>
      <c r="H13498" s="2">
        <v>1</v>
      </c>
      <c r="I13498" s="2">
        <f t="shared" si="421"/>
        <v>-6.4421076773855002E-2</v>
      </c>
    </row>
    <row r="13499" spans="1:9" x14ac:dyDescent="0.2">
      <c r="A13499" s="1" t="s">
        <v>13907</v>
      </c>
      <c r="B13499" s="1">
        <v>2.5055462000000001E-2</v>
      </c>
      <c r="C13499" s="1">
        <v>1</v>
      </c>
      <c r="D13499" s="1">
        <f t="shared" si="420"/>
        <v>3.6147389750089999E-2</v>
      </c>
      <c r="F13499" s="2" t="s">
        <v>13751</v>
      </c>
      <c r="G13499" s="2">
        <v>-8.7083449999999993E-3</v>
      </c>
      <c r="H13499" s="2">
        <v>1</v>
      </c>
      <c r="I13499" s="2">
        <f t="shared" si="421"/>
        <v>-1.2563485789775E-2</v>
      </c>
    </row>
    <row r="13500" spans="1:9" x14ac:dyDescent="0.2">
      <c r="A13500" s="1" t="s">
        <v>13908</v>
      </c>
      <c r="B13500" s="1">
        <v>7.7426930000000001E-3</v>
      </c>
      <c r="C13500" s="1">
        <v>1</v>
      </c>
      <c r="D13500" s="1">
        <f t="shared" si="420"/>
        <v>1.1170344477635001E-2</v>
      </c>
      <c r="F13500" s="2" t="s">
        <v>13909</v>
      </c>
      <c r="G13500" s="2">
        <v>-2.2130370000000002E-3</v>
      </c>
      <c r="H13500" s="2">
        <v>1</v>
      </c>
      <c r="I13500" s="2">
        <f t="shared" si="421"/>
        <v>-3.1927374147150004E-3</v>
      </c>
    </row>
    <row r="13501" spans="1:9" x14ac:dyDescent="0.2">
      <c r="A13501" s="1" t="s">
        <v>13910</v>
      </c>
      <c r="B13501" s="1">
        <v>-1.8969678E-2</v>
      </c>
      <c r="C13501" s="1">
        <v>1</v>
      </c>
      <c r="D13501" s="1">
        <f t="shared" si="420"/>
        <v>-2.7367459602210001E-2</v>
      </c>
      <c r="F13501" s="2" t="s">
        <v>13752</v>
      </c>
      <c r="G13501" s="2">
        <v>3.756405E-3</v>
      </c>
      <c r="H13501" s="2">
        <v>1</v>
      </c>
      <c r="I13501" s="2">
        <f t="shared" si="421"/>
        <v>5.4193467114749998E-3</v>
      </c>
    </row>
    <row r="13502" spans="1:9" x14ac:dyDescent="0.2">
      <c r="A13502" s="1" t="s">
        <v>13911</v>
      </c>
      <c r="B13502" s="1">
        <v>1.2854719000000001E-2</v>
      </c>
      <c r="C13502" s="1">
        <v>1</v>
      </c>
      <c r="D13502" s="1">
        <f t="shared" si="420"/>
        <v>1.8545438827705003E-2</v>
      </c>
      <c r="F13502" s="2" t="s">
        <v>13753</v>
      </c>
      <c r="G13502" s="2">
        <v>-5.0220799999999999E-3</v>
      </c>
      <c r="H13502" s="2">
        <v>1</v>
      </c>
      <c r="I13502" s="2">
        <f t="shared" si="421"/>
        <v>-7.2453297056000003E-3</v>
      </c>
    </row>
    <row r="13503" spans="1:9" x14ac:dyDescent="0.2">
      <c r="A13503" s="1" t="s">
        <v>13912</v>
      </c>
      <c r="B13503" s="1">
        <v>1.6429023000000001E-2</v>
      </c>
      <c r="C13503" s="1">
        <v>1</v>
      </c>
      <c r="D13503" s="1">
        <f t="shared" si="420"/>
        <v>2.3702069336985002E-2</v>
      </c>
      <c r="F13503" s="2" t="s">
        <v>13754</v>
      </c>
      <c r="G13503" s="2">
        <v>-9.2149060000000001E-3</v>
      </c>
      <c r="H13503" s="2">
        <v>1</v>
      </c>
      <c r="I13503" s="2">
        <f t="shared" si="421"/>
        <v>-1.3294298811670002E-2</v>
      </c>
    </row>
    <row r="13504" spans="1:9" x14ac:dyDescent="0.2">
      <c r="A13504" s="1" t="s">
        <v>13913</v>
      </c>
      <c r="B13504" s="1">
        <v>4.2232229999999999E-3</v>
      </c>
      <c r="C13504" s="1">
        <v>1</v>
      </c>
      <c r="D13504" s="1">
        <f t="shared" si="420"/>
        <v>6.092822705985E-3</v>
      </c>
      <c r="F13504" s="2" t="s">
        <v>13755</v>
      </c>
      <c r="G13504" s="2">
        <v>1.6932164E-2</v>
      </c>
      <c r="H13504" s="2">
        <v>1</v>
      </c>
      <c r="I13504" s="2">
        <f t="shared" si="421"/>
        <v>2.4427948341980001E-2</v>
      </c>
    </row>
    <row r="13505" spans="1:9" x14ac:dyDescent="0.2">
      <c r="A13505" s="1" t="s">
        <v>13914</v>
      </c>
      <c r="B13505" s="1">
        <v>-2.480501E-3</v>
      </c>
      <c r="C13505" s="1">
        <v>1</v>
      </c>
      <c r="D13505" s="1">
        <f t="shared" si="420"/>
        <v>-3.5786063901950002E-3</v>
      </c>
      <c r="F13505" s="2" t="s">
        <v>13756</v>
      </c>
      <c r="G13505" s="2">
        <v>1.4436055E-2</v>
      </c>
      <c r="H13505" s="2">
        <v>1</v>
      </c>
      <c r="I13505" s="2">
        <f t="shared" si="421"/>
        <v>2.0826824368225E-2</v>
      </c>
    </row>
    <row r="13506" spans="1:9" x14ac:dyDescent="0.2">
      <c r="A13506" s="1" t="s">
        <v>13915</v>
      </c>
      <c r="B13506" s="1">
        <v>5.1793680000000002E-3</v>
      </c>
      <c r="C13506" s="1">
        <v>1</v>
      </c>
      <c r="D13506" s="1">
        <f t="shared" si="420"/>
        <v>7.472248316760001E-3</v>
      </c>
      <c r="F13506" s="2" t="s">
        <v>13757</v>
      </c>
      <c r="G13506" s="2">
        <v>-5.6440534000000001E-2</v>
      </c>
      <c r="H13506" s="2">
        <v>1</v>
      </c>
      <c r="I13506" s="2">
        <f t="shared" si="421"/>
        <v>-8.1426476199130002E-2</v>
      </c>
    </row>
    <row r="13507" spans="1:9" x14ac:dyDescent="0.2">
      <c r="A13507" s="1" t="s">
        <v>13916</v>
      </c>
      <c r="B13507" s="1">
        <v>5.1381926000000001E-2</v>
      </c>
      <c r="C13507" s="1">
        <v>1</v>
      </c>
      <c r="D13507" s="1">
        <f t="shared" si="420"/>
        <v>7.4128447730570007E-2</v>
      </c>
      <c r="F13507" s="2" t="s">
        <v>13758</v>
      </c>
      <c r="G13507" s="2">
        <v>-1.2809915E-2</v>
      </c>
      <c r="H13507" s="2">
        <v>1</v>
      </c>
      <c r="I13507" s="2">
        <f t="shared" si="421"/>
        <v>-1.8480800320925E-2</v>
      </c>
    </row>
    <row r="13508" spans="1:9" x14ac:dyDescent="0.2">
      <c r="A13508" s="1" t="s">
        <v>13917</v>
      </c>
      <c r="B13508" s="1">
        <v>1.3039115E-2</v>
      </c>
      <c r="C13508" s="1">
        <v>1</v>
      </c>
      <c r="D13508" s="1">
        <f t="shared" ref="D13508:D13571" si="422">B13508*1.442695</f>
        <v>1.8811466014925001E-2</v>
      </c>
      <c r="F13508" s="2" t="s">
        <v>13759</v>
      </c>
      <c r="G13508" s="2">
        <v>-9.2014880000000007E-3</v>
      </c>
      <c r="H13508" s="2">
        <v>1</v>
      </c>
      <c r="I13508" s="2">
        <f t="shared" ref="I13508:I13571" si="423">G13508*1.442695</f>
        <v>-1.3274940730160001E-2</v>
      </c>
    </row>
    <row r="13509" spans="1:9" x14ac:dyDescent="0.2">
      <c r="A13509" s="1" t="s">
        <v>13918</v>
      </c>
      <c r="B13509" s="1">
        <v>2.8502125999999999E-2</v>
      </c>
      <c r="C13509" s="1">
        <v>1</v>
      </c>
      <c r="D13509" s="1">
        <f t="shared" si="422"/>
        <v>4.1119874669569997E-2</v>
      </c>
      <c r="F13509" s="2" t="s">
        <v>13760</v>
      </c>
      <c r="G13509" s="2">
        <v>-2.5102620000000001E-3</v>
      </c>
      <c r="H13509" s="2">
        <v>1</v>
      </c>
      <c r="I13509" s="2">
        <f t="shared" si="423"/>
        <v>-3.6215424360900002E-3</v>
      </c>
    </row>
    <row r="13510" spans="1:9" x14ac:dyDescent="0.2">
      <c r="A13510" s="1" t="s">
        <v>13919</v>
      </c>
      <c r="B13510" s="1">
        <v>-6.6417730000000001E-3</v>
      </c>
      <c r="C13510" s="1">
        <v>1</v>
      </c>
      <c r="D13510" s="1">
        <f t="shared" si="422"/>
        <v>-9.582052698235E-3</v>
      </c>
      <c r="F13510" s="2" t="s">
        <v>13761</v>
      </c>
      <c r="G13510" s="2">
        <v>5.4025619999999996E-3</v>
      </c>
      <c r="H13510" s="2">
        <v>1</v>
      </c>
      <c r="I13510" s="2">
        <f t="shared" si="423"/>
        <v>7.79424918459E-3</v>
      </c>
    </row>
    <row r="13511" spans="1:9" x14ac:dyDescent="0.2">
      <c r="A13511" s="1" t="s">
        <v>13920</v>
      </c>
      <c r="B13511" s="1">
        <v>-1.5360440000000001E-3</v>
      </c>
      <c r="C13511" s="1">
        <v>1</v>
      </c>
      <c r="D13511" s="1">
        <f t="shared" si="422"/>
        <v>-2.21604299858E-3</v>
      </c>
      <c r="F13511" s="2" t="s">
        <v>13762</v>
      </c>
      <c r="G13511" s="2">
        <v>1.5362363E-2</v>
      </c>
      <c r="H13511" s="2">
        <v>1</v>
      </c>
      <c r="I13511" s="2">
        <f t="shared" si="423"/>
        <v>2.2163204288285002E-2</v>
      </c>
    </row>
    <row r="13512" spans="1:9" x14ac:dyDescent="0.2">
      <c r="A13512" s="1" t="s">
        <v>13921</v>
      </c>
      <c r="B13512" s="1">
        <v>-1.156394E-3</v>
      </c>
      <c r="C13512" s="1">
        <v>1</v>
      </c>
      <c r="D13512" s="1">
        <f t="shared" si="422"/>
        <v>-1.6683238418300002E-3</v>
      </c>
      <c r="F13512" s="2" t="s">
        <v>13763</v>
      </c>
      <c r="G13512" s="2">
        <v>7.2575706000000004E-2</v>
      </c>
      <c r="H13512" s="2">
        <v>1</v>
      </c>
      <c r="I13512" s="2">
        <f t="shared" si="423"/>
        <v>0.10470460816767001</v>
      </c>
    </row>
    <row r="13513" spans="1:9" x14ac:dyDescent="0.2">
      <c r="A13513" s="1" t="s">
        <v>13922</v>
      </c>
      <c r="B13513" s="1">
        <v>1.3272690000000001E-3</v>
      </c>
      <c r="C13513" s="1">
        <v>1</v>
      </c>
      <c r="D13513" s="1">
        <f t="shared" si="422"/>
        <v>1.9148443499550003E-3</v>
      </c>
      <c r="F13513" s="2" t="s">
        <v>13764</v>
      </c>
      <c r="G13513" s="2">
        <v>-4.7287520000000001E-3</v>
      </c>
      <c r="H13513" s="2">
        <v>1</v>
      </c>
      <c r="I13513" s="2">
        <f t="shared" si="423"/>
        <v>-6.8221468666400005E-3</v>
      </c>
    </row>
    <row r="13514" spans="1:9" x14ac:dyDescent="0.2">
      <c r="A13514" s="1" t="s">
        <v>13923</v>
      </c>
      <c r="B13514" s="1">
        <v>-1.6771679999999999E-3</v>
      </c>
      <c r="C13514" s="1">
        <v>1</v>
      </c>
      <c r="D13514" s="1">
        <f t="shared" si="422"/>
        <v>-2.4196418877600002E-3</v>
      </c>
      <c r="F13514" s="2" t="s">
        <v>13765</v>
      </c>
      <c r="G13514" s="2">
        <v>2.6954729E-2</v>
      </c>
      <c r="H13514" s="2">
        <v>0.124870192</v>
      </c>
      <c r="I13514" s="2">
        <f t="shared" si="423"/>
        <v>3.8887452754655001E-2</v>
      </c>
    </row>
    <row r="13515" spans="1:9" x14ac:dyDescent="0.2">
      <c r="A13515" s="1" t="s">
        <v>13924</v>
      </c>
      <c r="B13515" s="1">
        <v>1.926098E-3</v>
      </c>
      <c r="C13515" s="1">
        <v>1</v>
      </c>
      <c r="D13515" s="1">
        <f t="shared" si="422"/>
        <v>2.77877195411E-3</v>
      </c>
      <c r="F13515" s="2" t="s">
        <v>13766</v>
      </c>
      <c r="G13515" s="2">
        <v>3.7783629999999999E-3</v>
      </c>
      <c r="H13515" s="2">
        <v>1</v>
      </c>
      <c r="I13515" s="2">
        <f t="shared" si="423"/>
        <v>5.4510254082850004E-3</v>
      </c>
    </row>
    <row r="13516" spans="1:9" x14ac:dyDescent="0.2">
      <c r="A13516" s="1" t="s">
        <v>13925</v>
      </c>
      <c r="B13516" s="1">
        <v>-6.2249199999999999E-4</v>
      </c>
      <c r="C13516" s="1">
        <v>1</v>
      </c>
      <c r="D13516" s="1">
        <f t="shared" si="422"/>
        <v>-8.9806609594000008E-4</v>
      </c>
      <c r="F13516" s="2" t="s">
        <v>13767</v>
      </c>
      <c r="G13516" s="2">
        <v>-3.7879735999999997E-2</v>
      </c>
      <c r="H13516" s="2">
        <v>1</v>
      </c>
      <c r="I13516" s="2">
        <f t="shared" si="423"/>
        <v>-5.4648905728519999E-2</v>
      </c>
    </row>
    <row r="13517" spans="1:9" x14ac:dyDescent="0.2">
      <c r="A13517" s="1" t="s">
        <v>13926</v>
      </c>
      <c r="B13517" s="1">
        <v>-3.8957459999999998E-3</v>
      </c>
      <c r="C13517" s="1">
        <v>1</v>
      </c>
      <c r="D13517" s="1">
        <f t="shared" si="422"/>
        <v>-5.6203732754699998E-3</v>
      </c>
      <c r="F13517" s="2" t="s">
        <v>13768</v>
      </c>
      <c r="G13517" s="2">
        <v>-9.7437700000000006E-3</v>
      </c>
      <c r="H13517" s="2">
        <v>1</v>
      </c>
      <c r="I13517" s="2">
        <f t="shared" si="423"/>
        <v>-1.4057288260150002E-2</v>
      </c>
    </row>
    <row r="13518" spans="1:9" x14ac:dyDescent="0.2">
      <c r="A13518" s="1" t="s">
        <v>13927</v>
      </c>
      <c r="B13518" s="1">
        <v>-6.3530849999999996E-3</v>
      </c>
      <c r="C13518" s="1">
        <v>1</v>
      </c>
      <c r="D13518" s="1">
        <f t="shared" si="422"/>
        <v>-9.1655639640750002E-3</v>
      </c>
      <c r="F13518" s="2" t="s">
        <v>13769</v>
      </c>
      <c r="G13518" s="2">
        <v>-1.9420435999999999E-2</v>
      </c>
      <c r="H13518" s="2">
        <v>1</v>
      </c>
      <c r="I13518" s="2">
        <f t="shared" si="423"/>
        <v>-2.8017765915020001E-2</v>
      </c>
    </row>
    <row r="13519" spans="1:9" x14ac:dyDescent="0.2">
      <c r="A13519" s="1" t="s">
        <v>13928</v>
      </c>
      <c r="B13519" s="1">
        <v>4.7636299999999999E-4</v>
      </c>
      <c r="C13519" s="1">
        <v>1</v>
      </c>
      <c r="D13519" s="1">
        <f t="shared" si="422"/>
        <v>6.8724651828500007E-4</v>
      </c>
      <c r="F13519" s="2" t="s">
        <v>13770</v>
      </c>
      <c r="G13519" s="2">
        <v>-7.3958670000000004E-3</v>
      </c>
      <c r="H13519" s="2">
        <v>1</v>
      </c>
      <c r="I13519" s="2">
        <f t="shared" si="423"/>
        <v>-1.0669980341565001E-2</v>
      </c>
    </row>
    <row r="13520" spans="1:9" x14ac:dyDescent="0.2">
      <c r="A13520" s="1" t="s">
        <v>13929</v>
      </c>
      <c r="B13520" s="1">
        <v>1.0736541E-2</v>
      </c>
      <c r="C13520" s="1">
        <v>1</v>
      </c>
      <c r="D13520" s="1">
        <f t="shared" si="422"/>
        <v>1.5489554017995002E-2</v>
      </c>
      <c r="F13520" s="2" t="s">
        <v>13771</v>
      </c>
      <c r="G13520" s="2">
        <v>2.1871106000000001E-2</v>
      </c>
      <c r="H13520" s="2">
        <v>1</v>
      </c>
      <c r="I13520" s="2">
        <f t="shared" si="423"/>
        <v>3.1553335270670002E-2</v>
      </c>
    </row>
    <row r="13521" spans="1:9" x14ac:dyDescent="0.2">
      <c r="A13521" s="1" t="s">
        <v>13930</v>
      </c>
      <c r="B13521" s="4">
        <v>4.2400000000000001E-5</v>
      </c>
      <c r="C13521" s="1">
        <v>1</v>
      </c>
      <c r="D13521" s="1">
        <f t="shared" si="422"/>
        <v>6.1170267999999999E-5</v>
      </c>
      <c r="F13521" s="2" t="s">
        <v>13772</v>
      </c>
      <c r="G13521" s="2">
        <v>2.0050658999999998E-2</v>
      </c>
      <c r="H13521" s="2">
        <v>1</v>
      </c>
      <c r="I13521" s="2">
        <f t="shared" si="423"/>
        <v>2.8926985486004999E-2</v>
      </c>
    </row>
    <row r="13522" spans="1:9" x14ac:dyDescent="0.2">
      <c r="A13522" s="1" t="s">
        <v>13931</v>
      </c>
      <c r="B13522" s="1">
        <v>0.114368819</v>
      </c>
      <c r="C13522" s="1">
        <v>2.9007410000000001E-3</v>
      </c>
      <c r="D13522" s="1">
        <f t="shared" si="422"/>
        <v>0.16499932332720499</v>
      </c>
      <c r="F13522" s="2" t="s">
        <v>13773</v>
      </c>
      <c r="G13522" s="2">
        <v>2.9275724999999999E-2</v>
      </c>
      <c r="H13522" s="2">
        <v>1</v>
      </c>
      <c r="I13522" s="2">
        <f t="shared" si="423"/>
        <v>4.2235942078875002E-2</v>
      </c>
    </row>
    <row r="13523" spans="1:9" x14ac:dyDescent="0.2">
      <c r="A13523" s="1" t="s">
        <v>13932</v>
      </c>
      <c r="B13523" s="1">
        <v>3.1475277000000003E-2</v>
      </c>
      <c r="C13523" s="1">
        <v>1</v>
      </c>
      <c r="D13523" s="1">
        <f t="shared" si="422"/>
        <v>4.5409224751515008E-2</v>
      </c>
      <c r="F13523" s="2" t="s">
        <v>13774</v>
      </c>
      <c r="G13523" s="2">
        <v>-1.2084716000000001E-2</v>
      </c>
      <c r="H13523" s="2">
        <v>1</v>
      </c>
      <c r="I13523" s="2">
        <f t="shared" si="423"/>
        <v>-1.7434559349620002E-2</v>
      </c>
    </row>
    <row r="13524" spans="1:9" x14ac:dyDescent="0.2">
      <c r="A13524" s="1" t="s">
        <v>13933</v>
      </c>
      <c r="B13524" s="1">
        <v>-5.8403106000000003E-2</v>
      </c>
      <c r="C13524" s="1">
        <v>1</v>
      </c>
      <c r="D13524" s="1">
        <f t="shared" si="422"/>
        <v>-8.4257869010670006E-2</v>
      </c>
      <c r="F13524" s="2" t="s">
        <v>13775</v>
      </c>
      <c r="G13524" s="2">
        <v>-3.628175E-3</v>
      </c>
      <c r="H13524" s="2">
        <v>1</v>
      </c>
      <c r="I13524" s="2">
        <f t="shared" si="423"/>
        <v>-5.2343499316250004E-3</v>
      </c>
    </row>
    <row r="13525" spans="1:9" x14ac:dyDescent="0.2">
      <c r="A13525" s="1" t="s">
        <v>13934</v>
      </c>
      <c r="B13525" s="1">
        <v>1.280538E-2</v>
      </c>
      <c r="C13525" s="1">
        <v>1</v>
      </c>
      <c r="D13525" s="1">
        <f t="shared" si="422"/>
        <v>1.8474257699100001E-2</v>
      </c>
      <c r="F13525" s="2" t="s">
        <v>13776</v>
      </c>
      <c r="G13525" s="2">
        <v>-5.1511505999999999E-2</v>
      </c>
      <c r="H13525" s="2">
        <v>1</v>
      </c>
      <c r="I13525" s="2">
        <f t="shared" si="423"/>
        <v>-7.4315392148670001E-2</v>
      </c>
    </row>
    <row r="13526" spans="1:9" x14ac:dyDescent="0.2">
      <c r="A13526" s="1" t="s">
        <v>13935</v>
      </c>
      <c r="B13526" s="1">
        <v>5.7719720000000002E-3</v>
      </c>
      <c r="C13526" s="1">
        <v>1</v>
      </c>
      <c r="D13526" s="1">
        <f t="shared" si="422"/>
        <v>8.3271951445400005E-3</v>
      </c>
      <c r="F13526" s="2" t="s">
        <v>13777</v>
      </c>
      <c r="G13526" s="2">
        <v>-4.9201100000000001E-3</v>
      </c>
      <c r="H13526" s="2">
        <v>1</v>
      </c>
      <c r="I13526" s="2">
        <f t="shared" si="423"/>
        <v>-7.0982180964500007E-3</v>
      </c>
    </row>
    <row r="13527" spans="1:9" x14ac:dyDescent="0.2">
      <c r="A13527" s="1" t="s">
        <v>13936</v>
      </c>
      <c r="B13527" s="1">
        <v>-1.6914339999999999E-3</v>
      </c>
      <c r="C13527" s="1">
        <v>1</v>
      </c>
      <c r="D13527" s="1">
        <f t="shared" si="422"/>
        <v>-2.4402233746299998E-3</v>
      </c>
      <c r="F13527" s="2" t="s">
        <v>13779</v>
      </c>
      <c r="G13527" s="2">
        <v>2.6110492999999999E-2</v>
      </c>
      <c r="H13527" s="2">
        <v>1</v>
      </c>
      <c r="I13527" s="2">
        <f t="shared" si="423"/>
        <v>3.7669477698634997E-2</v>
      </c>
    </row>
    <row r="13528" spans="1:9" x14ac:dyDescent="0.2">
      <c r="A13528" s="1" t="s">
        <v>13937</v>
      </c>
      <c r="B13528" s="1">
        <v>0.13903491400000001</v>
      </c>
      <c r="C13528" s="1">
        <v>0.47708937499999998</v>
      </c>
      <c r="D13528" s="1">
        <f t="shared" si="422"/>
        <v>0.20058497525323002</v>
      </c>
      <c r="F13528" s="2" t="s">
        <v>13780</v>
      </c>
      <c r="G13528" s="2">
        <v>2.3024565E-2</v>
      </c>
      <c r="H13528" s="2">
        <v>1</v>
      </c>
      <c r="I13528" s="2">
        <f t="shared" si="423"/>
        <v>3.3217424802675005E-2</v>
      </c>
    </row>
    <row r="13529" spans="1:9" x14ac:dyDescent="0.2">
      <c r="A13529" s="1" t="s">
        <v>13938</v>
      </c>
      <c r="B13529" s="1">
        <v>-9.0964234000000005E-2</v>
      </c>
      <c r="C13529" s="1">
        <v>1</v>
      </c>
      <c r="D13529" s="1">
        <f t="shared" si="422"/>
        <v>-0.13123364557063003</v>
      </c>
      <c r="F13529" s="2" t="s">
        <v>13782</v>
      </c>
      <c r="G13529" s="2">
        <v>6.9172569999999996E-3</v>
      </c>
      <c r="H13529" s="2">
        <v>1</v>
      </c>
      <c r="I13529" s="2">
        <f t="shared" si="423"/>
        <v>9.9794920876149999E-3</v>
      </c>
    </row>
    <row r="13530" spans="1:9" x14ac:dyDescent="0.2">
      <c r="A13530" s="1" t="s">
        <v>13939</v>
      </c>
      <c r="B13530" s="1">
        <v>-2.3073742000000001E-2</v>
      </c>
      <c r="C13530" s="1">
        <v>1</v>
      </c>
      <c r="D13530" s="1">
        <f t="shared" si="422"/>
        <v>-3.3288372214690005E-2</v>
      </c>
      <c r="F13530" s="2" t="s">
        <v>13783</v>
      </c>
      <c r="G13530" s="2">
        <v>-2.773424E-3</v>
      </c>
      <c r="H13530" s="2">
        <v>1</v>
      </c>
      <c r="I13530" s="2">
        <f t="shared" si="423"/>
        <v>-4.00120493768E-3</v>
      </c>
    </row>
    <row r="13531" spans="1:9" x14ac:dyDescent="0.2">
      <c r="A13531" s="1" t="s">
        <v>13940</v>
      </c>
      <c r="B13531" s="1">
        <v>7.6615172999999995E-2</v>
      </c>
      <c r="C13531" s="4">
        <v>8.9099999999999997E-5</v>
      </c>
      <c r="D13531" s="1">
        <f t="shared" si="422"/>
        <v>0.110532327011235</v>
      </c>
      <c r="F13531" s="2" t="s">
        <v>13784</v>
      </c>
      <c r="G13531" s="2">
        <v>3.3985170000000002E-3</v>
      </c>
      <c r="H13531" s="2">
        <v>1</v>
      </c>
      <c r="I13531" s="2">
        <f t="shared" si="423"/>
        <v>4.9030234833150003E-3</v>
      </c>
    </row>
    <row r="13532" spans="1:9" x14ac:dyDescent="0.2">
      <c r="A13532" s="1" t="s">
        <v>13941</v>
      </c>
      <c r="B13532" s="1">
        <v>-1.833688E-3</v>
      </c>
      <c r="C13532" s="1">
        <v>1</v>
      </c>
      <c r="D13532" s="1">
        <f t="shared" si="422"/>
        <v>-2.6454525091600001E-3</v>
      </c>
      <c r="F13532" s="2" t="s">
        <v>13785</v>
      </c>
      <c r="G13532" s="2">
        <v>6.91444E-3</v>
      </c>
      <c r="H13532" s="2">
        <v>1</v>
      </c>
      <c r="I13532" s="2">
        <f t="shared" si="423"/>
        <v>9.9754280157999999E-3</v>
      </c>
    </row>
    <row r="13533" spans="1:9" x14ac:dyDescent="0.2">
      <c r="A13533" s="1" t="s">
        <v>13942</v>
      </c>
      <c r="B13533" s="1">
        <v>2.5051985999999998E-2</v>
      </c>
      <c r="C13533" s="1">
        <v>1</v>
      </c>
      <c r="D13533" s="1">
        <f t="shared" si="422"/>
        <v>3.6142374942269996E-2</v>
      </c>
      <c r="F13533" s="2" t="s">
        <v>13786</v>
      </c>
      <c r="G13533" s="2">
        <v>2.4924892000000001E-2</v>
      </c>
      <c r="H13533" s="2">
        <v>1</v>
      </c>
      <c r="I13533" s="2">
        <f t="shared" si="423"/>
        <v>3.5959017063940002E-2</v>
      </c>
    </row>
    <row r="13534" spans="1:9" x14ac:dyDescent="0.2">
      <c r="A13534" s="1" t="s">
        <v>13943</v>
      </c>
      <c r="B13534" s="1">
        <v>-6.8056749999999997E-3</v>
      </c>
      <c r="C13534" s="1">
        <v>1</v>
      </c>
      <c r="D13534" s="1">
        <f t="shared" si="422"/>
        <v>-9.8185132941249996E-3</v>
      </c>
      <c r="F13534" s="2" t="s">
        <v>13787</v>
      </c>
      <c r="G13534" s="2">
        <v>0.308546292</v>
      </c>
      <c r="H13534" s="3">
        <v>1.3E-18</v>
      </c>
      <c r="I13534" s="2">
        <f t="shared" si="423"/>
        <v>0.44513819273694</v>
      </c>
    </row>
    <row r="13535" spans="1:9" x14ac:dyDescent="0.2">
      <c r="A13535" s="1" t="s">
        <v>13944</v>
      </c>
      <c r="B13535" s="1">
        <v>-0.225563504</v>
      </c>
      <c r="C13535" s="1">
        <v>1</v>
      </c>
      <c r="D13535" s="1">
        <f t="shared" si="422"/>
        <v>-0.32541933940327999</v>
      </c>
      <c r="F13535" s="2" t="s">
        <v>13788</v>
      </c>
      <c r="G13535" s="2">
        <v>-5.2226127999999997E-2</v>
      </c>
      <c r="H13535" s="2">
        <v>0.39249225199999999</v>
      </c>
      <c r="I13535" s="2">
        <f t="shared" si="423"/>
        <v>-7.5346373734960004E-2</v>
      </c>
    </row>
    <row r="13536" spans="1:9" x14ac:dyDescent="0.2">
      <c r="A13536" s="1" t="s">
        <v>13945</v>
      </c>
      <c r="B13536" s="1">
        <v>-1.904198E-3</v>
      </c>
      <c r="C13536" s="1">
        <v>1</v>
      </c>
      <c r="D13536" s="1">
        <f t="shared" si="422"/>
        <v>-2.7471769336100001E-3</v>
      </c>
      <c r="F13536" s="2" t="s">
        <v>13789</v>
      </c>
      <c r="G13536" s="2">
        <v>-4.8499065000000001E-2</v>
      </c>
      <c r="H13536" s="2">
        <v>1</v>
      </c>
      <c r="I13536" s="2">
        <f t="shared" si="423"/>
        <v>-6.9969358580175001E-2</v>
      </c>
    </row>
    <row r="13537" spans="1:9" x14ac:dyDescent="0.2">
      <c r="A13537" s="1" t="s">
        <v>13946</v>
      </c>
      <c r="B13537" s="1">
        <v>-2.2869197000000001E-2</v>
      </c>
      <c r="C13537" s="1">
        <v>1</v>
      </c>
      <c r="D13537" s="1">
        <f t="shared" si="422"/>
        <v>-3.2993276165915006E-2</v>
      </c>
      <c r="F13537" s="2" t="s">
        <v>13790</v>
      </c>
      <c r="G13537" s="2">
        <v>5.7180870000000002E-3</v>
      </c>
      <c r="H13537" s="2">
        <v>1</v>
      </c>
      <c r="I13537" s="2">
        <f t="shared" si="423"/>
        <v>8.2494555244650002E-3</v>
      </c>
    </row>
    <row r="13538" spans="1:9" x14ac:dyDescent="0.2">
      <c r="A13538" s="1" t="s">
        <v>13947</v>
      </c>
      <c r="B13538" s="1">
        <v>-6.9235976000000005E-2</v>
      </c>
      <c r="C13538" s="1">
        <v>1</v>
      </c>
      <c r="D13538" s="1">
        <f t="shared" si="422"/>
        <v>-9.9886396395320015E-2</v>
      </c>
      <c r="F13538" s="2" t="s">
        <v>13791</v>
      </c>
      <c r="G13538" s="2">
        <v>2.308451E-3</v>
      </c>
      <c r="H13538" s="2">
        <v>1</v>
      </c>
      <c r="I13538" s="2">
        <f t="shared" si="423"/>
        <v>3.330390715445E-3</v>
      </c>
    </row>
    <row r="13539" spans="1:9" x14ac:dyDescent="0.2">
      <c r="A13539" s="1" t="s">
        <v>13948</v>
      </c>
      <c r="B13539" s="1">
        <v>-4.2643940000000003E-3</v>
      </c>
      <c r="C13539" s="1">
        <v>4.5740867999999997E-2</v>
      </c>
      <c r="D13539" s="1">
        <f t="shared" si="422"/>
        <v>-6.1522199018300009E-3</v>
      </c>
      <c r="F13539" s="2" t="s">
        <v>13792</v>
      </c>
      <c r="G13539" s="2">
        <v>-6.4922210999999994E-2</v>
      </c>
      <c r="H13539" s="2">
        <v>1</v>
      </c>
      <c r="I13539" s="2">
        <f t="shared" si="423"/>
        <v>-9.3662949198644999E-2</v>
      </c>
    </row>
    <row r="13540" spans="1:9" x14ac:dyDescent="0.2">
      <c r="A13540" s="1" t="s">
        <v>13949</v>
      </c>
      <c r="B13540" s="1">
        <v>-5.3243149999999996E-3</v>
      </c>
      <c r="C13540" s="1">
        <v>1</v>
      </c>
      <c r="D13540" s="1">
        <f t="shared" si="422"/>
        <v>-7.6813626289249995E-3</v>
      </c>
      <c r="F13540" s="2" t="s">
        <v>13793</v>
      </c>
      <c r="G13540" s="2">
        <v>0.33562836899999998</v>
      </c>
      <c r="H13540" s="3">
        <v>3.4000000000000003E-30</v>
      </c>
      <c r="I13540" s="2">
        <f t="shared" si="423"/>
        <v>0.484209369814455</v>
      </c>
    </row>
    <row r="13541" spans="1:9" x14ac:dyDescent="0.2">
      <c r="A13541" s="1" t="s">
        <v>13950</v>
      </c>
      <c r="B13541" s="1">
        <v>-9.7230718999999993E-2</v>
      </c>
      <c r="C13541" s="1">
        <v>1</v>
      </c>
      <c r="D13541" s="1">
        <f t="shared" si="422"/>
        <v>-0.14027427214770499</v>
      </c>
      <c r="F13541" s="2" t="s">
        <v>13794</v>
      </c>
      <c r="G13541" s="2">
        <v>6.7201649000000002E-2</v>
      </c>
      <c r="H13541" s="2">
        <v>1</v>
      </c>
      <c r="I13541" s="2">
        <f t="shared" si="423"/>
        <v>9.6951483004055011E-2</v>
      </c>
    </row>
    <row r="13542" spans="1:9" x14ac:dyDescent="0.2">
      <c r="A13542" s="1" t="s">
        <v>13951</v>
      </c>
      <c r="B13542" s="1">
        <v>5.1817424000000001E-2</v>
      </c>
      <c r="C13542" s="1">
        <v>1</v>
      </c>
      <c r="D13542" s="1">
        <f t="shared" si="422"/>
        <v>7.4756738517679999E-2</v>
      </c>
      <c r="F13542" s="2" t="s">
        <v>13795</v>
      </c>
      <c r="G13542" s="2">
        <v>-5.8196471999999999E-2</v>
      </c>
      <c r="H13542" s="2">
        <v>1</v>
      </c>
      <c r="I13542" s="2">
        <f t="shared" si="423"/>
        <v>-8.3959759172040002E-2</v>
      </c>
    </row>
    <row r="13543" spans="1:9" x14ac:dyDescent="0.2">
      <c r="A13543" s="1" t="s">
        <v>13952</v>
      </c>
      <c r="B13543" s="1">
        <v>-3.4514859000000002E-2</v>
      </c>
      <c r="C13543" s="1">
        <v>1</v>
      </c>
      <c r="D13543" s="1">
        <f t="shared" si="422"/>
        <v>-4.9794414505005005E-2</v>
      </c>
      <c r="F13543" s="2" t="s">
        <v>13796</v>
      </c>
      <c r="G13543" s="2">
        <v>-1.0635176E-2</v>
      </c>
      <c r="H13543" s="2">
        <v>1</v>
      </c>
      <c r="I13543" s="2">
        <f t="shared" si="423"/>
        <v>-1.5343315239319999E-2</v>
      </c>
    </row>
    <row r="13544" spans="1:9" x14ac:dyDescent="0.2">
      <c r="A13544" s="1" t="s">
        <v>13953</v>
      </c>
      <c r="B13544" s="1">
        <v>-3.3493210000000002E-3</v>
      </c>
      <c r="C13544" s="1">
        <v>1</v>
      </c>
      <c r="D13544" s="1">
        <f t="shared" si="422"/>
        <v>-4.8320486600950006E-3</v>
      </c>
      <c r="F13544" s="2" t="s">
        <v>13797</v>
      </c>
      <c r="G13544" s="2">
        <v>-0.20302594600000001</v>
      </c>
      <c r="H13544" s="2">
        <v>2.1139516000000001E-2</v>
      </c>
      <c r="I13544" s="2">
        <f t="shared" si="423"/>
        <v>-0.29290451716447002</v>
      </c>
    </row>
    <row r="13545" spans="1:9" x14ac:dyDescent="0.2">
      <c r="A13545" s="1" t="s">
        <v>13954</v>
      </c>
      <c r="B13545" s="1">
        <v>-7.1240729999999999E-3</v>
      </c>
      <c r="C13545" s="1">
        <v>1</v>
      </c>
      <c r="D13545" s="1">
        <f t="shared" si="422"/>
        <v>-1.0277864496735E-2</v>
      </c>
      <c r="F13545" s="2" t="s">
        <v>13798</v>
      </c>
      <c r="G13545" s="2">
        <v>3.8037120000000001E-2</v>
      </c>
      <c r="H13545" s="2">
        <v>1</v>
      </c>
      <c r="I13545" s="2">
        <f t="shared" si="423"/>
        <v>5.4875962838400003E-2</v>
      </c>
    </row>
    <row r="13546" spans="1:9" x14ac:dyDescent="0.2">
      <c r="A13546" s="1" t="s">
        <v>13955</v>
      </c>
      <c r="B13546" s="1">
        <v>-1.8846099000000002E-2</v>
      </c>
      <c r="C13546" s="1">
        <v>1</v>
      </c>
      <c r="D13546" s="1">
        <f t="shared" si="422"/>
        <v>-2.7189172796805005E-2</v>
      </c>
      <c r="F13546" s="2" t="s">
        <v>13799</v>
      </c>
      <c r="G13546" s="2">
        <v>3.7558449999999998E-3</v>
      </c>
      <c r="H13546" s="2">
        <v>1</v>
      </c>
      <c r="I13546" s="2">
        <f t="shared" si="423"/>
        <v>5.4185388022750004E-3</v>
      </c>
    </row>
    <row r="13547" spans="1:9" x14ac:dyDescent="0.2">
      <c r="A13547" s="1" t="s">
        <v>13956</v>
      </c>
      <c r="B13547" s="1">
        <v>-3.2889061999999997E-2</v>
      </c>
      <c r="C13547" s="1">
        <v>1</v>
      </c>
      <c r="D13547" s="1">
        <f t="shared" si="422"/>
        <v>-4.7448885302089995E-2</v>
      </c>
      <c r="F13547" s="2" t="s">
        <v>13800</v>
      </c>
      <c r="G13547" s="2">
        <v>5.6427734E-2</v>
      </c>
      <c r="H13547" s="2">
        <v>1</v>
      </c>
      <c r="I13547" s="2">
        <f t="shared" si="423"/>
        <v>8.1408009703130002E-2</v>
      </c>
    </row>
    <row r="13548" spans="1:9" x14ac:dyDescent="0.2">
      <c r="A13548" s="1" t="s">
        <v>13957</v>
      </c>
      <c r="B13548" s="1">
        <v>7.7658960000000004E-3</v>
      </c>
      <c r="C13548" s="1">
        <v>1</v>
      </c>
      <c r="D13548" s="1">
        <f t="shared" si="422"/>
        <v>1.1203819329720002E-2</v>
      </c>
      <c r="F13548" s="2" t="s">
        <v>13801</v>
      </c>
      <c r="G13548" s="2">
        <v>-5.8511078000000001E-2</v>
      </c>
      <c r="H13548" s="2">
        <v>1</v>
      </c>
      <c r="I13548" s="2">
        <f t="shared" si="423"/>
        <v>-8.4413639675210012E-2</v>
      </c>
    </row>
    <row r="13549" spans="1:9" x14ac:dyDescent="0.2">
      <c r="A13549" s="1" t="s">
        <v>13958</v>
      </c>
      <c r="B13549" s="1">
        <v>-5.7601670000000001E-3</v>
      </c>
      <c r="C13549" s="1">
        <v>1</v>
      </c>
      <c r="D13549" s="1">
        <f t="shared" si="422"/>
        <v>-8.3101641300650005E-3</v>
      </c>
      <c r="F13549" s="2" t="s">
        <v>13802</v>
      </c>
      <c r="G13549" s="2">
        <v>7.6375776000000006E-2</v>
      </c>
      <c r="H13549" s="2">
        <v>1</v>
      </c>
      <c r="I13549" s="2">
        <f t="shared" si="423"/>
        <v>0.11018695015632002</v>
      </c>
    </row>
    <row r="13550" spans="1:9" x14ac:dyDescent="0.2">
      <c r="A13550" s="1" t="s">
        <v>13959</v>
      </c>
      <c r="B13550" s="1">
        <v>-9.3204189999999999E-3</v>
      </c>
      <c r="C13550" s="1">
        <v>1</v>
      </c>
      <c r="D13550" s="1">
        <f t="shared" si="422"/>
        <v>-1.3446521889205001E-2</v>
      </c>
      <c r="F13550" s="2" t="s">
        <v>13803</v>
      </c>
      <c r="G13550" s="2">
        <v>3.3494599999999997E-4</v>
      </c>
      <c r="H13550" s="2">
        <v>1</v>
      </c>
      <c r="I13550" s="2">
        <f t="shared" si="423"/>
        <v>4.8322491947000001E-4</v>
      </c>
    </row>
    <row r="13551" spans="1:9" x14ac:dyDescent="0.2">
      <c r="A13551" s="1" t="s">
        <v>13960</v>
      </c>
      <c r="B13551" s="1">
        <v>-1.0766944000000001E-2</v>
      </c>
      <c r="C13551" s="1">
        <v>1</v>
      </c>
      <c r="D13551" s="1">
        <f t="shared" si="422"/>
        <v>-1.5533416274080001E-2</v>
      </c>
      <c r="F13551" s="2" t="s">
        <v>13804</v>
      </c>
      <c r="G13551" s="2">
        <v>-4.1497180000000002E-3</v>
      </c>
      <c r="H13551" s="2">
        <v>1</v>
      </c>
      <c r="I13551" s="2">
        <f t="shared" si="423"/>
        <v>-5.9867774100100003E-3</v>
      </c>
    </row>
    <row r="13552" spans="1:9" x14ac:dyDescent="0.2">
      <c r="A13552" s="1" t="s">
        <v>13961</v>
      </c>
      <c r="B13552" s="1">
        <v>-1.5677363999999999E-2</v>
      </c>
      <c r="C13552" s="1">
        <v>1</v>
      </c>
      <c r="D13552" s="1">
        <f t="shared" si="422"/>
        <v>-2.261765465598E-2</v>
      </c>
      <c r="F13552" s="2" t="s">
        <v>13805</v>
      </c>
      <c r="G13552" s="2">
        <v>1.8749351000000001E-2</v>
      </c>
      <c r="H13552" s="2">
        <v>1</v>
      </c>
      <c r="I13552" s="2">
        <f t="shared" si="423"/>
        <v>2.7049594940945002E-2</v>
      </c>
    </row>
    <row r="13553" spans="1:9" x14ac:dyDescent="0.2">
      <c r="A13553" s="1" t="s">
        <v>13962</v>
      </c>
      <c r="B13553" s="1">
        <v>1.1311514999999999E-2</v>
      </c>
      <c r="C13553" s="1">
        <v>1</v>
      </c>
      <c r="D13553" s="1">
        <f t="shared" si="422"/>
        <v>1.6319066132925001E-2</v>
      </c>
      <c r="F13553" s="2" t="s">
        <v>13807</v>
      </c>
      <c r="G13553" s="2">
        <v>8.0239079999999997E-3</v>
      </c>
      <c r="H13553" s="2">
        <v>1</v>
      </c>
      <c r="I13553" s="2">
        <f t="shared" si="423"/>
        <v>1.1576051952060001E-2</v>
      </c>
    </row>
    <row r="13554" spans="1:9" x14ac:dyDescent="0.2">
      <c r="A13554" s="1" t="s">
        <v>13963</v>
      </c>
      <c r="B13554" s="1">
        <v>-8.20684E-3</v>
      </c>
      <c r="C13554" s="1">
        <v>1</v>
      </c>
      <c r="D13554" s="1">
        <f t="shared" si="422"/>
        <v>-1.1839967033800001E-2</v>
      </c>
      <c r="F13554" s="2" t="s">
        <v>13808</v>
      </c>
      <c r="G13554" s="2">
        <v>5.2711779999999996E-3</v>
      </c>
      <c r="H13554" s="2">
        <v>1</v>
      </c>
      <c r="I13554" s="2">
        <f t="shared" si="423"/>
        <v>7.6047021447099997E-3</v>
      </c>
    </row>
    <row r="13555" spans="1:9" x14ac:dyDescent="0.2">
      <c r="A13555" s="1" t="s">
        <v>13964</v>
      </c>
      <c r="B13555" s="1">
        <v>-3.0545025999999999E-2</v>
      </c>
      <c r="C13555" s="1">
        <v>1</v>
      </c>
      <c r="D13555" s="1">
        <f t="shared" si="422"/>
        <v>-4.4067156285069999E-2</v>
      </c>
      <c r="F13555" s="2" t="s">
        <v>13809</v>
      </c>
      <c r="G13555" s="2">
        <v>-3.1920859999999998E-3</v>
      </c>
      <c r="H13555" s="2">
        <v>1</v>
      </c>
      <c r="I13555" s="2">
        <f t="shared" si="423"/>
        <v>-4.6052065117700002E-3</v>
      </c>
    </row>
    <row r="13556" spans="1:9" x14ac:dyDescent="0.2">
      <c r="A13556" s="1" t="s">
        <v>13965</v>
      </c>
      <c r="B13556" s="1">
        <v>-3.7252639999999998E-3</v>
      </c>
      <c r="C13556" s="1">
        <v>1</v>
      </c>
      <c r="D13556" s="1">
        <f t="shared" si="422"/>
        <v>-5.3744197464800003E-3</v>
      </c>
      <c r="F13556" s="2" t="s">
        <v>13810</v>
      </c>
      <c r="G13556" s="2">
        <v>5.7005999999999995E-4</v>
      </c>
      <c r="H13556" s="2">
        <v>1</v>
      </c>
      <c r="I13556" s="2">
        <f t="shared" si="423"/>
        <v>8.2242271169999999E-4</v>
      </c>
    </row>
    <row r="13557" spans="1:9" x14ac:dyDescent="0.2">
      <c r="A13557" s="1" t="s">
        <v>13966</v>
      </c>
      <c r="B13557" s="1">
        <v>-8.5021300000000005E-4</v>
      </c>
      <c r="C13557" s="1">
        <v>1</v>
      </c>
      <c r="D13557" s="1">
        <f t="shared" si="422"/>
        <v>-1.2265980440350002E-3</v>
      </c>
      <c r="F13557" s="2" t="s">
        <v>13811</v>
      </c>
      <c r="G13557" s="2">
        <v>3.169041E-3</v>
      </c>
      <c r="H13557" s="2">
        <v>1</v>
      </c>
      <c r="I13557" s="2">
        <f t="shared" si="423"/>
        <v>4.5719596054950001E-3</v>
      </c>
    </row>
    <row r="13558" spans="1:9" x14ac:dyDescent="0.2">
      <c r="A13558" s="1" t="s">
        <v>13967</v>
      </c>
      <c r="B13558" s="1">
        <v>0.127434717</v>
      </c>
      <c r="C13558" s="1">
        <v>0.31794051800000001</v>
      </c>
      <c r="D13558" s="1">
        <f t="shared" si="422"/>
        <v>0.18384942904231502</v>
      </c>
      <c r="F13558" s="2" t="s">
        <v>13812</v>
      </c>
      <c r="G13558" s="2">
        <v>-1.0978467E-2</v>
      </c>
      <c r="H13558" s="2">
        <v>1</v>
      </c>
      <c r="I13558" s="2">
        <f t="shared" si="423"/>
        <v>-1.5838579448565E-2</v>
      </c>
    </row>
    <row r="13559" spans="1:9" x14ac:dyDescent="0.2">
      <c r="A13559" s="1" t="s">
        <v>13968</v>
      </c>
      <c r="B13559" s="1">
        <v>1.4762137999999999E-2</v>
      </c>
      <c r="C13559" s="1">
        <v>1</v>
      </c>
      <c r="D13559" s="1">
        <f t="shared" si="422"/>
        <v>2.1297262681910002E-2</v>
      </c>
      <c r="F13559" s="2" t="s">
        <v>13813</v>
      </c>
      <c r="G13559" s="2">
        <v>-1.6843634E-2</v>
      </c>
      <c r="H13559" s="2">
        <v>1</v>
      </c>
      <c r="I13559" s="2">
        <f t="shared" si="423"/>
        <v>-2.4300226553630001E-2</v>
      </c>
    </row>
    <row r="13560" spans="1:9" x14ac:dyDescent="0.2">
      <c r="A13560" s="1" t="s">
        <v>13969</v>
      </c>
      <c r="B13560" s="1">
        <v>3.101624E-2</v>
      </c>
      <c r="C13560" s="1">
        <v>1</v>
      </c>
      <c r="D13560" s="1">
        <f t="shared" si="422"/>
        <v>4.4746974366800002E-2</v>
      </c>
      <c r="F13560" s="2" t="s">
        <v>13814</v>
      </c>
      <c r="G13560" s="2">
        <v>-6.8772162999999997E-2</v>
      </c>
      <c r="H13560" s="2">
        <v>1</v>
      </c>
      <c r="I13560" s="2">
        <f t="shared" si="423"/>
        <v>-9.9217255699284995E-2</v>
      </c>
    </row>
    <row r="13561" spans="1:9" x14ac:dyDescent="0.2">
      <c r="A13561" s="1" t="s">
        <v>13970</v>
      </c>
      <c r="B13561" s="1">
        <v>6.1450561000000001E-2</v>
      </c>
      <c r="C13561" s="1">
        <v>1</v>
      </c>
      <c r="D13561" s="1">
        <f t="shared" si="422"/>
        <v>8.8654417101895006E-2</v>
      </c>
      <c r="F13561" s="2" t="s">
        <v>13815</v>
      </c>
      <c r="G13561" s="2">
        <v>-3.7916176000000003E-2</v>
      </c>
      <c r="H13561" s="2">
        <v>1</v>
      </c>
      <c r="I13561" s="2">
        <f t="shared" si="423"/>
        <v>-5.4701477534320003E-2</v>
      </c>
    </row>
    <row r="13562" spans="1:9" x14ac:dyDescent="0.2">
      <c r="A13562" s="1" t="s">
        <v>13971</v>
      </c>
      <c r="B13562" s="1">
        <v>1.1728798E-2</v>
      </c>
      <c r="C13562" s="1">
        <v>0.37969783800000001</v>
      </c>
      <c r="D13562" s="1">
        <f t="shared" si="422"/>
        <v>1.6921078230610002E-2</v>
      </c>
      <c r="F13562" s="2" t="s">
        <v>13816</v>
      </c>
      <c r="G13562" s="2">
        <v>-6.971199E-3</v>
      </c>
      <c r="H13562" s="2">
        <v>1</v>
      </c>
      <c r="I13562" s="2">
        <f t="shared" si="423"/>
        <v>-1.0057313941305001E-2</v>
      </c>
    </row>
    <row r="13563" spans="1:9" x14ac:dyDescent="0.2">
      <c r="A13563" s="1" t="s">
        <v>13972</v>
      </c>
      <c r="B13563" s="1">
        <v>-8.8548949999999998E-3</v>
      </c>
      <c r="C13563" s="1">
        <v>1</v>
      </c>
      <c r="D13563" s="1">
        <f t="shared" si="422"/>
        <v>-1.2774912742025E-2</v>
      </c>
      <c r="F13563" s="2" t="s">
        <v>13817</v>
      </c>
      <c r="G13563" s="2">
        <v>9.6941630000000004E-3</v>
      </c>
      <c r="H13563" s="2">
        <v>1</v>
      </c>
      <c r="I13563" s="2">
        <f t="shared" si="423"/>
        <v>1.3985720489285001E-2</v>
      </c>
    </row>
    <row r="13564" spans="1:9" x14ac:dyDescent="0.2">
      <c r="A13564" s="1" t="s">
        <v>13973</v>
      </c>
      <c r="B13564" s="1">
        <v>2.1910089999999998E-3</v>
      </c>
      <c r="C13564" s="1">
        <v>1</v>
      </c>
      <c r="D13564" s="1">
        <f t="shared" si="422"/>
        <v>3.160957729255E-3</v>
      </c>
      <c r="F13564" s="2" t="s">
        <v>13818</v>
      </c>
      <c r="G13564" s="2">
        <v>-2.0976469999999998E-3</v>
      </c>
      <c r="H13564" s="2">
        <v>1</v>
      </c>
      <c r="I13564" s="2">
        <f t="shared" si="423"/>
        <v>-3.0262648386649997E-3</v>
      </c>
    </row>
    <row r="13565" spans="1:9" x14ac:dyDescent="0.2">
      <c r="A13565" s="1" t="s">
        <v>13974</v>
      </c>
      <c r="B13565" s="1">
        <v>-3.4865320999999998E-2</v>
      </c>
      <c r="C13565" s="1">
        <v>1</v>
      </c>
      <c r="D13565" s="1">
        <f t="shared" si="422"/>
        <v>-5.0300024280095001E-2</v>
      </c>
      <c r="F13565" s="2" t="s">
        <v>13819</v>
      </c>
      <c r="G13565" s="2">
        <v>4.3354960000000003E-3</v>
      </c>
      <c r="H13565" s="2">
        <v>1</v>
      </c>
      <c r="I13565" s="2">
        <f t="shared" si="423"/>
        <v>6.2547984017200008E-3</v>
      </c>
    </row>
    <row r="13566" spans="1:9" x14ac:dyDescent="0.2">
      <c r="A13566" s="1" t="s">
        <v>13975</v>
      </c>
      <c r="B13566" s="1">
        <v>-1.2164420000000001E-3</v>
      </c>
      <c r="C13566" s="1">
        <v>1</v>
      </c>
      <c r="D13566" s="1">
        <f t="shared" si="422"/>
        <v>-1.7549547911900002E-3</v>
      </c>
      <c r="F13566" s="2" t="s">
        <v>13820</v>
      </c>
      <c r="G13566" s="2">
        <v>-0.120032922</v>
      </c>
      <c r="H13566" s="2">
        <v>3.2717089999999998E-3</v>
      </c>
      <c r="I13566" s="2">
        <f t="shared" si="423"/>
        <v>-0.17317089640479</v>
      </c>
    </row>
    <row r="13567" spans="1:9" x14ac:dyDescent="0.2">
      <c r="A13567" s="1" t="s">
        <v>13976</v>
      </c>
      <c r="B13567" s="1">
        <v>2.2355949999999999E-3</v>
      </c>
      <c r="C13567" s="1">
        <v>1</v>
      </c>
      <c r="D13567" s="1">
        <f t="shared" si="422"/>
        <v>3.2252817285249999E-3</v>
      </c>
      <c r="F13567" s="2" t="s">
        <v>13821</v>
      </c>
      <c r="G13567" s="2">
        <v>4.0907539E-2</v>
      </c>
      <c r="H13567" s="2">
        <v>1</v>
      </c>
      <c r="I13567" s="2">
        <f t="shared" si="423"/>
        <v>5.9017101977604999E-2</v>
      </c>
    </row>
    <row r="13568" spans="1:9" x14ac:dyDescent="0.2">
      <c r="A13568" s="1" t="s">
        <v>13977</v>
      </c>
      <c r="B13568" s="1">
        <v>-1.2622942E-2</v>
      </c>
      <c r="C13568" s="1">
        <v>1</v>
      </c>
      <c r="D13568" s="1">
        <f t="shared" si="422"/>
        <v>-1.8211055308690001E-2</v>
      </c>
      <c r="F13568" s="2" t="s">
        <v>13822</v>
      </c>
      <c r="G13568" s="2">
        <v>-2.7558900000000002E-4</v>
      </c>
      <c r="H13568" s="2">
        <v>1</v>
      </c>
      <c r="I13568" s="2">
        <f t="shared" si="423"/>
        <v>-3.9759087235500005E-4</v>
      </c>
    </row>
    <row r="13569" spans="1:9" x14ac:dyDescent="0.2">
      <c r="A13569" s="1" t="s">
        <v>13978</v>
      </c>
      <c r="B13569" s="1">
        <v>-5.2618500000000002E-3</v>
      </c>
      <c r="C13569" s="1">
        <v>1</v>
      </c>
      <c r="D13569" s="1">
        <f t="shared" si="422"/>
        <v>-7.5912446857500007E-3</v>
      </c>
      <c r="F13569" s="2" t="s">
        <v>13823</v>
      </c>
      <c r="G13569" s="2">
        <v>-2.5863855000000002E-2</v>
      </c>
      <c r="H13569" s="2">
        <v>1</v>
      </c>
      <c r="I13569" s="2">
        <f t="shared" si="423"/>
        <v>-3.7313654289225007E-2</v>
      </c>
    </row>
    <row r="13570" spans="1:9" x14ac:dyDescent="0.2">
      <c r="A13570" s="1" t="s">
        <v>13979</v>
      </c>
      <c r="B13570" s="1">
        <v>3.7496950000000001E-2</v>
      </c>
      <c r="C13570" s="1">
        <v>1</v>
      </c>
      <c r="D13570" s="1">
        <f t="shared" si="422"/>
        <v>5.4096662280250001E-2</v>
      </c>
      <c r="F13570" s="2" t="s">
        <v>13825</v>
      </c>
      <c r="G13570" s="2">
        <v>-5.8971290000000003E-2</v>
      </c>
      <c r="H13570" s="2">
        <v>1</v>
      </c>
      <c r="I13570" s="2">
        <f t="shared" si="423"/>
        <v>-8.5077585226550012E-2</v>
      </c>
    </row>
    <row r="13571" spans="1:9" x14ac:dyDescent="0.2">
      <c r="A13571" s="1" t="s">
        <v>13980</v>
      </c>
      <c r="B13571" s="1">
        <v>-5.6544309999999997E-3</v>
      </c>
      <c r="C13571" s="1">
        <v>1</v>
      </c>
      <c r="D13571" s="1">
        <f t="shared" si="422"/>
        <v>-8.1576193315449994E-3</v>
      </c>
      <c r="F13571" s="2" t="s">
        <v>13826</v>
      </c>
      <c r="G13571" s="2">
        <v>-2.9894627E-2</v>
      </c>
      <c r="H13571" s="2">
        <v>1</v>
      </c>
      <c r="I13571" s="2">
        <f t="shared" si="423"/>
        <v>-4.3128828899765E-2</v>
      </c>
    </row>
    <row r="13572" spans="1:9" x14ac:dyDescent="0.2">
      <c r="A13572" s="1" t="s">
        <v>13981</v>
      </c>
      <c r="B13572" s="1">
        <v>-6.7916310999999993E-2</v>
      </c>
      <c r="C13572" s="1">
        <v>1</v>
      </c>
      <c r="D13572" s="1">
        <f t="shared" ref="D13572:D13635" si="424">B13572*1.442695</f>
        <v>-9.7982522298144997E-2</v>
      </c>
      <c r="F13572" s="2" t="s">
        <v>13827</v>
      </c>
      <c r="G13572" s="2">
        <v>3.4200983999999997E-2</v>
      </c>
      <c r="H13572" s="2">
        <v>1</v>
      </c>
      <c r="I13572" s="2">
        <f t="shared" ref="I13572:I13635" si="425">G13572*1.442695</f>
        <v>4.9341588611879997E-2</v>
      </c>
    </row>
    <row r="13573" spans="1:9" x14ac:dyDescent="0.2">
      <c r="A13573" s="1" t="s">
        <v>13982</v>
      </c>
      <c r="B13573" s="1">
        <v>2.1933251000000001E-2</v>
      </c>
      <c r="C13573" s="1">
        <v>1</v>
      </c>
      <c r="D13573" s="1">
        <f t="shared" si="424"/>
        <v>3.1642991551445003E-2</v>
      </c>
      <c r="F13573" s="2" t="s">
        <v>13828</v>
      </c>
      <c r="G13573" s="2">
        <v>-1.1131719999999999E-3</v>
      </c>
      <c r="H13573" s="2">
        <v>1</v>
      </c>
      <c r="I13573" s="2">
        <f t="shared" si="425"/>
        <v>-1.60596767854E-3</v>
      </c>
    </row>
    <row r="13574" spans="1:9" x14ac:dyDescent="0.2">
      <c r="A13574" s="1" t="s">
        <v>13983</v>
      </c>
      <c r="B13574" s="1">
        <v>4.4060547999999998E-2</v>
      </c>
      <c r="C13574" s="1">
        <v>1</v>
      </c>
      <c r="D13574" s="1">
        <f t="shared" si="424"/>
        <v>6.356593229686E-2</v>
      </c>
      <c r="F13574" s="2" t="s">
        <v>13829</v>
      </c>
      <c r="G13574" s="2">
        <v>1.3849663E-2</v>
      </c>
      <c r="H13574" s="2">
        <v>1</v>
      </c>
      <c r="I13574" s="2">
        <f t="shared" si="425"/>
        <v>1.9980839561785001E-2</v>
      </c>
    </row>
    <row r="13575" spans="1:9" x14ac:dyDescent="0.2">
      <c r="A13575" s="1" t="s">
        <v>13984</v>
      </c>
      <c r="B13575" s="1">
        <v>-5.2498859999999996E-3</v>
      </c>
      <c r="C13575" s="1">
        <v>1</v>
      </c>
      <c r="D13575" s="1">
        <f t="shared" si="424"/>
        <v>-7.5739842827699999E-3</v>
      </c>
      <c r="F13575" s="2" t="s">
        <v>13830</v>
      </c>
      <c r="G13575" s="2">
        <v>4.9398109999999997E-3</v>
      </c>
      <c r="H13575" s="2">
        <v>1</v>
      </c>
      <c r="I13575" s="2">
        <f t="shared" si="425"/>
        <v>7.1266406306449998E-3</v>
      </c>
    </row>
    <row r="13576" spans="1:9" x14ac:dyDescent="0.2">
      <c r="A13576" s="1" t="s">
        <v>13985</v>
      </c>
      <c r="B13576" s="1">
        <v>-7.3230109999999999E-3</v>
      </c>
      <c r="C13576" s="1">
        <v>1</v>
      </c>
      <c r="D13576" s="1">
        <f t="shared" si="424"/>
        <v>-1.0564871354645001E-2</v>
      </c>
      <c r="F13576" s="2" t="s">
        <v>13831</v>
      </c>
      <c r="G13576" s="2">
        <v>-3.1465159999999998E-3</v>
      </c>
      <c r="H13576" s="2">
        <v>1</v>
      </c>
      <c r="I13576" s="2">
        <f t="shared" si="425"/>
        <v>-4.5394629006199998E-3</v>
      </c>
    </row>
    <row r="13577" spans="1:9" x14ac:dyDescent="0.2">
      <c r="A13577" s="1" t="s">
        <v>13986</v>
      </c>
      <c r="B13577" s="1">
        <v>1.8933287E-2</v>
      </c>
      <c r="C13577" s="1">
        <v>1</v>
      </c>
      <c r="D13577" s="1">
        <f t="shared" si="424"/>
        <v>2.7314958488465001E-2</v>
      </c>
      <c r="F13577" s="2" t="s">
        <v>13832</v>
      </c>
      <c r="G13577" s="2">
        <v>2.1560622000000002E-2</v>
      </c>
      <c r="H13577" s="2">
        <v>1</v>
      </c>
      <c r="I13577" s="2">
        <f t="shared" si="425"/>
        <v>3.1105401556290005E-2</v>
      </c>
    </row>
    <row r="13578" spans="1:9" x14ac:dyDescent="0.2">
      <c r="A13578" s="1" t="s">
        <v>13987</v>
      </c>
      <c r="B13578" s="1">
        <v>1.1575208E-2</v>
      </c>
      <c r="C13578" s="1">
        <v>1</v>
      </c>
      <c r="D13578" s="1">
        <f t="shared" si="424"/>
        <v>1.6699494705560002E-2</v>
      </c>
      <c r="F13578" s="2" t="s">
        <v>13833</v>
      </c>
      <c r="G13578" s="2">
        <v>5.9474300000000001E-3</v>
      </c>
      <c r="H13578" s="2">
        <v>1</v>
      </c>
      <c r="I13578" s="2">
        <f t="shared" si="425"/>
        <v>8.5803275238500003E-3</v>
      </c>
    </row>
    <row r="13579" spans="1:9" x14ac:dyDescent="0.2">
      <c r="A13579" s="1" t="s">
        <v>13988</v>
      </c>
      <c r="B13579" s="1">
        <v>9.2092279999999999E-3</v>
      </c>
      <c r="C13579" s="1">
        <v>1</v>
      </c>
      <c r="D13579" s="1">
        <f t="shared" si="424"/>
        <v>1.328610718946E-2</v>
      </c>
      <c r="F13579" s="2" t="s">
        <v>13989</v>
      </c>
      <c r="G13579" s="2">
        <v>-1.044622E-3</v>
      </c>
      <c r="H13579" s="2">
        <v>1</v>
      </c>
      <c r="I13579" s="2">
        <f t="shared" si="425"/>
        <v>-1.5070709362900001E-3</v>
      </c>
    </row>
    <row r="13580" spans="1:9" x14ac:dyDescent="0.2">
      <c r="A13580" s="1" t="s">
        <v>13990</v>
      </c>
      <c r="B13580" s="1">
        <v>-6.0590189999999997E-3</v>
      </c>
      <c r="C13580" s="1">
        <v>1</v>
      </c>
      <c r="D13580" s="1">
        <f t="shared" si="424"/>
        <v>-8.741316416205E-3</v>
      </c>
      <c r="F13580" s="2" t="s">
        <v>13991</v>
      </c>
      <c r="G13580" s="2">
        <v>-8.8850699999999997E-4</v>
      </c>
      <c r="H13580" s="2">
        <v>1</v>
      </c>
      <c r="I13580" s="2">
        <f t="shared" si="425"/>
        <v>-1.281844606365E-3</v>
      </c>
    </row>
    <row r="13581" spans="1:9" x14ac:dyDescent="0.2">
      <c r="A13581" s="1" t="s">
        <v>13992</v>
      </c>
      <c r="B13581" s="1">
        <v>-2.0631117000000001E-2</v>
      </c>
      <c r="C13581" s="1">
        <v>1</v>
      </c>
      <c r="D13581" s="1">
        <f t="shared" si="424"/>
        <v>-2.9764409340315004E-2</v>
      </c>
      <c r="F13581" s="2" t="s">
        <v>13834</v>
      </c>
      <c r="G13581" s="2">
        <v>3.7284800000000002E-3</v>
      </c>
      <c r="H13581" s="2">
        <v>1</v>
      </c>
      <c r="I13581" s="2">
        <f t="shared" si="425"/>
        <v>5.3790594536000007E-3</v>
      </c>
    </row>
    <row r="13582" spans="1:9" x14ac:dyDescent="0.2">
      <c r="A13582" s="1" t="s">
        <v>13993</v>
      </c>
      <c r="B13582" s="1">
        <v>6.1994390000000002E-3</v>
      </c>
      <c r="C13582" s="1">
        <v>1</v>
      </c>
      <c r="D13582" s="1">
        <f t="shared" si="424"/>
        <v>8.9438996481050002E-3</v>
      </c>
      <c r="F13582" s="2" t="s">
        <v>13835</v>
      </c>
      <c r="G13582" s="2">
        <v>-9.0376099999999997E-3</v>
      </c>
      <c r="H13582" s="2">
        <v>1</v>
      </c>
      <c r="I13582" s="2">
        <f t="shared" si="425"/>
        <v>-1.3038514758949999E-2</v>
      </c>
    </row>
    <row r="13583" spans="1:9" x14ac:dyDescent="0.2">
      <c r="A13583" s="1" t="s">
        <v>13994</v>
      </c>
      <c r="B13583" s="1">
        <v>3.0144838E-2</v>
      </c>
      <c r="C13583" s="1">
        <v>1</v>
      </c>
      <c r="D13583" s="1">
        <f t="shared" si="424"/>
        <v>4.3489807058410004E-2</v>
      </c>
      <c r="F13583" s="2" t="s">
        <v>13836</v>
      </c>
      <c r="G13583" s="2">
        <v>5.2918400000000003E-4</v>
      </c>
      <c r="H13583" s="2">
        <v>1</v>
      </c>
      <c r="I13583" s="2">
        <f t="shared" si="425"/>
        <v>7.6345111088000012E-4</v>
      </c>
    </row>
    <row r="13584" spans="1:9" x14ac:dyDescent="0.2">
      <c r="A13584" s="1" t="s">
        <v>13995</v>
      </c>
      <c r="B13584" s="1">
        <v>1.1863607E-2</v>
      </c>
      <c r="C13584" s="1">
        <v>1</v>
      </c>
      <c r="D13584" s="1">
        <f t="shared" si="424"/>
        <v>1.7115566500865001E-2</v>
      </c>
      <c r="F13584" s="2" t="s">
        <v>13837</v>
      </c>
      <c r="G13584" s="2">
        <v>2.9380750000000001E-3</v>
      </c>
      <c r="H13584" s="2">
        <v>1</v>
      </c>
      <c r="I13584" s="2">
        <f t="shared" si="425"/>
        <v>4.2387461121250001E-3</v>
      </c>
    </row>
    <row r="13585" spans="1:9" x14ac:dyDescent="0.2">
      <c r="A13585" s="1" t="s">
        <v>13996</v>
      </c>
      <c r="B13585" s="1">
        <v>-4.9898549999999996E-3</v>
      </c>
      <c r="C13585" s="1">
        <v>1</v>
      </c>
      <c r="D13585" s="1">
        <f t="shared" si="424"/>
        <v>-7.1988388592250001E-3</v>
      </c>
      <c r="F13585" s="2" t="s">
        <v>13838</v>
      </c>
      <c r="G13585" s="2">
        <v>-1.4980219999999999E-3</v>
      </c>
      <c r="H13585" s="2">
        <v>1</v>
      </c>
      <c r="I13585" s="2">
        <f t="shared" si="425"/>
        <v>-2.16118884929E-3</v>
      </c>
    </row>
    <row r="13586" spans="1:9" x14ac:dyDescent="0.2">
      <c r="A13586" s="1" t="s">
        <v>13997</v>
      </c>
      <c r="B13586" s="1">
        <v>2.5215557999999999E-2</v>
      </c>
      <c r="C13586" s="1">
        <v>1</v>
      </c>
      <c r="D13586" s="1">
        <f t="shared" si="424"/>
        <v>3.6378359448810002E-2</v>
      </c>
      <c r="F13586" s="2" t="s">
        <v>13839</v>
      </c>
      <c r="G13586" s="2">
        <v>-1.257169E-3</v>
      </c>
      <c r="H13586" s="2">
        <v>1</v>
      </c>
      <c r="I13586" s="2">
        <f t="shared" si="425"/>
        <v>-1.8137114304550002E-3</v>
      </c>
    </row>
    <row r="13587" spans="1:9" x14ac:dyDescent="0.2">
      <c r="A13587" s="1" t="s">
        <v>13998</v>
      </c>
      <c r="B13587" s="1">
        <v>6.4353375000000004E-2</v>
      </c>
      <c r="C13587" s="1">
        <v>0.38248118599999997</v>
      </c>
      <c r="D13587" s="1">
        <f t="shared" si="424"/>
        <v>9.2842292345625008E-2</v>
      </c>
      <c r="F13587" s="2" t="s">
        <v>13840</v>
      </c>
      <c r="G13587" s="2">
        <v>9.4654654000000005E-2</v>
      </c>
      <c r="H13587" s="3">
        <v>1.7799999999999999E-5</v>
      </c>
      <c r="I13587" s="2">
        <f t="shared" si="425"/>
        <v>0.13655779605253002</v>
      </c>
    </row>
    <row r="13588" spans="1:9" x14ac:dyDescent="0.2">
      <c r="A13588" s="1" t="s">
        <v>13999</v>
      </c>
      <c r="B13588" s="1">
        <v>3.3327769999999999E-3</v>
      </c>
      <c r="C13588" s="1">
        <v>1</v>
      </c>
      <c r="D13588" s="1">
        <f t="shared" si="424"/>
        <v>4.8081807140150003E-3</v>
      </c>
      <c r="F13588" s="2" t="s">
        <v>13842</v>
      </c>
      <c r="G13588" s="2">
        <v>-2.4129929000000001E-2</v>
      </c>
      <c r="H13588" s="2">
        <v>1</v>
      </c>
      <c r="I13588" s="2">
        <f t="shared" si="425"/>
        <v>-3.4812127918655004E-2</v>
      </c>
    </row>
    <row r="13589" spans="1:9" x14ac:dyDescent="0.2">
      <c r="A13589" s="1" t="s">
        <v>14000</v>
      </c>
      <c r="B13589" s="1">
        <v>-7.7017700000000004E-4</v>
      </c>
      <c r="C13589" s="1">
        <v>1</v>
      </c>
      <c r="D13589" s="1">
        <f t="shared" si="424"/>
        <v>-1.1111305070150002E-3</v>
      </c>
      <c r="F13589" s="2" t="s">
        <v>13843</v>
      </c>
      <c r="G13589" s="2">
        <v>2.4078380999999999E-2</v>
      </c>
      <c r="H13589" s="2">
        <v>1</v>
      </c>
      <c r="I13589" s="2">
        <f t="shared" si="425"/>
        <v>3.4737759876794998E-2</v>
      </c>
    </row>
    <row r="13590" spans="1:9" x14ac:dyDescent="0.2">
      <c r="A13590" s="1" t="s">
        <v>14001</v>
      </c>
      <c r="B13590" s="1">
        <v>2.3255385E-2</v>
      </c>
      <c r="C13590" s="1">
        <v>1</v>
      </c>
      <c r="D13590" s="1">
        <f t="shared" si="424"/>
        <v>3.3550427662575003E-2</v>
      </c>
      <c r="F13590" s="2" t="s">
        <v>13844</v>
      </c>
      <c r="G13590" s="2">
        <v>-7.7250139999999997E-3</v>
      </c>
      <c r="H13590" s="2">
        <v>1</v>
      </c>
      <c r="I13590" s="2">
        <f t="shared" si="425"/>
        <v>-1.1144839072729999E-2</v>
      </c>
    </row>
    <row r="13591" spans="1:9" x14ac:dyDescent="0.2">
      <c r="A13591" s="1" t="s">
        <v>14002</v>
      </c>
      <c r="B13591" s="1">
        <v>3.2748676999999997E-2</v>
      </c>
      <c r="C13591" s="1">
        <v>1</v>
      </c>
      <c r="D13591" s="1">
        <f t="shared" si="424"/>
        <v>4.7246352564514996E-2</v>
      </c>
      <c r="F13591" s="2" t="s">
        <v>13845</v>
      </c>
      <c r="G13591" s="2">
        <v>1.0964063E-2</v>
      </c>
      <c r="H13591" s="2">
        <v>1</v>
      </c>
      <c r="I13591" s="2">
        <f t="shared" si="425"/>
        <v>1.5817798869784998E-2</v>
      </c>
    </row>
    <row r="13592" spans="1:9" x14ac:dyDescent="0.2">
      <c r="A13592" s="1" t="s">
        <v>14003</v>
      </c>
      <c r="B13592" s="1">
        <v>2.6621734000000001E-2</v>
      </c>
      <c r="C13592" s="1">
        <v>1</v>
      </c>
      <c r="D13592" s="1">
        <f t="shared" si="424"/>
        <v>3.8407042533130001E-2</v>
      </c>
      <c r="F13592" s="2" t="s">
        <v>13846</v>
      </c>
      <c r="G13592" s="2">
        <v>-3.322125E-3</v>
      </c>
      <c r="H13592" s="2">
        <v>1</v>
      </c>
      <c r="I13592" s="2">
        <f t="shared" si="425"/>
        <v>-4.792813126875E-3</v>
      </c>
    </row>
    <row r="13593" spans="1:9" x14ac:dyDescent="0.2">
      <c r="A13593" s="1" t="s">
        <v>14004</v>
      </c>
      <c r="B13593" s="1">
        <v>-8.5495499999999995E-3</v>
      </c>
      <c r="C13593" s="1">
        <v>1</v>
      </c>
      <c r="D13593" s="1">
        <f t="shared" si="424"/>
        <v>-1.2334393037249999E-2</v>
      </c>
      <c r="F13593" s="2" t="s">
        <v>13847</v>
      </c>
      <c r="G13593" s="2">
        <v>1.2962779000000001E-2</v>
      </c>
      <c r="H13593" s="2">
        <v>1</v>
      </c>
      <c r="I13593" s="2">
        <f t="shared" si="425"/>
        <v>1.8701336449405002E-2</v>
      </c>
    </row>
    <row r="13594" spans="1:9" x14ac:dyDescent="0.2">
      <c r="A13594" s="1" t="s">
        <v>14005</v>
      </c>
      <c r="B13594" s="1">
        <v>-3.7348643000000001E-2</v>
      </c>
      <c r="C13594" s="1">
        <v>1</v>
      </c>
      <c r="D13594" s="1">
        <f t="shared" si="424"/>
        <v>-5.3882700512885004E-2</v>
      </c>
      <c r="F13594" s="2" t="s">
        <v>13848</v>
      </c>
      <c r="G13594" s="2">
        <v>-7.1707120000000001E-3</v>
      </c>
      <c r="H13594" s="2">
        <v>1</v>
      </c>
      <c r="I13594" s="2">
        <f t="shared" si="425"/>
        <v>-1.0345150348840001E-2</v>
      </c>
    </row>
    <row r="13595" spans="1:9" x14ac:dyDescent="0.2">
      <c r="A13595" s="1" t="s">
        <v>14006</v>
      </c>
      <c r="B13595" s="1">
        <v>-9.6278399999999995E-4</v>
      </c>
      <c r="C13595" s="1">
        <v>1</v>
      </c>
      <c r="D13595" s="1">
        <f t="shared" si="424"/>
        <v>-1.38900366288E-3</v>
      </c>
      <c r="F13595" s="2" t="s">
        <v>13849</v>
      </c>
      <c r="G13595" s="2">
        <v>-6.02551E-4</v>
      </c>
      <c r="H13595" s="2">
        <v>1</v>
      </c>
      <c r="I13595" s="2">
        <f t="shared" si="425"/>
        <v>-8.6929731494500009E-4</v>
      </c>
    </row>
    <row r="13596" spans="1:9" x14ac:dyDescent="0.2">
      <c r="A13596" s="1" t="s">
        <v>14007</v>
      </c>
      <c r="B13596" s="1">
        <v>-3.4524640000000002E-2</v>
      </c>
      <c r="C13596" s="1">
        <v>1</v>
      </c>
      <c r="D13596" s="1">
        <f t="shared" si="424"/>
        <v>-4.9808525504800007E-2</v>
      </c>
      <c r="F13596" s="2" t="s">
        <v>13850</v>
      </c>
      <c r="G13596" s="2">
        <v>3.2399199999999999E-3</v>
      </c>
      <c r="H13596" s="2">
        <v>1</v>
      </c>
      <c r="I13596" s="2">
        <f t="shared" si="425"/>
        <v>4.6742163843999998E-3</v>
      </c>
    </row>
    <row r="13597" spans="1:9" x14ac:dyDescent="0.2">
      <c r="A13597" s="1" t="s">
        <v>14008</v>
      </c>
      <c r="B13597" s="1">
        <v>3.2697761999999998E-2</v>
      </c>
      <c r="C13597" s="1">
        <v>1</v>
      </c>
      <c r="D13597" s="1">
        <f t="shared" si="424"/>
        <v>4.7172897748590001E-2</v>
      </c>
      <c r="F13597" s="2" t="s">
        <v>13851</v>
      </c>
      <c r="G13597" s="2">
        <v>1.5830799999999999E-4</v>
      </c>
      <c r="H13597" s="2">
        <v>1</v>
      </c>
      <c r="I13597" s="2">
        <f t="shared" si="425"/>
        <v>2.2839016006E-4</v>
      </c>
    </row>
    <row r="13598" spans="1:9" x14ac:dyDescent="0.2">
      <c r="A13598" s="1" t="s">
        <v>14009</v>
      </c>
      <c r="B13598" s="1">
        <v>-2.226951E-3</v>
      </c>
      <c r="C13598" s="1">
        <v>1</v>
      </c>
      <c r="D13598" s="1">
        <f t="shared" si="424"/>
        <v>-3.2128110729450002E-3</v>
      </c>
      <c r="F13598" s="2" t="s">
        <v>13852</v>
      </c>
      <c r="G13598" s="2">
        <v>0.19444910000000001</v>
      </c>
      <c r="H13598" s="3">
        <v>4.2999999999999999E-39</v>
      </c>
      <c r="I13598" s="2">
        <f t="shared" si="425"/>
        <v>0.28053074432450004</v>
      </c>
    </row>
    <row r="13599" spans="1:9" x14ac:dyDescent="0.2">
      <c r="A13599" s="1" t="s">
        <v>14010</v>
      </c>
      <c r="B13599" s="1">
        <v>-1.070567E-2</v>
      </c>
      <c r="C13599" s="1">
        <v>1</v>
      </c>
      <c r="D13599" s="1">
        <f t="shared" si="424"/>
        <v>-1.5445016580650001E-2</v>
      </c>
      <c r="F13599" s="2" t="s">
        <v>13853</v>
      </c>
      <c r="G13599" s="2">
        <v>4.0642789999999996E-3</v>
      </c>
      <c r="H13599" s="2">
        <v>1</v>
      </c>
      <c r="I13599" s="2">
        <f t="shared" si="425"/>
        <v>5.8635149919049993E-3</v>
      </c>
    </row>
    <row r="13600" spans="1:9" x14ac:dyDescent="0.2">
      <c r="A13600" s="1" t="s">
        <v>14011</v>
      </c>
      <c r="B13600" s="1">
        <v>1.5254120000000001E-3</v>
      </c>
      <c r="C13600" s="1">
        <v>1</v>
      </c>
      <c r="D13600" s="1">
        <f t="shared" si="424"/>
        <v>2.2007042653400003E-3</v>
      </c>
      <c r="F13600" s="2" t="s">
        <v>13854</v>
      </c>
      <c r="G13600" s="2">
        <v>3.1953305000000001E-2</v>
      </c>
      <c r="H13600" s="2">
        <v>1</v>
      </c>
      <c r="I13600" s="2">
        <f t="shared" si="425"/>
        <v>4.6098873356975004E-2</v>
      </c>
    </row>
    <row r="13601" spans="1:9" x14ac:dyDescent="0.2">
      <c r="A13601" s="1" t="s">
        <v>14012</v>
      </c>
      <c r="B13601" s="1">
        <v>-2.1567862E-2</v>
      </c>
      <c r="C13601" s="1">
        <v>1</v>
      </c>
      <c r="D13601" s="1">
        <f t="shared" si="424"/>
        <v>-3.1115846668090003E-2</v>
      </c>
      <c r="F13601" s="2" t="s">
        <v>13855</v>
      </c>
      <c r="G13601" s="2">
        <v>4.1971869999999998E-3</v>
      </c>
      <c r="H13601" s="2">
        <v>1</v>
      </c>
      <c r="I13601" s="2">
        <f t="shared" si="425"/>
        <v>6.0552606989650003E-3</v>
      </c>
    </row>
    <row r="13602" spans="1:9" x14ac:dyDescent="0.2">
      <c r="A13602" s="1" t="s">
        <v>14013</v>
      </c>
      <c r="B13602" s="1">
        <v>-4.2942277000000001E-2</v>
      </c>
      <c r="C13602" s="1">
        <v>1</v>
      </c>
      <c r="D13602" s="1">
        <f t="shared" si="424"/>
        <v>-6.1952608316515001E-2</v>
      </c>
      <c r="F13602" s="2" t="s">
        <v>13856</v>
      </c>
      <c r="G13602" s="2">
        <v>1.7855639999999999E-3</v>
      </c>
      <c r="H13602" s="2">
        <v>1</v>
      </c>
      <c r="I13602" s="2">
        <f t="shared" si="425"/>
        <v>2.5760242549799999E-3</v>
      </c>
    </row>
    <row r="13603" spans="1:9" x14ac:dyDescent="0.2">
      <c r="A13603" s="1" t="s">
        <v>14014</v>
      </c>
      <c r="B13603" s="1">
        <v>-6.4138179999999999E-3</v>
      </c>
      <c r="C13603" s="1">
        <v>1</v>
      </c>
      <c r="D13603" s="1">
        <f t="shared" si="424"/>
        <v>-9.2531831595100006E-3</v>
      </c>
      <c r="F13603" s="2" t="s">
        <v>13857</v>
      </c>
      <c r="G13603" s="2">
        <v>3.4448059999999999E-3</v>
      </c>
      <c r="H13603" s="2">
        <v>1</v>
      </c>
      <c r="I13603" s="2">
        <f t="shared" si="425"/>
        <v>4.96980439217E-3</v>
      </c>
    </row>
    <row r="13604" spans="1:9" x14ac:dyDescent="0.2">
      <c r="A13604" s="1" t="s">
        <v>14015</v>
      </c>
      <c r="B13604" s="1">
        <v>-1.6584917000000001E-2</v>
      </c>
      <c r="C13604" s="1">
        <v>1</v>
      </c>
      <c r="D13604" s="1">
        <f t="shared" si="424"/>
        <v>-2.3926976831315002E-2</v>
      </c>
      <c r="F13604" s="2" t="s">
        <v>13858</v>
      </c>
      <c r="G13604" s="2">
        <v>-4.7924070000000003E-3</v>
      </c>
      <c r="H13604" s="2">
        <v>1</v>
      </c>
      <c r="I13604" s="2">
        <f t="shared" si="425"/>
        <v>-6.9139816168650005E-3</v>
      </c>
    </row>
    <row r="13605" spans="1:9" x14ac:dyDescent="0.2">
      <c r="A13605" s="1" t="s">
        <v>14016</v>
      </c>
      <c r="B13605" s="1">
        <v>3.9715729999999999E-3</v>
      </c>
      <c r="C13605" s="1">
        <v>1</v>
      </c>
      <c r="D13605" s="1">
        <f t="shared" si="424"/>
        <v>5.7297685092350002E-3</v>
      </c>
      <c r="F13605" s="2" t="s">
        <v>14017</v>
      </c>
      <c r="G13605" s="2">
        <v>3.40484E-4</v>
      </c>
      <c r="H13605" s="2">
        <v>1</v>
      </c>
      <c r="I13605" s="2">
        <f t="shared" si="425"/>
        <v>4.9121456438E-4</v>
      </c>
    </row>
    <row r="13606" spans="1:9" x14ac:dyDescent="0.2">
      <c r="A13606" s="1" t="s">
        <v>14018</v>
      </c>
      <c r="B13606" s="1">
        <v>-2.5394727999999998E-2</v>
      </c>
      <c r="C13606" s="1">
        <v>1</v>
      </c>
      <c r="D13606" s="1">
        <f t="shared" si="424"/>
        <v>-3.6636847111959997E-2</v>
      </c>
      <c r="F13606" s="2" t="s">
        <v>13859</v>
      </c>
      <c r="G13606" s="2">
        <v>-2.9032359000000001E-2</v>
      </c>
      <c r="H13606" s="2">
        <v>1</v>
      </c>
      <c r="I13606" s="2">
        <f t="shared" si="425"/>
        <v>-4.1884839167505003E-2</v>
      </c>
    </row>
    <row r="13607" spans="1:9" x14ac:dyDescent="0.2">
      <c r="A13607" s="1" t="s">
        <v>14019</v>
      </c>
      <c r="B13607" s="1">
        <v>8.8888702E-2</v>
      </c>
      <c r="C13607" s="1">
        <v>4.6942590000000001E-3</v>
      </c>
      <c r="D13607" s="1">
        <f t="shared" si="424"/>
        <v>0.12823928593189002</v>
      </c>
      <c r="F13607" s="2" t="s">
        <v>13860</v>
      </c>
      <c r="G13607" s="2">
        <v>8.8537040000000004E-3</v>
      </c>
      <c r="H13607" s="2">
        <v>1</v>
      </c>
      <c r="I13607" s="2">
        <f t="shared" si="425"/>
        <v>1.2773194492280001E-2</v>
      </c>
    </row>
    <row r="13608" spans="1:9" x14ac:dyDescent="0.2">
      <c r="A13608" s="1" t="s">
        <v>14020</v>
      </c>
      <c r="B13608" s="1">
        <v>0.162465793</v>
      </c>
      <c r="C13608" s="1">
        <v>1</v>
      </c>
      <c r="D13608" s="1">
        <f t="shared" si="424"/>
        <v>0.23438858723213502</v>
      </c>
      <c r="F13608" s="2" t="s">
        <v>13861</v>
      </c>
      <c r="G13608" s="2">
        <v>7.9516110000000008E-3</v>
      </c>
      <c r="H13608" s="2">
        <v>1</v>
      </c>
      <c r="I13608" s="2">
        <f t="shared" si="425"/>
        <v>1.1471749431645001E-2</v>
      </c>
    </row>
    <row r="13609" spans="1:9" x14ac:dyDescent="0.2">
      <c r="A13609" s="1" t="s">
        <v>14021</v>
      </c>
      <c r="B13609" s="1">
        <v>1.935453E-3</v>
      </c>
      <c r="C13609" s="1">
        <v>1</v>
      </c>
      <c r="D13609" s="1">
        <f t="shared" si="424"/>
        <v>2.792268365835E-3</v>
      </c>
      <c r="F13609" s="2" t="s">
        <v>13862</v>
      </c>
      <c r="G13609" s="2">
        <v>4.0546269999999999E-3</v>
      </c>
      <c r="H13609" s="2">
        <v>1</v>
      </c>
      <c r="I13609" s="2">
        <f t="shared" si="425"/>
        <v>5.8495900997650001E-3</v>
      </c>
    </row>
    <row r="13610" spans="1:9" x14ac:dyDescent="0.2">
      <c r="A13610" s="1" t="s">
        <v>14022</v>
      </c>
      <c r="B13610" s="1">
        <v>-2.469532E-3</v>
      </c>
      <c r="C13610" s="1">
        <v>1</v>
      </c>
      <c r="D13610" s="1">
        <f t="shared" si="424"/>
        <v>-3.56278146874E-3</v>
      </c>
      <c r="F13610" s="2" t="s">
        <v>13863</v>
      </c>
      <c r="G13610" s="2">
        <v>2.1683556999999999E-2</v>
      </c>
      <c r="H13610" s="2">
        <v>1</v>
      </c>
      <c r="I13610" s="2">
        <f t="shared" si="425"/>
        <v>3.1282759266114998E-2</v>
      </c>
    </row>
    <row r="13611" spans="1:9" x14ac:dyDescent="0.2">
      <c r="A13611" s="1" t="s">
        <v>14023</v>
      </c>
      <c r="B13611" s="1">
        <v>4.7536996999999998E-2</v>
      </c>
      <c r="C13611" s="1">
        <v>1</v>
      </c>
      <c r="D13611" s="1">
        <f t="shared" si="424"/>
        <v>6.8581387886914993E-2</v>
      </c>
      <c r="F13611" s="2" t="s">
        <v>13865</v>
      </c>
      <c r="G13611" s="2">
        <v>-1.8492510000000001E-3</v>
      </c>
      <c r="H13611" s="2">
        <v>1</v>
      </c>
      <c r="I13611" s="2">
        <f t="shared" si="425"/>
        <v>-2.6679051714450001E-3</v>
      </c>
    </row>
    <row r="13612" spans="1:9" x14ac:dyDescent="0.2">
      <c r="A13612" s="1" t="s">
        <v>14024</v>
      </c>
      <c r="B13612" s="1">
        <v>8.5137090999999998E-2</v>
      </c>
      <c r="C13612" s="1">
        <v>6.6904210000000002E-3</v>
      </c>
      <c r="D13612" s="1">
        <f t="shared" si="424"/>
        <v>0.122826855500245</v>
      </c>
      <c r="F13612" s="2" t="s">
        <v>13866</v>
      </c>
      <c r="G13612" s="2">
        <v>4.0812620000000004E-3</v>
      </c>
      <c r="H13612" s="2">
        <v>1</v>
      </c>
      <c r="I13612" s="2">
        <f t="shared" si="425"/>
        <v>5.8880162810900005E-3</v>
      </c>
    </row>
    <row r="13613" spans="1:9" x14ac:dyDescent="0.2">
      <c r="A13613" s="1" t="s">
        <v>14025</v>
      </c>
      <c r="B13613" s="1">
        <v>-6.2456050000000004E-3</v>
      </c>
      <c r="C13613" s="1">
        <v>1</v>
      </c>
      <c r="D13613" s="1">
        <f t="shared" si="424"/>
        <v>-9.0105031054750016E-3</v>
      </c>
      <c r="F13613" s="2" t="s">
        <v>13867</v>
      </c>
      <c r="G13613" s="2">
        <v>6.0254700000000004E-4</v>
      </c>
      <c r="H13613" s="2">
        <v>1</v>
      </c>
      <c r="I13613" s="2">
        <f t="shared" si="425"/>
        <v>8.6929154416500007E-4</v>
      </c>
    </row>
    <row r="13614" spans="1:9" x14ac:dyDescent="0.2">
      <c r="A13614" s="1" t="s">
        <v>14026</v>
      </c>
      <c r="B13614" s="1">
        <v>1.1411106000000001E-2</v>
      </c>
      <c r="C13614" s="1">
        <v>1</v>
      </c>
      <c r="D13614" s="1">
        <f t="shared" si="424"/>
        <v>1.6462745570670002E-2</v>
      </c>
      <c r="F13614" s="2" t="s">
        <v>13868</v>
      </c>
      <c r="G13614" s="2">
        <v>1.2803700000000001E-4</v>
      </c>
      <c r="H13614" s="2">
        <v>1</v>
      </c>
      <c r="I13614" s="2">
        <f t="shared" si="425"/>
        <v>1.8471833971500003E-4</v>
      </c>
    </row>
    <row r="13615" spans="1:9" x14ac:dyDescent="0.2">
      <c r="A13615" s="1" t="s">
        <v>14027</v>
      </c>
      <c r="B13615" s="1">
        <v>3.6056797000000002E-2</v>
      </c>
      <c r="C13615" s="1">
        <v>1</v>
      </c>
      <c r="D13615" s="1">
        <f t="shared" si="424"/>
        <v>5.2018960747915004E-2</v>
      </c>
      <c r="F13615" s="2" t="s">
        <v>13869</v>
      </c>
      <c r="G13615" s="2">
        <v>-1.5153720000000001E-3</v>
      </c>
      <c r="H13615" s="2">
        <v>1</v>
      </c>
      <c r="I13615" s="2">
        <f t="shared" si="425"/>
        <v>-2.1862196075400002E-3</v>
      </c>
    </row>
    <row r="13616" spans="1:9" x14ac:dyDescent="0.2">
      <c r="A13616" s="1" t="s">
        <v>14028</v>
      </c>
      <c r="B13616" s="1">
        <v>1.4285688E-2</v>
      </c>
      <c r="C13616" s="1">
        <v>1</v>
      </c>
      <c r="D13616" s="1">
        <f t="shared" si="424"/>
        <v>2.0609890649159999E-2</v>
      </c>
      <c r="F13616" s="2" t="s">
        <v>13870</v>
      </c>
      <c r="G13616" s="2">
        <v>4.0110850000000002E-3</v>
      </c>
      <c r="H13616" s="2">
        <v>1</v>
      </c>
      <c r="I13616" s="2">
        <f t="shared" si="425"/>
        <v>5.7867722740750005E-3</v>
      </c>
    </row>
    <row r="13617" spans="1:9" x14ac:dyDescent="0.2">
      <c r="A13617" s="1" t="s">
        <v>14029</v>
      </c>
      <c r="B13617" s="1">
        <v>3.1106203999999998E-2</v>
      </c>
      <c r="C13617" s="1">
        <v>1</v>
      </c>
      <c r="D13617" s="1">
        <f t="shared" si="424"/>
        <v>4.487676497978E-2</v>
      </c>
      <c r="F13617" s="2" t="s">
        <v>14030</v>
      </c>
      <c r="G13617" s="2">
        <v>8.3506900000000002E-4</v>
      </c>
      <c r="H13617" s="2">
        <v>1</v>
      </c>
      <c r="I13617" s="2">
        <f t="shared" si="425"/>
        <v>1.2047498709550001E-3</v>
      </c>
    </row>
    <row r="13618" spans="1:9" x14ac:dyDescent="0.2">
      <c r="A13618" s="1" t="s">
        <v>14031</v>
      </c>
      <c r="B13618" s="1">
        <v>-2.0401820000000002E-3</v>
      </c>
      <c r="C13618" s="1">
        <v>1</v>
      </c>
      <c r="D13618" s="1">
        <f t="shared" si="424"/>
        <v>-2.9433603704900006E-3</v>
      </c>
      <c r="F13618" s="2" t="s">
        <v>13871</v>
      </c>
      <c r="G13618" s="2">
        <v>3.0162937000000001E-2</v>
      </c>
      <c r="H13618" s="2">
        <v>1</v>
      </c>
      <c r="I13618" s="2">
        <f t="shared" si="425"/>
        <v>4.3515918395215E-2</v>
      </c>
    </row>
    <row r="13619" spans="1:9" x14ac:dyDescent="0.2">
      <c r="A13619" s="1" t="s">
        <v>14032</v>
      </c>
      <c r="B13619" s="1">
        <v>-4.7722656000000002E-2</v>
      </c>
      <c r="C13619" s="1">
        <v>1</v>
      </c>
      <c r="D13619" s="1">
        <f t="shared" si="424"/>
        <v>-6.8849237197920007E-2</v>
      </c>
      <c r="F13619" s="2" t="s">
        <v>13872</v>
      </c>
      <c r="G13619" s="2">
        <v>8.1497099999999992E-3</v>
      </c>
      <c r="H13619" s="2">
        <v>1</v>
      </c>
      <c r="I13619" s="2">
        <f t="shared" si="425"/>
        <v>1.1757545868449999E-2</v>
      </c>
    </row>
    <row r="13620" spans="1:9" x14ac:dyDescent="0.2">
      <c r="A13620" s="1" t="s">
        <v>14033</v>
      </c>
      <c r="B13620" s="1">
        <v>2.6637640000000001E-2</v>
      </c>
      <c r="C13620" s="1">
        <v>1</v>
      </c>
      <c r="D13620" s="1">
        <f t="shared" si="424"/>
        <v>3.8429990039800001E-2</v>
      </c>
      <c r="F13620" s="2" t="s">
        <v>13873</v>
      </c>
      <c r="G13620" s="2">
        <v>3.8791540999999999E-2</v>
      </c>
      <c r="H13620" s="2">
        <v>1</v>
      </c>
      <c r="I13620" s="2">
        <f t="shared" si="425"/>
        <v>5.5964362242995003E-2</v>
      </c>
    </row>
    <row r="13621" spans="1:9" x14ac:dyDescent="0.2">
      <c r="A13621" s="1" t="s">
        <v>14034</v>
      </c>
      <c r="B13621" s="1">
        <v>2.8255437000000001E-2</v>
      </c>
      <c r="C13621" s="1">
        <v>1</v>
      </c>
      <c r="D13621" s="1">
        <f t="shared" si="424"/>
        <v>4.0763977682715002E-2</v>
      </c>
      <c r="F13621" s="2" t="s">
        <v>13875</v>
      </c>
      <c r="G13621" s="2">
        <v>2.1840895999999999E-2</v>
      </c>
      <c r="H13621" s="2">
        <v>1</v>
      </c>
      <c r="I13621" s="2">
        <f t="shared" si="425"/>
        <v>3.150975145472E-2</v>
      </c>
    </row>
    <row r="13622" spans="1:9" x14ac:dyDescent="0.2">
      <c r="A13622" s="1" t="s">
        <v>14035</v>
      </c>
      <c r="B13622" s="1">
        <v>-4.0680912999999999E-2</v>
      </c>
      <c r="C13622" s="1">
        <v>1</v>
      </c>
      <c r="D13622" s="1">
        <f t="shared" si="424"/>
        <v>-5.8690149780535002E-2</v>
      </c>
      <c r="F13622" s="2" t="s">
        <v>13876</v>
      </c>
      <c r="G13622" s="2">
        <v>8.4355349999999992E-3</v>
      </c>
      <c r="H13622" s="2">
        <v>1</v>
      </c>
      <c r="I13622" s="2">
        <f t="shared" si="425"/>
        <v>1.2169904166824999E-2</v>
      </c>
    </row>
    <row r="13623" spans="1:9" x14ac:dyDescent="0.2">
      <c r="A13623" s="1" t="s">
        <v>14036</v>
      </c>
      <c r="B13623" s="1">
        <v>3.4702005000000001E-2</v>
      </c>
      <c r="C13623" s="1">
        <v>1</v>
      </c>
      <c r="D13623" s="1">
        <f t="shared" si="424"/>
        <v>5.0064409103475004E-2</v>
      </c>
      <c r="F13623" s="2" t="s">
        <v>13877</v>
      </c>
      <c r="G13623" s="2">
        <v>-3.892731E-3</v>
      </c>
      <c r="H13623" s="2">
        <v>1</v>
      </c>
      <c r="I13623" s="2">
        <f t="shared" si="425"/>
        <v>-5.6160235500450004E-3</v>
      </c>
    </row>
    <row r="13624" spans="1:9" x14ac:dyDescent="0.2">
      <c r="A13624" s="1" t="s">
        <v>14037</v>
      </c>
      <c r="B13624" s="1">
        <v>1.8519177000000001E-2</v>
      </c>
      <c r="C13624" s="1">
        <v>1</v>
      </c>
      <c r="D13624" s="1">
        <f t="shared" si="424"/>
        <v>2.6717524062015004E-2</v>
      </c>
      <c r="F13624" s="2" t="s">
        <v>13878</v>
      </c>
      <c r="G13624" s="2">
        <v>-1.0614306E-2</v>
      </c>
      <c r="H13624" s="2">
        <v>1</v>
      </c>
      <c r="I13624" s="2">
        <f t="shared" si="425"/>
        <v>-1.5313206194670002E-2</v>
      </c>
    </row>
    <row r="13625" spans="1:9" x14ac:dyDescent="0.2">
      <c r="A13625" s="1" t="s">
        <v>14038</v>
      </c>
      <c r="B13625" s="1">
        <v>2.3133006000000001E-2</v>
      </c>
      <c r="C13625" s="1">
        <v>1</v>
      </c>
      <c r="D13625" s="1">
        <f t="shared" si="424"/>
        <v>3.3373872091170001E-2</v>
      </c>
      <c r="F13625" s="2" t="s">
        <v>13879</v>
      </c>
      <c r="G13625" s="2">
        <v>2.1817716000000001E-2</v>
      </c>
      <c r="H13625" s="2">
        <v>1</v>
      </c>
      <c r="I13625" s="2">
        <f t="shared" si="425"/>
        <v>3.1476309784620002E-2</v>
      </c>
    </row>
    <row r="13626" spans="1:9" x14ac:dyDescent="0.2">
      <c r="A13626" s="1" t="s">
        <v>14039</v>
      </c>
      <c r="B13626" s="1">
        <v>-6.9580073000000006E-2</v>
      </c>
      <c r="C13626" s="1">
        <v>1</v>
      </c>
      <c r="D13626" s="1">
        <f t="shared" si="424"/>
        <v>-0.10038282341673502</v>
      </c>
      <c r="F13626" s="2" t="s">
        <v>13880</v>
      </c>
      <c r="G13626" s="2">
        <v>1.1898203E-2</v>
      </c>
      <c r="H13626" s="2">
        <v>1</v>
      </c>
      <c r="I13626" s="2">
        <f t="shared" si="425"/>
        <v>1.7165477977085002E-2</v>
      </c>
    </row>
    <row r="13627" spans="1:9" x14ac:dyDescent="0.2">
      <c r="A13627" s="1" t="s">
        <v>14040</v>
      </c>
      <c r="B13627" s="1">
        <v>-5.2479252999999997E-2</v>
      </c>
      <c r="C13627" s="1">
        <v>1</v>
      </c>
      <c r="D13627" s="1">
        <f t="shared" si="424"/>
        <v>-7.5711555906834996E-2</v>
      </c>
      <c r="F13627" s="2" t="s">
        <v>13881</v>
      </c>
      <c r="G13627" s="2">
        <v>-3.6331010000000001E-3</v>
      </c>
      <c r="H13627" s="2">
        <v>1</v>
      </c>
      <c r="I13627" s="2">
        <f t="shared" si="425"/>
        <v>-5.2414566471950001E-3</v>
      </c>
    </row>
    <row r="13628" spans="1:9" x14ac:dyDescent="0.2">
      <c r="A13628" s="1" t="s">
        <v>14041</v>
      </c>
      <c r="B13628" s="1">
        <v>6.7050690000000001E-3</v>
      </c>
      <c r="C13628" s="1">
        <v>1</v>
      </c>
      <c r="D13628" s="1">
        <f t="shared" si="424"/>
        <v>9.6733695209550007E-3</v>
      </c>
      <c r="F13628" s="2" t="s">
        <v>13882</v>
      </c>
      <c r="G13628" s="2">
        <v>-1.5406980000000001E-3</v>
      </c>
      <c r="H13628" s="2">
        <v>1</v>
      </c>
      <c r="I13628" s="2">
        <f t="shared" si="425"/>
        <v>-2.2227573011100003E-3</v>
      </c>
    </row>
    <row r="13629" spans="1:9" x14ac:dyDescent="0.2">
      <c r="A13629" s="1" t="s">
        <v>14042</v>
      </c>
      <c r="B13629" s="1">
        <v>1.5313152999999999E-2</v>
      </c>
      <c r="C13629" s="1">
        <v>1</v>
      </c>
      <c r="D13629" s="1">
        <f t="shared" si="424"/>
        <v>2.2092209267334999E-2</v>
      </c>
      <c r="F13629" s="2" t="s">
        <v>13883</v>
      </c>
      <c r="G13629" s="2">
        <v>5.9974709999999999E-3</v>
      </c>
      <c r="H13629" s="2">
        <v>1</v>
      </c>
      <c r="I13629" s="2">
        <f t="shared" si="425"/>
        <v>8.6525214243449999E-3</v>
      </c>
    </row>
    <row r="13630" spans="1:9" x14ac:dyDescent="0.2">
      <c r="A13630" s="1" t="s">
        <v>14043</v>
      </c>
      <c r="B13630" s="1">
        <v>-1.2289550000000001E-3</v>
      </c>
      <c r="C13630" s="1">
        <v>1</v>
      </c>
      <c r="D13630" s="1">
        <f t="shared" si="424"/>
        <v>-1.7730072337250001E-3</v>
      </c>
      <c r="F13630" s="2" t="s">
        <v>13884</v>
      </c>
      <c r="G13630" s="2">
        <v>2.0600691000000001E-2</v>
      </c>
      <c r="H13630" s="2">
        <v>1</v>
      </c>
      <c r="I13630" s="2">
        <f t="shared" si="425"/>
        <v>2.9720513902245001E-2</v>
      </c>
    </row>
    <row r="13631" spans="1:9" x14ac:dyDescent="0.2">
      <c r="A13631" s="1" t="s">
        <v>14044</v>
      </c>
      <c r="B13631" s="1">
        <v>-1.05981E-4</v>
      </c>
      <c r="C13631" s="1">
        <v>1</v>
      </c>
      <c r="D13631" s="1">
        <f t="shared" si="424"/>
        <v>-1.52898258795E-4</v>
      </c>
      <c r="F13631" s="2" t="s">
        <v>13885</v>
      </c>
      <c r="G13631" s="2">
        <v>-3.7037469000000003E-2</v>
      </c>
      <c r="H13631" s="2">
        <v>1</v>
      </c>
      <c r="I13631" s="2">
        <f t="shared" si="425"/>
        <v>-5.3433771338955008E-2</v>
      </c>
    </row>
    <row r="13632" spans="1:9" x14ac:dyDescent="0.2">
      <c r="A13632" s="1" t="s">
        <v>14045</v>
      </c>
      <c r="B13632" s="1">
        <v>-4.7046906999999999E-2</v>
      </c>
      <c r="C13632" s="1">
        <v>1</v>
      </c>
      <c r="D13632" s="1">
        <f t="shared" si="424"/>
        <v>-6.7874337494365E-2</v>
      </c>
      <c r="F13632" s="2" t="s">
        <v>13886</v>
      </c>
      <c r="G13632" s="2">
        <v>-7.9538400000000002E-3</v>
      </c>
      <c r="H13632" s="2">
        <v>1</v>
      </c>
      <c r="I13632" s="2">
        <f t="shared" si="425"/>
        <v>-1.1474965198800001E-2</v>
      </c>
    </row>
    <row r="13633" spans="1:9" x14ac:dyDescent="0.2">
      <c r="A13633" s="1" t="s">
        <v>14046</v>
      </c>
      <c r="B13633" s="1">
        <v>1.6743765000000001E-2</v>
      </c>
      <c r="C13633" s="1">
        <v>1</v>
      </c>
      <c r="D13633" s="1">
        <f t="shared" si="424"/>
        <v>2.4156146046675001E-2</v>
      </c>
      <c r="F13633" s="2" t="s">
        <v>13887</v>
      </c>
      <c r="G13633" s="2">
        <v>3.12565E-4</v>
      </c>
      <c r="H13633" s="2">
        <v>1</v>
      </c>
      <c r="I13633" s="2">
        <f t="shared" si="425"/>
        <v>4.5093596267500001E-4</v>
      </c>
    </row>
    <row r="13634" spans="1:9" x14ac:dyDescent="0.2">
      <c r="A13634" s="1" t="s">
        <v>14047</v>
      </c>
      <c r="B13634" s="1">
        <v>-1.3849559999999999E-3</v>
      </c>
      <c r="C13634" s="1">
        <v>1</v>
      </c>
      <c r="D13634" s="1">
        <f t="shared" si="424"/>
        <v>-1.9980690964199999E-3</v>
      </c>
      <c r="F13634" s="2" t="s">
        <v>13888</v>
      </c>
      <c r="G13634" s="2">
        <v>5.3833860000000004E-3</v>
      </c>
      <c r="H13634" s="2">
        <v>1</v>
      </c>
      <c r="I13634" s="2">
        <f t="shared" si="425"/>
        <v>7.7665840652700012E-3</v>
      </c>
    </row>
    <row r="13635" spans="1:9" x14ac:dyDescent="0.2">
      <c r="A13635" s="1" t="s">
        <v>14048</v>
      </c>
      <c r="B13635" s="1">
        <v>4.789494E-3</v>
      </c>
      <c r="C13635" s="1">
        <v>1</v>
      </c>
      <c r="D13635" s="1">
        <f t="shared" si="424"/>
        <v>6.9097790463300002E-3</v>
      </c>
      <c r="F13635" s="2" t="s">
        <v>13889</v>
      </c>
      <c r="G13635" s="2">
        <v>3.9039130000000002E-3</v>
      </c>
      <c r="H13635" s="2">
        <v>1</v>
      </c>
      <c r="I13635" s="2">
        <f t="shared" si="425"/>
        <v>5.6321557655350006E-3</v>
      </c>
    </row>
    <row r="13636" spans="1:9" x14ac:dyDescent="0.2">
      <c r="A13636" s="1" t="s">
        <v>14049</v>
      </c>
      <c r="B13636" s="1">
        <v>1.6738785999999999E-2</v>
      </c>
      <c r="C13636" s="1">
        <v>0.42305173400000001</v>
      </c>
      <c r="D13636" s="1">
        <f t="shared" ref="D13636:D13699" si="426">B13636*1.442695</f>
        <v>2.4148962868270001E-2</v>
      </c>
      <c r="F13636" s="2" t="s">
        <v>14050</v>
      </c>
      <c r="G13636" s="2">
        <v>4.2611359999999996E-3</v>
      </c>
      <c r="H13636" s="2">
        <v>1</v>
      </c>
      <c r="I13636" s="2">
        <f t="shared" ref="I13636:I13699" si="427">G13636*1.442695</f>
        <v>6.1475196015199993E-3</v>
      </c>
    </row>
    <row r="13637" spans="1:9" x14ac:dyDescent="0.2">
      <c r="A13637" s="1" t="s">
        <v>14051</v>
      </c>
      <c r="B13637" s="1">
        <v>-2.1926828999999998E-2</v>
      </c>
      <c r="C13637" s="1">
        <v>0.85179047399999996</v>
      </c>
      <c r="D13637" s="1">
        <f t="shared" si="426"/>
        <v>-3.1633726564155001E-2</v>
      </c>
      <c r="F13637" s="2" t="s">
        <v>13890</v>
      </c>
      <c r="G13637" s="2">
        <v>-2.0733309999999999E-3</v>
      </c>
      <c r="H13637" s="2">
        <v>1</v>
      </c>
      <c r="I13637" s="2">
        <f t="shared" si="427"/>
        <v>-2.9911842670449999E-3</v>
      </c>
    </row>
    <row r="13638" spans="1:9" x14ac:dyDescent="0.2">
      <c r="A13638" s="1" t="s">
        <v>14052</v>
      </c>
      <c r="B13638" s="1">
        <v>2.8030894000000001E-2</v>
      </c>
      <c r="C13638" s="1">
        <v>1</v>
      </c>
      <c r="D13638" s="1">
        <f t="shared" si="426"/>
        <v>4.0440030619330006E-2</v>
      </c>
      <c r="F13638" s="2" t="s">
        <v>13891</v>
      </c>
      <c r="G13638" s="2">
        <v>-3.4317418000000002E-2</v>
      </c>
      <c r="H13638" s="2">
        <v>1</v>
      </c>
      <c r="I13638" s="2">
        <f t="shared" si="427"/>
        <v>-4.9509567361510007E-2</v>
      </c>
    </row>
    <row r="13639" spans="1:9" x14ac:dyDescent="0.2">
      <c r="A13639" s="1" t="s">
        <v>14053</v>
      </c>
      <c r="B13639" s="1">
        <v>1.4195480000000001E-3</v>
      </c>
      <c r="C13639" s="1">
        <v>1</v>
      </c>
      <c r="D13639" s="1">
        <f t="shared" si="426"/>
        <v>2.04797480186E-3</v>
      </c>
      <c r="F13639" s="2" t="s">
        <v>13892</v>
      </c>
      <c r="G13639" s="2">
        <v>-1.4530739999999999E-3</v>
      </c>
      <c r="H13639" s="2">
        <v>1</v>
      </c>
      <c r="I13639" s="2">
        <f t="shared" si="427"/>
        <v>-2.0963425944300002E-3</v>
      </c>
    </row>
    <row r="13640" spans="1:9" x14ac:dyDescent="0.2">
      <c r="A13640" s="1" t="s">
        <v>14054</v>
      </c>
      <c r="B13640" s="1">
        <v>-1.9372225E-2</v>
      </c>
      <c r="C13640" s="1">
        <v>1</v>
      </c>
      <c r="D13640" s="1">
        <f t="shared" si="426"/>
        <v>-2.7948212146375002E-2</v>
      </c>
      <c r="F13640" s="2" t="s">
        <v>13893</v>
      </c>
      <c r="G13640" s="2">
        <v>-3.3084928E-2</v>
      </c>
      <c r="H13640" s="2">
        <v>1</v>
      </c>
      <c r="I13640" s="2">
        <f t="shared" si="427"/>
        <v>-4.7731460200960002E-2</v>
      </c>
    </row>
    <row r="13641" spans="1:9" x14ac:dyDescent="0.2">
      <c r="A13641" s="1" t="s">
        <v>14055</v>
      </c>
      <c r="B13641" s="1">
        <v>4.1262924999999999E-2</v>
      </c>
      <c r="C13641" s="1">
        <v>1</v>
      </c>
      <c r="D13641" s="1">
        <f t="shared" si="426"/>
        <v>5.9529815582874998E-2</v>
      </c>
      <c r="F13641" s="2" t="s">
        <v>13894</v>
      </c>
      <c r="G13641" s="2">
        <v>-9.44271E-4</v>
      </c>
      <c r="H13641" s="2">
        <v>1</v>
      </c>
      <c r="I13641" s="2">
        <f t="shared" si="427"/>
        <v>-1.362295050345E-3</v>
      </c>
    </row>
    <row r="13642" spans="1:9" x14ac:dyDescent="0.2">
      <c r="A13642" s="1" t="s">
        <v>14056</v>
      </c>
      <c r="B13642" s="1">
        <v>9.6445403999999998E-2</v>
      </c>
      <c r="C13642" s="1">
        <v>1</v>
      </c>
      <c r="D13642" s="1">
        <f t="shared" si="426"/>
        <v>0.13914130212378001</v>
      </c>
      <c r="F13642" s="2" t="s">
        <v>13895</v>
      </c>
      <c r="G13642" s="2">
        <v>-6.2526109999999999E-3</v>
      </c>
      <c r="H13642" s="2">
        <v>1</v>
      </c>
      <c r="I13642" s="2">
        <f t="shared" si="427"/>
        <v>-9.0206106266449999E-3</v>
      </c>
    </row>
    <row r="13643" spans="1:9" x14ac:dyDescent="0.2">
      <c r="A13643" s="1" t="s">
        <v>14057</v>
      </c>
      <c r="B13643" s="1">
        <v>-6.0307500000000001E-4</v>
      </c>
      <c r="C13643" s="1">
        <v>1</v>
      </c>
      <c r="D13643" s="1">
        <f t="shared" si="426"/>
        <v>-8.7005328712500007E-4</v>
      </c>
      <c r="F13643" s="2" t="s">
        <v>13896</v>
      </c>
      <c r="G13643" s="2">
        <v>-0.115758452</v>
      </c>
      <c r="H13643" s="2">
        <v>2.42463E-4</v>
      </c>
      <c r="I13643" s="2">
        <f t="shared" si="427"/>
        <v>-0.16700413990814</v>
      </c>
    </row>
    <row r="13644" spans="1:9" x14ac:dyDescent="0.2">
      <c r="A13644" s="1" t="s">
        <v>14058</v>
      </c>
      <c r="B13644" s="1">
        <v>9.4028229999999994E-3</v>
      </c>
      <c r="C13644" s="1">
        <v>1</v>
      </c>
      <c r="D13644" s="1">
        <f t="shared" si="426"/>
        <v>1.3565405727985E-2</v>
      </c>
      <c r="F13644" s="2" t="s">
        <v>13897</v>
      </c>
      <c r="G13644" s="2">
        <v>1.8344170000000001E-3</v>
      </c>
      <c r="H13644" s="2">
        <v>1</v>
      </c>
      <c r="I13644" s="2">
        <f t="shared" si="427"/>
        <v>2.6465042338150004E-3</v>
      </c>
    </row>
    <row r="13645" spans="1:9" x14ac:dyDescent="0.2">
      <c r="A13645" s="1" t="s">
        <v>14059</v>
      </c>
      <c r="B13645" s="1">
        <v>8.6161515999999994E-2</v>
      </c>
      <c r="C13645" s="1">
        <v>1</v>
      </c>
      <c r="D13645" s="1">
        <f t="shared" si="426"/>
        <v>0.12430478832562</v>
      </c>
      <c r="F13645" s="2" t="s">
        <v>13898</v>
      </c>
      <c r="G13645" s="2">
        <v>-3.483033E-3</v>
      </c>
      <c r="H13645" s="2">
        <v>1</v>
      </c>
      <c r="I13645" s="2">
        <f t="shared" si="427"/>
        <v>-5.0249542939350004E-3</v>
      </c>
    </row>
    <row r="13646" spans="1:9" x14ac:dyDescent="0.2">
      <c r="A13646" s="1" t="s">
        <v>14060</v>
      </c>
      <c r="B13646" s="1">
        <v>2.8601819000000001E-2</v>
      </c>
      <c r="C13646" s="1">
        <v>1</v>
      </c>
      <c r="D13646" s="1">
        <f t="shared" si="426"/>
        <v>4.1263701262205001E-2</v>
      </c>
      <c r="F13646" s="2" t="s">
        <v>13899</v>
      </c>
      <c r="G13646" s="2">
        <v>-1.0941584000000001E-2</v>
      </c>
      <c r="H13646" s="2">
        <v>1</v>
      </c>
      <c r="I13646" s="2">
        <f t="shared" si="427"/>
        <v>-1.5785368528880003E-2</v>
      </c>
    </row>
    <row r="13647" spans="1:9" x14ac:dyDescent="0.2">
      <c r="A13647" s="1" t="s">
        <v>14061</v>
      </c>
      <c r="B13647" s="1">
        <v>1.792127E-2</v>
      </c>
      <c r="C13647" s="1">
        <v>1</v>
      </c>
      <c r="D13647" s="1">
        <f t="shared" si="426"/>
        <v>2.5854926622650001E-2</v>
      </c>
      <c r="F13647" s="2" t="s">
        <v>13900</v>
      </c>
      <c r="G13647" s="2">
        <v>-5.2307289E-2</v>
      </c>
      <c r="H13647" s="2">
        <v>1</v>
      </c>
      <c r="I13647" s="2">
        <f t="shared" si="427"/>
        <v>-7.5463464303855005E-2</v>
      </c>
    </row>
    <row r="13648" spans="1:9" x14ac:dyDescent="0.2">
      <c r="A13648" s="1" t="s">
        <v>14062</v>
      </c>
      <c r="B13648" s="1">
        <v>-9.5841399999999999E-4</v>
      </c>
      <c r="C13648" s="1">
        <v>1</v>
      </c>
      <c r="D13648" s="1">
        <f t="shared" si="426"/>
        <v>-1.38269908573E-3</v>
      </c>
      <c r="F13648" s="2" t="s">
        <v>13901</v>
      </c>
      <c r="G13648" s="2">
        <v>2.744131E-2</v>
      </c>
      <c r="H13648" s="2">
        <v>1</v>
      </c>
      <c r="I13648" s="2">
        <f t="shared" si="427"/>
        <v>3.9589440730450003E-2</v>
      </c>
    </row>
    <row r="13649" spans="1:9" x14ac:dyDescent="0.2">
      <c r="A13649" s="1" t="s">
        <v>14063</v>
      </c>
      <c r="B13649" s="1">
        <v>-2.043534E-2</v>
      </c>
      <c r="C13649" s="1">
        <v>1</v>
      </c>
      <c r="D13649" s="1">
        <f t="shared" si="426"/>
        <v>-2.9481962841300002E-2</v>
      </c>
      <c r="F13649" s="2" t="s">
        <v>13902</v>
      </c>
      <c r="G13649" s="2">
        <v>1.64043E-3</v>
      </c>
      <c r="H13649" s="2">
        <v>1</v>
      </c>
      <c r="I13649" s="2">
        <f t="shared" si="427"/>
        <v>2.3666401588500001E-3</v>
      </c>
    </row>
    <row r="13650" spans="1:9" x14ac:dyDescent="0.2">
      <c r="A13650" s="1" t="s">
        <v>14064</v>
      </c>
      <c r="B13650" s="1">
        <v>1.2231453E-2</v>
      </c>
      <c r="C13650" s="1">
        <v>1</v>
      </c>
      <c r="D13650" s="1">
        <f t="shared" si="426"/>
        <v>1.7646256085835001E-2</v>
      </c>
      <c r="F13650" s="2" t="s">
        <v>13903</v>
      </c>
      <c r="G13650" s="2">
        <v>-2.9903287000000001E-2</v>
      </c>
      <c r="H13650" s="2">
        <v>1</v>
      </c>
      <c r="I13650" s="2">
        <f t="shared" si="427"/>
        <v>-4.3141322638465006E-2</v>
      </c>
    </row>
    <row r="13651" spans="1:9" x14ac:dyDescent="0.2">
      <c r="A13651" s="1" t="s">
        <v>14065</v>
      </c>
      <c r="B13651" s="1">
        <v>1.0845339000000001E-2</v>
      </c>
      <c r="C13651" s="1">
        <v>1</v>
      </c>
      <c r="D13651" s="1">
        <f t="shared" si="426"/>
        <v>1.5646516348605002E-2</v>
      </c>
      <c r="F13651" s="2" t="s">
        <v>13904</v>
      </c>
      <c r="G13651" s="2">
        <v>-4.4989784999999997E-2</v>
      </c>
      <c r="H13651" s="2">
        <v>1</v>
      </c>
      <c r="I13651" s="2">
        <f t="shared" si="427"/>
        <v>-6.4906537870575001E-2</v>
      </c>
    </row>
    <row r="13652" spans="1:9" x14ac:dyDescent="0.2">
      <c r="A13652" s="1" t="s">
        <v>14066</v>
      </c>
      <c r="B13652" s="1">
        <v>-2.1947748E-2</v>
      </c>
      <c r="C13652" s="1">
        <v>1</v>
      </c>
      <c r="D13652" s="1">
        <f t="shared" si="426"/>
        <v>-3.1663906300860002E-2</v>
      </c>
      <c r="F13652" s="2" t="s">
        <v>13905</v>
      </c>
      <c r="G13652" s="2">
        <v>1.9354465000000001E-2</v>
      </c>
      <c r="H13652" s="2">
        <v>1</v>
      </c>
      <c r="I13652" s="2">
        <f t="shared" si="427"/>
        <v>2.7922589883175003E-2</v>
      </c>
    </row>
    <row r="13653" spans="1:9" x14ac:dyDescent="0.2">
      <c r="A13653" s="1" t="s">
        <v>14067</v>
      </c>
      <c r="B13653" s="1">
        <v>-4.1633979999999996E-3</v>
      </c>
      <c r="C13653" s="1">
        <v>1</v>
      </c>
      <c r="D13653" s="1">
        <f t="shared" si="426"/>
        <v>-6.0065134776099999E-3</v>
      </c>
      <c r="F13653" s="2" t="s">
        <v>13906</v>
      </c>
      <c r="G13653" s="2">
        <v>2.5665914000000001E-2</v>
      </c>
      <c r="H13653" s="2">
        <v>1</v>
      </c>
      <c r="I13653" s="2">
        <f t="shared" si="427"/>
        <v>3.7028085798230005E-2</v>
      </c>
    </row>
    <row r="13654" spans="1:9" x14ac:dyDescent="0.2">
      <c r="A13654" s="1" t="s">
        <v>14068</v>
      </c>
      <c r="B13654" s="1">
        <v>1.138723E-2</v>
      </c>
      <c r="C13654" s="1">
        <v>1</v>
      </c>
      <c r="D13654" s="1">
        <f t="shared" si="426"/>
        <v>1.6428299784850001E-2</v>
      </c>
      <c r="F13654" s="2" t="s">
        <v>13907</v>
      </c>
      <c r="G13654" s="2">
        <v>1.7349528999999999E-2</v>
      </c>
      <c r="H13654" s="2">
        <v>1</v>
      </c>
      <c r="I13654" s="2">
        <f t="shared" si="427"/>
        <v>2.5030078740655E-2</v>
      </c>
    </row>
    <row r="13655" spans="1:9" x14ac:dyDescent="0.2">
      <c r="A13655" s="1" t="s">
        <v>14069</v>
      </c>
      <c r="B13655" s="1">
        <v>-4.917594E-3</v>
      </c>
      <c r="C13655" s="1">
        <v>1</v>
      </c>
      <c r="D13655" s="1">
        <f t="shared" si="426"/>
        <v>-7.0945882758300001E-3</v>
      </c>
      <c r="F13655" s="2" t="s">
        <v>13908</v>
      </c>
      <c r="G13655" s="2">
        <v>3.8708388000000003E-2</v>
      </c>
      <c r="H13655" s="3">
        <v>5.1100000000000003E-11</v>
      </c>
      <c r="I13655" s="2">
        <f t="shared" si="427"/>
        <v>5.584439782566001E-2</v>
      </c>
    </row>
    <row r="13656" spans="1:9" x14ac:dyDescent="0.2">
      <c r="A13656" s="1" t="s">
        <v>14070</v>
      </c>
      <c r="B13656" s="1">
        <v>-5.9721119999999999E-3</v>
      </c>
      <c r="C13656" s="1">
        <v>1</v>
      </c>
      <c r="D13656" s="1">
        <f t="shared" si="426"/>
        <v>-8.615936121840001E-3</v>
      </c>
      <c r="F13656" s="2" t="s">
        <v>13910</v>
      </c>
      <c r="G13656" s="2">
        <v>-4.7754007000000001E-2</v>
      </c>
      <c r="H13656" s="2">
        <v>1</v>
      </c>
      <c r="I13656" s="2">
        <f t="shared" si="427"/>
        <v>-6.8894467128865003E-2</v>
      </c>
    </row>
    <row r="13657" spans="1:9" x14ac:dyDescent="0.2">
      <c r="A13657" s="1" t="s">
        <v>14071</v>
      </c>
      <c r="B13657" s="1">
        <v>-7.5239529999999999E-3</v>
      </c>
      <c r="C13657" s="1">
        <v>1</v>
      </c>
      <c r="D13657" s="1">
        <f t="shared" si="426"/>
        <v>-1.0854769373335E-2</v>
      </c>
      <c r="F13657" s="2" t="s">
        <v>13911</v>
      </c>
      <c r="G13657" s="2">
        <v>-5.3963980000000002E-3</v>
      </c>
      <c r="H13657" s="2">
        <v>1</v>
      </c>
      <c r="I13657" s="2">
        <f t="shared" si="427"/>
        <v>-7.7853564126100002E-3</v>
      </c>
    </row>
    <row r="13658" spans="1:9" x14ac:dyDescent="0.2">
      <c r="A13658" s="1" t="s">
        <v>14072</v>
      </c>
      <c r="B13658" s="1">
        <v>-2.8140933E-2</v>
      </c>
      <c r="C13658" s="1">
        <v>1</v>
      </c>
      <c r="D13658" s="1">
        <f t="shared" si="426"/>
        <v>-4.0598783334435E-2</v>
      </c>
      <c r="F13658" s="2" t="s">
        <v>13912</v>
      </c>
      <c r="G13658" s="2">
        <v>-2.2649784999999999E-2</v>
      </c>
      <c r="H13658" s="2">
        <v>1</v>
      </c>
      <c r="I13658" s="2">
        <f t="shared" si="427"/>
        <v>-3.2676731570574997E-2</v>
      </c>
    </row>
    <row r="13659" spans="1:9" x14ac:dyDescent="0.2">
      <c r="A13659" s="1" t="s">
        <v>14073</v>
      </c>
      <c r="B13659" s="1">
        <v>4.8255800000000003E-3</v>
      </c>
      <c r="C13659" s="1">
        <v>1</v>
      </c>
      <c r="D13659" s="1">
        <f t="shared" si="426"/>
        <v>6.9618401381000006E-3</v>
      </c>
      <c r="F13659" s="2" t="s">
        <v>13913</v>
      </c>
      <c r="G13659" s="2">
        <v>1.0457401999999999E-2</v>
      </c>
      <c r="H13659" s="2">
        <v>1</v>
      </c>
      <c r="I13659" s="2">
        <f t="shared" si="427"/>
        <v>1.5086841578389999E-2</v>
      </c>
    </row>
    <row r="13660" spans="1:9" x14ac:dyDescent="0.2">
      <c r="A13660" s="1" t="s">
        <v>14074</v>
      </c>
      <c r="B13660" s="1">
        <v>2.3934659999999999E-3</v>
      </c>
      <c r="C13660" s="1">
        <v>1</v>
      </c>
      <c r="D13660" s="1">
        <f t="shared" si="426"/>
        <v>3.4530414308699998E-3</v>
      </c>
      <c r="F13660" s="2" t="s">
        <v>13914</v>
      </c>
      <c r="G13660" s="2">
        <v>-1.102004E-3</v>
      </c>
      <c r="H13660" s="2">
        <v>1</v>
      </c>
      <c r="I13660" s="2">
        <f t="shared" si="427"/>
        <v>-1.58985566078E-3</v>
      </c>
    </row>
    <row r="13661" spans="1:9" x14ac:dyDescent="0.2">
      <c r="A13661" s="1" t="s">
        <v>14075</v>
      </c>
      <c r="B13661" s="1">
        <v>-1.0263410000000001E-3</v>
      </c>
      <c r="C13661" s="1">
        <v>1</v>
      </c>
      <c r="D13661" s="1">
        <f t="shared" si="426"/>
        <v>-1.4806970289950002E-3</v>
      </c>
      <c r="F13661" s="2" t="s">
        <v>13915</v>
      </c>
      <c r="G13661" s="2">
        <v>8.8629220000000005E-3</v>
      </c>
      <c r="H13661" s="2">
        <v>1</v>
      </c>
      <c r="I13661" s="2">
        <f t="shared" si="427"/>
        <v>1.2786493254790001E-2</v>
      </c>
    </row>
    <row r="13662" spans="1:9" x14ac:dyDescent="0.2">
      <c r="A13662" s="1" t="s">
        <v>14076</v>
      </c>
      <c r="B13662" s="1">
        <v>2.8268687000000001E-2</v>
      </c>
      <c r="C13662" s="1">
        <v>1</v>
      </c>
      <c r="D13662" s="1">
        <f t="shared" si="426"/>
        <v>4.0783093391465006E-2</v>
      </c>
      <c r="F13662" s="2" t="s">
        <v>13916</v>
      </c>
      <c r="G13662" s="2">
        <v>2.5233140000000001E-2</v>
      </c>
      <c r="H13662" s="2">
        <v>1</v>
      </c>
      <c r="I13662" s="2">
        <f t="shared" si="427"/>
        <v>3.6403724912300005E-2</v>
      </c>
    </row>
    <row r="13663" spans="1:9" x14ac:dyDescent="0.2">
      <c r="A13663" s="1" t="s">
        <v>14077</v>
      </c>
      <c r="B13663" s="1">
        <v>1.0185474999999999E-2</v>
      </c>
      <c r="C13663" s="1">
        <v>1</v>
      </c>
      <c r="D13663" s="1">
        <f t="shared" si="426"/>
        <v>1.4694533855125E-2</v>
      </c>
      <c r="F13663" s="2" t="s">
        <v>14078</v>
      </c>
      <c r="G13663" s="2">
        <v>-7.9398999999999995E-4</v>
      </c>
      <c r="H13663" s="2">
        <v>1</v>
      </c>
      <c r="I13663" s="2">
        <f t="shared" si="427"/>
        <v>-1.14548540305E-3</v>
      </c>
    </row>
    <row r="13664" spans="1:9" x14ac:dyDescent="0.2">
      <c r="A13664" s="1" t="s">
        <v>14079</v>
      </c>
      <c r="B13664" s="1">
        <v>-5.7718680000000003E-3</v>
      </c>
      <c r="C13664" s="1">
        <v>1</v>
      </c>
      <c r="D13664" s="1">
        <f t="shared" si="426"/>
        <v>-8.3270451042600016E-3</v>
      </c>
      <c r="F13664" s="2" t="s">
        <v>13917</v>
      </c>
      <c r="G13664" s="2">
        <v>4.8981800000000005E-4</v>
      </c>
      <c r="H13664" s="2">
        <v>1</v>
      </c>
      <c r="I13664" s="2">
        <f t="shared" si="427"/>
        <v>7.0665797951000009E-4</v>
      </c>
    </row>
    <row r="13665" spans="1:9" x14ac:dyDescent="0.2">
      <c r="A13665" s="1" t="s">
        <v>14080</v>
      </c>
      <c r="B13665" s="1">
        <v>1.0726846999999999E-2</v>
      </c>
      <c r="C13665" s="1">
        <v>1</v>
      </c>
      <c r="D13665" s="1">
        <f t="shared" si="426"/>
        <v>1.5475568532664999E-2</v>
      </c>
      <c r="F13665" s="2" t="s">
        <v>13918</v>
      </c>
      <c r="G13665" s="2">
        <v>5.1259110000000004E-3</v>
      </c>
      <c r="H13665" s="2">
        <v>1</v>
      </c>
      <c r="I13665" s="2">
        <f t="shared" si="427"/>
        <v>7.3951261701450006E-3</v>
      </c>
    </row>
    <row r="13666" spans="1:9" x14ac:dyDescent="0.2">
      <c r="A13666" s="1" t="s">
        <v>14081</v>
      </c>
      <c r="B13666" s="1">
        <v>5.7807774999999999E-2</v>
      </c>
      <c r="C13666" s="1">
        <v>1</v>
      </c>
      <c r="D13666" s="1">
        <f t="shared" si="426"/>
        <v>8.3398987953625006E-2</v>
      </c>
      <c r="F13666" s="2" t="s">
        <v>13919</v>
      </c>
      <c r="G13666" s="2">
        <v>-3.7214560000000002E-3</v>
      </c>
      <c r="H13666" s="2">
        <v>1</v>
      </c>
      <c r="I13666" s="2">
        <f t="shared" si="427"/>
        <v>-5.3689259639200003E-3</v>
      </c>
    </row>
    <row r="13667" spans="1:9" x14ac:dyDescent="0.2">
      <c r="A13667" s="1" t="s">
        <v>14082</v>
      </c>
      <c r="B13667" s="1">
        <v>-3.0324255000000001E-2</v>
      </c>
      <c r="C13667" s="1">
        <v>1</v>
      </c>
      <c r="D13667" s="1">
        <f t="shared" si="426"/>
        <v>-4.3748651067225003E-2</v>
      </c>
      <c r="F13667" s="2" t="s">
        <v>13921</v>
      </c>
      <c r="G13667" s="2">
        <v>4.0714899999999999E-4</v>
      </c>
      <c r="H13667" s="2">
        <v>1</v>
      </c>
      <c r="I13667" s="2">
        <f t="shared" si="427"/>
        <v>5.8739182655500005E-4</v>
      </c>
    </row>
    <row r="13668" spans="1:9" x14ac:dyDescent="0.2">
      <c r="A13668" s="1" t="s">
        <v>14083</v>
      </c>
      <c r="B13668" s="1">
        <v>-2.9432380000000001E-2</v>
      </c>
      <c r="C13668" s="1">
        <v>1</v>
      </c>
      <c r="D13668" s="1">
        <f t="shared" si="426"/>
        <v>-4.2461947464100001E-2</v>
      </c>
      <c r="F13668" s="2" t="s">
        <v>13922</v>
      </c>
      <c r="G13668" s="2">
        <v>-1.91638E-4</v>
      </c>
      <c r="H13668" s="2">
        <v>1</v>
      </c>
      <c r="I13668" s="2">
        <f t="shared" si="427"/>
        <v>-2.7647518441E-4</v>
      </c>
    </row>
    <row r="13669" spans="1:9" x14ac:dyDescent="0.2">
      <c r="A13669" s="1" t="s">
        <v>14084</v>
      </c>
      <c r="B13669" s="1">
        <v>-5.1230957000000001E-2</v>
      </c>
      <c r="C13669" s="1">
        <v>1</v>
      </c>
      <c r="D13669" s="1">
        <f t="shared" si="426"/>
        <v>-7.3910645509114997E-2</v>
      </c>
      <c r="F13669" s="2" t="s">
        <v>13923</v>
      </c>
      <c r="G13669" s="3">
        <v>-1.43E-5</v>
      </c>
      <c r="H13669" s="2">
        <v>1</v>
      </c>
      <c r="I13669" s="2">
        <f t="shared" si="427"/>
        <v>-2.06305385E-5</v>
      </c>
    </row>
    <row r="13670" spans="1:9" x14ac:dyDescent="0.2">
      <c r="A13670" s="1" t="s">
        <v>14085</v>
      </c>
      <c r="B13670" s="1">
        <v>-2.3531634999999999E-2</v>
      </c>
      <c r="C13670" s="1">
        <v>1</v>
      </c>
      <c r="D13670" s="1">
        <f t="shared" si="426"/>
        <v>-3.3948972156325002E-2</v>
      </c>
      <c r="F13670" s="2" t="s">
        <v>13924</v>
      </c>
      <c r="G13670" s="2">
        <v>6.5249690000000003E-3</v>
      </c>
      <c r="H13670" s="2">
        <v>1</v>
      </c>
      <c r="I13670" s="2">
        <f t="shared" si="427"/>
        <v>9.4135401514550011E-3</v>
      </c>
    </row>
    <row r="13671" spans="1:9" x14ac:dyDescent="0.2">
      <c r="A13671" s="1" t="s">
        <v>14086</v>
      </c>
      <c r="B13671" s="1">
        <v>-1.16056E-4</v>
      </c>
      <c r="C13671" s="1">
        <v>1</v>
      </c>
      <c r="D13671" s="1">
        <f t="shared" si="426"/>
        <v>-1.6743341092000002E-4</v>
      </c>
      <c r="F13671" s="2" t="s">
        <v>13926</v>
      </c>
      <c r="G13671" s="2">
        <v>1.0593876E-2</v>
      </c>
      <c r="H13671" s="2">
        <v>1</v>
      </c>
      <c r="I13671" s="2">
        <f t="shared" si="427"/>
        <v>1.5283731935820001E-2</v>
      </c>
    </row>
    <row r="13672" spans="1:9" x14ac:dyDescent="0.2">
      <c r="A13672" s="1" t="s">
        <v>14087</v>
      </c>
      <c r="B13672" s="1">
        <v>-3.0072620000000001E-3</v>
      </c>
      <c r="C13672" s="1">
        <v>1</v>
      </c>
      <c r="D13672" s="1">
        <f t="shared" si="426"/>
        <v>-4.33856185109E-3</v>
      </c>
      <c r="F13672" s="2" t="s">
        <v>13927</v>
      </c>
      <c r="G13672" s="2">
        <v>1.0866700000000001E-3</v>
      </c>
      <c r="H13672" s="2">
        <v>1</v>
      </c>
      <c r="I13672" s="2">
        <f t="shared" si="427"/>
        <v>1.5677333756500002E-3</v>
      </c>
    </row>
    <row r="13673" spans="1:9" x14ac:dyDescent="0.2">
      <c r="A13673" s="1" t="s">
        <v>14088</v>
      </c>
      <c r="B13673" s="1">
        <v>-4.7157370000000002E-3</v>
      </c>
      <c r="C13673" s="1">
        <v>1</v>
      </c>
      <c r="D13673" s="1">
        <f t="shared" si="426"/>
        <v>-6.8033701912150009E-3</v>
      </c>
      <c r="F13673" s="2" t="s">
        <v>13928</v>
      </c>
      <c r="G13673" s="2">
        <v>1.2299279999999999E-3</v>
      </c>
      <c r="H13673" s="2">
        <v>1</v>
      </c>
      <c r="I13673" s="2">
        <f t="shared" si="427"/>
        <v>1.77441097596E-3</v>
      </c>
    </row>
    <row r="13674" spans="1:9" x14ac:dyDescent="0.2">
      <c r="A13674" s="1" t="s">
        <v>14089</v>
      </c>
      <c r="B13674" s="1">
        <v>-2.6709200000000002E-4</v>
      </c>
      <c r="C13674" s="1">
        <v>1</v>
      </c>
      <c r="D13674" s="1">
        <f t="shared" si="426"/>
        <v>-3.8533229294000006E-4</v>
      </c>
      <c r="F13674" s="2" t="s">
        <v>13929</v>
      </c>
      <c r="G13674" s="2">
        <v>-4.6108599999999996E-3</v>
      </c>
      <c r="H13674" s="2">
        <v>1</v>
      </c>
      <c r="I13674" s="2">
        <f t="shared" si="427"/>
        <v>-6.6520646676999995E-3</v>
      </c>
    </row>
    <row r="13675" spans="1:9" x14ac:dyDescent="0.2">
      <c r="A13675" s="1" t="s">
        <v>14090</v>
      </c>
      <c r="B13675" s="1">
        <v>-9.3945450000000007E-3</v>
      </c>
      <c r="C13675" s="1">
        <v>1</v>
      </c>
      <c r="D13675" s="1">
        <f t="shared" si="426"/>
        <v>-1.3553463098775002E-2</v>
      </c>
      <c r="F13675" s="2" t="s">
        <v>13930</v>
      </c>
      <c r="G13675" s="2">
        <v>7.8188499999999996E-4</v>
      </c>
      <c r="H13675" s="2">
        <v>1</v>
      </c>
      <c r="I13675" s="2">
        <f t="shared" si="427"/>
        <v>1.1280215800750001E-3</v>
      </c>
    </row>
    <row r="13676" spans="1:9" x14ac:dyDescent="0.2">
      <c r="A13676" s="1" t="s">
        <v>14091</v>
      </c>
      <c r="B13676" s="1">
        <v>-7.8460625000000006E-2</v>
      </c>
      <c r="C13676" s="1">
        <v>1</v>
      </c>
      <c r="D13676" s="1">
        <f t="shared" si="426"/>
        <v>-0.11319475138437501</v>
      </c>
      <c r="F13676" s="2" t="s">
        <v>13931</v>
      </c>
      <c r="G13676" s="2">
        <v>0.11452572499999999</v>
      </c>
      <c r="H13676" s="2">
        <v>3.3231733999999999E-2</v>
      </c>
      <c r="I13676" s="2">
        <f t="shared" si="427"/>
        <v>0.165225690828875</v>
      </c>
    </row>
    <row r="13677" spans="1:9" x14ac:dyDescent="0.2">
      <c r="A13677" s="1" t="s">
        <v>14092</v>
      </c>
      <c r="B13677" s="1">
        <v>8.0314600000000002E-4</v>
      </c>
      <c r="C13677" s="1">
        <v>1.9233994000000001E-2</v>
      </c>
      <c r="D13677" s="1">
        <f t="shared" si="426"/>
        <v>1.1586947184700001E-3</v>
      </c>
      <c r="F13677" s="2" t="s">
        <v>13932</v>
      </c>
      <c r="G13677" s="2">
        <v>-2.7454415999999999E-2</v>
      </c>
      <c r="H13677" s="2">
        <v>1</v>
      </c>
      <c r="I13677" s="2">
        <f t="shared" si="427"/>
        <v>-3.9608348691120003E-2</v>
      </c>
    </row>
    <row r="13678" spans="1:9" x14ac:dyDescent="0.2">
      <c r="A13678" s="1" t="s">
        <v>14093</v>
      </c>
      <c r="B13678" s="1">
        <v>-8.5606699999999996E-4</v>
      </c>
      <c r="C13678" s="1">
        <v>1</v>
      </c>
      <c r="D13678" s="1">
        <f t="shared" si="426"/>
        <v>-1.2350435805650001E-3</v>
      </c>
      <c r="F13678" s="2" t="s">
        <v>13933</v>
      </c>
      <c r="G13678" s="2">
        <v>-4.3039344E-2</v>
      </c>
      <c r="H13678" s="2">
        <v>1</v>
      </c>
      <c r="I13678" s="2">
        <f t="shared" si="427"/>
        <v>-6.2092646392080002E-2</v>
      </c>
    </row>
    <row r="13679" spans="1:9" x14ac:dyDescent="0.2">
      <c r="A13679" s="1" t="s">
        <v>14094</v>
      </c>
      <c r="B13679" s="1">
        <v>-6.802514E-3</v>
      </c>
      <c r="C13679" s="1">
        <v>1</v>
      </c>
      <c r="D13679" s="1">
        <f t="shared" si="426"/>
        <v>-9.8139529352300001E-3</v>
      </c>
      <c r="F13679" s="2" t="s">
        <v>13934</v>
      </c>
      <c r="G13679" s="2">
        <v>1.8511840000000001E-3</v>
      </c>
      <c r="H13679" s="2">
        <v>1</v>
      </c>
      <c r="I13679" s="2">
        <f t="shared" si="427"/>
        <v>2.6706939008800004E-3</v>
      </c>
    </row>
    <row r="13680" spans="1:9" x14ac:dyDescent="0.2">
      <c r="A13680" s="1" t="s">
        <v>14095</v>
      </c>
      <c r="B13680" s="1">
        <v>0.22710788800000001</v>
      </c>
      <c r="C13680" s="4">
        <v>6.2200000000000003E-14</v>
      </c>
      <c r="D13680" s="1">
        <f t="shared" si="426"/>
        <v>0.32764741447816004</v>
      </c>
      <c r="F13680" s="2" t="s">
        <v>13935</v>
      </c>
      <c r="G13680" s="2">
        <v>9.5052720000000004E-3</v>
      </c>
      <c r="H13680" s="2">
        <v>1</v>
      </c>
      <c r="I13680" s="2">
        <f t="shared" si="427"/>
        <v>1.371320838804E-2</v>
      </c>
    </row>
    <row r="13681" spans="1:9" x14ac:dyDescent="0.2">
      <c r="A13681" s="1" t="s">
        <v>14096</v>
      </c>
      <c r="B13681" s="1">
        <v>-9.9609299999999998E-3</v>
      </c>
      <c r="C13681" s="1">
        <v>1</v>
      </c>
      <c r="D13681" s="1">
        <f t="shared" si="426"/>
        <v>-1.437058390635E-2</v>
      </c>
      <c r="F13681" s="2" t="s">
        <v>13936</v>
      </c>
      <c r="G13681" s="2">
        <v>-1.7387640000000001E-3</v>
      </c>
      <c r="H13681" s="2">
        <v>1</v>
      </c>
      <c r="I13681" s="2">
        <f t="shared" si="427"/>
        <v>-2.50850612898E-3</v>
      </c>
    </row>
    <row r="13682" spans="1:9" x14ac:dyDescent="0.2">
      <c r="A13682" s="1" t="s">
        <v>14097</v>
      </c>
      <c r="B13682" s="1">
        <v>5.5061449999999996E-3</v>
      </c>
      <c r="C13682" s="1">
        <v>1</v>
      </c>
      <c r="D13682" s="1">
        <f t="shared" si="426"/>
        <v>7.9436878607749995E-3</v>
      </c>
      <c r="F13682" s="2" t="s">
        <v>13937</v>
      </c>
      <c r="G13682" s="2">
        <v>6.9709710000000003E-3</v>
      </c>
      <c r="H13682" s="2">
        <v>1</v>
      </c>
      <c r="I13682" s="2">
        <f t="shared" si="427"/>
        <v>1.0056985006845001E-2</v>
      </c>
    </row>
    <row r="13683" spans="1:9" x14ac:dyDescent="0.2">
      <c r="A13683" s="1" t="s">
        <v>14098</v>
      </c>
      <c r="B13683" s="1">
        <v>-9.5241908E-2</v>
      </c>
      <c r="C13683" s="1">
        <v>1</v>
      </c>
      <c r="D13683" s="1">
        <f t="shared" si="426"/>
        <v>-0.13740502446206002</v>
      </c>
      <c r="F13683" s="2" t="s">
        <v>13938</v>
      </c>
      <c r="G13683" s="2">
        <v>3.7088657999999997E-2</v>
      </c>
      <c r="H13683" s="2">
        <v>1</v>
      </c>
      <c r="I13683" s="2">
        <f t="shared" si="427"/>
        <v>5.3507621453309999E-2</v>
      </c>
    </row>
    <row r="13684" spans="1:9" x14ac:dyDescent="0.2">
      <c r="A13684" s="1" t="s">
        <v>14099</v>
      </c>
      <c r="B13684" s="1">
        <v>0.135111019</v>
      </c>
      <c r="C13684" s="1">
        <v>1</v>
      </c>
      <c r="D13684" s="1">
        <f t="shared" si="426"/>
        <v>0.19492399155620502</v>
      </c>
      <c r="F13684" s="2" t="s">
        <v>13939</v>
      </c>
      <c r="G13684" s="2">
        <v>-4.6203095E-2</v>
      </c>
      <c r="H13684" s="2">
        <v>1</v>
      </c>
      <c r="I13684" s="2">
        <f t="shared" si="427"/>
        <v>-6.6656974141025005E-2</v>
      </c>
    </row>
    <row r="13685" spans="1:9" x14ac:dyDescent="0.2">
      <c r="A13685" s="1" t="s">
        <v>14100</v>
      </c>
      <c r="B13685" s="1">
        <v>5.1599299999999996E-4</v>
      </c>
      <c r="C13685" s="1">
        <v>1</v>
      </c>
      <c r="D13685" s="1">
        <f t="shared" si="426"/>
        <v>7.4442052113499993E-4</v>
      </c>
      <c r="F13685" s="2" t="s">
        <v>13940</v>
      </c>
      <c r="G13685" s="2">
        <v>-5.9277281000000001E-2</v>
      </c>
      <c r="H13685" s="2">
        <v>1</v>
      </c>
      <c r="I13685" s="2">
        <f t="shared" si="427"/>
        <v>-8.551903691229501E-2</v>
      </c>
    </row>
    <row r="13686" spans="1:9" x14ac:dyDescent="0.2">
      <c r="A13686" s="1" t="s">
        <v>14101</v>
      </c>
      <c r="B13686" s="1">
        <v>-2.1966533E-2</v>
      </c>
      <c r="C13686" s="1">
        <v>1</v>
      </c>
      <c r="D13686" s="1">
        <f t="shared" si="426"/>
        <v>-3.1691007326435004E-2</v>
      </c>
      <c r="F13686" s="2" t="s">
        <v>13941</v>
      </c>
      <c r="G13686" s="2">
        <v>1.5024793999999999E-2</v>
      </c>
      <c r="H13686" s="2">
        <v>1</v>
      </c>
      <c r="I13686" s="2">
        <f t="shared" si="427"/>
        <v>2.167619517983E-2</v>
      </c>
    </row>
    <row r="13687" spans="1:9" x14ac:dyDescent="0.2">
      <c r="A13687" s="1" t="s">
        <v>14102</v>
      </c>
      <c r="B13687" s="1">
        <v>-1.7011940999999999E-2</v>
      </c>
      <c r="C13687" s="1">
        <v>1</v>
      </c>
      <c r="D13687" s="1">
        <f t="shared" si="426"/>
        <v>-2.4543042220995001E-2</v>
      </c>
      <c r="F13687" s="2" t="s">
        <v>13942</v>
      </c>
      <c r="G13687" s="2">
        <v>-3.1930595999999999E-2</v>
      </c>
      <c r="H13687" s="2">
        <v>1</v>
      </c>
      <c r="I13687" s="2">
        <f t="shared" si="427"/>
        <v>-4.6066111196219998E-2</v>
      </c>
    </row>
    <row r="13688" spans="1:9" x14ac:dyDescent="0.2">
      <c r="A13688" s="1" t="s">
        <v>14103</v>
      </c>
      <c r="B13688" s="1">
        <v>-9.238919E-3</v>
      </c>
      <c r="C13688" s="1">
        <v>1</v>
      </c>
      <c r="D13688" s="1">
        <f t="shared" si="426"/>
        <v>-1.3328942246705E-2</v>
      </c>
      <c r="F13688" s="2" t="s">
        <v>13943</v>
      </c>
      <c r="G13688" s="2">
        <v>8.4340860000000004E-3</v>
      </c>
      <c r="H13688" s="2">
        <v>1</v>
      </c>
      <c r="I13688" s="2">
        <f t="shared" si="427"/>
        <v>1.2167813701770001E-2</v>
      </c>
    </row>
    <row r="13689" spans="1:9" x14ac:dyDescent="0.2">
      <c r="A13689" s="1" t="s">
        <v>14104</v>
      </c>
      <c r="B13689" s="1">
        <v>3.6945739999999999E-3</v>
      </c>
      <c r="C13689" s="1">
        <v>1</v>
      </c>
      <c r="D13689" s="1">
        <f t="shared" si="426"/>
        <v>5.3301434369299999E-3</v>
      </c>
      <c r="F13689" s="2" t="s">
        <v>13944</v>
      </c>
      <c r="G13689" s="2">
        <v>-3.6091386000000003E-2</v>
      </c>
      <c r="H13689" s="2">
        <v>1</v>
      </c>
      <c r="I13689" s="2">
        <f t="shared" si="427"/>
        <v>-5.2068862125270003E-2</v>
      </c>
    </row>
    <row r="13690" spans="1:9" x14ac:dyDescent="0.2">
      <c r="A13690" s="1" t="s">
        <v>14105</v>
      </c>
      <c r="B13690" s="1">
        <v>-9.5972230000000002E-3</v>
      </c>
      <c r="C13690" s="1">
        <v>1</v>
      </c>
      <c r="D13690" s="1">
        <f t="shared" si="426"/>
        <v>-1.3845865635985001E-2</v>
      </c>
      <c r="F13690" s="2" t="s">
        <v>13945</v>
      </c>
      <c r="G13690" s="2">
        <v>1.162621E-3</v>
      </c>
      <c r="H13690" s="2">
        <v>1</v>
      </c>
      <c r="I13690" s="2">
        <f t="shared" si="427"/>
        <v>1.677307503595E-3</v>
      </c>
    </row>
    <row r="13691" spans="1:9" x14ac:dyDescent="0.2">
      <c r="A13691" s="1" t="s">
        <v>14106</v>
      </c>
      <c r="B13691" s="1">
        <v>-4.4171009999999997E-3</v>
      </c>
      <c r="C13691" s="1">
        <v>1</v>
      </c>
      <c r="D13691" s="1">
        <f t="shared" si="426"/>
        <v>-6.3725295271949995E-3</v>
      </c>
      <c r="F13691" s="2" t="s">
        <v>13946</v>
      </c>
      <c r="G13691" s="2">
        <v>-2.2556322E-2</v>
      </c>
      <c r="H13691" s="2">
        <v>1</v>
      </c>
      <c r="I13691" s="2">
        <f t="shared" si="427"/>
        <v>-3.2541892967790004E-2</v>
      </c>
    </row>
    <row r="13692" spans="1:9" x14ac:dyDescent="0.2">
      <c r="A13692" s="1" t="s">
        <v>14107</v>
      </c>
      <c r="B13692" s="1">
        <v>3.5016204000000002E-2</v>
      </c>
      <c r="C13692" s="1">
        <v>1</v>
      </c>
      <c r="D13692" s="1">
        <f t="shared" si="426"/>
        <v>5.0517702429780008E-2</v>
      </c>
      <c r="F13692" s="2" t="s">
        <v>13947</v>
      </c>
      <c r="G13692" s="2">
        <v>-7.1833569E-2</v>
      </c>
      <c r="H13692" s="2">
        <v>1</v>
      </c>
      <c r="I13692" s="2">
        <f t="shared" si="427"/>
        <v>-0.103633930828455</v>
      </c>
    </row>
    <row r="13693" spans="1:9" x14ac:dyDescent="0.2">
      <c r="A13693" s="1" t="s">
        <v>14108</v>
      </c>
      <c r="B13693" s="1">
        <v>-1.775301E-3</v>
      </c>
      <c r="C13693" s="1">
        <v>1</v>
      </c>
      <c r="D13693" s="1">
        <f t="shared" si="426"/>
        <v>-2.561217876195E-3</v>
      </c>
      <c r="F13693" s="2" t="s">
        <v>13948</v>
      </c>
      <c r="G13693" s="2">
        <v>6.4797200000000002E-4</v>
      </c>
      <c r="H13693" s="2">
        <v>1</v>
      </c>
      <c r="I13693" s="2">
        <f t="shared" si="427"/>
        <v>9.3482596454000008E-4</v>
      </c>
    </row>
    <row r="13694" spans="1:9" x14ac:dyDescent="0.2">
      <c r="A13694" s="1" t="s">
        <v>14109</v>
      </c>
      <c r="B13694" s="1">
        <v>-1.15554E-3</v>
      </c>
      <c r="C13694" s="1">
        <v>1</v>
      </c>
      <c r="D13694" s="1">
        <f t="shared" si="426"/>
        <v>-1.6670917803000001E-3</v>
      </c>
      <c r="F13694" s="2" t="s">
        <v>13949</v>
      </c>
      <c r="G13694" s="2">
        <v>-8.7243499999999996E-4</v>
      </c>
      <c r="H13694" s="2">
        <v>1</v>
      </c>
      <c r="I13694" s="2">
        <f t="shared" si="427"/>
        <v>-1.258657612325E-3</v>
      </c>
    </row>
    <row r="13695" spans="1:9" x14ac:dyDescent="0.2">
      <c r="A13695" s="1" t="s">
        <v>14110</v>
      </c>
      <c r="B13695" s="1">
        <v>-4.2776704999999998E-2</v>
      </c>
      <c r="C13695" s="1">
        <v>1</v>
      </c>
      <c r="D13695" s="1">
        <f t="shared" si="426"/>
        <v>-6.1713738419975003E-2</v>
      </c>
      <c r="F13695" s="2" t="s">
        <v>13950</v>
      </c>
      <c r="G13695" s="2">
        <v>-0.122747194</v>
      </c>
      <c r="H13695" s="3">
        <v>8.2399999999999997E-5</v>
      </c>
      <c r="I13695" s="2">
        <f t="shared" si="427"/>
        <v>-0.17708676304783003</v>
      </c>
    </row>
    <row r="13696" spans="1:9" x14ac:dyDescent="0.2">
      <c r="A13696" s="1" t="s">
        <v>14111</v>
      </c>
      <c r="B13696" s="1">
        <v>7.821059E-3</v>
      </c>
      <c r="C13696" s="1">
        <v>1</v>
      </c>
      <c r="D13696" s="1">
        <f t="shared" si="426"/>
        <v>1.1283402714005001E-2</v>
      </c>
      <c r="F13696" s="2" t="s">
        <v>13951</v>
      </c>
      <c r="G13696" s="2">
        <v>-7.0289348000000001E-2</v>
      </c>
      <c r="H13696" s="2">
        <v>1</v>
      </c>
      <c r="I13696" s="2">
        <f t="shared" si="427"/>
        <v>-0.10140609091286</v>
      </c>
    </row>
    <row r="13697" spans="1:9" x14ac:dyDescent="0.2">
      <c r="A13697" s="1" t="s">
        <v>14112</v>
      </c>
      <c r="B13697" s="1">
        <v>1.0551211E-2</v>
      </c>
      <c r="C13697" s="1">
        <v>1</v>
      </c>
      <c r="D13697" s="1">
        <f t="shared" si="426"/>
        <v>1.5222179353644999E-2</v>
      </c>
      <c r="F13697" s="2" t="s">
        <v>13952</v>
      </c>
      <c r="G13697" s="2">
        <v>-3.2384943999999999E-2</v>
      </c>
      <c r="H13697" s="2">
        <v>1</v>
      </c>
      <c r="I13697" s="2">
        <f t="shared" si="427"/>
        <v>-4.6721596784079999E-2</v>
      </c>
    </row>
    <row r="13698" spans="1:9" x14ac:dyDescent="0.2">
      <c r="A13698" s="1" t="s">
        <v>14113</v>
      </c>
      <c r="B13698" s="1">
        <v>-1.455358E-2</v>
      </c>
      <c r="C13698" s="1">
        <v>1</v>
      </c>
      <c r="D13698" s="1">
        <f t="shared" si="426"/>
        <v>-2.09963770981E-2</v>
      </c>
      <c r="F13698" s="2" t="s">
        <v>13953</v>
      </c>
      <c r="G13698" s="2">
        <v>-9.0116100000000004E-4</v>
      </c>
      <c r="H13698" s="2">
        <v>1</v>
      </c>
      <c r="I13698" s="2">
        <f t="shared" si="427"/>
        <v>-1.3001004688950001E-3</v>
      </c>
    </row>
    <row r="13699" spans="1:9" x14ac:dyDescent="0.2">
      <c r="A13699" s="1" t="s">
        <v>14114</v>
      </c>
      <c r="B13699" s="1">
        <v>2.3924979999999998E-3</v>
      </c>
      <c r="C13699" s="1">
        <v>1</v>
      </c>
      <c r="D13699" s="1">
        <f t="shared" si="426"/>
        <v>3.4516449021099998E-3</v>
      </c>
      <c r="F13699" s="2" t="s">
        <v>13954</v>
      </c>
      <c r="G13699" s="2">
        <v>7.9354219999999993E-3</v>
      </c>
      <c r="H13699" s="2">
        <v>1</v>
      </c>
      <c r="I13699" s="2">
        <f t="shared" si="427"/>
        <v>1.144839364229E-2</v>
      </c>
    </row>
    <row r="13700" spans="1:9" x14ac:dyDescent="0.2">
      <c r="A13700" s="1" t="s">
        <v>14115</v>
      </c>
      <c r="B13700" s="1">
        <v>7.2629104E-2</v>
      </c>
      <c r="C13700" s="1">
        <v>1</v>
      </c>
      <c r="D13700" s="1">
        <f t="shared" ref="D13700:D13763" si="428">B13700*1.442695</f>
        <v>0.10478164519528001</v>
      </c>
      <c r="F13700" s="2" t="s">
        <v>13955</v>
      </c>
      <c r="G13700" s="2">
        <v>-9.2870020000000008E-3</v>
      </c>
      <c r="H13700" s="2">
        <v>1</v>
      </c>
      <c r="I13700" s="2">
        <f t="shared" ref="I13700:I13763" si="429">G13700*1.442695</f>
        <v>-1.3398311350390001E-2</v>
      </c>
    </row>
    <row r="13701" spans="1:9" x14ac:dyDescent="0.2">
      <c r="A13701" s="1" t="s">
        <v>14116</v>
      </c>
      <c r="B13701" s="1">
        <v>1.0448789999999999E-2</v>
      </c>
      <c r="C13701" s="1">
        <v>1</v>
      </c>
      <c r="D13701" s="1">
        <f t="shared" si="428"/>
        <v>1.507441708905E-2</v>
      </c>
      <c r="F13701" s="2" t="s">
        <v>13956</v>
      </c>
      <c r="G13701" s="2">
        <v>-5.840803E-2</v>
      </c>
      <c r="H13701" s="2">
        <v>1</v>
      </c>
      <c r="I13701" s="2">
        <f t="shared" si="429"/>
        <v>-8.4264972840850008E-2</v>
      </c>
    </row>
    <row r="13702" spans="1:9" x14ac:dyDescent="0.2">
      <c r="A13702" s="1" t="s">
        <v>14117</v>
      </c>
      <c r="B13702" s="1">
        <v>-1.8068079000000001E-2</v>
      </c>
      <c r="C13702" s="1">
        <v>1</v>
      </c>
      <c r="D13702" s="1">
        <f t="shared" si="428"/>
        <v>-2.6066727232905002E-2</v>
      </c>
      <c r="F13702" s="2" t="s">
        <v>13957</v>
      </c>
      <c r="G13702" s="2">
        <v>-2.2310699999999999E-3</v>
      </c>
      <c r="H13702" s="2">
        <v>1</v>
      </c>
      <c r="I13702" s="2">
        <f t="shared" si="429"/>
        <v>-3.21875353365E-3</v>
      </c>
    </row>
    <row r="13703" spans="1:9" x14ac:dyDescent="0.2">
      <c r="A13703" s="1" t="s">
        <v>14118</v>
      </c>
      <c r="B13703" s="1">
        <v>3.7288579999999998E-3</v>
      </c>
      <c r="C13703" s="1">
        <v>1</v>
      </c>
      <c r="D13703" s="1">
        <f t="shared" si="428"/>
        <v>5.3796047923100002E-3</v>
      </c>
      <c r="F13703" s="2" t="s">
        <v>13958</v>
      </c>
      <c r="G13703" s="2">
        <v>-2.7754651000000002E-2</v>
      </c>
      <c r="H13703" s="2">
        <v>1</v>
      </c>
      <c r="I13703" s="2">
        <f t="shared" si="429"/>
        <v>-4.0041496224445007E-2</v>
      </c>
    </row>
    <row r="13704" spans="1:9" x14ac:dyDescent="0.2">
      <c r="A13704" s="1" t="s">
        <v>14119</v>
      </c>
      <c r="B13704" s="1">
        <v>1.8349249000000002E-2</v>
      </c>
      <c r="C13704" s="1">
        <v>1</v>
      </c>
      <c r="D13704" s="1">
        <f t="shared" si="428"/>
        <v>2.6472369786055005E-2</v>
      </c>
      <c r="F13704" s="2" t="s">
        <v>13959</v>
      </c>
      <c r="G13704" s="2">
        <v>1.5557500000000001E-3</v>
      </c>
      <c r="H13704" s="2">
        <v>1</v>
      </c>
      <c r="I13704" s="2">
        <f t="shared" si="429"/>
        <v>2.2444727462500001E-3</v>
      </c>
    </row>
    <row r="13705" spans="1:9" x14ac:dyDescent="0.2">
      <c r="A13705" s="1" t="s">
        <v>14120</v>
      </c>
      <c r="B13705" s="1">
        <v>3.4386677999999997E-2</v>
      </c>
      <c r="C13705" s="1">
        <v>1</v>
      </c>
      <c r="D13705" s="1">
        <f t="shared" si="428"/>
        <v>4.9609488417209996E-2</v>
      </c>
      <c r="F13705" s="2" t="s">
        <v>13960</v>
      </c>
      <c r="G13705" s="2">
        <v>-6.8009099999999996E-4</v>
      </c>
      <c r="H13705" s="2">
        <v>1</v>
      </c>
      <c r="I13705" s="2">
        <f t="shared" si="429"/>
        <v>-9.8116388524500009E-4</v>
      </c>
    </row>
    <row r="13706" spans="1:9" x14ac:dyDescent="0.2">
      <c r="A13706" s="1" t="s">
        <v>14121</v>
      </c>
      <c r="B13706" s="1">
        <v>1.5219633E-2</v>
      </c>
      <c r="C13706" s="1">
        <v>1</v>
      </c>
      <c r="D13706" s="1">
        <f t="shared" si="428"/>
        <v>2.1957288430935001E-2</v>
      </c>
      <c r="F13706" s="2" t="s">
        <v>13961</v>
      </c>
      <c r="G13706" s="2">
        <v>1.6179215E-2</v>
      </c>
      <c r="H13706" s="2">
        <v>1</v>
      </c>
      <c r="I13706" s="2">
        <f t="shared" si="429"/>
        <v>2.3341672584425002E-2</v>
      </c>
    </row>
    <row r="13707" spans="1:9" x14ac:dyDescent="0.2">
      <c r="A13707" s="1" t="s">
        <v>14122</v>
      </c>
      <c r="B13707" s="1">
        <v>9.6410100000000002E-3</v>
      </c>
      <c r="C13707" s="1">
        <v>1</v>
      </c>
      <c r="D13707" s="1">
        <f t="shared" si="428"/>
        <v>1.390903692195E-2</v>
      </c>
      <c r="F13707" s="2" t="s">
        <v>13962</v>
      </c>
      <c r="G13707" s="2">
        <v>4.0487066000000002E-2</v>
      </c>
      <c r="H13707" s="2">
        <v>0.116838201</v>
      </c>
      <c r="I13707" s="2">
        <f t="shared" si="429"/>
        <v>5.8410487682870008E-2</v>
      </c>
    </row>
    <row r="13708" spans="1:9" x14ac:dyDescent="0.2">
      <c r="A13708" s="1" t="s">
        <v>14123</v>
      </c>
      <c r="B13708" s="1">
        <v>1.6746726E-2</v>
      </c>
      <c r="C13708" s="1">
        <v>1</v>
      </c>
      <c r="D13708" s="1">
        <f t="shared" si="428"/>
        <v>2.416041786657E-2</v>
      </c>
      <c r="F13708" s="2" t="s">
        <v>13963</v>
      </c>
      <c r="G13708" s="2">
        <v>8.6981880000000008E-3</v>
      </c>
      <c r="H13708" s="2">
        <v>1</v>
      </c>
      <c r="I13708" s="2">
        <f t="shared" si="429"/>
        <v>1.2548832336660001E-2</v>
      </c>
    </row>
    <row r="13709" spans="1:9" x14ac:dyDescent="0.2">
      <c r="A13709" s="1" t="s">
        <v>14124</v>
      </c>
      <c r="B13709" s="1">
        <v>2.4871540000000001E-2</v>
      </c>
      <c r="C13709" s="1">
        <v>1</v>
      </c>
      <c r="D13709" s="1">
        <f t="shared" si="428"/>
        <v>3.5882046400300002E-2</v>
      </c>
      <c r="F13709" s="2" t="s">
        <v>13964</v>
      </c>
      <c r="G13709" s="2">
        <v>-3.8247226000000002E-2</v>
      </c>
      <c r="H13709" s="2">
        <v>1</v>
      </c>
      <c r="I13709" s="2">
        <f t="shared" si="429"/>
        <v>-5.5179081714070002E-2</v>
      </c>
    </row>
    <row r="13710" spans="1:9" x14ac:dyDescent="0.2">
      <c r="A13710" s="1" t="s">
        <v>14125</v>
      </c>
      <c r="B13710" s="1">
        <v>2.9982934999999999E-2</v>
      </c>
      <c r="C13710" s="1">
        <v>1</v>
      </c>
      <c r="D13710" s="1">
        <f t="shared" si="428"/>
        <v>4.3256230409825E-2</v>
      </c>
      <c r="F13710" s="2" t="s">
        <v>13965</v>
      </c>
      <c r="G13710" s="2">
        <v>-1.3656088E-2</v>
      </c>
      <c r="H13710" s="2">
        <v>1</v>
      </c>
      <c r="I13710" s="2">
        <f t="shared" si="429"/>
        <v>-1.970156987716E-2</v>
      </c>
    </row>
    <row r="13711" spans="1:9" x14ac:dyDescent="0.2">
      <c r="A13711" s="1" t="s">
        <v>14126</v>
      </c>
      <c r="B13711" s="1">
        <v>3.8463061999999999E-2</v>
      </c>
      <c r="C13711" s="1">
        <v>1</v>
      </c>
      <c r="D13711" s="1">
        <f t="shared" si="428"/>
        <v>5.5490467232090002E-2</v>
      </c>
      <c r="F13711" s="2" t="s">
        <v>13966</v>
      </c>
      <c r="G13711" s="2">
        <v>-2.8152450000000001E-3</v>
      </c>
      <c r="H13711" s="2">
        <v>1</v>
      </c>
      <c r="I13711" s="2">
        <f t="shared" si="429"/>
        <v>-4.0615398852750003E-3</v>
      </c>
    </row>
    <row r="13712" spans="1:9" x14ac:dyDescent="0.2">
      <c r="A13712" s="1" t="s">
        <v>14127</v>
      </c>
      <c r="B13712" s="1">
        <v>-2.2408504999999999E-2</v>
      </c>
      <c r="C13712" s="1">
        <v>1</v>
      </c>
      <c r="D13712" s="1">
        <f t="shared" si="428"/>
        <v>-3.2328638120975001E-2</v>
      </c>
      <c r="F13712" s="2" t="s">
        <v>13967</v>
      </c>
      <c r="G13712" s="2">
        <v>1.2673475999999999E-2</v>
      </c>
      <c r="H13712" s="2">
        <v>1</v>
      </c>
      <c r="I13712" s="2">
        <f t="shared" si="429"/>
        <v>1.8283960457819999E-2</v>
      </c>
    </row>
    <row r="13713" spans="1:9" x14ac:dyDescent="0.2">
      <c r="A13713" s="1" t="s">
        <v>14128</v>
      </c>
      <c r="B13713" s="1">
        <v>-6.5739860000000004E-3</v>
      </c>
      <c r="C13713" s="1">
        <v>1</v>
      </c>
      <c r="D13713" s="1">
        <f t="shared" si="428"/>
        <v>-9.4842567322700015E-3</v>
      </c>
      <c r="F13713" s="2" t="s">
        <v>13968</v>
      </c>
      <c r="G13713" s="2">
        <v>-9.9743990000000001E-3</v>
      </c>
      <c r="H13713" s="2">
        <v>1</v>
      </c>
      <c r="I13713" s="2">
        <f t="shared" si="429"/>
        <v>-1.4390015565305002E-2</v>
      </c>
    </row>
    <row r="13714" spans="1:9" x14ac:dyDescent="0.2">
      <c r="A13714" s="1" t="s">
        <v>14129</v>
      </c>
      <c r="B13714" s="1">
        <v>-2.1176265999999999E-2</v>
      </c>
      <c r="C13714" s="1">
        <v>1</v>
      </c>
      <c r="D13714" s="1">
        <f t="shared" si="428"/>
        <v>-3.0550893076869999E-2</v>
      </c>
      <c r="F13714" s="2" t="s">
        <v>13969</v>
      </c>
      <c r="G13714" s="2">
        <v>-8.5840238999999999E-2</v>
      </c>
      <c r="H13714" s="2">
        <v>1</v>
      </c>
      <c r="I13714" s="2">
        <f t="shared" si="429"/>
        <v>-0.123841283604105</v>
      </c>
    </row>
    <row r="13715" spans="1:9" x14ac:dyDescent="0.2">
      <c r="A13715" s="1" t="s">
        <v>14130</v>
      </c>
      <c r="B13715" s="1">
        <v>-1.2895649999999999E-3</v>
      </c>
      <c r="C13715" s="1">
        <v>1</v>
      </c>
      <c r="D13715" s="1">
        <f t="shared" si="428"/>
        <v>-1.860448977675E-3</v>
      </c>
      <c r="F13715" s="2" t="s">
        <v>13970</v>
      </c>
      <c r="G13715" s="2">
        <v>-2.7311180000000001E-2</v>
      </c>
      <c r="H13715" s="2">
        <v>1</v>
      </c>
      <c r="I13715" s="2">
        <f t="shared" si="429"/>
        <v>-3.9401702830100006E-2</v>
      </c>
    </row>
    <row r="13716" spans="1:9" x14ac:dyDescent="0.2">
      <c r="A13716" s="1" t="s">
        <v>14131</v>
      </c>
      <c r="B13716" s="1">
        <v>5.7569700000000001E-4</v>
      </c>
      <c r="C13716" s="1">
        <v>1</v>
      </c>
      <c r="D13716" s="1">
        <f t="shared" si="428"/>
        <v>8.3055518341500006E-4</v>
      </c>
      <c r="F13716" s="2" t="s">
        <v>13971</v>
      </c>
      <c r="G13716" s="2">
        <v>2.1188864000000002E-2</v>
      </c>
      <c r="H13716" s="2">
        <v>1</v>
      </c>
      <c r="I13716" s="2">
        <f t="shared" si="429"/>
        <v>3.0569068148480004E-2</v>
      </c>
    </row>
    <row r="13717" spans="1:9" x14ac:dyDescent="0.2">
      <c r="A13717" s="1" t="s">
        <v>14132</v>
      </c>
      <c r="B13717" s="1">
        <v>-4.0845109999999999E-3</v>
      </c>
      <c r="C13717" s="1">
        <v>1</v>
      </c>
      <c r="D13717" s="1">
        <f t="shared" si="428"/>
        <v>-5.8927035971450001E-3</v>
      </c>
      <c r="F13717" s="2" t="s">
        <v>13972</v>
      </c>
      <c r="G13717" s="2">
        <v>-9.3864680000000002E-3</v>
      </c>
      <c r="H13717" s="2">
        <v>1</v>
      </c>
      <c r="I13717" s="2">
        <f t="shared" si="429"/>
        <v>-1.3541810451260001E-2</v>
      </c>
    </row>
    <row r="13718" spans="1:9" x14ac:dyDescent="0.2">
      <c r="A13718" s="1" t="s">
        <v>14133</v>
      </c>
      <c r="B13718" s="1">
        <v>7.4256519999999996E-3</v>
      </c>
      <c r="C13718" s="1">
        <v>1</v>
      </c>
      <c r="D13718" s="1">
        <f t="shared" si="428"/>
        <v>1.0712951012139999E-2</v>
      </c>
      <c r="F13718" s="2" t="s">
        <v>13973</v>
      </c>
      <c r="G13718" s="2">
        <v>-1.5530182999999999E-2</v>
      </c>
      <c r="H13718" s="2">
        <v>1</v>
      </c>
      <c r="I13718" s="2">
        <f t="shared" si="429"/>
        <v>-2.2405317363185E-2</v>
      </c>
    </row>
    <row r="13719" spans="1:9" x14ac:dyDescent="0.2">
      <c r="A13719" s="1" t="s">
        <v>14134</v>
      </c>
      <c r="B13719" s="1">
        <v>1.4877546E-2</v>
      </c>
      <c r="C13719" s="1">
        <v>1</v>
      </c>
      <c r="D13719" s="1">
        <f t="shared" si="428"/>
        <v>2.146376122647E-2</v>
      </c>
      <c r="F13719" s="2" t="s">
        <v>13974</v>
      </c>
      <c r="G13719" s="2">
        <v>-8.3722510000000007E-3</v>
      </c>
      <c r="H13719" s="2">
        <v>1</v>
      </c>
      <c r="I13719" s="2">
        <f t="shared" si="429"/>
        <v>-1.2078604656445002E-2</v>
      </c>
    </row>
    <row r="13720" spans="1:9" x14ac:dyDescent="0.2">
      <c r="A13720" s="1" t="s">
        <v>14135</v>
      </c>
      <c r="B13720" s="1">
        <v>3.5423133000000002E-2</v>
      </c>
      <c r="C13720" s="1">
        <v>1</v>
      </c>
      <c r="D13720" s="1">
        <f t="shared" si="428"/>
        <v>5.1104776863435009E-2</v>
      </c>
      <c r="F13720" s="2" t="s">
        <v>13975</v>
      </c>
      <c r="G13720" s="2">
        <v>2.1199057E-2</v>
      </c>
      <c r="H13720" s="2">
        <v>1</v>
      </c>
      <c r="I13720" s="2">
        <f t="shared" si="429"/>
        <v>3.0583773538615001E-2</v>
      </c>
    </row>
    <row r="13721" spans="1:9" x14ac:dyDescent="0.2">
      <c r="A13721" s="1" t="s">
        <v>14136</v>
      </c>
      <c r="B13721" s="1">
        <v>-1.3695850000000001E-2</v>
      </c>
      <c r="C13721" s="1">
        <v>1</v>
      </c>
      <c r="D13721" s="1">
        <f t="shared" si="428"/>
        <v>-1.9758934315750001E-2</v>
      </c>
      <c r="F13721" s="2" t="s">
        <v>13976</v>
      </c>
      <c r="G13721" s="2">
        <v>3.7299009999999999E-3</v>
      </c>
      <c r="H13721" s="2">
        <v>1</v>
      </c>
      <c r="I13721" s="2">
        <f t="shared" si="429"/>
        <v>5.3811095231949997E-3</v>
      </c>
    </row>
    <row r="13722" spans="1:9" x14ac:dyDescent="0.2">
      <c r="A13722" s="1" t="s">
        <v>14137</v>
      </c>
      <c r="B13722" s="1">
        <v>-0.103302412</v>
      </c>
      <c r="C13722" s="1">
        <v>1</v>
      </c>
      <c r="D13722" s="1">
        <f t="shared" si="428"/>
        <v>-0.14903387328034001</v>
      </c>
      <c r="F13722" s="2" t="s">
        <v>13977</v>
      </c>
      <c r="G13722" s="2">
        <v>6.4101699999999998E-3</v>
      </c>
      <c r="H13722" s="2">
        <v>1</v>
      </c>
      <c r="I13722" s="2">
        <f t="shared" si="429"/>
        <v>9.2479202081500005E-3</v>
      </c>
    </row>
    <row r="13723" spans="1:9" x14ac:dyDescent="0.2">
      <c r="A13723" s="1" t="s">
        <v>14138</v>
      </c>
      <c r="B13723" s="1">
        <v>-4.0719529999999997E-3</v>
      </c>
      <c r="C13723" s="1">
        <v>1</v>
      </c>
      <c r="D13723" s="1">
        <f t="shared" si="428"/>
        <v>-5.874586233335E-3</v>
      </c>
      <c r="F13723" s="2" t="s">
        <v>13978</v>
      </c>
      <c r="G13723" s="2">
        <v>3.310599E-3</v>
      </c>
      <c r="H13723" s="2">
        <v>1</v>
      </c>
      <c r="I13723" s="2">
        <f t="shared" si="429"/>
        <v>4.7761846243050002E-3</v>
      </c>
    </row>
    <row r="13724" spans="1:9" x14ac:dyDescent="0.2">
      <c r="A13724" s="1" t="s">
        <v>14139</v>
      </c>
      <c r="B13724" s="1">
        <v>1.4669936E-2</v>
      </c>
      <c r="C13724" s="1">
        <v>1</v>
      </c>
      <c r="D13724" s="1">
        <f t="shared" si="428"/>
        <v>2.1164243317519999E-2</v>
      </c>
      <c r="F13724" s="2" t="s">
        <v>13979</v>
      </c>
      <c r="G13724" s="2">
        <v>-1.3795789999999999E-3</v>
      </c>
      <c r="H13724" s="2">
        <v>1</v>
      </c>
      <c r="I13724" s="2">
        <f t="shared" si="429"/>
        <v>-1.9903117254049998E-3</v>
      </c>
    </row>
    <row r="13725" spans="1:9" x14ac:dyDescent="0.2">
      <c r="A13725" s="1" t="s">
        <v>14140</v>
      </c>
      <c r="B13725" s="1">
        <v>-7.9076319999999995E-3</v>
      </c>
      <c r="C13725" s="1">
        <v>1</v>
      </c>
      <c r="D13725" s="1">
        <f t="shared" si="428"/>
        <v>-1.1408301148239999E-2</v>
      </c>
      <c r="F13725" s="2" t="s">
        <v>13980</v>
      </c>
      <c r="G13725" s="2">
        <v>-4.0964899999999999E-4</v>
      </c>
      <c r="H13725" s="2">
        <v>1</v>
      </c>
      <c r="I13725" s="2">
        <f t="shared" si="429"/>
        <v>-5.90998564055E-4</v>
      </c>
    </row>
    <row r="13726" spans="1:9" x14ac:dyDescent="0.2">
      <c r="A13726" s="1" t="s">
        <v>14141</v>
      </c>
      <c r="B13726" s="1">
        <v>-1.8203459000000002E-2</v>
      </c>
      <c r="C13726" s="1">
        <v>1</v>
      </c>
      <c r="D13726" s="1">
        <f t="shared" si="428"/>
        <v>-2.6262039282005004E-2</v>
      </c>
      <c r="F13726" s="2" t="s">
        <v>13981</v>
      </c>
      <c r="G13726" s="2">
        <v>6.1161455000000003E-2</v>
      </c>
      <c r="H13726" s="2">
        <v>1</v>
      </c>
      <c r="I13726" s="2">
        <f t="shared" si="429"/>
        <v>8.823732532122501E-2</v>
      </c>
    </row>
    <row r="13727" spans="1:9" x14ac:dyDescent="0.2">
      <c r="A13727" s="1" t="s">
        <v>14142</v>
      </c>
      <c r="B13727" s="1">
        <v>-5.1074109999999999E-2</v>
      </c>
      <c r="C13727" s="1">
        <v>1</v>
      </c>
      <c r="D13727" s="1">
        <f t="shared" si="428"/>
        <v>-7.3684363126450006E-2</v>
      </c>
      <c r="F13727" s="2" t="s">
        <v>13982</v>
      </c>
      <c r="G13727" s="2">
        <v>3.504605E-3</v>
      </c>
      <c r="H13727" s="2">
        <v>1</v>
      </c>
      <c r="I13727" s="2">
        <f t="shared" si="429"/>
        <v>5.0560761104750003E-3</v>
      </c>
    </row>
    <row r="13728" spans="1:9" x14ac:dyDescent="0.2">
      <c r="A13728" s="1" t="s">
        <v>14143</v>
      </c>
      <c r="B13728" s="1">
        <v>1.6444671000000001E-2</v>
      </c>
      <c r="C13728" s="1">
        <v>1</v>
      </c>
      <c r="D13728" s="1">
        <f t="shared" si="428"/>
        <v>2.3724644628345004E-2</v>
      </c>
      <c r="F13728" s="2" t="s">
        <v>13983</v>
      </c>
      <c r="G13728" s="2">
        <v>2.779059E-2</v>
      </c>
      <c r="H13728" s="2">
        <v>1</v>
      </c>
      <c r="I13728" s="2">
        <f t="shared" si="429"/>
        <v>4.0093345240050003E-2</v>
      </c>
    </row>
    <row r="13729" spans="1:9" x14ac:dyDescent="0.2">
      <c r="A13729" s="1" t="s">
        <v>14144</v>
      </c>
      <c r="B13729" s="1">
        <v>-2.144015E-3</v>
      </c>
      <c r="C13729" s="1">
        <v>1</v>
      </c>
      <c r="D13729" s="1">
        <f t="shared" si="428"/>
        <v>-3.0931597204250003E-3</v>
      </c>
      <c r="F13729" s="2" t="s">
        <v>13984</v>
      </c>
      <c r="G13729" s="2">
        <v>-3.2569209999999999E-3</v>
      </c>
      <c r="H13729" s="2">
        <v>1</v>
      </c>
      <c r="I13729" s="2">
        <f t="shared" si="429"/>
        <v>-4.6987436420949996E-3</v>
      </c>
    </row>
    <row r="13730" spans="1:9" x14ac:dyDescent="0.2">
      <c r="A13730" s="1" t="s">
        <v>14145</v>
      </c>
      <c r="B13730" s="1">
        <v>-1.012528E-3</v>
      </c>
      <c r="C13730" s="1">
        <v>1</v>
      </c>
      <c r="D13730" s="1">
        <f t="shared" si="428"/>
        <v>-1.46076908296E-3</v>
      </c>
      <c r="F13730" s="2" t="s">
        <v>13985</v>
      </c>
      <c r="G13730" s="2">
        <v>1.1928749999999999E-3</v>
      </c>
      <c r="H13730" s="2">
        <v>1</v>
      </c>
      <c r="I13730" s="2">
        <f t="shared" si="429"/>
        <v>1.7209547981249999E-3</v>
      </c>
    </row>
    <row r="13731" spans="1:9" x14ac:dyDescent="0.2">
      <c r="A13731" s="1" t="s">
        <v>14146</v>
      </c>
      <c r="B13731" s="1">
        <v>-4.1829060000000001E-3</v>
      </c>
      <c r="C13731" s="1">
        <v>1</v>
      </c>
      <c r="D13731" s="1">
        <f t="shared" si="428"/>
        <v>-6.0346575716700001E-3</v>
      </c>
      <c r="F13731" s="2" t="s">
        <v>13986</v>
      </c>
      <c r="G13731" s="2">
        <v>-3.1719705000000001E-2</v>
      </c>
      <c r="H13731" s="2">
        <v>1</v>
      </c>
      <c r="I13731" s="2">
        <f t="shared" si="429"/>
        <v>-4.5761859804975005E-2</v>
      </c>
    </row>
    <row r="13732" spans="1:9" x14ac:dyDescent="0.2">
      <c r="A13732" s="1" t="s">
        <v>14147</v>
      </c>
      <c r="B13732" s="1">
        <v>-1.9711210000000002E-3</v>
      </c>
      <c r="C13732" s="1">
        <v>1</v>
      </c>
      <c r="D13732" s="1">
        <f t="shared" si="428"/>
        <v>-2.8437264110950005E-3</v>
      </c>
      <c r="F13732" s="2" t="s">
        <v>13987</v>
      </c>
      <c r="G13732" s="2">
        <v>3.6133580000000001E-3</v>
      </c>
      <c r="H13732" s="2">
        <v>1</v>
      </c>
      <c r="I13732" s="2">
        <f t="shared" si="429"/>
        <v>5.2129735198100007E-3</v>
      </c>
    </row>
    <row r="13733" spans="1:9" x14ac:dyDescent="0.2">
      <c r="A13733" s="1" t="s">
        <v>14148</v>
      </c>
      <c r="B13733" s="1">
        <v>-1.3961263E-2</v>
      </c>
      <c r="C13733" s="1">
        <v>0.218590005</v>
      </c>
      <c r="D13733" s="1">
        <f t="shared" si="428"/>
        <v>-2.0141844323785001E-2</v>
      </c>
      <c r="F13733" s="2" t="s">
        <v>13988</v>
      </c>
      <c r="G13733" s="2">
        <v>-1.0812389999999999E-3</v>
      </c>
      <c r="H13733" s="2">
        <v>1</v>
      </c>
      <c r="I13733" s="2">
        <f t="shared" si="429"/>
        <v>-1.5598980991049999E-3</v>
      </c>
    </row>
    <row r="13734" spans="1:9" x14ac:dyDescent="0.2">
      <c r="A13734" s="1" t="s">
        <v>14149</v>
      </c>
      <c r="B13734" s="1">
        <v>2.5157848E-2</v>
      </c>
      <c r="C13734" s="1">
        <v>1</v>
      </c>
      <c r="D13734" s="1">
        <f t="shared" si="428"/>
        <v>3.6295101520360001E-2</v>
      </c>
      <c r="F13734" s="2" t="s">
        <v>13990</v>
      </c>
      <c r="G13734" s="2">
        <v>-7.5903719999999997E-3</v>
      </c>
      <c r="H13734" s="2">
        <v>1</v>
      </c>
      <c r="I13734" s="2">
        <f t="shared" si="429"/>
        <v>-1.095059173254E-2</v>
      </c>
    </row>
    <row r="13735" spans="1:9" x14ac:dyDescent="0.2">
      <c r="A13735" s="1" t="s">
        <v>14150</v>
      </c>
      <c r="B13735" s="1">
        <v>1.360359E-3</v>
      </c>
      <c r="C13735" s="1">
        <v>1</v>
      </c>
      <c r="D13735" s="1">
        <f t="shared" si="428"/>
        <v>1.962583127505E-3</v>
      </c>
      <c r="F13735" s="2" t="s">
        <v>13992</v>
      </c>
      <c r="G13735" s="2">
        <v>-0.18096626900000001</v>
      </c>
      <c r="H13735" s="3">
        <v>5.9599999999999999E-5</v>
      </c>
      <c r="I13735" s="2">
        <f t="shared" si="429"/>
        <v>-0.26107913145495504</v>
      </c>
    </row>
    <row r="13736" spans="1:9" x14ac:dyDescent="0.2">
      <c r="A13736" s="1" t="s">
        <v>14151</v>
      </c>
      <c r="B13736" s="1">
        <v>-2.2448949999999998E-3</v>
      </c>
      <c r="C13736" s="1">
        <v>1</v>
      </c>
      <c r="D13736" s="1">
        <f t="shared" si="428"/>
        <v>-3.2386987920249998E-3</v>
      </c>
      <c r="F13736" s="2" t="s">
        <v>13993</v>
      </c>
      <c r="G13736" s="2">
        <v>-9.7770361E-2</v>
      </c>
      <c r="H13736" s="2">
        <v>1</v>
      </c>
      <c r="I13736" s="2">
        <f t="shared" si="429"/>
        <v>-0.14105281096289501</v>
      </c>
    </row>
    <row r="13737" spans="1:9" x14ac:dyDescent="0.2">
      <c r="A13737" s="1" t="s">
        <v>14152</v>
      </c>
      <c r="B13737" s="1">
        <v>-3.1238809999999998E-3</v>
      </c>
      <c r="C13737" s="1">
        <v>1</v>
      </c>
      <c r="D13737" s="1">
        <f t="shared" si="428"/>
        <v>-4.5068074992950001E-3</v>
      </c>
      <c r="F13737" s="2" t="s">
        <v>13994</v>
      </c>
      <c r="G13737" s="2">
        <v>-1.243349E-2</v>
      </c>
      <c r="H13737" s="2">
        <v>1</v>
      </c>
      <c r="I13737" s="2">
        <f t="shared" si="429"/>
        <v>-1.793773385555E-2</v>
      </c>
    </row>
    <row r="13738" spans="1:9" x14ac:dyDescent="0.2">
      <c r="A13738" s="1" t="s">
        <v>14153</v>
      </c>
      <c r="B13738" s="1">
        <v>7.2881262000000002E-2</v>
      </c>
      <c r="C13738" s="1">
        <v>1</v>
      </c>
      <c r="D13738" s="1">
        <f t="shared" si="428"/>
        <v>0.10514543228109001</v>
      </c>
      <c r="F13738" s="2" t="s">
        <v>13995</v>
      </c>
      <c r="G13738" s="2">
        <v>-6.0790610000000002E-3</v>
      </c>
      <c r="H13738" s="2">
        <v>1</v>
      </c>
      <c r="I13738" s="2">
        <f t="shared" si="429"/>
        <v>-8.7702309093950007E-3</v>
      </c>
    </row>
    <row r="13739" spans="1:9" x14ac:dyDescent="0.2">
      <c r="A13739" s="1" t="s">
        <v>14154</v>
      </c>
      <c r="B13739" s="1">
        <v>5.6790749000000001E-2</v>
      </c>
      <c r="C13739" s="1">
        <v>1</v>
      </c>
      <c r="D13739" s="1">
        <f t="shared" si="428"/>
        <v>8.1931729628555008E-2</v>
      </c>
      <c r="F13739" s="2" t="s">
        <v>13996</v>
      </c>
      <c r="G13739" s="2">
        <v>-2.8310120000000001E-2</v>
      </c>
      <c r="H13739" s="2">
        <v>1</v>
      </c>
      <c r="I13739" s="2">
        <f t="shared" si="429"/>
        <v>-4.0842868573400005E-2</v>
      </c>
    </row>
    <row r="13740" spans="1:9" x14ac:dyDescent="0.2">
      <c r="A13740" s="1" t="s">
        <v>14155</v>
      </c>
      <c r="B13740" s="1">
        <v>8.5226920000000001E-3</v>
      </c>
      <c r="C13740" s="1">
        <v>1</v>
      </c>
      <c r="D13740" s="1">
        <f t="shared" si="428"/>
        <v>1.2295645134940001E-2</v>
      </c>
      <c r="F13740" s="2" t="s">
        <v>13997</v>
      </c>
      <c r="G13740" s="2">
        <v>3.9712870000000004E-3</v>
      </c>
      <c r="H13740" s="2">
        <v>1</v>
      </c>
      <c r="I13740" s="2">
        <f t="shared" si="429"/>
        <v>5.7293558984650005E-3</v>
      </c>
    </row>
    <row r="13741" spans="1:9" x14ac:dyDescent="0.2">
      <c r="A13741" s="1" t="s">
        <v>14156</v>
      </c>
      <c r="B13741" s="1">
        <v>-4.0935800000000003E-3</v>
      </c>
      <c r="C13741" s="1">
        <v>1</v>
      </c>
      <c r="D13741" s="1">
        <f t="shared" si="428"/>
        <v>-5.9057873981000009E-3</v>
      </c>
      <c r="F13741" s="2" t="s">
        <v>13998</v>
      </c>
      <c r="G13741" s="2">
        <v>4.6674618000000001E-2</v>
      </c>
      <c r="H13741" s="2">
        <v>1</v>
      </c>
      <c r="I13741" s="2">
        <f t="shared" si="429"/>
        <v>6.7337238015510004E-2</v>
      </c>
    </row>
    <row r="13742" spans="1:9" x14ac:dyDescent="0.2">
      <c r="A13742" s="1" t="s">
        <v>14157</v>
      </c>
      <c r="B13742" s="1">
        <v>8.2577239999999993E-3</v>
      </c>
      <c r="C13742" s="1">
        <v>1</v>
      </c>
      <c r="D13742" s="1">
        <f t="shared" si="428"/>
        <v>1.191337712618E-2</v>
      </c>
      <c r="F13742" s="2" t="s">
        <v>13999</v>
      </c>
      <c r="G13742" s="2">
        <v>3.33187E-2</v>
      </c>
      <c r="H13742" s="2">
        <v>1</v>
      </c>
      <c r="I13742" s="2">
        <f t="shared" si="429"/>
        <v>4.8068721896500001E-2</v>
      </c>
    </row>
    <row r="13743" spans="1:9" x14ac:dyDescent="0.2">
      <c r="A13743" s="1" t="s">
        <v>14158</v>
      </c>
      <c r="B13743" s="1">
        <v>-2.0965863000000001E-2</v>
      </c>
      <c r="C13743" s="1">
        <v>1</v>
      </c>
      <c r="D13743" s="1">
        <f t="shared" si="428"/>
        <v>-3.0247345720785003E-2</v>
      </c>
      <c r="F13743" s="2" t="s">
        <v>14000</v>
      </c>
      <c r="G13743" s="2">
        <v>1.4153600000000001E-3</v>
      </c>
      <c r="H13743" s="2">
        <v>1</v>
      </c>
      <c r="I13743" s="2">
        <f t="shared" si="429"/>
        <v>2.0419327952000002E-3</v>
      </c>
    </row>
    <row r="13744" spans="1:9" x14ac:dyDescent="0.2">
      <c r="A13744" s="1" t="s">
        <v>14159</v>
      </c>
      <c r="B13744" s="1">
        <v>-2.5450341000000001E-2</v>
      </c>
      <c r="C13744" s="1">
        <v>1</v>
      </c>
      <c r="D13744" s="1">
        <f t="shared" si="428"/>
        <v>-3.6717079708995001E-2</v>
      </c>
      <c r="F13744" s="2" t="s">
        <v>14001</v>
      </c>
      <c r="G13744" s="2">
        <v>1.6453369999999998E-2</v>
      </c>
      <c r="H13744" s="2">
        <v>1</v>
      </c>
      <c r="I13744" s="2">
        <f t="shared" si="429"/>
        <v>2.3737194632149999E-2</v>
      </c>
    </row>
    <row r="13745" spans="1:9" x14ac:dyDescent="0.2">
      <c r="A13745" s="1" t="s">
        <v>14160</v>
      </c>
      <c r="B13745" s="1">
        <v>-1.8121775999999999E-2</v>
      </c>
      <c r="C13745" s="1">
        <v>1</v>
      </c>
      <c r="D13745" s="1">
        <f t="shared" si="428"/>
        <v>-2.6144195626320001E-2</v>
      </c>
      <c r="F13745" s="2" t="s">
        <v>14002</v>
      </c>
      <c r="G13745" s="2">
        <v>2.8362971000000001E-2</v>
      </c>
      <c r="H13745" s="2">
        <v>1</v>
      </c>
      <c r="I13745" s="2">
        <f t="shared" si="429"/>
        <v>4.0919116446845004E-2</v>
      </c>
    </row>
    <row r="13746" spans="1:9" x14ac:dyDescent="0.2">
      <c r="A13746" s="1" t="s">
        <v>14161</v>
      </c>
      <c r="B13746" s="1">
        <v>-5.3514745000000002E-2</v>
      </c>
      <c r="C13746" s="1">
        <v>1</v>
      </c>
      <c r="D13746" s="1">
        <f t="shared" si="428"/>
        <v>-7.7205455037775012E-2</v>
      </c>
      <c r="F13746" s="2" t="s">
        <v>14003</v>
      </c>
      <c r="G13746" s="2">
        <v>-7.3410085999999999E-2</v>
      </c>
      <c r="H13746" s="2">
        <v>1</v>
      </c>
      <c r="I13746" s="2">
        <f t="shared" si="429"/>
        <v>-0.10590836402177001</v>
      </c>
    </row>
    <row r="13747" spans="1:9" x14ac:dyDescent="0.2">
      <c r="A13747" s="1" t="s">
        <v>14162</v>
      </c>
      <c r="B13747" s="1">
        <v>-1.0838673E-2</v>
      </c>
      <c r="C13747" s="1">
        <v>1</v>
      </c>
      <c r="D13747" s="1">
        <f t="shared" si="428"/>
        <v>-1.5636899343735002E-2</v>
      </c>
      <c r="F13747" s="2" t="s">
        <v>14163</v>
      </c>
      <c r="G13747" s="2">
        <v>1.3612699999999999E-4</v>
      </c>
      <c r="H13747" s="2">
        <v>1</v>
      </c>
      <c r="I13747" s="2">
        <f t="shared" si="429"/>
        <v>1.96389742265E-4</v>
      </c>
    </row>
    <row r="13748" spans="1:9" x14ac:dyDescent="0.2">
      <c r="A13748" s="1" t="s">
        <v>14164</v>
      </c>
      <c r="B13748" s="1">
        <v>-5.7253816999999999E-2</v>
      </c>
      <c r="C13748" s="1">
        <v>1</v>
      </c>
      <c r="D13748" s="1">
        <f t="shared" si="428"/>
        <v>-8.2599795516814997E-2</v>
      </c>
      <c r="F13748" s="2" t="s">
        <v>14165</v>
      </c>
      <c r="G13748" s="2">
        <v>-1.447023E-3</v>
      </c>
      <c r="H13748" s="2">
        <v>1</v>
      </c>
      <c r="I13748" s="2">
        <f t="shared" si="429"/>
        <v>-2.0876128469849999E-3</v>
      </c>
    </row>
    <row r="13749" spans="1:9" x14ac:dyDescent="0.2">
      <c r="A13749" s="1" t="s">
        <v>14166</v>
      </c>
      <c r="B13749" s="1">
        <v>-8.6148300000000002E-4</v>
      </c>
      <c r="C13749" s="1">
        <v>1</v>
      </c>
      <c r="D13749" s="1">
        <f t="shared" si="428"/>
        <v>-1.242857216685E-3</v>
      </c>
      <c r="F13749" s="2" t="s">
        <v>14004</v>
      </c>
      <c r="G13749" s="2">
        <v>-8.0826630000000003E-3</v>
      </c>
      <c r="H13749" s="2">
        <v>1</v>
      </c>
      <c r="I13749" s="2">
        <f t="shared" si="429"/>
        <v>-1.1660817496785001E-2</v>
      </c>
    </row>
    <row r="13750" spans="1:9" x14ac:dyDescent="0.2">
      <c r="A13750" s="1" t="s">
        <v>14167</v>
      </c>
      <c r="B13750" s="1">
        <v>-9.9065000000000004E-3</v>
      </c>
      <c r="C13750" s="1">
        <v>1</v>
      </c>
      <c r="D13750" s="1">
        <f t="shared" si="428"/>
        <v>-1.4292058017500001E-2</v>
      </c>
      <c r="F13750" s="2" t="s">
        <v>14005</v>
      </c>
      <c r="G13750" s="2">
        <v>-4.8137025E-2</v>
      </c>
      <c r="H13750" s="2">
        <v>1</v>
      </c>
      <c r="I13750" s="2">
        <f t="shared" si="429"/>
        <v>-6.9447045282374997E-2</v>
      </c>
    </row>
    <row r="13751" spans="1:9" x14ac:dyDescent="0.2">
      <c r="A13751" s="1" t="s">
        <v>14168</v>
      </c>
      <c r="B13751" s="1">
        <v>-7.9279351999999997E-2</v>
      </c>
      <c r="C13751" s="1">
        <v>1</v>
      </c>
      <c r="D13751" s="1">
        <f t="shared" si="428"/>
        <v>-0.11437592473364</v>
      </c>
      <c r="F13751" s="2" t="s">
        <v>14006</v>
      </c>
      <c r="G13751" s="2">
        <v>-4.2489249999999998E-3</v>
      </c>
      <c r="H13751" s="2">
        <v>1</v>
      </c>
      <c r="I13751" s="2">
        <f t="shared" si="429"/>
        <v>-6.1299028528750002E-3</v>
      </c>
    </row>
    <row r="13752" spans="1:9" x14ac:dyDescent="0.2">
      <c r="A13752" s="1" t="s">
        <v>14169</v>
      </c>
      <c r="B13752" s="1">
        <v>-4.3931730000000002E-3</v>
      </c>
      <c r="C13752" s="1">
        <v>1</v>
      </c>
      <c r="D13752" s="1">
        <f t="shared" si="428"/>
        <v>-6.3380087212350006E-3</v>
      </c>
      <c r="F13752" s="2" t="s">
        <v>14007</v>
      </c>
      <c r="G13752" s="2">
        <v>-1.3053716E-2</v>
      </c>
      <c r="H13752" s="2">
        <v>1</v>
      </c>
      <c r="I13752" s="2">
        <f t="shared" si="429"/>
        <v>-1.8832530804619999E-2</v>
      </c>
    </row>
    <row r="13753" spans="1:9" x14ac:dyDescent="0.2">
      <c r="A13753" s="1" t="s">
        <v>14170</v>
      </c>
      <c r="B13753" s="1">
        <v>3.1348386999999998E-2</v>
      </c>
      <c r="C13753" s="1">
        <v>0.185787014</v>
      </c>
      <c r="D13753" s="1">
        <f t="shared" si="428"/>
        <v>4.5226161182964998E-2</v>
      </c>
      <c r="F13753" s="2" t="s">
        <v>14008</v>
      </c>
      <c r="G13753" s="2">
        <v>8.4808491999999999E-2</v>
      </c>
      <c r="H13753" s="2">
        <v>0.77446318700000005</v>
      </c>
      <c r="I13753" s="2">
        <f t="shared" si="429"/>
        <v>0.12235278736594001</v>
      </c>
    </row>
    <row r="13754" spans="1:9" x14ac:dyDescent="0.2">
      <c r="A13754" s="1" t="s">
        <v>14171</v>
      </c>
      <c r="B13754" s="1">
        <v>3.4551429999999999E-3</v>
      </c>
      <c r="C13754" s="1">
        <v>1</v>
      </c>
      <c r="D13754" s="1">
        <f t="shared" si="428"/>
        <v>4.9847175303850003E-3</v>
      </c>
      <c r="F13754" s="2" t="s">
        <v>14009</v>
      </c>
      <c r="G13754" s="2">
        <v>6.5919510000000004E-3</v>
      </c>
      <c r="H13754" s="2">
        <v>1</v>
      </c>
      <c r="I13754" s="2">
        <f t="shared" si="429"/>
        <v>9.5101747479450008E-3</v>
      </c>
    </row>
    <row r="13755" spans="1:9" x14ac:dyDescent="0.2">
      <c r="A13755" s="1" t="s">
        <v>14172</v>
      </c>
      <c r="B13755" s="1">
        <v>0.108455042</v>
      </c>
      <c r="C13755" s="1">
        <v>1</v>
      </c>
      <c r="D13755" s="1">
        <f t="shared" si="428"/>
        <v>0.15646754681819</v>
      </c>
      <c r="F13755" s="2" t="s">
        <v>14010</v>
      </c>
      <c r="G13755" s="2">
        <v>-1.3883896999999999E-2</v>
      </c>
      <c r="H13755" s="2">
        <v>1</v>
      </c>
      <c r="I13755" s="2">
        <f t="shared" si="429"/>
        <v>-2.0030228782414998E-2</v>
      </c>
    </row>
    <row r="13756" spans="1:9" x14ac:dyDescent="0.2">
      <c r="A13756" s="1" t="s">
        <v>14173</v>
      </c>
      <c r="B13756" s="1">
        <v>-1.2409151E-2</v>
      </c>
      <c r="C13756" s="1">
        <v>1</v>
      </c>
      <c r="D13756" s="1">
        <f t="shared" si="428"/>
        <v>-1.7902620101945002E-2</v>
      </c>
      <c r="F13756" s="2" t="s">
        <v>14011</v>
      </c>
      <c r="G13756" s="2">
        <v>-1.3408493E-2</v>
      </c>
      <c r="H13756" s="2">
        <v>1</v>
      </c>
      <c r="I13756" s="2">
        <f t="shared" si="429"/>
        <v>-1.9344365808635001E-2</v>
      </c>
    </row>
    <row r="13757" spans="1:9" x14ac:dyDescent="0.2">
      <c r="A13757" s="1" t="s">
        <v>14174</v>
      </c>
      <c r="B13757" s="1">
        <v>-1.0204747E-2</v>
      </c>
      <c r="C13757" s="1">
        <v>1</v>
      </c>
      <c r="D13757" s="1">
        <f t="shared" si="428"/>
        <v>-1.4722337473165001E-2</v>
      </c>
      <c r="F13757" s="2" t="s">
        <v>14012</v>
      </c>
      <c r="G13757" s="2">
        <v>1.2569322000000001E-2</v>
      </c>
      <c r="H13757" s="2">
        <v>1</v>
      </c>
      <c r="I13757" s="2">
        <f t="shared" si="429"/>
        <v>1.8133698002790001E-2</v>
      </c>
    </row>
    <row r="13758" spans="1:9" x14ac:dyDescent="0.2">
      <c r="A13758" s="1" t="s">
        <v>14175</v>
      </c>
      <c r="B13758" s="1">
        <v>1.2432912000000001E-2</v>
      </c>
      <c r="C13758" s="1">
        <v>1</v>
      </c>
      <c r="D13758" s="1">
        <f t="shared" si="428"/>
        <v>1.7936899977840003E-2</v>
      </c>
      <c r="F13758" s="2" t="s">
        <v>14013</v>
      </c>
      <c r="G13758" s="2">
        <v>5.4553355999999997E-2</v>
      </c>
      <c r="H13758" s="2">
        <v>1</v>
      </c>
      <c r="I13758" s="2">
        <f t="shared" si="429"/>
        <v>7.8703853934420004E-2</v>
      </c>
    </row>
    <row r="13759" spans="1:9" x14ac:dyDescent="0.2">
      <c r="A13759" s="1" t="s">
        <v>14176</v>
      </c>
      <c r="B13759" s="1">
        <v>-3.0979255000000001E-2</v>
      </c>
      <c r="C13759" s="1">
        <v>1</v>
      </c>
      <c r="D13759" s="1">
        <f t="shared" si="428"/>
        <v>-4.4693616292225E-2</v>
      </c>
      <c r="F13759" s="2" t="s">
        <v>14014</v>
      </c>
      <c r="G13759" s="2">
        <v>1.3444789E-2</v>
      </c>
      <c r="H13759" s="2">
        <v>1</v>
      </c>
      <c r="I13759" s="2">
        <f t="shared" si="429"/>
        <v>1.9396729866355003E-2</v>
      </c>
    </row>
    <row r="13760" spans="1:9" x14ac:dyDescent="0.2">
      <c r="A13760" s="1" t="s">
        <v>14177</v>
      </c>
      <c r="B13760" s="1">
        <v>3.7932859999999999E-3</v>
      </c>
      <c r="C13760" s="1">
        <v>1</v>
      </c>
      <c r="D13760" s="1">
        <f t="shared" si="428"/>
        <v>5.4725547457699997E-3</v>
      </c>
      <c r="F13760" s="2" t="s">
        <v>14015</v>
      </c>
      <c r="G13760" s="2">
        <v>-5.5600989999999998E-3</v>
      </c>
      <c r="H13760" s="2">
        <v>1</v>
      </c>
      <c r="I13760" s="2">
        <f t="shared" si="429"/>
        <v>-8.0215270268049997E-3</v>
      </c>
    </row>
    <row r="13761" spans="1:9" x14ac:dyDescent="0.2">
      <c r="A13761" s="1" t="s">
        <v>14178</v>
      </c>
      <c r="B13761" s="1">
        <v>5.5231897000000002E-2</v>
      </c>
      <c r="C13761" s="1">
        <v>1</v>
      </c>
      <c r="D13761" s="1">
        <f t="shared" si="428"/>
        <v>7.9682781642415004E-2</v>
      </c>
      <c r="F13761" s="2" t="s">
        <v>14016</v>
      </c>
      <c r="G13761" s="2">
        <v>1.7196835000000001E-2</v>
      </c>
      <c r="H13761" s="2">
        <v>1</v>
      </c>
      <c r="I13761" s="2">
        <f t="shared" si="429"/>
        <v>2.4809787870325003E-2</v>
      </c>
    </row>
    <row r="13762" spans="1:9" x14ac:dyDescent="0.2">
      <c r="A13762" s="1" t="s">
        <v>14179</v>
      </c>
      <c r="B13762" s="1">
        <v>4.2151760000000002E-3</v>
      </c>
      <c r="C13762" s="1">
        <v>1</v>
      </c>
      <c r="D13762" s="1">
        <f t="shared" si="428"/>
        <v>6.0812133393200003E-3</v>
      </c>
      <c r="F13762" s="2" t="s">
        <v>14018</v>
      </c>
      <c r="G13762" s="2">
        <v>-1.5786817000000002E-2</v>
      </c>
      <c r="H13762" s="2">
        <v>1</v>
      </c>
      <c r="I13762" s="2">
        <f t="shared" si="429"/>
        <v>-2.2775561951815002E-2</v>
      </c>
    </row>
    <row r="13763" spans="1:9" x14ac:dyDescent="0.2">
      <c r="A13763" s="1" t="s">
        <v>14180</v>
      </c>
      <c r="B13763" s="1">
        <v>-4.3917062E-2</v>
      </c>
      <c r="C13763" s="1">
        <v>1</v>
      </c>
      <c r="D13763" s="1">
        <f t="shared" si="428"/>
        <v>-6.3358925762089999E-2</v>
      </c>
      <c r="F13763" s="2" t="s">
        <v>14019</v>
      </c>
      <c r="G13763" s="2">
        <v>8.3571901000000004E-2</v>
      </c>
      <c r="H13763" s="3">
        <v>4.2900000000000003E-18</v>
      </c>
      <c r="I13763" s="2">
        <f t="shared" si="429"/>
        <v>0.12056876371319501</v>
      </c>
    </row>
    <row r="13764" spans="1:9" x14ac:dyDescent="0.2">
      <c r="A13764" s="1" t="s">
        <v>14181</v>
      </c>
      <c r="B13764" s="1">
        <v>4.9099212000000003E-2</v>
      </c>
      <c r="C13764" s="1">
        <v>1</v>
      </c>
      <c r="D13764" s="1">
        <f t="shared" ref="D13764:D13827" si="430">B13764*1.442695</f>
        <v>7.0835187656340004E-2</v>
      </c>
      <c r="F13764" s="2" t="s">
        <v>14020</v>
      </c>
      <c r="G13764" s="2">
        <v>5.5450062000000001E-2</v>
      </c>
      <c r="H13764" s="2">
        <v>1</v>
      </c>
      <c r="I13764" s="2">
        <f t="shared" ref="I13764:I13827" si="431">G13764*1.442695</f>
        <v>7.999752719709001E-2</v>
      </c>
    </row>
    <row r="13765" spans="1:9" x14ac:dyDescent="0.2">
      <c r="A13765" s="1" t="s">
        <v>14182</v>
      </c>
      <c r="B13765" s="1">
        <v>-1.447884E-3</v>
      </c>
      <c r="C13765" s="1">
        <v>1</v>
      </c>
      <c r="D13765" s="1">
        <f t="shared" si="430"/>
        <v>-2.08885500738E-3</v>
      </c>
      <c r="F13765" s="2" t="s">
        <v>14021</v>
      </c>
      <c r="G13765" s="2">
        <v>2.625306E-3</v>
      </c>
      <c r="H13765" s="2">
        <v>1</v>
      </c>
      <c r="I13765" s="2">
        <f t="shared" si="431"/>
        <v>3.7875158396700002E-3</v>
      </c>
    </row>
    <row r="13766" spans="1:9" x14ac:dyDescent="0.2">
      <c r="A13766" s="1" t="s">
        <v>14183</v>
      </c>
      <c r="B13766" s="1">
        <v>-8.5084080000000006E-2</v>
      </c>
      <c r="C13766" s="1">
        <v>1</v>
      </c>
      <c r="D13766" s="1">
        <f t="shared" si="430"/>
        <v>-0.12275037679560001</v>
      </c>
      <c r="F13766" s="2" t="s">
        <v>14022</v>
      </c>
      <c r="G13766" s="2">
        <v>-9.8846209999999997E-3</v>
      </c>
      <c r="H13766" s="2">
        <v>1</v>
      </c>
      <c r="I13766" s="2">
        <f t="shared" si="431"/>
        <v>-1.4260493293595E-2</v>
      </c>
    </row>
    <row r="13767" spans="1:9" x14ac:dyDescent="0.2">
      <c r="A13767" s="1" t="s">
        <v>14184</v>
      </c>
      <c r="B13767" s="1">
        <v>-2.9313242E-2</v>
      </c>
      <c r="C13767" s="1">
        <v>1</v>
      </c>
      <c r="D13767" s="1">
        <f t="shared" si="430"/>
        <v>-4.2290067667189998E-2</v>
      </c>
      <c r="F13767" s="2" t="s">
        <v>14023</v>
      </c>
      <c r="G13767" s="2">
        <v>1.4603853999999999E-2</v>
      </c>
      <c r="H13767" s="2">
        <v>1</v>
      </c>
      <c r="I13767" s="2">
        <f t="shared" si="431"/>
        <v>2.1068907146530001E-2</v>
      </c>
    </row>
    <row r="13768" spans="1:9" x14ac:dyDescent="0.2">
      <c r="A13768" s="1" t="s">
        <v>14185</v>
      </c>
      <c r="B13768" s="1">
        <v>-3.6445169999999999E-3</v>
      </c>
      <c r="C13768" s="1">
        <v>1</v>
      </c>
      <c r="D13768" s="1">
        <f t="shared" si="430"/>
        <v>-5.2579264533149997E-3</v>
      </c>
      <c r="F13768" s="2" t="s">
        <v>14024</v>
      </c>
      <c r="G13768" s="2">
        <v>-9.9054020000000007E-2</v>
      </c>
      <c r="H13768" s="2">
        <v>1</v>
      </c>
      <c r="I13768" s="2">
        <f t="shared" si="431"/>
        <v>-0.14290473938390003</v>
      </c>
    </row>
    <row r="13769" spans="1:9" x14ac:dyDescent="0.2">
      <c r="A13769" s="1" t="s">
        <v>14186</v>
      </c>
      <c r="B13769" s="1">
        <v>-0.14962526200000001</v>
      </c>
      <c r="C13769" s="1">
        <v>1</v>
      </c>
      <c r="D13769" s="1">
        <f t="shared" si="430"/>
        <v>-0.21586361736109003</v>
      </c>
      <c r="F13769" s="2" t="s">
        <v>14025</v>
      </c>
      <c r="G13769" s="2">
        <v>1.2711619999999999E-3</v>
      </c>
      <c r="H13769" s="2">
        <v>1</v>
      </c>
      <c r="I13769" s="2">
        <f t="shared" si="431"/>
        <v>1.83389906159E-3</v>
      </c>
    </row>
    <row r="13770" spans="1:9" x14ac:dyDescent="0.2">
      <c r="A13770" s="1" t="s">
        <v>14187</v>
      </c>
      <c r="B13770" s="1">
        <v>-5.3656119999999996E-3</v>
      </c>
      <c r="C13770" s="1">
        <v>1</v>
      </c>
      <c r="D13770" s="1">
        <f t="shared" si="430"/>
        <v>-7.7409416043400002E-3</v>
      </c>
      <c r="F13770" s="2" t="s">
        <v>14026</v>
      </c>
      <c r="G13770" s="2">
        <v>-6.9675176000000005E-2</v>
      </c>
      <c r="H13770" s="2">
        <v>1</v>
      </c>
      <c r="I13770" s="2">
        <f t="shared" si="431"/>
        <v>-0.10052002803932002</v>
      </c>
    </row>
    <row r="13771" spans="1:9" x14ac:dyDescent="0.2">
      <c r="A13771" s="1" t="s">
        <v>14188</v>
      </c>
      <c r="B13771" s="1">
        <v>-2.5279288E-2</v>
      </c>
      <c r="C13771" s="1">
        <v>1</v>
      </c>
      <c r="D13771" s="1">
        <f t="shared" si="430"/>
        <v>-3.6470302401160004E-2</v>
      </c>
      <c r="F13771" s="2" t="s">
        <v>14027</v>
      </c>
      <c r="G13771" s="2">
        <v>1.405201E-3</v>
      </c>
      <c r="H13771" s="2">
        <v>1</v>
      </c>
      <c r="I13771" s="2">
        <f t="shared" si="431"/>
        <v>2.0272764566950001E-3</v>
      </c>
    </row>
    <row r="13772" spans="1:9" x14ac:dyDescent="0.2">
      <c r="A13772" s="1" t="s">
        <v>14189</v>
      </c>
      <c r="B13772" s="1">
        <v>-2.4719859999999998E-3</v>
      </c>
      <c r="C13772" s="1">
        <v>1</v>
      </c>
      <c r="D13772" s="1">
        <f t="shared" si="430"/>
        <v>-3.5663218422699997E-3</v>
      </c>
      <c r="F13772" s="2" t="s">
        <v>14028</v>
      </c>
      <c r="G13772" s="2">
        <v>-7.7947479999999998E-3</v>
      </c>
      <c r="H13772" s="2">
        <v>1</v>
      </c>
      <c r="I13772" s="2">
        <f t="shared" si="431"/>
        <v>-1.124544396586E-2</v>
      </c>
    </row>
    <row r="13773" spans="1:9" x14ac:dyDescent="0.2">
      <c r="A13773" s="1" t="s">
        <v>14190</v>
      </c>
      <c r="B13773" s="1">
        <v>-8.6484490000000008E-3</v>
      </c>
      <c r="C13773" s="1">
        <v>1</v>
      </c>
      <c r="D13773" s="1">
        <f t="shared" si="430"/>
        <v>-1.2477074130055001E-2</v>
      </c>
      <c r="F13773" s="2" t="s">
        <v>14029</v>
      </c>
      <c r="G13773" s="2">
        <v>5.0408166999999997E-2</v>
      </c>
      <c r="H13773" s="2">
        <v>1</v>
      </c>
      <c r="I13773" s="2">
        <f t="shared" si="431"/>
        <v>7.2723610490064997E-2</v>
      </c>
    </row>
    <row r="13774" spans="1:9" x14ac:dyDescent="0.2">
      <c r="A13774" s="1" t="s">
        <v>14191</v>
      </c>
      <c r="B13774" s="1">
        <v>-6.4090464999999999E-2</v>
      </c>
      <c r="C13774" s="1">
        <v>0.78736839400000003</v>
      </c>
      <c r="D13774" s="1">
        <f t="shared" si="430"/>
        <v>-9.2462993403175001E-2</v>
      </c>
      <c r="F13774" s="2" t="s">
        <v>14031</v>
      </c>
      <c r="G13774" s="2">
        <v>1.1677333E-2</v>
      </c>
      <c r="H13774" s="2">
        <v>1</v>
      </c>
      <c r="I13774" s="2">
        <f t="shared" si="431"/>
        <v>1.6846829932435001E-2</v>
      </c>
    </row>
    <row r="13775" spans="1:9" x14ac:dyDescent="0.2">
      <c r="A13775" s="1" t="s">
        <v>14192</v>
      </c>
      <c r="B13775" s="1">
        <v>3.2274589999999998E-3</v>
      </c>
      <c r="C13775" s="1">
        <v>1</v>
      </c>
      <c r="D13775" s="1">
        <f t="shared" si="430"/>
        <v>4.656238962005E-3</v>
      </c>
      <c r="F13775" s="2" t="s">
        <v>14032</v>
      </c>
      <c r="G13775" s="2">
        <v>-5.4389310000000001E-3</v>
      </c>
      <c r="H13775" s="2">
        <v>1</v>
      </c>
      <c r="I13775" s="2">
        <f t="shared" si="431"/>
        <v>-7.8467185590450003E-3</v>
      </c>
    </row>
    <row r="13776" spans="1:9" x14ac:dyDescent="0.2">
      <c r="A13776" s="1" t="s">
        <v>14193</v>
      </c>
      <c r="B13776" s="1">
        <v>2.101799E-2</v>
      </c>
      <c r="C13776" s="1">
        <v>1</v>
      </c>
      <c r="D13776" s="1">
        <f t="shared" si="430"/>
        <v>3.0322549083050002E-2</v>
      </c>
      <c r="F13776" s="2" t="s">
        <v>14033</v>
      </c>
      <c r="G13776" s="2">
        <v>-1.4156551999999999E-2</v>
      </c>
      <c r="H13776" s="2">
        <v>1</v>
      </c>
      <c r="I13776" s="2">
        <f t="shared" si="431"/>
        <v>-2.0423586787639999E-2</v>
      </c>
    </row>
    <row r="13777" spans="1:9" x14ac:dyDescent="0.2">
      <c r="A13777" s="1" t="s">
        <v>14194</v>
      </c>
      <c r="B13777" s="1">
        <v>4.2754268999999998E-2</v>
      </c>
      <c r="C13777" s="1">
        <v>1</v>
      </c>
      <c r="D13777" s="1">
        <f t="shared" si="430"/>
        <v>6.1681370114954996E-2</v>
      </c>
      <c r="F13777" s="2" t="s">
        <v>14034</v>
      </c>
      <c r="G13777" s="2">
        <v>1.5274398E-2</v>
      </c>
      <c r="H13777" s="2">
        <v>1</v>
      </c>
      <c r="I13777" s="2">
        <f t="shared" si="431"/>
        <v>2.2036297622610002E-2</v>
      </c>
    </row>
    <row r="13778" spans="1:9" x14ac:dyDescent="0.2">
      <c r="A13778" s="1" t="s">
        <v>14195</v>
      </c>
      <c r="B13778" s="1">
        <v>-5.8317990000000004E-3</v>
      </c>
      <c r="C13778" s="1">
        <v>0.59079815899999999</v>
      </c>
      <c r="D13778" s="1">
        <f t="shared" si="430"/>
        <v>-8.4135072583050013E-3</v>
      </c>
      <c r="F13778" s="2" t="s">
        <v>14035</v>
      </c>
      <c r="G13778" s="2">
        <v>-1.3020459999999999E-2</v>
      </c>
      <c r="H13778" s="2">
        <v>1</v>
      </c>
      <c r="I13778" s="2">
        <f t="shared" si="431"/>
        <v>-1.8784552539699999E-2</v>
      </c>
    </row>
    <row r="13779" spans="1:9" x14ac:dyDescent="0.2">
      <c r="A13779" s="1" t="s">
        <v>14196</v>
      </c>
      <c r="B13779" s="1">
        <v>-1.4442399E-2</v>
      </c>
      <c r="C13779" s="1">
        <v>1</v>
      </c>
      <c r="D13779" s="1">
        <f t="shared" si="430"/>
        <v>-2.0835976825305001E-2</v>
      </c>
      <c r="F13779" s="2" t="s">
        <v>14036</v>
      </c>
      <c r="G13779" s="2">
        <v>0.217394051</v>
      </c>
      <c r="H13779" s="3">
        <v>4.4499999999999997E-7</v>
      </c>
      <c r="I13779" s="2">
        <f t="shared" si="431"/>
        <v>0.31363331040744502</v>
      </c>
    </row>
    <row r="13780" spans="1:9" x14ac:dyDescent="0.2">
      <c r="A13780" s="1" t="s">
        <v>14197</v>
      </c>
      <c r="B13780" s="1">
        <v>-3.1059089000000002E-2</v>
      </c>
      <c r="C13780" s="1">
        <v>1</v>
      </c>
      <c r="D13780" s="1">
        <f t="shared" si="430"/>
        <v>-4.4808792404855004E-2</v>
      </c>
      <c r="F13780" s="2" t="s">
        <v>14037</v>
      </c>
      <c r="G13780" s="2">
        <v>-5.0541835E-2</v>
      </c>
      <c r="H13780" s="2">
        <v>1</v>
      </c>
      <c r="I13780" s="2">
        <f t="shared" si="431"/>
        <v>-7.2916452645325008E-2</v>
      </c>
    </row>
    <row r="13781" spans="1:9" x14ac:dyDescent="0.2">
      <c r="A13781" s="1" t="s">
        <v>14198</v>
      </c>
      <c r="B13781" s="1">
        <v>2.2947110000000001E-3</v>
      </c>
      <c r="C13781" s="1">
        <v>1</v>
      </c>
      <c r="D13781" s="1">
        <f t="shared" si="430"/>
        <v>3.3105680861450003E-3</v>
      </c>
      <c r="F13781" s="2" t="s">
        <v>14038</v>
      </c>
      <c r="G13781" s="2">
        <v>-2.5429020000000001E-3</v>
      </c>
      <c r="H13781" s="2">
        <v>1</v>
      </c>
      <c r="I13781" s="2">
        <f t="shared" si="431"/>
        <v>-3.6686320008900001E-3</v>
      </c>
    </row>
    <row r="13782" spans="1:9" x14ac:dyDescent="0.2">
      <c r="A13782" s="1" t="s">
        <v>14199</v>
      </c>
      <c r="B13782" s="1">
        <v>-2.3066419999999998E-3</v>
      </c>
      <c r="C13782" s="1">
        <v>1</v>
      </c>
      <c r="D13782" s="1">
        <f t="shared" si="430"/>
        <v>-3.3277808801899997E-3</v>
      </c>
      <c r="F13782" s="2" t="s">
        <v>14039</v>
      </c>
      <c r="G13782" s="2">
        <v>-1.3319944E-2</v>
      </c>
      <c r="H13782" s="2">
        <v>1</v>
      </c>
      <c r="I13782" s="2">
        <f t="shared" si="431"/>
        <v>-1.9216616609080001E-2</v>
      </c>
    </row>
    <row r="13783" spans="1:9" x14ac:dyDescent="0.2">
      <c r="A13783" s="1" t="s">
        <v>14200</v>
      </c>
      <c r="B13783" s="1">
        <v>2.2601470000000001E-3</v>
      </c>
      <c r="C13783" s="1">
        <v>1</v>
      </c>
      <c r="D13783" s="1">
        <f t="shared" si="430"/>
        <v>3.2607027761650002E-3</v>
      </c>
      <c r="F13783" s="2" t="s">
        <v>14040</v>
      </c>
      <c r="G13783" s="2">
        <v>1.9629567000000001E-2</v>
      </c>
      <c r="H13783" s="2">
        <v>1</v>
      </c>
      <c r="I13783" s="2">
        <f t="shared" si="431"/>
        <v>2.8319478163065001E-2</v>
      </c>
    </row>
    <row r="13784" spans="1:9" x14ac:dyDescent="0.2">
      <c r="A13784" s="1" t="s">
        <v>14201</v>
      </c>
      <c r="B13784" s="1">
        <v>-2.1793097000000001E-2</v>
      </c>
      <c r="C13784" s="1">
        <v>1</v>
      </c>
      <c r="D13784" s="1">
        <f t="shared" si="430"/>
        <v>-3.1440792076415001E-2</v>
      </c>
      <c r="F13784" s="2" t="s">
        <v>14041</v>
      </c>
      <c r="G13784" s="2">
        <v>-4.8143730000000003E-3</v>
      </c>
      <c r="H13784" s="2">
        <v>1</v>
      </c>
      <c r="I13784" s="2">
        <f t="shared" si="431"/>
        <v>-6.9456718552350005E-3</v>
      </c>
    </row>
    <row r="13785" spans="1:9" x14ac:dyDescent="0.2">
      <c r="A13785" s="1" t="s">
        <v>14202</v>
      </c>
      <c r="B13785" s="1">
        <v>-1.9042705E-2</v>
      </c>
      <c r="C13785" s="1">
        <v>1</v>
      </c>
      <c r="D13785" s="1">
        <f t="shared" si="430"/>
        <v>-2.7472815289975E-2</v>
      </c>
      <c r="F13785" s="2" t="s">
        <v>14042</v>
      </c>
      <c r="G13785" s="2">
        <v>-6.1667600000000003E-3</v>
      </c>
      <c r="H13785" s="2">
        <v>1</v>
      </c>
      <c r="I13785" s="2">
        <f t="shared" si="431"/>
        <v>-8.8967538182000011E-3</v>
      </c>
    </row>
    <row r="13786" spans="1:9" x14ac:dyDescent="0.2">
      <c r="A13786" s="1" t="s">
        <v>14203</v>
      </c>
      <c r="B13786" s="1">
        <v>7.0069031000000004E-2</v>
      </c>
      <c r="C13786" s="1">
        <v>0.63878009499999999</v>
      </c>
      <c r="D13786" s="1">
        <f t="shared" si="430"/>
        <v>0.10108824067854501</v>
      </c>
      <c r="F13786" s="2" t="s">
        <v>14044</v>
      </c>
      <c r="G13786" s="2">
        <v>-2.0163970999999999E-2</v>
      </c>
      <c r="H13786" s="2">
        <v>1</v>
      </c>
      <c r="I13786" s="2">
        <f t="shared" si="431"/>
        <v>-2.9090460141845E-2</v>
      </c>
    </row>
    <row r="13787" spans="1:9" x14ac:dyDescent="0.2">
      <c r="A13787" s="1" t="s">
        <v>14204</v>
      </c>
      <c r="B13787" s="1">
        <v>-3.4334579999999999E-3</v>
      </c>
      <c r="C13787" s="1">
        <v>1</v>
      </c>
      <c r="D13787" s="1">
        <f t="shared" si="430"/>
        <v>-4.9534326893100004E-3</v>
      </c>
      <c r="F13787" s="2" t="s">
        <v>14045</v>
      </c>
      <c r="G13787" s="2">
        <v>-1.4106229E-2</v>
      </c>
      <c r="H13787" s="2">
        <v>1</v>
      </c>
      <c r="I13787" s="2">
        <f t="shared" si="431"/>
        <v>-2.0350986047155E-2</v>
      </c>
    </row>
    <row r="13788" spans="1:9" x14ac:dyDescent="0.2">
      <c r="A13788" s="1" t="s">
        <v>14205</v>
      </c>
      <c r="B13788" s="1">
        <v>2.8299754E-2</v>
      </c>
      <c r="C13788" s="1">
        <v>1</v>
      </c>
      <c r="D13788" s="1">
        <f t="shared" si="430"/>
        <v>4.0827913597030002E-2</v>
      </c>
      <c r="F13788" s="2" t="s">
        <v>14046</v>
      </c>
      <c r="G13788" s="2">
        <v>2.4398118999999999E-2</v>
      </c>
      <c r="H13788" s="2">
        <v>1</v>
      </c>
      <c r="I13788" s="2">
        <f t="shared" si="431"/>
        <v>3.5199044290705001E-2</v>
      </c>
    </row>
    <row r="13789" spans="1:9" x14ac:dyDescent="0.2">
      <c r="A13789" s="1" t="s">
        <v>14206</v>
      </c>
      <c r="B13789" s="1">
        <v>2.4535912999999999E-2</v>
      </c>
      <c r="C13789" s="1">
        <v>1</v>
      </c>
      <c r="D13789" s="1">
        <f t="shared" si="430"/>
        <v>3.5397839005535003E-2</v>
      </c>
      <c r="F13789" s="2" t="s">
        <v>14047</v>
      </c>
      <c r="G13789" s="2">
        <v>-3.9258300000000001E-4</v>
      </c>
      <c r="H13789" s="2">
        <v>1</v>
      </c>
      <c r="I13789" s="2">
        <f t="shared" si="431"/>
        <v>-5.6637753118500003E-4</v>
      </c>
    </row>
    <row r="13790" spans="1:9" x14ac:dyDescent="0.2">
      <c r="A13790" s="1" t="s">
        <v>14207</v>
      </c>
      <c r="B13790" s="1">
        <v>-3.2770159E-2</v>
      </c>
      <c r="C13790" s="1">
        <v>1</v>
      </c>
      <c r="D13790" s="1">
        <f t="shared" si="430"/>
        <v>-4.7277344538505003E-2</v>
      </c>
      <c r="F13790" s="2" t="s">
        <v>14048</v>
      </c>
      <c r="G13790" s="2">
        <v>4.5148494999999997E-2</v>
      </c>
      <c r="H13790" s="2">
        <v>1</v>
      </c>
      <c r="I13790" s="2">
        <f t="shared" si="431"/>
        <v>6.5135507994024996E-2</v>
      </c>
    </row>
    <row r="13791" spans="1:9" x14ac:dyDescent="0.2">
      <c r="A13791" s="1" t="s">
        <v>14208</v>
      </c>
      <c r="B13791" s="1">
        <v>-2.9906014000000002E-2</v>
      </c>
      <c r="C13791" s="1">
        <v>1</v>
      </c>
      <c r="D13791" s="1">
        <f t="shared" si="430"/>
        <v>-4.3145256867730006E-2</v>
      </c>
      <c r="F13791" s="2" t="s">
        <v>14049</v>
      </c>
      <c r="G13791" s="2">
        <v>0.16040490800000001</v>
      </c>
      <c r="H13791" s="3">
        <v>1.29E-5</v>
      </c>
      <c r="I13791" s="2">
        <f t="shared" si="431"/>
        <v>0.23141535874706004</v>
      </c>
    </row>
    <row r="13792" spans="1:9" x14ac:dyDescent="0.2">
      <c r="A13792" s="1" t="s">
        <v>14209</v>
      </c>
      <c r="B13792" s="1">
        <v>-1.0550095000000001E-2</v>
      </c>
      <c r="C13792" s="1">
        <v>1</v>
      </c>
      <c r="D13792" s="1">
        <f t="shared" si="430"/>
        <v>-1.5220569306025002E-2</v>
      </c>
      <c r="F13792" s="2" t="s">
        <v>14051</v>
      </c>
      <c r="G13792" s="2">
        <v>4.7330573000000001E-2</v>
      </c>
      <c r="H13792" s="2">
        <v>1</v>
      </c>
      <c r="I13792" s="2">
        <f t="shared" si="431"/>
        <v>6.8283581014234998E-2</v>
      </c>
    </row>
    <row r="13793" spans="1:9" x14ac:dyDescent="0.2">
      <c r="A13793" s="1" t="s">
        <v>14210</v>
      </c>
      <c r="B13793" s="1">
        <v>3.2365799000000001E-2</v>
      </c>
      <c r="C13793" s="1">
        <v>1</v>
      </c>
      <c r="D13793" s="1">
        <f t="shared" si="430"/>
        <v>4.6693976388305004E-2</v>
      </c>
      <c r="F13793" s="2" t="s">
        <v>14052</v>
      </c>
      <c r="G13793" s="2">
        <v>-4.1373754999999998E-2</v>
      </c>
      <c r="H13793" s="2">
        <v>1</v>
      </c>
      <c r="I13793" s="2">
        <f t="shared" si="431"/>
        <v>-5.9689709469725002E-2</v>
      </c>
    </row>
    <row r="13794" spans="1:9" x14ac:dyDescent="0.2">
      <c r="A13794" s="1" t="s">
        <v>14211</v>
      </c>
      <c r="B13794" s="1">
        <v>-2.2970766E-2</v>
      </c>
      <c r="C13794" s="1">
        <v>1</v>
      </c>
      <c r="D13794" s="1">
        <f t="shared" si="430"/>
        <v>-3.3139809254370003E-2</v>
      </c>
      <c r="F13794" s="2" t="s">
        <v>14053</v>
      </c>
      <c r="G13794" s="2">
        <v>-1.6899910000000001E-3</v>
      </c>
      <c r="H13794" s="2">
        <v>1</v>
      </c>
      <c r="I13794" s="2">
        <f t="shared" si="431"/>
        <v>-2.4381415657450003E-3</v>
      </c>
    </row>
    <row r="13795" spans="1:9" x14ac:dyDescent="0.2">
      <c r="A13795" s="1" t="s">
        <v>14212</v>
      </c>
      <c r="B13795" s="1">
        <v>2.3132185E-2</v>
      </c>
      <c r="C13795" s="1">
        <v>1</v>
      </c>
      <c r="D13795" s="1">
        <f t="shared" si="430"/>
        <v>3.3372687638575003E-2</v>
      </c>
      <c r="F13795" s="2" t="s">
        <v>14054</v>
      </c>
      <c r="G13795" s="2">
        <v>-3.1921440000000001E-3</v>
      </c>
      <c r="H13795" s="2">
        <v>1</v>
      </c>
      <c r="I13795" s="2">
        <f t="shared" si="431"/>
        <v>-4.6052901880800001E-3</v>
      </c>
    </row>
    <row r="13796" spans="1:9" x14ac:dyDescent="0.2">
      <c r="A13796" s="1" t="s">
        <v>14213</v>
      </c>
      <c r="B13796" s="1">
        <v>5.9974904000000002E-2</v>
      </c>
      <c r="C13796" s="1">
        <v>1</v>
      </c>
      <c r="D13796" s="1">
        <f t="shared" si="430"/>
        <v>8.6525494126280009E-2</v>
      </c>
      <c r="F13796" s="2" t="s">
        <v>14055</v>
      </c>
      <c r="G13796" s="2">
        <v>5.1063590000000004E-3</v>
      </c>
      <c r="H13796" s="2">
        <v>1</v>
      </c>
      <c r="I13796" s="2">
        <f t="shared" si="431"/>
        <v>7.3669185975050013E-3</v>
      </c>
    </row>
    <row r="13797" spans="1:9" x14ac:dyDescent="0.2">
      <c r="A13797" s="1" t="s">
        <v>14214</v>
      </c>
      <c r="B13797" s="1">
        <v>-1.197315E-3</v>
      </c>
      <c r="C13797" s="1">
        <v>1</v>
      </c>
      <c r="D13797" s="1">
        <f t="shared" si="430"/>
        <v>-1.727360363925E-3</v>
      </c>
      <c r="F13797" s="2" t="s">
        <v>14056</v>
      </c>
      <c r="G13797" s="2">
        <v>-6.2515673999999993E-2</v>
      </c>
      <c r="H13797" s="2">
        <v>1</v>
      </c>
      <c r="I13797" s="2">
        <f t="shared" si="431"/>
        <v>-9.0191050301430001E-2</v>
      </c>
    </row>
    <row r="13798" spans="1:9" x14ac:dyDescent="0.2">
      <c r="A13798" s="1" t="s">
        <v>14215</v>
      </c>
      <c r="B13798" s="1">
        <v>-1.7553632999999999E-2</v>
      </c>
      <c r="C13798" s="1">
        <v>1</v>
      </c>
      <c r="D13798" s="1">
        <f t="shared" si="430"/>
        <v>-2.5324538560935E-2</v>
      </c>
      <c r="F13798" s="2" t="s">
        <v>14057</v>
      </c>
      <c r="G13798" s="2">
        <v>7.1791570000000002E-3</v>
      </c>
      <c r="H13798" s="2">
        <v>1</v>
      </c>
      <c r="I13798" s="2">
        <f t="shared" si="431"/>
        <v>1.0357333908115001E-2</v>
      </c>
    </row>
    <row r="13799" spans="1:9" x14ac:dyDescent="0.2">
      <c r="A13799" s="1" t="s">
        <v>14216</v>
      </c>
      <c r="B13799" s="1">
        <v>-6.57659E-4</v>
      </c>
      <c r="C13799" s="1">
        <v>1</v>
      </c>
      <c r="D13799" s="1">
        <f t="shared" si="430"/>
        <v>-9.4880135100500001E-4</v>
      </c>
      <c r="F13799" s="2" t="s">
        <v>14058</v>
      </c>
      <c r="G13799" s="2">
        <v>8.6942300000000003E-4</v>
      </c>
      <c r="H13799" s="2">
        <v>1</v>
      </c>
      <c r="I13799" s="2">
        <f t="shared" si="431"/>
        <v>1.2543122149850001E-3</v>
      </c>
    </row>
    <row r="13800" spans="1:9" x14ac:dyDescent="0.2">
      <c r="A13800" s="1" t="s">
        <v>14217</v>
      </c>
      <c r="B13800" s="4">
        <v>5.2500000000000002E-5</v>
      </c>
      <c r="C13800" s="1">
        <v>1</v>
      </c>
      <c r="D13800" s="1">
        <f t="shared" si="430"/>
        <v>7.5741487500000009E-5</v>
      </c>
      <c r="F13800" s="2" t="s">
        <v>14059</v>
      </c>
      <c r="G13800" s="2">
        <v>1.4524145E-2</v>
      </c>
      <c r="H13800" s="2">
        <v>1</v>
      </c>
      <c r="I13800" s="2">
        <f t="shared" si="431"/>
        <v>2.0953911370775003E-2</v>
      </c>
    </row>
    <row r="13801" spans="1:9" x14ac:dyDescent="0.2">
      <c r="A13801" s="1" t="s">
        <v>14218</v>
      </c>
      <c r="B13801" s="1">
        <v>-1.1085635E-2</v>
      </c>
      <c r="C13801" s="1">
        <v>1</v>
      </c>
      <c r="D13801" s="1">
        <f t="shared" si="430"/>
        <v>-1.5993190186325001E-2</v>
      </c>
      <c r="F13801" s="2" t="s">
        <v>14060</v>
      </c>
      <c r="G13801" s="2">
        <v>1.4392599000000001E-2</v>
      </c>
      <c r="H13801" s="2">
        <v>1</v>
      </c>
      <c r="I13801" s="2">
        <f t="shared" si="431"/>
        <v>2.0764130614305001E-2</v>
      </c>
    </row>
    <row r="13802" spans="1:9" x14ac:dyDescent="0.2">
      <c r="A13802" s="1" t="s">
        <v>14219</v>
      </c>
      <c r="B13802" s="1">
        <v>-3.9918127999999997E-2</v>
      </c>
      <c r="C13802" s="1">
        <v>1</v>
      </c>
      <c r="D13802" s="1">
        <f t="shared" si="430"/>
        <v>-5.758968367496E-2</v>
      </c>
      <c r="F13802" s="2" t="s">
        <v>14061</v>
      </c>
      <c r="G13802" s="2">
        <v>-6.0873245999999999E-2</v>
      </c>
      <c r="H13802" s="2">
        <v>1</v>
      </c>
      <c r="I13802" s="2">
        <f t="shared" si="431"/>
        <v>-8.7821527637970007E-2</v>
      </c>
    </row>
    <row r="13803" spans="1:9" x14ac:dyDescent="0.2">
      <c r="A13803" s="1" t="s">
        <v>14220</v>
      </c>
      <c r="B13803" s="1">
        <v>3.2560846999999997E-2</v>
      </c>
      <c r="C13803" s="1">
        <v>0.70779733700000003</v>
      </c>
      <c r="D13803" s="1">
        <f t="shared" si="430"/>
        <v>4.6975371162664994E-2</v>
      </c>
      <c r="F13803" s="2" t="s">
        <v>14062</v>
      </c>
      <c r="G13803" s="2">
        <v>2.7300884000000001E-2</v>
      </c>
      <c r="H13803" s="2">
        <v>1</v>
      </c>
      <c r="I13803" s="2">
        <f t="shared" si="431"/>
        <v>3.9386848842380001E-2</v>
      </c>
    </row>
    <row r="13804" spans="1:9" x14ac:dyDescent="0.2">
      <c r="A13804" s="1" t="s">
        <v>14221</v>
      </c>
      <c r="B13804" s="1">
        <v>2.4267659999999999E-3</v>
      </c>
      <c r="C13804" s="1">
        <v>1</v>
      </c>
      <c r="D13804" s="1">
        <f t="shared" si="430"/>
        <v>3.5010831743700001E-3</v>
      </c>
      <c r="F13804" s="2" t="s">
        <v>14063</v>
      </c>
      <c r="G13804" s="2">
        <v>-4.9445549999999998E-3</v>
      </c>
      <c r="H13804" s="2">
        <v>1</v>
      </c>
      <c r="I13804" s="2">
        <f t="shared" si="431"/>
        <v>-7.1334847757249997E-3</v>
      </c>
    </row>
    <row r="13805" spans="1:9" x14ac:dyDescent="0.2">
      <c r="A13805" s="1" t="s">
        <v>14222</v>
      </c>
      <c r="B13805" s="1">
        <v>2.8892782999999998E-2</v>
      </c>
      <c r="C13805" s="1">
        <v>1</v>
      </c>
      <c r="D13805" s="1">
        <f t="shared" si="430"/>
        <v>4.1683473570185002E-2</v>
      </c>
      <c r="F13805" s="2" t="s">
        <v>14064</v>
      </c>
      <c r="G13805" s="2">
        <v>-3.4030399999999999E-4</v>
      </c>
      <c r="H13805" s="2">
        <v>1</v>
      </c>
      <c r="I13805" s="2">
        <f t="shared" si="431"/>
        <v>-4.9095487927999998E-4</v>
      </c>
    </row>
    <row r="13806" spans="1:9" x14ac:dyDescent="0.2">
      <c r="A13806" s="1" t="s">
        <v>14223</v>
      </c>
      <c r="B13806" s="1">
        <v>6.3148354000000004E-2</v>
      </c>
      <c r="C13806" s="1">
        <v>1</v>
      </c>
      <c r="D13806" s="1">
        <f t="shared" si="430"/>
        <v>9.1103814574030009E-2</v>
      </c>
      <c r="F13806" s="2" t="s">
        <v>14065</v>
      </c>
      <c r="G13806" s="2">
        <v>1.8511318999999998E-2</v>
      </c>
      <c r="H13806" s="2">
        <v>0.163278756</v>
      </c>
      <c r="I13806" s="2">
        <f t="shared" si="431"/>
        <v>2.6706187364704998E-2</v>
      </c>
    </row>
    <row r="13807" spans="1:9" x14ac:dyDescent="0.2">
      <c r="A13807" s="1" t="s">
        <v>14224</v>
      </c>
      <c r="B13807" s="1">
        <v>-1.7221087E-2</v>
      </c>
      <c r="C13807" s="1">
        <v>1</v>
      </c>
      <c r="D13807" s="1">
        <f t="shared" si="430"/>
        <v>-2.4844776109465002E-2</v>
      </c>
      <c r="F13807" s="2" t="s">
        <v>14066</v>
      </c>
      <c r="G13807" s="2">
        <v>2.8560089E-2</v>
      </c>
      <c r="H13807" s="2">
        <v>1</v>
      </c>
      <c r="I13807" s="2">
        <f t="shared" si="431"/>
        <v>4.1203497599855005E-2</v>
      </c>
    </row>
    <row r="13808" spans="1:9" x14ac:dyDescent="0.2">
      <c r="A13808" s="1" t="s">
        <v>14225</v>
      </c>
      <c r="B13808" s="1">
        <v>-1.9669869999999999E-2</v>
      </c>
      <c r="C13808" s="1">
        <v>1</v>
      </c>
      <c r="D13808" s="1">
        <f t="shared" si="430"/>
        <v>-2.8377623099650001E-2</v>
      </c>
      <c r="F13808" s="2" t="s">
        <v>14067</v>
      </c>
      <c r="G13808" s="2">
        <v>-6.106724E-3</v>
      </c>
      <c r="H13808" s="2">
        <v>1</v>
      </c>
      <c r="I13808" s="2">
        <f t="shared" si="431"/>
        <v>-8.8101401811800008E-3</v>
      </c>
    </row>
    <row r="13809" spans="1:9" x14ac:dyDescent="0.2">
      <c r="A13809" s="1" t="s">
        <v>14226</v>
      </c>
      <c r="B13809" s="1">
        <v>1.9371652E-2</v>
      </c>
      <c r="C13809" s="1">
        <v>1</v>
      </c>
      <c r="D13809" s="1">
        <f t="shared" si="430"/>
        <v>2.794738548214E-2</v>
      </c>
      <c r="F13809" s="2" t="s">
        <v>14068</v>
      </c>
      <c r="G13809" s="2">
        <v>1.4830519999999999E-3</v>
      </c>
      <c r="H13809" s="2">
        <v>1</v>
      </c>
      <c r="I13809" s="2">
        <f t="shared" si="431"/>
        <v>2.1395917051399999E-3</v>
      </c>
    </row>
    <row r="13810" spans="1:9" x14ac:dyDescent="0.2">
      <c r="A13810" s="1" t="s">
        <v>14227</v>
      </c>
      <c r="B13810" s="1">
        <v>-6.4169267000000002E-2</v>
      </c>
      <c r="C13810" s="1">
        <v>1</v>
      </c>
      <c r="D13810" s="1">
        <f t="shared" si="430"/>
        <v>-9.2576680654565008E-2</v>
      </c>
      <c r="F13810" s="2" t="s">
        <v>14069</v>
      </c>
      <c r="G13810" s="2">
        <v>1.6419119999999999E-3</v>
      </c>
      <c r="H13810" s="2">
        <v>1</v>
      </c>
      <c r="I13810" s="2">
        <f t="shared" si="431"/>
        <v>2.3687782328400001E-3</v>
      </c>
    </row>
    <row r="13811" spans="1:9" x14ac:dyDescent="0.2">
      <c r="A13811" s="1" t="s">
        <v>14228</v>
      </c>
      <c r="B13811" s="1">
        <v>4.0139190000000003E-3</v>
      </c>
      <c r="C13811" s="1">
        <v>1</v>
      </c>
      <c r="D13811" s="1">
        <f t="shared" si="430"/>
        <v>5.7908608717050008E-3</v>
      </c>
      <c r="F13811" s="2" t="s">
        <v>14070</v>
      </c>
      <c r="G13811" s="2">
        <v>1.0933E-2</v>
      </c>
      <c r="H13811" s="2">
        <v>1</v>
      </c>
      <c r="I13811" s="2">
        <f t="shared" si="431"/>
        <v>1.5772984435000002E-2</v>
      </c>
    </row>
    <row r="13812" spans="1:9" x14ac:dyDescent="0.2">
      <c r="A13812" s="1" t="s">
        <v>14229</v>
      </c>
      <c r="B13812" s="1">
        <v>7.8680069999999998E-3</v>
      </c>
      <c r="C13812" s="1">
        <v>1</v>
      </c>
      <c r="D13812" s="1">
        <f t="shared" si="430"/>
        <v>1.1351134358865001E-2</v>
      </c>
      <c r="F13812" s="2" t="s">
        <v>14071</v>
      </c>
      <c r="G13812" s="2">
        <v>-4.1936499999999999E-4</v>
      </c>
      <c r="H13812" s="2">
        <v>1</v>
      </c>
      <c r="I13812" s="2">
        <f t="shared" si="431"/>
        <v>-6.0501578867500007E-4</v>
      </c>
    </row>
    <row r="13813" spans="1:9" x14ac:dyDescent="0.2">
      <c r="A13813" s="1" t="s">
        <v>14230</v>
      </c>
      <c r="B13813" s="1">
        <v>6.6187732999999999E-2</v>
      </c>
      <c r="C13813" s="1">
        <v>0.84608104100000003</v>
      </c>
      <c r="D13813" s="1">
        <f t="shared" si="430"/>
        <v>9.5488711460435E-2</v>
      </c>
      <c r="F13813" s="2" t="s">
        <v>14072</v>
      </c>
      <c r="G13813" s="2">
        <v>-9.6254600000000006E-3</v>
      </c>
      <c r="H13813" s="2">
        <v>1</v>
      </c>
      <c r="I13813" s="2">
        <f t="shared" si="431"/>
        <v>-1.3886603014700001E-2</v>
      </c>
    </row>
    <row r="13814" spans="1:9" x14ac:dyDescent="0.2">
      <c r="A13814" s="1" t="s">
        <v>14231</v>
      </c>
      <c r="B13814" s="1">
        <v>4.7625608999999999E-2</v>
      </c>
      <c r="C13814" s="1">
        <v>1</v>
      </c>
      <c r="D13814" s="1">
        <f t="shared" si="430"/>
        <v>6.8709227976255005E-2</v>
      </c>
      <c r="F13814" s="2" t="s">
        <v>14073</v>
      </c>
      <c r="G13814" s="2">
        <v>5.528547E-3</v>
      </c>
      <c r="H13814" s="2">
        <v>1</v>
      </c>
      <c r="I13814" s="2">
        <f t="shared" si="431"/>
        <v>7.9760071141650006E-3</v>
      </c>
    </row>
    <row r="13815" spans="1:9" x14ac:dyDescent="0.2">
      <c r="A13815" s="1" t="s">
        <v>14232</v>
      </c>
      <c r="B13815" s="1">
        <v>-2.808311E-3</v>
      </c>
      <c r="C13815" s="1">
        <v>1</v>
      </c>
      <c r="D13815" s="1">
        <f t="shared" si="430"/>
        <v>-4.0515362381449999E-3</v>
      </c>
      <c r="F13815" s="2" t="s">
        <v>14074</v>
      </c>
      <c r="G13815" s="2">
        <v>-8.33539E-4</v>
      </c>
      <c r="H13815" s="2">
        <v>1</v>
      </c>
      <c r="I13815" s="2">
        <f t="shared" si="431"/>
        <v>-1.202542547605E-3</v>
      </c>
    </row>
    <row r="13816" spans="1:9" x14ac:dyDescent="0.2">
      <c r="A13816" s="1" t="s">
        <v>14233</v>
      </c>
      <c r="B13816" s="1">
        <v>3.9688177999999998E-2</v>
      </c>
      <c r="C13816" s="1">
        <v>1</v>
      </c>
      <c r="D13816" s="1">
        <f t="shared" si="430"/>
        <v>5.7257935959710002E-2</v>
      </c>
      <c r="F13816" s="2" t="s">
        <v>14075</v>
      </c>
      <c r="G13816" s="2">
        <v>5.98557E-4</v>
      </c>
      <c r="H13816" s="2">
        <v>1</v>
      </c>
      <c r="I13816" s="2">
        <f t="shared" si="431"/>
        <v>8.6353519111500004E-4</v>
      </c>
    </row>
    <row r="13817" spans="1:9" x14ac:dyDescent="0.2">
      <c r="A13817" s="1" t="s">
        <v>14234</v>
      </c>
      <c r="B13817" s="1">
        <v>-2.3162826000000001E-2</v>
      </c>
      <c r="C13817" s="1">
        <v>1</v>
      </c>
      <c r="D13817" s="1">
        <f t="shared" si="430"/>
        <v>-3.3416893256070002E-2</v>
      </c>
      <c r="F13817" s="2" t="s">
        <v>14076</v>
      </c>
      <c r="G13817" s="2">
        <v>-5.3548175000000003E-2</v>
      </c>
      <c r="H13817" s="2">
        <v>1</v>
      </c>
      <c r="I13817" s="2">
        <f t="shared" si="431"/>
        <v>-7.7253684331625008E-2</v>
      </c>
    </row>
    <row r="13818" spans="1:9" x14ac:dyDescent="0.2">
      <c r="A13818" s="1" t="s">
        <v>14235</v>
      </c>
      <c r="B13818" s="1">
        <v>-0.155473209</v>
      </c>
      <c r="C13818" s="1">
        <v>1.0374578000000001E-2</v>
      </c>
      <c r="D13818" s="1">
        <f t="shared" si="430"/>
        <v>-0.224300421258255</v>
      </c>
      <c r="F13818" s="2" t="s">
        <v>14077</v>
      </c>
      <c r="G13818" s="2">
        <v>-1.2987807000000001E-2</v>
      </c>
      <c r="H13818" s="2">
        <v>1</v>
      </c>
      <c r="I13818" s="2">
        <f t="shared" si="431"/>
        <v>-1.8737444219865E-2</v>
      </c>
    </row>
    <row r="13819" spans="1:9" x14ac:dyDescent="0.2">
      <c r="A13819" s="1" t="s">
        <v>14236</v>
      </c>
      <c r="B13819" s="1">
        <v>-9.4199039999999998E-3</v>
      </c>
      <c r="C13819" s="1">
        <v>1</v>
      </c>
      <c r="D13819" s="1">
        <f t="shared" si="430"/>
        <v>-1.3590048401280001E-2</v>
      </c>
      <c r="F13819" s="2" t="s">
        <v>14079</v>
      </c>
      <c r="G13819" s="2">
        <v>1.0266409000000001E-2</v>
      </c>
      <c r="H13819" s="2">
        <v>1</v>
      </c>
      <c r="I13819" s="2">
        <f t="shared" si="431"/>
        <v>1.4811296932255002E-2</v>
      </c>
    </row>
    <row r="13820" spans="1:9" x14ac:dyDescent="0.2">
      <c r="A13820" s="1" t="s">
        <v>14237</v>
      </c>
      <c r="B13820" s="1">
        <v>0.44018257100000002</v>
      </c>
      <c r="C13820" s="4">
        <v>5.2500000000000004E-28</v>
      </c>
      <c r="D13820" s="1">
        <f t="shared" si="430"/>
        <v>0.6350491942688451</v>
      </c>
      <c r="F13820" s="2" t="s">
        <v>14080</v>
      </c>
      <c r="G13820" s="2">
        <v>3.46372E-3</v>
      </c>
      <c r="H13820" s="2">
        <v>1</v>
      </c>
      <c r="I13820" s="2">
        <f t="shared" si="431"/>
        <v>4.9970915253999999E-3</v>
      </c>
    </row>
    <row r="13821" spans="1:9" x14ac:dyDescent="0.2">
      <c r="A13821" s="1" t="s">
        <v>14238</v>
      </c>
      <c r="B13821" s="1">
        <v>1.915253E-3</v>
      </c>
      <c r="C13821" s="1">
        <v>1</v>
      </c>
      <c r="D13821" s="1">
        <f t="shared" si="430"/>
        <v>2.7631259268350002E-3</v>
      </c>
      <c r="F13821" s="2" t="s">
        <v>14081</v>
      </c>
      <c r="G13821" s="2">
        <v>-0.13191961699999999</v>
      </c>
      <c r="H13821" s="2">
        <v>7.2819543E-2</v>
      </c>
      <c r="I13821" s="2">
        <f t="shared" si="431"/>
        <v>-0.19031977184781498</v>
      </c>
    </row>
    <row r="13822" spans="1:9" x14ac:dyDescent="0.2">
      <c r="A13822" s="1" t="s">
        <v>14239</v>
      </c>
      <c r="B13822" s="1">
        <v>1.8174949999999999E-3</v>
      </c>
      <c r="C13822" s="1">
        <v>1</v>
      </c>
      <c r="D13822" s="1">
        <f t="shared" si="430"/>
        <v>2.6220909490250002E-3</v>
      </c>
      <c r="F13822" s="2" t="s">
        <v>14082</v>
      </c>
      <c r="G13822" s="2">
        <v>-2.5977086999999999E-2</v>
      </c>
      <c r="H13822" s="2">
        <v>1</v>
      </c>
      <c r="I13822" s="2">
        <f t="shared" si="431"/>
        <v>-3.7477013529465003E-2</v>
      </c>
    </row>
    <row r="13823" spans="1:9" x14ac:dyDescent="0.2">
      <c r="A13823" s="1" t="s">
        <v>14240</v>
      </c>
      <c r="B13823" s="1">
        <v>-5.7951570000000004E-3</v>
      </c>
      <c r="C13823" s="1">
        <v>1</v>
      </c>
      <c r="D13823" s="1">
        <f t="shared" si="430"/>
        <v>-8.3606440281150003E-3</v>
      </c>
      <c r="F13823" s="2" t="s">
        <v>14083</v>
      </c>
      <c r="G13823" s="2">
        <v>-3.122068E-3</v>
      </c>
      <c r="H13823" s="2">
        <v>1</v>
      </c>
      <c r="I13823" s="2">
        <f t="shared" si="431"/>
        <v>-4.5041918932600001E-3</v>
      </c>
    </row>
    <row r="13824" spans="1:9" x14ac:dyDescent="0.2">
      <c r="A13824" s="1" t="s">
        <v>14241</v>
      </c>
      <c r="B13824" s="1">
        <v>-2.1829721E-2</v>
      </c>
      <c r="C13824" s="1">
        <v>1</v>
      </c>
      <c r="D13824" s="1">
        <f t="shared" si="430"/>
        <v>-3.1493629338094999E-2</v>
      </c>
      <c r="F13824" s="2" t="s">
        <v>14084</v>
      </c>
      <c r="G13824" s="2">
        <v>8.4148452999999998E-2</v>
      </c>
      <c r="H13824" s="2">
        <v>1</v>
      </c>
      <c r="I13824" s="2">
        <f t="shared" si="431"/>
        <v>0.121400552400835</v>
      </c>
    </row>
    <row r="13825" spans="1:9" x14ac:dyDescent="0.2">
      <c r="A13825" s="1" t="s">
        <v>14242</v>
      </c>
      <c r="B13825" s="1">
        <v>-1.2280734E-2</v>
      </c>
      <c r="C13825" s="1">
        <v>1</v>
      </c>
      <c r="D13825" s="1">
        <f t="shared" si="430"/>
        <v>-1.7717353538130001E-2</v>
      </c>
      <c r="F13825" s="2" t="s">
        <v>14085</v>
      </c>
      <c r="G13825" s="2">
        <v>-6.1789230000000002E-3</v>
      </c>
      <c r="H13825" s="2">
        <v>1</v>
      </c>
      <c r="I13825" s="2">
        <f t="shared" si="431"/>
        <v>-8.9143013174850013E-3</v>
      </c>
    </row>
    <row r="13826" spans="1:9" x14ac:dyDescent="0.2">
      <c r="A13826" s="1" t="s">
        <v>14243</v>
      </c>
      <c r="B13826" s="1">
        <v>2.3004981000000001E-2</v>
      </c>
      <c r="C13826" s="1">
        <v>1</v>
      </c>
      <c r="D13826" s="1">
        <f t="shared" si="430"/>
        <v>3.3189171063795E-2</v>
      </c>
      <c r="F13826" s="2" t="s">
        <v>14086</v>
      </c>
      <c r="G13826" s="2">
        <v>-5.1905199999999997E-3</v>
      </c>
      <c r="H13826" s="2">
        <v>1</v>
      </c>
      <c r="I13826" s="2">
        <f t="shared" si="431"/>
        <v>-7.4883372514000001E-3</v>
      </c>
    </row>
    <row r="13827" spans="1:9" x14ac:dyDescent="0.2">
      <c r="A13827" s="1" t="s">
        <v>14244</v>
      </c>
      <c r="B13827" s="1">
        <v>1.2798165E-2</v>
      </c>
      <c r="C13827" s="1">
        <v>1</v>
      </c>
      <c r="D13827" s="1">
        <f t="shared" si="430"/>
        <v>1.8463848654675E-2</v>
      </c>
      <c r="F13827" s="2" t="s">
        <v>14087</v>
      </c>
      <c r="G13827" s="2">
        <v>-4.5969744E-2</v>
      </c>
      <c r="H13827" s="2">
        <v>1</v>
      </c>
      <c r="I13827" s="2">
        <f t="shared" si="431"/>
        <v>-6.6320319820080006E-2</v>
      </c>
    </row>
    <row r="13828" spans="1:9" x14ac:dyDescent="0.2">
      <c r="A13828" s="1" t="s">
        <v>14245</v>
      </c>
      <c r="B13828" s="1">
        <v>-5.9080299999999999E-4</v>
      </c>
      <c r="C13828" s="1">
        <v>1</v>
      </c>
      <c r="D13828" s="1">
        <f t="shared" ref="D13828:D13891" si="432">B13828*1.442695</f>
        <v>-8.5234853408500003E-4</v>
      </c>
      <c r="F13828" s="2" t="s">
        <v>14088</v>
      </c>
      <c r="G13828" s="2">
        <v>-1.04934E-3</v>
      </c>
      <c r="H13828" s="2">
        <v>1</v>
      </c>
      <c r="I13828" s="2">
        <f t="shared" ref="I13828:I13891" si="433">G13828*1.442695</f>
        <v>-1.5138775713E-3</v>
      </c>
    </row>
    <row r="13829" spans="1:9" x14ac:dyDescent="0.2">
      <c r="A13829" s="1" t="s">
        <v>14246</v>
      </c>
      <c r="B13829" s="1">
        <v>-2.5821045000000001E-2</v>
      </c>
      <c r="C13829" s="1">
        <v>1</v>
      </c>
      <c r="D13829" s="1">
        <f t="shared" si="432"/>
        <v>-3.7251892516275004E-2</v>
      </c>
      <c r="F13829" s="2" t="s">
        <v>14089</v>
      </c>
      <c r="G13829" s="2">
        <v>6.9160970000000004E-3</v>
      </c>
      <c r="H13829" s="2">
        <v>1</v>
      </c>
      <c r="I13829" s="2">
        <f t="shared" si="433"/>
        <v>9.9778185614150007E-3</v>
      </c>
    </row>
    <row r="13830" spans="1:9" x14ac:dyDescent="0.2">
      <c r="A13830" s="1" t="s">
        <v>14247</v>
      </c>
      <c r="B13830" s="1">
        <v>-8.9103020000000002E-3</v>
      </c>
      <c r="C13830" s="1">
        <v>1</v>
      </c>
      <c r="D13830" s="1">
        <f t="shared" si="432"/>
        <v>-1.2854848143890001E-2</v>
      </c>
      <c r="F13830" s="2" t="s">
        <v>14090</v>
      </c>
      <c r="G13830" s="2">
        <v>0.11056510999999999</v>
      </c>
      <c r="H13830" s="3">
        <v>1.3400000000000001E-6</v>
      </c>
      <c r="I13830" s="2">
        <f t="shared" si="433"/>
        <v>0.15951173137145</v>
      </c>
    </row>
    <row r="13831" spans="1:9" x14ac:dyDescent="0.2">
      <c r="A13831" s="1" t="s">
        <v>14248</v>
      </c>
      <c r="B13831" s="1">
        <v>7.4279672000000005E-2</v>
      </c>
      <c r="C13831" s="1">
        <v>1</v>
      </c>
      <c r="D13831" s="1">
        <f t="shared" si="432"/>
        <v>0.10716291139604001</v>
      </c>
      <c r="F13831" s="2" t="s">
        <v>14091</v>
      </c>
      <c r="G13831" s="2">
        <v>0.15093342300000001</v>
      </c>
      <c r="H13831" s="3">
        <v>1.13E-19</v>
      </c>
      <c r="I13831" s="2">
        <f t="shared" si="433"/>
        <v>0.21775089469498501</v>
      </c>
    </row>
    <row r="13832" spans="1:9" x14ac:dyDescent="0.2">
      <c r="A13832" s="1" t="s">
        <v>14249</v>
      </c>
      <c r="B13832" s="1">
        <v>1.6739436999999999E-2</v>
      </c>
      <c r="C13832" s="1">
        <v>1</v>
      </c>
      <c r="D13832" s="1">
        <f t="shared" si="432"/>
        <v>2.4149902062715001E-2</v>
      </c>
      <c r="F13832" s="2" t="s">
        <v>14092</v>
      </c>
      <c r="G13832" s="2">
        <v>4.9976567999999999E-2</v>
      </c>
      <c r="H13832" s="2">
        <v>1</v>
      </c>
      <c r="I13832" s="2">
        <f t="shared" si="433"/>
        <v>7.2100944770759998E-2</v>
      </c>
    </row>
    <row r="13833" spans="1:9" x14ac:dyDescent="0.2">
      <c r="A13833" s="1" t="s">
        <v>14250</v>
      </c>
      <c r="B13833" s="1">
        <v>1.3839904E-2</v>
      </c>
      <c r="C13833" s="1">
        <v>1</v>
      </c>
      <c r="D13833" s="1">
        <f t="shared" si="432"/>
        <v>1.9966760301280001E-2</v>
      </c>
      <c r="F13833" s="2" t="s">
        <v>14093</v>
      </c>
      <c r="G13833" s="2">
        <v>-9.1563300000000001E-4</v>
      </c>
      <c r="H13833" s="2">
        <v>1</v>
      </c>
      <c r="I13833" s="2">
        <f t="shared" si="433"/>
        <v>-1.3209791509350001E-3</v>
      </c>
    </row>
    <row r="13834" spans="1:9" x14ac:dyDescent="0.2">
      <c r="A13834" s="1" t="s">
        <v>14251</v>
      </c>
      <c r="B13834" s="1">
        <v>1.4367754999999999E-2</v>
      </c>
      <c r="C13834" s="1">
        <v>1</v>
      </c>
      <c r="D13834" s="1">
        <f t="shared" si="432"/>
        <v>2.0728288299724999E-2</v>
      </c>
      <c r="F13834" s="2" t="s">
        <v>14094</v>
      </c>
      <c r="G13834" s="2">
        <v>4.0995579999999997E-3</v>
      </c>
      <c r="H13834" s="2">
        <v>1</v>
      </c>
      <c r="I13834" s="2">
        <f t="shared" si="433"/>
        <v>5.9144118288099994E-3</v>
      </c>
    </row>
    <row r="13835" spans="1:9" x14ac:dyDescent="0.2">
      <c r="A13835" s="1" t="s">
        <v>14252</v>
      </c>
      <c r="B13835" s="1">
        <v>-8.0690623000000003E-2</v>
      </c>
      <c r="C13835" s="1">
        <v>4.6481799999999998E-4</v>
      </c>
      <c r="D13835" s="1">
        <f t="shared" si="432"/>
        <v>-0.116411958348985</v>
      </c>
      <c r="F13835" s="2" t="s">
        <v>14095</v>
      </c>
      <c r="G13835" s="2">
        <v>0.15533339400000001</v>
      </c>
      <c r="H13835" s="3">
        <v>9.1799999999999996E-11</v>
      </c>
      <c r="I13835" s="2">
        <f t="shared" si="433"/>
        <v>0.22409871085683003</v>
      </c>
    </row>
    <row r="13836" spans="1:9" x14ac:dyDescent="0.2">
      <c r="A13836" s="1" t="s">
        <v>14253</v>
      </c>
      <c r="B13836" s="1">
        <v>3.8728249999999999E-3</v>
      </c>
      <c r="C13836" s="1">
        <v>1</v>
      </c>
      <c r="D13836" s="1">
        <f t="shared" si="432"/>
        <v>5.5873052633749996E-3</v>
      </c>
      <c r="F13836" s="2" t="s">
        <v>14096</v>
      </c>
      <c r="G13836" s="2">
        <v>-7.3770290000000002E-3</v>
      </c>
      <c r="H13836" s="2">
        <v>1</v>
      </c>
      <c r="I13836" s="2">
        <f t="shared" si="433"/>
        <v>-1.0642802853155001E-2</v>
      </c>
    </row>
    <row r="13837" spans="1:9" x14ac:dyDescent="0.2">
      <c r="A13837" s="1" t="s">
        <v>14254</v>
      </c>
      <c r="B13837" s="1">
        <v>3.3654459999999998E-3</v>
      </c>
      <c r="C13837" s="1">
        <v>1</v>
      </c>
      <c r="D13837" s="1">
        <f t="shared" si="432"/>
        <v>4.8553121169700002E-3</v>
      </c>
      <c r="F13837" s="2" t="s">
        <v>14097</v>
      </c>
      <c r="G13837" s="2">
        <v>-1.8140461E-2</v>
      </c>
      <c r="H13837" s="2">
        <v>1</v>
      </c>
      <c r="I13837" s="2">
        <f t="shared" si="433"/>
        <v>-2.6171152382395001E-2</v>
      </c>
    </row>
    <row r="13838" spans="1:9" x14ac:dyDescent="0.2">
      <c r="A13838" s="1" t="s">
        <v>14255</v>
      </c>
      <c r="B13838" s="1">
        <v>3.816378E-3</v>
      </c>
      <c r="C13838" s="1">
        <v>1</v>
      </c>
      <c r="D13838" s="1">
        <f t="shared" si="432"/>
        <v>5.5058694587100006E-3</v>
      </c>
      <c r="F13838" s="2" t="s">
        <v>14098</v>
      </c>
      <c r="G13838" s="2">
        <v>-4.8340988000000001E-2</v>
      </c>
      <c r="H13838" s="2">
        <v>1</v>
      </c>
      <c r="I13838" s="2">
        <f t="shared" si="433"/>
        <v>-6.9741301682660004E-2</v>
      </c>
    </row>
    <row r="13839" spans="1:9" x14ac:dyDescent="0.2">
      <c r="A13839" s="1" t="s">
        <v>14256</v>
      </c>
      <c r="B13839" s="1">
        <v>-6.3032230000000002E-3</v>
      </c>
      <c r="C13839" s="1">
        <v>1</v>
      </c>
      <c r="D13839" s="1">
        <f t="shared" si="432"/>
        <v>-9.0936283059850007E-3</v>
      </c>
      <c r="F13839" s="2" t="s">
        <v>14099</v>
      </c>
      <c r="G13839" s="2">
        <v>5.7244007999999999E-2</v>
      </c>
      <c r="H13839" s="2">
        <v>1</v>
      </c>
      <c r="I13839" s="2">
        <f t="shared" si="433"/>
        <v>8.2585644121559998E-2</v>
      </c>
    </row>
    <row r="13840" spans="1:9" x14ac:dyDescent="0.2">
      <c r="A13840" s="1" t="s">
        <v>14257</v>
      </c>
      <c r="B13840" s="1">
        <v>-1.522257E-3</v>
      </c>
      <c r="C13840" s="1">
        <v>1</v>
      </c>
      <c r="D13840" s="1">
        <f t="shared" si="432"/>
        <v>-2.196152562615E-3</v>
      </c>
      <c r="F13840" s="2" t="s">
        <v>14100</v>
      </c>
      <c r="G13840" s="2">
        <v>-1.406385E-3</v>
      </c>
      <c r="H13840" s="2">
        <v>1</v>
      </c>
      <c r="I13840" s="2">
        <f t="shared" si="433"/>
        <v>-2.028984607575E-3</v>
      </c>
    </row>
    <row r="13841" spans="1:9" x14ac:dyDescent="0.2">
      <c r="A13841" s="1" t="s">
        <v>14258</v>
      </c>
      <c r="B13841" s="1">
        <v>-1.175162E-3</v>
      </c>
      <c r="C13841" s="1">
        <v>1</v>
      </c>
      <c r="D13841" s="1">
        <f t="shared" si="432"/>
        <v>-1.6954003415900001E-3</v>
      </c>
      <c r="F13841" s="2" t="s">
        <v>14101</v>
      </c>
      <c r="G13841" s="2">
        <v>9.4323989999999993E-3</v>
      </c>
      <c r="H13841" s="2">
        <v>1</v>
      </c>
      <c r="I13841" s="2">
        <f t="shared" si="433"/>
        <v>1.3608074875305E-2</v>
      </c>
    </row>
    <row r="13842" spans="1:9" x14ac:dyDescent="0.2">
      <c r="A13842" s="1" t="s">
        <v>14259</v>
      </c>
      <c r="B13842" s="1">
        <v>7.0612699999999997E-4</v>
      </c>
      <c r="C13842" s="1">
        <v>1</v>
      </c>
      <c r="D13842" s="1">
        <f t="shared" si="432"/>
        <v>1.018725892265E-3</v>
      </c>
      <c r="F13842" s="2" t="s">
        <v>14102</v>
      </c>
      <c r="G13842" s="2">
        <v>6.744903E-3</v>
      </c>
      <c r="H13842" s="2">
        <v>1</v>
      </c>
      <c r="I13842" s="2">
        <f t="shared" si="433"/>
        <v>9.7308378335850005E-3</v>
      </c>
    </row>
    <row r="13843" spans="1:9" x14ac:dyDescent="0.2">
      <c r="A13843" s="1" t="s">
        <v>14260</v>
      </c>
      <c r="B13843" s="1">
        <v>3.5337808999999998E-2</v>
      </c>
      <c r="C13843" s="1">
        <v>1</v>
      </c>
      <c r="D13843" s="1">
        <f t="shared" si="432"/>
        <v>5.0981680355255E-2</v>
      </c>
      <c r="F13843" s="2" t="s">
        <v>14103</v>
      </c>
      <c r="G13843" s="2">
        <v>9.7733550000000002E-2</v>
      </c>
      <c r="H13843" s="3">
        <v>9.3399999999999993E-5</v>
      </c>
      <c r="I13843" s="2">
        <f t="shared" si="433"/>
        <v>0.14099970391725</v>
      </c>
    </row>
    <row r="13844" spans="1:9" x14ac:dyDescent="0.2">
      <c r="A13844" s="1" t="s">
        <v>14261</v>
      </c>
      <c r="B13844" s="1">
        <v>3.7270189999999998E-3</v>
      </c>
      <c r="C13844" s="1">
        <v>1</v>
      </c>
      <c r="D13844" s="1">
        <f t="shared" si="432"/>
        <v>5.3769516762049996E-3</v>
      </c>
      <c r="F13844" s="2" t="s">
        <v>14104</v>
      </c>
      <c r="G13844" s="2">
        <v>1.48792E-3</v>
      </c>
      <c r="H13844" s="2">
        <v>1</v>
      </c>
      <c r="I13844" s="2">
        <f t="shared" si="433"/>
        <v>2.1466147444000002E-3</v>
      </c>
    </row>
    <row r="13845" spans="1:9" x14ac:dyDescent="0.2">
      <c r="A13845" s="1" t="s">
        <v>14262</v>
      </c>
      <c r="B13845" s="1">
        <v>-8.28698E-4</v>
      </c>
      <c r="C13845" s="1">
        <v>1</v>
      </c>
      <c r="D13845" s="1">
        <f t="shared" si="432"/>
        <v>-1.19555846111E-3</v>
      </c>
      <c r="F13845" s="2" t="s">
        <v>14105</v>
      </c>
      <c r="G13845" s="2">
        <v>-6.3495490000000003E-3</v>
      </c>
      <c r="H13845" s="2">
        <v>1</v>
      </c>
      <c r="I13845" s="2">
        <f t="shared" si="433"/>
        <v>-9.1604625945550001E-3</v>
      </c>
    </row>
    <row r="13846" spans="1:9" x14ac:dyDescent="0.2">
      <c r="A13846" s="1" t="s">
        <v>14263</v>
      </c>
      <c r="B13846" s="1">
        <v>-7.5140490000000001E-3</v>
      </c>
      <c r="C13846" s="1">
        <v>1</v>
      </c>
      <c r="D13846" s="1">
        <f t="shared" si="432"/>
        <v>-1.0840480922055001E-2</v>
      </c>
      <c r="F13846" s="2" t="s">
        <v>14106</v>
      </c>
      <c r="G13846" s="2">
        <v>4.2673030000000001E-3</v>
      </c>
      <c r="H13846" s="2">
        <v>1</v>
      </c>
      <c r="I13846" s="2">
        <f t="shared" si="433"/>
        <v>6.1564167015850007E-3</v>
      </c>
    </row>
    <row r="13847" spans="1:9" x14ac:dyDescent="0.2">
      <c r="A13847" s="1" t="s">
        <v>14264</v>
      </c>
      <c r="B13847" s="1">
        <v>1.8949868000000002E-2</v>
      </c>
      <c r="C13847" s="1">
        <v>1</v>
      </c>
      <c r="D13847" s="1">
        <f t="shared" si="432"/>
        <v>2.7338879814260003E-2</v>
      </c>
      <c r="F13847" s="2" t="s">
        <v>14107</v>
      </c>
      <c r="G13847" s="2">
        <v>5.8830779999999999E-3</v>
      </c>
      <c r="H13847" s="2">
        <v>1</v>
      </c>
      <c r="I13847" s="2">
        <f t="shared" si="433"/>
        <v>8.487487215210001E-3</v>
      </c>
    </row>
    <row r="13848" spans="1:9" x14ac:dyDescent="0.2">
      <c r="A13848" s="1" t="s">
        <v>14265</v>
      </c>
      <c r="B13848" s="1">
        <v>-4.108843E-3</v>
      </c>
      <c r="C13848" s="1">
        <v>1</v>
      </c>
      <c r="D13848" s="1">
        <f t="shared" si="432"/>
        <v>-5.9278072518850001E-3</v>
      </c>
      <c r="F13848" s="2" t="s">
        <v>14108</v>
      </c>
      <c r="G13848" s="2">
        <v>6.5498120000000003E-3</v>
      </c>
      <c r="H13848" s="2">
        <v>1</v>
      </c>
      <c r="I13848" s="2">
        <f t="shared" si="433"/>
        <v>9.4493810233400016E-3</v>
      </c>
    </row>
    <row r="13849" spans="1:9" x14ac:dyDescent="0.2">
      <c r="A13849" s="1" t="s">
        <v>14266</v>
      </c>
      <c r="B13849" s="1">
        <v>-3.6768604000000003E-2</v>
      </c>
      <c r="C13849" s="1">
        <v>1</v>
      </c>
      <c r="D13849" s="1">
        <f t="shared" si="432"/>
        <v>-5.3045881147780007E-2</v>
      </c>
      <c r="F13849" s="2" t="s">
        <v>14109</v>
      </c>
      <c r="G13849" s="2">
        <v>-8.5990000000000003E-4</v>
      </c>
      <c r="H13849" s="2">
        <v>1</v>
      </c>
      <c r="I13849" s="2">
        <f t="shared" si="433"/>
        <v>-1.2405734305E-3</v>
      </c>
    </row>
    <row r="13850" spans="1:9" x14ac:dyDescent="0.2">
      <c r="A13850" s="1" t="s">
        <v>14267</v>
      </c>
      <c r="B13850" s="1">
        <v>-1.1308841E-2</v>
      </c>
      <c r="C13850" s="1">
        <v>1</v>
      </c>
      <c r="D13850" s="1">
        <f t="shared" si="432"/>
        <v>-1.6315208366495002E-2</v>
      </c>
      <c r="F13850" s="2" t="s">
        <v>14110</v>
      </c>
      <c r="G13850" s="2">
        <v>-2.6266227999999999E-2</v>
      </c>
      <c r="H13850" s="2">
        <v>1</v>
      </c>
      <c r="I13850" s="2">
        <f t="shared" si="433"/>
        <v>-3.7894155804459997E-2</v>
      </c>
    </row>
    <row r="13851" spans="1:9" x14ac:dyDescent="0.2">
      <c r="A13851" s="1" t="s">
        <v>14268</v>
      </c>
      <c r="B13851" s="1">
        <v>3.5268880000000002E-3</v>
      </c>
      <c r="C13851" s="1">
        <v>1</v>
      </c>
      <c r="D13851" s="1">
        <f t="shared" si="432"/>
        <v>5.0882236831600001E-3</v>
      </c>
      <c r="F13851" s="2" t="s">
        <v>14111</v>
      </c>
      <c r="G13851" s="2">
        <v>-4.87629E-4</v>
      </c>
      <c r="H13851" s="2">
        <v>1</v>
      </c>
      <c r="I13851" s="2">
        <f t="shared" si="433"/>
        <v>-7.0349992015500005E-4</v>
      </c>
    </row>
    <row r="13852" spans="1:9" x14ac:dyDescent="0.2">
      <c r="A13852" s="1" t="s">
        <v>14269</v>
      </c>
      <c r="B13852" s="1">
        <v>-8.5710290000000008E-3</v>
      </c>
      <c r="C13852" s="1">
        <v>1</v>
      </c>
      <c r="D13852" s="1">
        <f t="shared" si="432"/>
        <v>-1.2365380683155002E-2</v>
      </c>
      <c r="F13852" s="2" t="s">
        <v>14112</v>
      </c>
      <c r="G13852" s="2">
        <v>-4.2904420000000002E-3</v>
      </c>
      <c r="H13852" s="2">
        <v>1</v>
      </c>
      <c r="I13852" s="2">
        <f t="shared" si="433"/>
        <v>-6.1897992211900005E-3</v>
      </c>
    </row>
    <row r="13853" spans="1:9" x14ac:dyDescent="0.2">
      <c r="A13853" s="1" t="s">
        <v>14270</v>
      </c>
      <c r="B13853" s="1">
        <v>8.0080689999999996E-3</v>
      </c>
      <c r="C13853" s="1">
        <v>1</v>
      </c>
      <c r="D13853" s="1">
        <f t="shared" si="432"/>
        <v>1.1553201105955001E-2</v>
      </c>
      <c r="F13853" s="2" t="s">
        <v>14113</v>
      </c>
      <c r="G13853" s="2">
        <v>-2.5102418000000001E-2</v>
      </c>
      <c r="H13853" s="2">
        <v>1</v>
      </c>
      <c r="I13853" s="2">
        <f t="shared" si="433"/>
        <v>-3.6215132936510006E-2</v>
      </c>
    </row>
    <row r="13854" spans="1:9" x14ac:dyDescent="0.2">
      <c r="A13854" s="1" t="s">
        <v>14271</v>
      </c>
      <c r="B13854" s="1">
        <v>-0.104996151</v>
      </c>
      <c r="C13854" s="1">
        <v>1</v>
      </c>
      <c r="D13854" s="1">
        <f t="shared" si="432"/>
        <v>-0.15147742206694501</v>
      </c>
      <c r="F13854" s="2" t="s">
        <v>14114</v>
      </c>
      <c r="G13854" s="2">
        <v>-1.842967E-3</v>
      </c>
      <c r="H13854" s="2">
        <v>1</v>
      </c>
      <c r="I13854" s="2">
        <f t="shared" si="433"/>
        <v>-2.6588392760650004E-3</v>
      </c>
    </row>
    <row r="13855" spans="1:9" x14ac:dyDescent="0.2">
      <c r="A13855" s="1" t="s">
        <v>14272</v>
      </c>
      <c r="B13855" s="1">
        <v>-0.22765703000000001</v>
      </c>
      <c r="C13855" s="1">
        <v>8.8848063000000005E-2</v>
      </c>
      <c r="D13855" s="1">
        <f t="shared" si="432"/>
        <v>-0.32843965889585003</v>
      </c>
      <c r="F13855" s="2" t="s">
        <v>14115</v>
      </c>
      <c r="G13855" s="2">
        <v>-1.084394E-3</v>
      </c>
      <c r="H13855" s="2">
        <v>1</v>
      </c>
      <c r="I13855" s="2">
        <f t="shared" si="433"/>
        <v>-1.5644498018300001E-3</v>
      </c>
    </row>
    <row r="13856" spans="1:9" x14ac:dyDescent="0.2">
      <c r="A13856" s="1" t="s">
        <v>14273</v>
      </c>
      <c r="B13856" s="1">
        <v>2.578795E-3</v>
      </c>
      <c r="C13856" s="1">
        <v>1</v>
      </c>
      <c r="D13856" s="1">
        <f t="shared" si="432"/>
        <v>3.7204146525250002E-3</v>
      </c>
      <c r="F13856" s="2" t="s">
        <v>14116</v>
      </c>
      <c r="G13856" s="3">
        <v>-7.47E-5</v>
      </c>
      <c r="H13856" s="2">
        <v>1</v>
      </c>
      <c r="I13856" s="2">
        <f t="shared" si="433"/>
        <v>-1.077693165E-4</v>
      </c>
    </row>
    <row r="13857" spans="1:9" x14ac:dyDescent="0.2">
      <c r="A13857" s="1" t="s">
        <v>14274</v>
      </c>
      <c r="B13857" s="1">
        <v>-1.1895530000000001E-3</v>
      </c>
      <c r="C13857" s="1">
        <v>1</v>
      </c>
      <c r="D13857" s="1">
        <f t="shared" si="432"/>
        <v>-1.7161621653350003E-3</v>
      </c>
      <c r="F13857" s="2" t="s">
        <v>14117</v>
      </c>
      <c r="G13857" s="2">
        <v>2.9314380000000002E-3</v>
      </c>
      <c r="H13857" s="2">
        <v>1</v>
      </c>
      <c r="I13857" s="2">
        <f t="shared" si="433"/>
        <v>4.2291709454100003E-3</v>
      </c>
    </row>
    <row r="13858" spans="1:9" x14ac:dyDescent="0.2">
      <c r="A13858" s="1" t="s">
        <v>14275</v>
      </c>
      <c r="B13858" s="1">
        <v>-2.7198374000000001E-2</v>
      </c>
      <c r="C13858" s="1">
        <v>1</v>
      </c>
      <c r="D13858" s="1">
        <f t="shared" si="432"/>
        <v>-3.9238958177930001E-2</v>
      </c>
      <c r="F13858" s="2" t="s">
        <v>14118</v>
      </c>
      <c r="G13858" s="2">
        <v>-1.1211466E-2</v>
      </c>
      <c r="H13858" s="2">
        <v>1</v>
      </c>
      <c r="I13858" s="2">
        <f t="shared" si="433"/>
        <v>-1.6174725940870001E-2</v>
      </c>
    </row>
    <row r="13859" spans="1:9" x14ac:dyDescent="0.2">
      <c r="A13859" s="1" t="s">
        <v>14276</v>
      </c>
      <c r="B13859" s="1">
        <v>-4.7765350000000002E-3</v>
      </c>
      <c r="C13859" s="1">
        <v>1</v>
      </c>
      <c r="D13859" s="1">
        <f t="shared" si="432"/>
        <v>-6.8910831618250006E-3</v>
      </c>
      <c r="F13859" s="2" t="s">
        <v>14119</v>
      </c>
      <c r="G13859" s="2">
        <v>9.3222699999999999E-4</v>
      </c>
      <c r="H13859" s="2">
        <v>1</v>
      </c>
      <c r="I13859" s="2">
        <f t="shared" si="433"/>
        <v>1.344919231765E-3</v>
      </c>
    </row>
    <row r="13860" spans="1:9" x14ac:dyDescent="0.2">
      <c r="A13860" s="1" t="s">
        <v>14277</v>
      </c>
      <c r="B13860" s="1">
        <v>-3.6904621999999998E-2</v>
      </c>
      <c r="C13860" s="1">
        <v>1</v>
      </c>
      <c r="D13860" s="1">
        <f t="shared" si="432"/>
        <v>-5.324211363629E-2</v>
      </c>
      <c r="F13860" s="2" t="s">
        <v>14120</v>
      </c>
      <c r="G13860" s="2">
        <v>-2.2474022999999999E-2</v>
      </c>
      <c r="H13860" s="2">
        <v>1</v>
      </c>
      <c r="I13860" s="2">
        <f t="shared" si="433"/>
        <v>-3.2423160611984997E-2</v>
      </c>
    </row>
    <row r="13861" spans="1:9" x14ac:dyDescent="0.2">
      <c r="A13861" s="1" t="s">
        <v>14278</v>
      </c>
      <c r="B13861" s="1">
        <v>-2.3990220999999999E-2</v>
      </c>
      <c r="C13861" s="1">
        <v>1</v>
      </c>
      <c r="D13861" s="1">
        <f t="shared" si="432"/>
        <v>-3.4610571885595E-2</v>
      </c>
      <c r="F13861" s="2" t="s">
        <v>14121</v>
      </c>
      <c r="G13861" s="2">
        <v>4.1795970000000002E-3</v>
      </c>
      <c r="H13861" s="2">
        <v>1</v>
      </c>
      <c r="I13861" s="2">
        <f t="shared" si="433"/>
        <v>6.0298836939150008E-3</v>
      </c>
    </row>
    <row r="13862" spans="1:9" x14ac:dyDescent="0.2">
      <c r="A13862" s="1" t="s">
        <v>14279</v>
      </c>
      <c r="B13862" s="1">
        <v>-5.9435490000000002E-3</v>
      </c>
      <c r="C13862" s="1">
        <v>1</v>
      </c>
      <c r="D13862" s="1">
        <f t="shared" si="432"/>
        <v>-8.5747284245550007E-3</v>
      </c>
      <c r="F13862" s="2" t="s">
        <v>14122</v>
      </c>
      <c r="G13862" s="2">
        <v>4.8489799999999999E-4</v>
      </c>
      <c r="H13862" s="2">
        <v>1</v>
      </c>
      <c r="I13862" s="2">
        <f t="shared" si="433"/>
        <v>6.9955992011000001E-4</v>
      </c>
    </row>
    <row r="13863" spans="1:9" x14ac:dyDescent="0.2">
      <c r="A13863" s="1" t="s">
        <v>14280</v>
      </c>
      <c r="B13863" s="1">
        <v>6.8516181999999995E-2</v>
      </c>
      <c r="C13863" s="1">
        <v>1</v>
      </c>
      <c r="D13863" s="1">
        <f t="shared" si="432"/>
        <v>9.8847953190490001E-2</v>
      </c>
      <c r="F13863" s="2" t="s">
        <v>14123</v>
      </c>
      <c r="G13863" s="2">
        <v>-6.1276500000000001E-3</v>
      </c>
      <c r="H13863" s="2">
        <v>1</v>
      </c>
      <c r="I13863" s="2">
        <f t="shared" si="433"/>
        <v>-8.8403300167500011E-3</v>
      </c>
    </row>
    <row r="13864" spans="1:9" x14ac:dyDescent="0.2">
      <c r="A13864" s="1" t="s">
        <v>14281</v>
      </c>
      <c r="B13864" s="1">
        <v>-5.5468976000000003E-2</v>
      </c>
      <c r="C13864" s="1">
        <v>1</v>
      </c>
      <c r="D13864" s="1">
        <f t="shared" si="432"/>
        <v>-8.0024814330320007E-2</v>
      </c>
      <c r="F13864" s="2" t="s">
        <v>14282</v>
      </c>
      <c r="G13864" s="2">
        <v>2.9084760000000001E-3</v>
      </c>
      <c r="H13864" s="2">
        <v>1</v>
      </c>
      <c r="I13864" s="2">
        <f t="shared" si="433"/>
        <v>4.1960437828200007E-3</v>
      </c>
    </row>
    <row r="13865" spans="1:9" x14ac:dyDescent="0.2">
      <c r="A13865" s="1" t="s">
        <v>14283</v>
      </c>
      <c r="B13865" s="1">
        <v>1.320254E-2</v>
      </c>
      <c r="C13865" s="1">
        <v>1</v>
      </c>
      <c r="D13865" s="1">
        <f t="shared" si="432"/>
        <v>1.9047238445300003E-2</v>
      </c>
      <c r="F13865" s="2" t="s">
        <v>14124</v>
      </c>
      <c r="G13865" s="2">
        <v>-8.09526E-3</v>
      </c>
      <c r="H13865" s="2">
        <v>1</v>
      </c>
      <c r="I13865" s="2">
        <f t="shared" si="433"/>
        <v>-1.16789911257E-2</v>
      </c>
    </row>
    <row r="13866" spans="1:9" x14ac:dyDescent="0.2">
      <c r="A13866" s="1" t="s">
        <v>14284</v>
      </c>
      <c r="B13866" s="1">
        <v>-2.0070520000000001E-2</v>
      </c>
      <c r="C13866" s="1">
        <v>1</v>
      </c>
      <c r="D13866" s="1">
        <f t="shared" si="432"/>
        <v>-2.8955638851400005E-2</v>
      </c>
      <c r="F13866" s="2" t="s">
        <v>14125</v>
      </c>
      <c r="G13866" s="2">
        <v>-4.7796164000000002E-2</v>
      </c>
      <c r="H13866" s="2">
        <v>1</v>
      </c>
      <c r="I13866" s="2">
        <f t="shared" si="433"/>
        <v>-6.8955286821980002E-2</v>
      </c>
    </row>
    <row r="13867" spans="1:9" x14ac:dyDescent="0.2">
      <c r="A13867" s="1" t="s">
        <v>14285</v>
      </c>
      <c r="B13867" s="1">
        <v>3.137903E-3</v>
      </c>
      <c r="C13867" s="1">
        <v>1</v>
      </c>
      <c r="D13867" s="1">
        <f t="shared" si="432"/>
        <v>4.5270369685850003E-3</v>
      </c>
      <c r="F13867" s="2" t="s">
        <v>14126</v>
      </c>
      <c r="G13867" s="2">
        <v>3.8702621999999999E-2</v>
      </c>
      <c r="H13867" s="2">
        <v>1</v>
      </c>
      <c r="I13867" s="2">
        <f t="shared" si="433"/>
        <v>5.5836079246289999E-2</v>
      </c>
    </row>
    <row r="13868" spans="1:9" x14ac:dyDescent="0.2">
      <c r="A13868" s="1" t="s">
        <v>14286</v>
      </c>
      <c r="B13868" s="1">
        <v>5.0118199999999997E-4</v>
      </c>
      <c r="C13868" s="1">
        <v>1</v>
      </c>
      <c r="D13868" s="1">
        <f t="shared" si="432"/>
        <v>7.2305276549000002E-4</v>
      </c>
      <c r="F13868" s="2" t="s">
        <v>14127</v>
      </c>
      <c r="G13868" s="2">
        <v>2.4439689999999998E-3</v>
      </c>
      <c r="H13868" s="2">
        <v>1</v>
      </c>
      <c r="I13868" s="2">
        <f t="shared" si="433"/>
        <v>3.5259018564549999E-3</v>
      </c>
    </row>
    <row r="13869" spans="1:9" x14ac:dyDescent="0.2">
      <c r="A13869" s="1" t="s">
        <v>14287</v>
      </c>
      <c r="B13869" s="1">
        <v>-8.6788850000000008E-3</v>
      </c>
      <c r="C13869" s="1">
        <v>1</v>
      </c>
      <c r="D13869" s="1">
        <f t="shared" si="432"/>
        <v>-1.2520983995075001E-2</v>
      </c>
      <c r="F13869" s="2" t="s">
        <v>14128</v>
      </c>
      <c r="G13869" s="2">
        <v>-8.3848629999999993E-3</v>
      </c>
      <c r="H13869" s="2">
        <v>1</v>
      </c>
      <c r="I13869" s="2">
        <f t="shared" si="433"/>
        <v>-1.2096799925784999E-2</v>
      </c>
    </row>
    <row r="13870" spans="1:9" x14ac:dyDescent="0.2">
      <c r="A13870" s="1" t="s">
        <v>14288</v>
      </c>
      <c r="B13870" s="1">
        <v>2.003285E-3</v>
      </c>
      <c r="C13870" s="1">
        <v>1</v>
      </c>
      <c r="D13870" s="1">
        <f t="shared" si="432"/>
        <v>2.8901292530750002E-3</v>
      </c>
      <c r="F13870" s="2" t="s">
        <v>14129</v>
      </c>
      <c r="G13870" s="2">
        <v>-1.6263915E-2</v>
      </c>
      <c r="H13870" s="2">
        <v>1</v>
      </c>
      <c r="I13870" s="2">
        <f t="shared" si="433"/>
        <v>-2.3463868850925003E-2</v>
      </c>
    </row>
    <row r="13871" spans="1:9" x14ac:dyDescent="0.2">
      <c r="A13871" s="1" t="s">
        <v>14289</v>
      </c>
      <c r="B13871" s="1">
        <v>-1.5568626E-2</v>
      </c>
      <c r="C13871" s="1">
        <v>1</v>
      </c>
      <c r="D13871" s="1">
        <f t="shared" si="432"/>
        <v>-2.2460778887070001E-2</v>
      </c>
      <c r="F13871" s="2" t="s">
        <v>14130</v>
      </c>
      <c r="G13871" s="2">
        <v>-1.80791E-4</v>
      </c>
      <c r="H13871" s="2">
        <v>1</v>
      </c>
      <c r="I13871" s="2">
        <f t="shared" si="433"/>
        <v>-2.6082627174500001E-4</v>
      </c>
    </row>
    <row r="13872" spans="1:9" x14ac:dyDescent="0.2">
      <c r="A13872" s="1" t="s">
        <v>14290</v>
      </c>
      <c r="B13872" s="1">
        <v>-7.9644820000000002E-3</v>
      </c>
      <c r="C13872" s="1">
        <v>1</v>
      </c>
      <c r="D13872" s="1">
        <f t="shared" si="432"/>
        <v>-1.149031835899E-2</v>
      </c>
      <c r="F13872" s="2" t="s">
        <v>14131</v>
      </c>
      <c r="G13872" s="2">
        <v>3.5360999999999999E-3</v>
      </c>
      <c r="H13872" s="2">
        <v>1</v>
      </c>
      <c r="I13872" s="2">
        <f t="shared" si="433"/>
        <v>5.1015137895000003E-3</v>
      </c>
    </row>
    <row r="13873" spans="1:9" x14ac:dyDescent="0.2">
      <c r="A13873" s="1" t="s">
        <v>14291</v>
      </c>
      <c r="B13873" s="1">
        <v>-9.6915200000000003E-4</v>
      </c>
      <c r="C13873" s="1">
        <v>1</v>
      </c>
      <c r="D13873" s="1">
        <f t="shared" si="432"/>
        <v>-1.3981907446400002E-3</v>
      </c>
      <c r="F13873" s="2" t="s">
        <v>14132</v>
      </c>
      <c r="G13873" s="2">
        <v>3.846871E-3</v>
      </c>
      <c r="H13873" s="2">
        <v>1</v>
      </c>
      <c r="I13873" s="2">
        <f t="shared" si="433"/>
        <v>5.5498615573450006E-3</v>
      </c>
    </row>
    <row r="13874" spans="1:9" x14ac:dyDescent="0.2">
      <c r="A13874" s="1" t="s">
        <v>14292</v>
      </c>
      <c r="B13874" s="1">
        <v>-1.2805903E-2</v>
      </c>
      <c r="C13874" s="1">
        <v>1</v>
      </c>
      <c r="D13874" s="1">
        <f t="shared" si="432"/>
        <v>-1.8475012228585001E-2</v>
      </c>
      <c r="F13874" s="2" t="s">
        <v>14133</v>
      </c>
      <c r="G13874" s="2">
        <v>-3.938726E-3</v>
      </c>
      <c r="H13874" s="2">
        <v>1</v>
      </c>
      <c r="I13874" s="2">
        <f t="shared" si="433"/>
        <v>-5.6823803065700002E-3</v>
      </c>
    </row>
    <row r="13875" spans="1:9" x14ac:dyDescent="0.2">
      <c r="A13875" s="1" t="s">
        <v>14293</v>
      </c>
      <c r="B13875" s="1">
        <v>-2.3754219999999999E-3</v>
      </c>
      <c r="C13875" s="1">
        <v>1</v>
      </c>
      <c r="D13875" s="1">
        <f t="shared" si="432"/>
        <v>-3.4270094422900002E-3</v>
      </c>
      <c r="F13875" s="2" t="s">
        <v>14134</v>
      </c>
      <c r="G13875" s="2">
        <v>2.5445532999999999E-2</v>
      </c>
      <c r="H13875" s="2">
        <v>1</v>
      </c>
      <c r="I13875" s="2">
        <f t="shared" si="433"/>
        <v>3.6710143231435004E-2</v>
      </c>
    </row>
    <row r="13876" spans="1:9" x14ac:dyDescent="0.2">
      <c r="A13876" s="1" t="s">
        <v>14294</v>
      </c>
      <c r="B13876" s="1">
        <v>-7.5326890000000004E-3</v>
      </c>
      <c r="C13876" s="1">
        <v>1</v>
      </c>
      <c r="D13876" s="1">
        <f t="shared" si="432"/>
        <v>-1.0867372756855001E-2</v>
      </c>
      <c r="F13876" s="2" t="s">
        <v>14135</v>
      </c>
      <c r="G13876" s="2">
        <v>-5.6638599999999997E-3</v>
      </c>
      <c r="H13876" s="2">
        <v>1</v>
      </c>
      <c r="I13876" s="2">
        <f t="shared" si="433"/>
        <v>-8.1712225027000002E-3</v>
      </c>
    </row>
    <row r="13877" spans="1:9" x14ac:dyDescent="0.2">
      <c r="A13877" s="1" t="s">
        <v>14295</v>
      </c>
      <c r="B13877" s="1">
        <v>8.4364900000000003E-4</v>
      </c>
      <c r="C13877" s="1">
        <v>1</v>
      </c>
      <c r="D13877" s="1">
        <f t="shared" si="432"/>
        <v>1.2171281940550002E-3</v>
      </c>
      <c r="F13877" s="2" t="s">
        <v>14136</v>
      </c>
      <c r="G13877" s="2">
        <v>9.1848754000000005E-2</v>
      </c>
      <c r="H13877" s="2">
        <v>1</v>
      </c>
      <c r="I13877" s="2">
        <f t="shared" si="433"/>
        <v>0.13250973815203002</v>
      </c>
    </row>
    <row r="13878" spans="1:9" x14ac:dyDescent="0.2">
      <c r="A13878" s="1" t="s">
        <v>14296</v>
      </c>
      <c r="B13878" s="1">
        <v>2.9841692E-2</v>
      </c>
      <c r="C13878" s="1">
        <v>1</v>
      </c>
      <c r="D13878" s="1">
        <f t="shared" si="432"/>
        <v>4.3052459839940001E-2</v>
      </c>
      <c r="F13878" s="2" t="s">
        <v>14137</v>
      </c>
      <c r="G13878" s="2">
        <v>7.6594966E-2</v>
      </c>
      <c r="H13878" s="2">
        <v>1</v>
      </c>
      <c r="I13878" s="2">
        <f t="shared" si="433"/>
        <v>0.11050317447337001</v>
      </c>
    </row>
    <row r="13879" spans="1:9" x14ac:dyDescent="0.2">
      <c r="A13879" s="1" t="s">
        <v>14297</v>
      </c>
      <c r="B13879" s="1">
        <v>5.4245291000000001E-2</v>
      </c>
      <c r="C13879" s="1">
        <v>1</v>
      </c>
      <c r="D13879" s="1">
        <f t="shared" si="432"/>
        <v>7.8259410099245003E-2</v>
      </c>
      <c r="F13879" s="2" t="s">
        <v>14138</v>
      </c>
      <c r="G13879" s="2">
        <v>-1.6977631999999999E-2</v>
      </c>
      <c r="H13879" s="2">
        <v>1</v>
      </c>
      <c r="I13879" s="2">
        <f t="shared" si="433"/>
        <v>-2.4493544798240001E-2</v>
      </c>
    </row>
    <row r="13880" spans="1:9" x14ac:dyDescent="0.2">
      <c r="A13880" s="1" t="s">
        <v>14298</v>
      </c>
      <c r="B13880" s="1">
        <v>3.8293582E-2</v>
      </c>
      <c r="C13880" s="1">
        <v>1</v>
      </c>
      <c r="D13880" s="1">
        <f t="shared" si="432"/>
        <v>5.524595928349E-2</v>
      </c>
      <c r="F13880" s="2" t="s">
        <v>14139</v>
      </c>
      <c r="G13880" s="2">
        <v>-7.4682339999999998E-3</v>
      </c>
      <c r="H13880" s="2">
        <v>1</v>
      </c>
      <c r="I13880" s="2">
        <f t="shared" si="433"/>
        <v>-1.0774383850630001E-2</v>
      </c>
    </row>
    <row r="13881" spans="1:9" x14ac:dyDescent="0.2">
      <c r="A13881" s="1" t="s">
        <v>14299</v>
      </c>
      <c r="B13881" s="1">
        <v>-7.3490220000000002E-3</v>
      </c>
      <c r="C13881" s="1">
        <v>1</v>
      </c>
      <c r="D13881" s="1">
        <f t="shared" si="432"/>
        <v>-1.060239729429E-2</v>
      </c>
      <c r="F13881" s="2" t="s">
        <v>14140</v>
      </c>
      <c r="G13881" s="2">
        <v>1.7653625999999999E-2</v>
      </c>
      <c r="H13881" s="2">
        <v>1</v>
      </c>
      <c r="I13881" s="2">
        <f t="shared" si="433"/>
        <v>2.5468797962069998E-2</v>
      </c>
    </row>
    <row r="13882" spans="1:9" x14ac:dyDescent="0.2">
      <c r="A13882" s="1" t="s">
        <v>14300</v>
      </c>
      <c r="B13882" s="1">
        <v>-1.3158161999999999E-2</v>
      </c>
      <c r="C13882" s="1">
        <v>1</v>
      </c>
      <c r="D13882" s="1">
        <f t="shared" si="432"/>
        <v>-1.8983214526589999E-2</v>
      </c>
      <c r="F13882" s="2" t="s">
        <v>14141</v>
      </c>
      <c r="G13882" s="2">
        <v>-1.09523E-4</v>
      </c>
      <c r="H13882" s="2">
        <v>1</v>
      </c>
      <c r="I13882" s="2">
        <f t="shared" si="433"/>
        <v>-1.5800828448500002E-4</v>
      </c>
    </row>
    <row r="13883" spans="1:9" x14ac:dyDescent="0.2">
      <c r="A13883" s="1" t="s">
        <v>14301</v>
      </c>
      <c r="B13883" s="1">
        <v>-3.6203365000000001E-2</v>
      </c>
      <c r="C13883" s="1">
        <v>1</v>
      </c>
      <c r="D13883" s="1">
        <f t="shared" si="432"/>
        <v>-5.2230413668675001E-2</v>
      </c>
      <c r="F13883" s="2" t="s">
        <v>14142</v>
      </c>
      <c r="G13883" s="2">
        <v>-1.9701584000000001E-2</v>
      </c>
      <c r="H13883" s="2">
        <v>1</v>
      </c>
      <c r="I13883" s="2">
        <f t="shared" si="433"/>
        <v>-2.8423376728880002E-2</v>
      </c>
    </row>
    <row r="13884" spans="1:9" x14ac:dyDescent="0.2">
      <c r="A13884" s="1" t="s">
        <v>14302</v>
      </c>
      <c r="B13884" s="1">
        <v>-1.2465677999999999E-2</v>
      </c>
      <c r="C13884" s="1">
        <v>1</v>
      </c>
      <c r="D13884" s="1">
        <f t="shared" si="432"/>
        <v>-1.7984171322209998E-2</v>
      </c>
      <c r="F13884" s="2" t="s">
        <v>14143</v>
      </c>
      <c r="G13884" s="2">
        <v>-4.3557047000000002E-2</v>
      </c>
      <c r="H13884" s="2">
        <v>1</v>
      </c>
      <c r="I13884" s="2">
        <f t="shared" si="433"/>
        <v>-6.2839533921665011E-2</v>
      </c>
    </row>
    <row r="13885" spans="1:9" x14ac:dyDescent="0.2">
      <c r="A13885" s="1" t="s">
        <v>14303</v>
      </c>
      <c r="B13885" s="1">
        <v>-1.0531703999999999E-2</v>
      </c>
      <c r="C13885" s="1">
        <v>1</v>
      </c>
      <c r="D13885" s="1">
        <f t="shared" si="432"/>
        <v>-1.5194036702279999E-2</v>
      </c>
      <c r="F13885" s="2" t="s">
        <v>14144</v>
      </c>
      <c r="G13885" s="2">
        <v>1.35199E-3</v>
      </c>
      <c r="H13885" s="2">
        <v>1</v>
      </c>
      <c r="I13885" s="2">
        <f t="shared" si="433"/>
        <v>1.95050921305E-3</v>
      </c>
    </row>
    <row r="13886" spans="1:9" x14ac:dyDescent="0.2">
      <c r="A13886" s="1" t="s">
        <v>14304</v>
      </c>
      <c r="B13886" s="1">
        <v>2.3211598E-2</v>
      </c>
      <c r="C13886" s="1">
        <v>1</v>
      </c>
      <c r="D13886" s="1">
        <f t="shared" si="432"/>
        <v>3.348725637661E-2</v>
      </c>
      <c r="F13886" s="2" t="s">
        <v>14146</v>
      </c>
      <c r="G13886" s="2">
        <v>9.1072280000000002E-3</v>
      </c>
      <c r="H13886" s="2">
        <v>1</v>
      </c>
      <c r="I13886" s="2">
        <f t="shared" si="433"/>
        <v>1.3138952299460001E-2</v>
      </c>
    </row>
    <row r="13887" spans="1:9" x14ac:dyDescent="0.2">
      <c r="A13887" s="1" t="s">
        <v>14305</v>
      </c>
      <c r="B13887" s="1">
        <v>-4.1895545999999999E-2</v>
      </c>
      <c r="C13887" s="1">
        <v>1</v>
      </c>
      <c r="D13887" s="1">
        <f t="shared" si="432"/>
        <v>-6.0442494736470002E-2</v>
      </c>
      <c r="F13887" s="2" t="s">
        <v>14147</v>
      </c>
      <c r="G13887" s="2">
        <v>1.863626E-3</v>
      </c>
      <c r="H13887" s="2">
        <v>1</v>
      </c>
      <c r="I13887" s="2">
        <f t="shared" si="433"/>
        <v>2.6886439120699999E-3</v>
      </c>
    </row>
    <row r="13888" spans="1:9" x14ac:dyDescent="0.2">
      <c r="A13888" s="1" t="s">
        <v>14306</v>
      </c>
      <c r="B13888" s="1">
        <v>1.4671312000000001E-2</v>
      </c>
      <c r="C13888" s="1">
        <v>1</v>
      </c>
      <c r="D13888" s="1">
        <f t="shared" si="432"/>
        <v>2.1166228465840001E-2</v>
      </c>
      <c r="F13888" s="2" t="s">
        <v>14148</v>
      </c>
      <c r="G13888" s="2">
        <v>3.6978682999999998E-2</v>
      </c>
      <c r="H13888" s="2">
        <v>1</v>
      </c>
      <c r="I13888" s="2">
        <f t="shared" si="433"/>
        <v>5.3348961070685E-2</v>
      </c>
    </row>
    <row r="13889" spans="1:9" x14ac:dyDescent="0.2">
      <c r="A13889" s="1" t="s">
        <v>14307</v>
      </c>
      <c r="B13889" s="1">
        <v>2.1331151999999999E-2</v>
      </c>
      <c r="C13889" s="1">
        <v>1</v>
      </c>
      <c r="D13889" s="1">
        <f t="shared" si="432"/>
        <v>3.0774346334640001E-2</v>
      </c>
      <c r="F13889" s="2" t="s">
        <v>14149</v>
      </c>
      <c r="G13889" s="2">
        <v>-3.8994555E-2</v>
      </c>
      <c r="H13889" s="2">
        <v>1</v>
      </c>
      <c r="I13889" s="2">
        <f t="shared" si="433"/>
        <v>-5.6257249525725E-2</v>
      </c>
    </row>
    <row r="13890" spans="1:9" x14ac:dyDescent="0.2">
      <c r="A13890" s="1" t="s">
        <v>14308</v>
      </c>
      <c r="B13890" s="1">
        <v>-4.4589607000000003E-2</v>
      </c>
      <c r="C13890" s="1">
        <v>1</v>
      </c>
      <c r="D13890" s="1">
        <f t="shared" si="432"/>
        <v>-6.432920307086501E-2</v>
      </c>
      <c r="F13890" s="2" t="s">
        <v>14150</v>
      </c>
      <c r="G13890" s="2">
        <v>2.6383444999999998E-2</v>
      </c>
      <c r="H13890" s="2">
        <v>1</v>
      </c>
      <c r="I13890" s="2">
        <f t="shared" si="433"/>
        <v>3.8063264184274997E-2</v>
      </c>
    </row>
    <row r="13891" spans="1:9" x14ac:dyDescent="0.2">
      <c r="A13891" s="1" t="s">
        <v>14309</v>
      </c>
      <c r="B13891" s="1">
        <v>-1.6346006E-2</v>
      </c>
      <c r="C13891" s="1">
        <v>1</v>
      </c>
      <c r="D13891" s="1">
        <f t="shared" si="432"/>
        <v>-2.3582301126170001E-2</v>
      </c>
      <c r="F13891" s="2" t="s">
        <v>14151</v>
      </c>
      <c r="G13891" s="2">
        <v>1.1280965E-2</v>
      </c>
      <c r="H13891" s="2">
        <v>1</v>
      </c>
      <c r="I13891" s="2">
        <f t="shared" si="433"/>
        <v>1.6274991800675001E-2</v>
      </c>
    </row>
    <row r="13892" spans="1:9" x14ac:dyDescent="0.2">
      <c r="A13892" s="1" t="s">
        <v>14310</v>
      </c>
      <c r="B13892" s="1">
        <v>-1.1424346E-2</v>
      </c>
      <c r="C13892" s="1">
        <v>1</v>
      </c>
      <c r="D13892" s="1">
        <f t="shared" ref="D13892:D13955" si="434">B13892*1.442695</f>
        <v>-1.6481846852470002E-2</v>
      </c>
      <c r="F13892" s="2" t="s">
        <v>14152</v>
      </c>
      <c r="G13892" s="2">
        <v>6.2711629999999997E-3</v>
      </c>
      <c r="H13892" s="2">
        <v>1</v>
      </c>
      <c r="I13892" s="2">
        <f t="shared" ref="I13892:I13955" si="435">G13892*1.442695</f>
        <v>9.0473755042850008E-3</v>
      </c>
    </row>
    <row r="13893" spans="1:9" x14ac:dyDescent="0.2">
      <c r="A13893" s="1" t="s">
        <v>14311</v>
      </c>
      <c r="B13893" s="1">
        <v>1.4842902E-2</v>
      </c>
      <c r="C13893" s="1">
        <v>1</v>
      </c>
      <c r="D13893" s="1">
        <f t="shared" si="434"/>
        <v>2.141378050089E-2</v>
      </c>
      <c r="F13893" s="2" t="s">
        <v>14153</v>
      </c>
      <c r="G13893" s="2">
        <v>1.2982443999999999E-2</v>
      </c>
      <c r="H13893" s="2">
        <v>1</v>
      </c>
      <c r="I13893" s="2">
        <f t="shared" si="435"/>
        <v>1.8729707046579998E-2</v>
      </c>
    </row>
    <row r="13894" spans="1:9" x14ac:dyDescent="0.2">
      <c r="A13894" s="1" t="s">
        <v>14312</v>
      </c>
      <c r="B13894" s="1">
        <v>-1.2188222E-2</v>
      </c>
      <c r="C13894" s="1">
        <v>1</v>
      </c>
      <c r="D13894" s="1">
        <f t="shared" si="434"/>
        <v>-1.7583886938290001E-2</v>
      </c>
      <c r="F13894" s="2" t="s">
        <v>14154</v>
      </c>
      <c r="G13894" s="2">
        <v>-2.6779750000000001E-2</v>
      </c>
      <c r="H13894" s="2">
        <v>1</v>
      </c>
      <c r="I13894" s="2">
        <f t="shared" si="435"/>
        <v>-3.8635011426250004E-2</v>
      </c>
    </row>
    <row r="13895" spans="1:9" x14ac:dyDescent="0.2">
      <c r="A13895" s="1" t="s">
        <v>14313</v>
      </c>
      <c r="B13895" s="1">
        <v>6.8778918999999994E-2</v>
      </c>
      <c r="C13895" s="1">
        <v>1</v>
      </c>
      <c r="D13895" s="1">
        <f t="shared" si="434"/>
        <v>9.9227002546704995E-2</v>
      </c>
      <c r="F13895" s="2" t="s">
        <v>14155</v>
      </c>
      <c r="G13895" s="2">
        <v>4.2565980000000003E-3</v>
      </c>
      <c r="H13895" s="2">
        <v>1</v>
      </c>
      <c r="I13895" s="2">
        <f t="shared" si="435"/>
        <v>6.1409726516100009E-3</v>
      </c>
    </row>
    <row r="13896" spans="1:9" x14ac:dyDescent="0.2">
      <c r="A13896" s="1" t="s">
        <v>14314</v>
      </c>
      <c r="B13896" s="1">
        <v>-2.5563589999999998E-3</v>
      </c>
      <c r="C13896" s="1">
        <v>1</v>
      </c>
      <c r="D13896" s="1">
        <f t="shared" si="434"/>
        <v>-3.688046347505E-3</v>
      </c>
      <c r="F13896" s="2" t="s">
        <v>14156</v>
      </c>
      <c r="G13896" s="2">
        <v>-4.8455019999999998E-3</v>
      </c>
      <c r="H13896" s="2">
        <v>1</v>
      </c>
      <c r="I13896" s="2">
        <f t="shared" si="435"/>
        <v>-6.9905815078900001E-3</v>
      </c>
    </row>
    <row r="13897" spans="1:9" x14ac:dyDescent="0.2">
      <c r="A13897" s="1" t="s">
        <v>14315</v>
      </c>
      <c r="B13897" s="1">
        <v>9.3952470000000007E-3</v>
      </c>
      <c r="C13897" s="1">
        <v>1</v>
      </c>
      <c r="D13897" s="1">
        <f t="shared" si="434"/>
        <v>1.3554475870665002E-2</v>
      </c>
      <c r="F13897" s="2" t="s">
        <v>14157</v>
      </c>
      <c r="G13897" s="2">
        <v>-2.0878208999999998E-2</v>
      </c>
      <c r="H13897" s="2">
        <v>1</v>
      </c>
      <c r="I13897" s="2">
        <f t="shared" si="435"/>
        <v>-3.0120887733254997E-2</v>
      </c>
    </row>
    <row r="13898" spans="1:9" x14ac:dyDescent="0.2">
      <c r="A13898" s="1" t="s">
        <v>14316</v>
      </c>
      <c r="B13898" s="1">
        <v>-2.6067837999999999E-2</v>
      </c>
      <c r="C13898" s="1">
        <v>1</v>
      </c>
      <c r="D13898" s="1">
        <f t="shared" si="434"/>
        <v>-3.7607939543409998E-2</v>
      </c>
      <c r="F13898" s="2" t="s">
        <v>14158</v>
      </c>
      <c r="G13898" s="2">
        <v>1.7432228000000001E-2</v>
      </c>
      <c r="H13898" s="2">
        <v>1</v>
      </c>
      <c r="I13898" s="2">
        <f t="shared" si="435"/>
        <v>2.5149388174460004E-2</v>
      </c>
    </row>
    <row r="13899" spans="1:9" x14ac:dyDescent="0.2">
      <c r="A13899" s="1" t="s">
        <v>14317</v>
      </c>
      <c r="B13899" s="1">
        <v>7.2279359999999999E-3</v>
      </c>
      <c r="C13899" s="1">
        <v>1</v>
      </c>
      <c r="D13899" s="1">
        <f t="shared" si="434"/>
        <v>1.0427707127520001E-2</v>
      </c>
      <c r="F13899" s="2" t="s">
        <v>14159</v>
      </c>
      <c r="G13899" s="2">
        <v>1.4715679999999999E-3</v>
      </c>
      <c r="H13899" s="2">
        <v>1</v>
      </c>
      <c r="I13899" s="2">
        <f t="shared" si="435"/>
        <v>2.1230237957599999E-3</v>
      </c>
    </row>
    <row r="13900" spans="1:9" x14ac:dyDescent="0.2">
      <c r="A13900" s="1" t="s">
        <v>14318</v>
      </c>
      <c r="B13900" s="1">
        <v>-5.3941584000000001E-2</v>
      </c>
      <c r="C13900" s="1">
        <v>1</v>
      </c>
      <c r="D13900" s="1">
        <f t="shared" si="434"/>
        <v>-7.7821253528880002E-2</v>
      </c>
      <c r="F13900" s="2" t="s">
        <v>14160</v>
      </c>
      <c r="G13900" s="2">
        <v>-4.4265526999999999E-2</v>
      </c>
      <c r="H13900" s="2">
        <v>1</v>
      </c>
      <c r="I13900" s="2">
        <f t="shared" si="435"/>
        <v>-6.3861654475264998E-2</v>
      </c>
    </row>
    <row r="13901" spans="1:9" x14ac:dyDescent="0.2">
      <c r="A13901" s="1" t="s">
        <v>14319</v>
      </c>
      <c r="B13901" s="1">
        <v>1.0889499999999999E-4</v>
      </c>
      <c r="C13901" s="1">
        <v>1</v>
      </c>
      <c r="D13901" s="1">
        <f t="shared" si="434"/>
        <v>1.5710227202499999E-4</v>
      </c>
      <c r="F13901" s="2" t="s">
        <v>14161</v>
      </c>
      <c r="G13901" s="2">
        <v>-9.5551066000000004E-2</v>
      </c>
      <c r="H13901" s="3">
        <v>1.26E-9</v>
      </c>
      <c r="I13901" s="2">
        <f t="shared" si="435"/>
        <v>-0.13785104516287</v>
      </c>
    </row>
    <row r="13902" spans="1:9" x14ac:dyDescent="0.2">
      <c r="A13902" s="1" t="s">
        <v>14320</v>
      </c>
      <c r="B13902" s="1">
        <v>-1.4883766E-2</v>
      </c>
      <c r="C13902" s="1">
        <v>1</v>
      </c>
      <c r="D13902" s="1">
        <f t="shared" si="434"/>
        <v>-2.147273478937E-2</v>
      </c>
      <c r="F13902" s="2" t="s">
        <v>14162</v>
      </c>
      <c r="G13902" s="2">
        <v>2.8769882E-2</v>
      </c>
      <c r="H13902" s="2">
        <v>1</v>
      </c>
      <c r="I13902" s="2">
        <f t="shared" si="435"/>
        <v>4.1506164911990003E-2</v>
      </c>
    </row>
    <row r="13903" spans="1:9" x14ac:dyDescent="0.2">
      <c r="A13903" s="1" t="s">
        <v>14321</v>
      </c>
      <c r="B13903" s="1">
        <v>2.3018427000000001E-2</v>
      </c>
      <c r="C13903" s="1">
        <v>1</v>
      </c>
      <c r="D13903" s="1">
        <f t="shared" si="434"/>
        <v>3.3208569540765003E-2</v>
      </c>
      <c r="F13903" s="2" t="s">
        <v>14164</v>
      </c>
      <c r="G13903" s="2">
        <v>-2.5376024E-2</v>
      </c>
      <c r="H13903" s="2">
        <v>1</v>
      </c>
      <c r="I13903" s="2">
        <f t="shared" si="435"/>
        <v>-3.6609862944680001E-2</v>
      </c>
    </row>
    <row r="13904" spans="1:9" x14ac:dyDescent="0.2">
      <c r="A13904" s="1" t="s">
        <v>14322</v>
      </c>
      <c r="B13904" s="1">
        <v>-7.6016160000000003E-3</v>
      </c>
      <c r="C13904" s="1">
        <v>1</v>
      </c>
      <c r="D13904" s="1">
        <f t="shared" si="434"/>
        <v>-1.0966813395120002E-2</v>
      </c>
      <c r="F13904" s="2" t="s">
        <v>14166</v>
      </c>
      <c r="G13904" s="2">
        <v>-9.0512299999999997E-4</v>
      </c>
      <c r="H13904" s="2">
        <v>1</v>
      </c>
      <c r="I13904" s="2">
        <f t="shared" si="435"/>
        <v>-1.3058164264850001E-3</v>
      </c>
    </row>
    <row r="13905" spans="1:9" x14ac:dyDescent="0.2">
      <c r="A13905" s="1" t="s">
        <v>14323</v>
      </c>
      <c r="B13905" s="1">
        <v>3.2426800999999998E-2</v>
      </c>
      <c r="C13905" s="1">
        <v>1</v>
      </c>
      <c r="D13905" s="1">
        <f t="shared" si="434"/>
        <v>4.6781983668695001E-2</v>
      </c>
      <c r="F13905" s="2" t="s">
        <v>14167</v>
      </c>
      <c r="G13905" s="2">
        <v>-2.2845710000000002E-2</v>
      </c>
      <c r="H13905" s="2">
        <v>1</v>
      </c>
      <c r="I13905" s="2">
        <f t="shared" si="435"/>
        <v>-3.2959391588450002E-2</v>
      </c>
    </row>
    <row r="13906" spans="1:9" x14ac:dyDescent="0.2">
      <c r="A13906" s="1" t="s">
        <v>14324</v>
      </c>
      <c r="B13906" s="1">
        <v>3.0957190999999998E-2</v>
      </c>
      <c r="C13906" s="1">
        <v>1</v>
      </c>
      <c r="D13906" s="1">
        <f t="shared" si="434"/>
        <v>4.4661784669744999E-2</v>
      </c>
      <c r="F13906" s="2" t="s">
        <v>14168</v>
      </c>
      <c r="G13906" s="2">
        <v>-2.9172E-2</v>
      </c>
      <c r="H13906" s="2">
        <v>1</v>
      </c>
      <c r="I13906" s="2">
        <f t="shared" si="435"/>
        <v>-4.2086298540000004E-2</v>
      </c>
    </row>
    <row r="13907" spans="1:9" x14ac:dyDescent="0.2">
      <c r="A13907" s="1" t="s">
        <v>14325</v>
      </c>
      <c r="B13907" s="1">
        <v>0.118118085</v>
      </c>
      <c r="C13907" s="1">
        <v>1</v>
      </c>
      <c r="D13907" s="1">
        <f t="shared" si="434"/>
        <v>0.17040837063907499</v>
      </c>
      <c r="F13907" s="2" t="s">
        <v>14169</v>
      </c>
      <c r="G13907" s="2">
        <v>-4.0650670000000003E-3</v>
      </c>
      <c r="H13907" s="2">
        <v>1</v>
      </c>
      <c r="I13907" s="2">
        <f t="shared" si="435"/>
        <v>-5.8646518355650011E-3</v>
      </c>
    </row>
    <row r="13908" spans="1:9" x14ac:dyDescent="0.2">
      <c r="A13908" s="1" t="s">
        <v>14326</v>
      </c>
      <c r="B13908" s="1">
        <v>0.105884696</v>
      </c>
      <c r="C13908" s="1">
        <v>1</v>
      </c>
      <c r="D13908" s="1">
        <f t="shared" si="434"/>
        <v>0.15275932149572</v>
      </c>
      <c r="F13908" s="2" t="s">
        <v>14170</v>
      </c>
      <c r="G13908" s="2">
        <v>5.5609305999999997E-2</v>
      </c>
      <c r="H13908" s="2">
        <v>0.35540983900000001</v>
      </c>
      <c r="I13908" s="2">
        <f t="shared" si="435"/>
        <v>8.0227267719669995E-2</v>
      </c>
    </row>
    <row r="13909" spans="1:9" x14ac:dyDescent="0.2">
      <c r="A13909" s="1" t="s">
        <v>14327</v>
      </c>
      <c r="B13909" s="1">
        <v>-3.6401276000000003E-2</v>
      </c>
      <c r="C13909" s="1">
        <v>1</v>
      </c>
      <c r="D13909" s="1">
        <f t="shared" si="434"/>
        <v>-5.2515938878820008E-2</v>
      </c>
      <c r="F13909" s="2" t="s">
        <v>14171</v>
      </c>
      <c r="G13909" s="2">
        <v>-1.638107E-3</v>
      </c>
      <c r="H13909" s="2">
        <v>1</v>
      </c>
      <c r="I13909" s="2">
        <f t="shared" si="435"/>
        <v>-2.3632887783649999E-3</v>
      </c>
    </row>
    <row r="13910" spans="1:9" x14ac:dyDescent="0.2">
      <c r="A13910" s="1" t="s">
        <v>14328</v>
      </c>
      <c r="B13910" s="1">
        <v>4.0638418000000003E-2</v>
      </c>
      <c r="C13910" s="1">
        <v>1</v>
      </c>
      <c r="D13910" s="1">
        <f t="shared" si="434"/>
        <v>5.8628842456510004E-2</v>
      </c>
      <c r="F13910" s="2" t="s">
        <v>14172</v>
      </c>
      <c r="G13910" s="2">
        <v>2.5404889999999999E-3</v>
      </c>
      <c r="H13910" s="2">
        <v>1</v>
      </c>
      <c r="I13910" s="2">
        <f t="shared" si="435"/>
        <v>3.6651507778549999E-3</v>
      </c>
    </row>
    <row r="13911" spans="1:9" x14ac:dyDescent="0.2">
      <c r="A13911" s="1" t="s">
        <v>14329</v>
      </c>
      <c r="B13911" s="1">
        <v>3.2546731000000002E-2</v>
      </c>
      <c r="C13911" s="1">
        <v>1</v>
      </c>
      <c r="D13911" s="1">
        <f t="shared" si="434"/>
        <v>4.6955006080045006E-2</v>
      </c>
      <c r="F13911" s="2" t="s">
        <v>14173</v>
      </c>
      <c r="G13911" s="2">
        <v>2.5680333E-2</v>
      </c>
      <c r="H13911" s="2">
        <v>1</v>
      </c>
      <c r="I13911" s="2">
        <f t="shared" si="435"/>
        <v>3.7048888017435E-2</v>
      </c>
    </row>
    <row r="13912" spans="1:9" x14ac:dyDescent="0.2">
      <c r="A13912" s="1" t="s">
        <v>14330</v>
      </c>
      <c r="B13912" s="1">
        <v>-1.238432E-3</v>
      </c>
      <c r="C13912" s="1">
        <v>1</v>
      </c>
      <c r="D13912" s="1">
        <f t="shared" si="434"/>
        <v>-1.7866796542400001E-3</v>
      </c>
      <c r="F13912" s="2" t="s">
        <v>14174</v>
      </c>
      <c r="G13912" s="2">
        <v>-1.2529031E-2</v>
      </c>
      <c r="H13912" s="2">
        <v>1</v>
      </c>
      <c r="I13912" s="2">
        <f t="shared" si="435"/>
        <v>-1.8075570378545E-2</v>
      </c>
    </row>
    <row r="13913" spans="1:9" x14ac:dyDescent="0.2">
      <c r="A13913" s="1" t="s">
        <v>14331</v>
      </c>
      <c r="B13913" s="1">
        <v>-0.17004733999999999</v>
      </c>
      <c r="C13913" s="1">
        <v>0.47527881799999999</v>
      </c>
      <c r="D13913" s="1">
        <f t="shared" si="434"/>
        <v>-0.24532644718130001</v>
      </c>
      <c r="F13913" s="2" t="s">
        <v>14175</v>
      </c>
      <c r="G13913" s="2">
        <v>-4.4469219999999999E-3</v>
      </c>
      <c r="H13913" s="2">
        <v>1</v>
      </c>
      <c r="I13913" s="2">
        <f t="shared" si="435"/>
        <v>-6.4155521347900001E-3</v>
      </c>
    </row>
    <row r="13914" spans="1:9" x14ac:dyDescent="0.2">
      <c r="A13914" s="1" t="s">
        <v>14332</v>
      </c>
      <c r="B13914" s="1">
        <v>3.0682450999999999E-2</v>
      </c>
      <c r="C13914" s="1">
        <v>1</v>
      </c>
      <c r="D13914" s="1">
        <f t="shared" si="434"/>
        <v>4.4265418645445004E-2</v>
      </c>
      <c r="F13914" s="2" t="s">
        <v>14176</v>
      </c>
      <c r="G13914" s="2">
        <v>-2.0573113000000001E-2</v>
      </c>
      <c r="H13914" s="2">
        <v>1</v>
      </c>
      <c r="I13914" s="2">
        <f t="shared" si="435"/>
        <v>-2.9680727259535002E-2</v>
      </c>
    </row>
    <row r="13915" spans="1:9" x14ac:dyDescent="0.2">
      <c r="A13915" s="1" t="s">
        <v>14333</v>
      </c>
      <c r="B13915" s="1">
        <v>1.7468749999999999E-3</v>
      </c>
      <c r="C13915" s="1">
        <v>1</v>
      </c>
      <c r="D13915" s="1">
        <f t="shared" si="434"/>
        <v>2.520207828125E-3</v>
      </c>
      <c r="F13915" s="2" t="s">
        <v>14177</v>
      </c>
      <c r="G13915" s="2">
        <v>-2.0266062000000001E-2</v>
      </c>
      <c r="H13915" s="2">
        <v>1</v>
      </c>
      <c r="I13915" s="2">
        <f t="shared" si="435"/>
        <v>-2.9237746317090002E-2</v>
      </c>
    </row>
    <row r="13916" spans="1:9" x14ac:dyDescent="0.2">
      <c r="A13916" s="1" t="s">
        <v>14334</v>
      </c>
      <c r="B13916" s="1">
        <v>-4.9477970000000003E-3</v>
      </c>
      <c r="C13916" s="1">
        <v>1</v>
      </c>
      <c r="D13916" s="1">
        <f t="shared" si="434"/>
        <v>-7.1381619929150007E-3</v>
      </c>
      <c r="F13916" s="2" t="s">
        <v>14178</v>
      </c>
      <c r="G13916" s="2">
        <v>-1.6552372999999999E-2</v>
      </c>
      <c r="H13916" s="2">
        <v>1</v>
      </c>
      <c r="I13916" s="2">
        <f t="shared" si="435"/>
        <v>-2.3880025765235E-2</v>
      </c>
    </row>
    <row r="13917" spans="1:9" x14ac:dyDescent="0.2">
      <c r="A13917" s="1" t="s">
        <v>14335</v>
      </c>
      <c r="B13917" s="1">
        <v>6.2776731000000002E-2</v>
      </c>
      <c r="C13917" s="1">
        <v>1</v>
      </c>
      <c r="D13917" s="1">
        <f t="shared" si="434"/>
        <v>9.0567675930045013E-2</v>
      </c>
      <c r="F13917" s="2" t="s">
        <v>14179</v>
      </c>
      <c r="G13917" s="2">
        <v>-4.2485800000000001E-3</v>
      </c>
      <c r="H13917" s="2">
        <v>1</v>
      </c>
      <c r="I13917" s="2">
        <f t="shared" si="435"/>
        <v>-6.1294051231000008E-3</v>
      </c>
    </row>
    <row r="13918" spans="1:9" x14ac:dyDescent="0.2">
      <c r="A13918" s="1" t="s">
        <v>14336</v>
      </c>
      <c r="B13918" s="1">
        <v>-1.3103990000000001E-3</v>
      </c>
      <c r="C13918" s="1">
        <v>1</v>
      </c>
      <c r="D13918" s="1">
        <f t="shared" si="434"/>
        <v>-1.8905060853050002E-3</v>
      </c>
      <c r="F13918" s="2" t="s">
        <v>14180</v>
      </c>
      <c r="G13918" s="2">
        <v>-1.7246484999999999E-2</v>
      </c>
      <c r="H13918" s="2">
        <v>1</v>
      </c>
      <c r="I13918" s="2">
        <f t="shared" si="435"/>
        <v>-2.4881417677075E-2</v>
      </c>
    </row>
    <row r="13919" spans="1:9" x14ac:dyDescent="0.2">
      <c r="A13919" s="1" t="s">
        <v>14337</v>
      </c>
      <c r="B13919" s="1">
        <v>-2.1372505999999999E-2</v>
      </c>
      <c r="C13919" s="1">
        <v>1</v>
      </c>
      <c r="D13919" s="1">
        <f t="shared" si="434"/>
        <v>-3.0834007543670001E-2</v>
      </c>
      <c r="F13919" s="2" t="s">
        <v>14181</v>
      </c>
      <c r="G13919" s="2">
        <v>1.4836732E-2</v>
      </c>
      <c r="H13919" s="2">
        <v>1</v>
      </c>
      <c r="I13919" s="2">
        <f t="shared" si="435"/>
        <v>2.140487907274E-2</v>
      </c>
    </row>
    <row r="13920" spans="1:9" x14ac:dyDescent="0.2">
      <c r="A13920" s="1" t="s">
        <v>14338</v>
      </c>
      <c r="B13920" s="1">
        <v>6.6364500000000003E-4</v>
      </c>
      <c r="C13920" s="1">
        <v>1</v>
      </c>
      <c r="D13920" s="1">
        <f t="shared" si="434"/>
        <v>9.5743732327500009E-4</v>
      </c>
      <c r="F13920" s="2" t="s">
        <v>14182</v>
      </c>
      <c r="G13920" s="2">
        <v>-5.7190909999999999E-3</v>
      </c>
      <c r="H13920" s="2">
        <v>1</v>
      </c>
      <c r="I13920" s="2">
        <f t="shared" si="435"/>
        <v>-8.250903990245001E-3</v>
      </c>
    </row>
    <row r="13921" spans="1:9" x14ac:dyDescent="0.2">
      <c r="A13921" s="1" t="s">
        <v>14339</v>
      </c>
      <c r="B13921" s="1">
        <v>1.5957262E-2</v>
      </c>
      <c r="C13921" s="1">
        <v>1</v>
      </c>
      <c r="D13921" s="1">
        <f t="shared" si="434"/>
        <v>2.302146210109E-2</v>
      </c>
      <c r="F13921" s="2" t="s">
        <v>14183</v>
      </c>
      <c r="G13921" s="2">
        <v>-3.0785040000000001E-3</v>
      </c>
      <c r="H13921" s="2">
        <v>1</v>
      </c>
      <c r="I13921" s="2">
        <f t="shared" si="435"/>
        <v>-4.4413423282800004E-3</v>
      </c>
    </row>
    <row r="13922" spans="1:9" x14ac:dyDescent="0.2">
      <c r="A13922" s="1" t="s">
        <v>14340</v>
      </c>
      <c r="B13922" s="1">
        <v>2.9803112E-2</v>
      </c>
      <c r="C13922" s="1">
        <v>1</v>
      </c>
      <c r="D13922" s="1">
        <f t="shared" si="434"/>
        <v>4.2996800666840002E-2</v>
      </c>
      <c r="F13922" s="2" t="s">
        <v>14184</v>
      </c>
      <c r="G13922" s="2">
        <v>-2.5245877E-2</v>
      </c>
      <c r="H13922" s="2">
        <v>1</v>
      </c>
      <c r="I13922" s="2">
        <f t="shared" si="435"/>
        <v>-3.6422100518515001E-2</v>
      </c>
    </row>
    <row r="13923" spans="1:9" x14ac:dyDescent="0.2">
      <c r="A13923" s="1" t="s">
        <v>14341</v>
      </c>
      <c r="B13923" s="1">
        <v>1.3784963000000001E-2</v>
      </c>
      <c r="C13923" s="1">
        <v>1</v>
      </c>
      <c r="D13923" s="1">
        <f t="shared" si="434"/>
        <v>1.9887497195285E-2</v>
      </c>
      <c r="F13923" s="2" t="s">
        <v>14185</v>
      </c>
      <c r="G13923" s="2">
        <v>2.1902459999999999E-3</v>
      </c>
      <c r="H13923" s="2">
        <v>1</v>
      </c>
      <c r="I13923" s="2">
        <f t="shared" si="435"/>
        <v>3.1598569529699997E-3</v>
      </c>
    </row>
    <row r="13924" spans="1:9" x14ac:dyDescent="0.2">
      <c r="A13924" s="1" t="s">
        <v>14342</v>
      </c>
      <c r="B13924" s="1">
        <v>-9.2789599999999999E-4</v>
      </c>
      <c r="C13924" s="1">
        <v>1</v>
      </c>
      <c r="D13924" s="1">
        <f t="shared" si="434"/>
        <v>-1.3386709197199999E-3</v>
      </c>
      <c r="F13924" s="2" t="s">
        <v>14186</v>
      </c>
      <c r="G13924" s="2">
        <v>1.4340019000000001E-2</v>
      </c>
      <c r="H13924" s="2">
        <v>1</v>
      </c>
      <c r="I13924" s="2">
        <f t="shared" si="435"/>
        <v>2.0688273711205001E-2</v>
      </c>
    </row>
    <row r="13925" spans="1:9" x14ac:dyDescent="0.2">
      <c r="A13925" s="1" t="s">
        <v>14343</v>
      </c>
      <c r="B13925" s="1">
        <v>-4.9970630000000004E-3</v>
      </c>
      <c r="C13925" s="1">
        <v>1</v>
      </c>
      <c r="D13925" s="1">
        <f t="shared" si="434"/>
        <v>-7.2092378047850011E-3</v>
      </c>
      <c r="F13925" s="2" t="s">
        <v>14187</v>
      </c>
      <c r="G13925" s="2">
        <v>-1.3654449000000001E-2</v>
      </c>
      <c r="H13925" s="2">
        <v>1</v>
      </c>
      <c r="I13925" s="2">
        <f t="shared" si="435"/>
        <v>-1.9699205300055003E-2</v>
      </c>
    </row>
    <row r="13926" spans="1:9" x14ac:dyDescent="0.2">
      <c r="A13926" s="1" t="s">
        <v>14344</v>
      </c>
      <c r="B13926" s="1">
        <v>8.6171879999999996E-3</v>
      </c>
      <c r="C13926" s="1">
        <v>1</v>
      </c>
      <c r="D13926" s="1">
        <f t="shared" si="434"/>
        <v>1.243197404166E-2</v>
      </c>
      <c r="F13926" s="2" t="s">
        <v>14188</v>
      </c>
      <c r="G13926" s="2">
        <v>-2.366001E-3</v>
      </c>
      <c r="H13926" s="2">
        <v>1</v>
      </c>
      <c r="I13926" s="2">
        <f t="shared" si="435"/>
        <v>-3.413417812695E-3</v>
      </c>
    </row>
    <row r="13927" spans="1:9" x14ac:dyDescent="0.2">
      <c r="A13927" s="1" t="s">
        <v>14345</v>
      </c>
      <c r="B13927" s="1">
        <v>0.11539564300000001</v>
      </c>
      <c r="C13927" s="4">
        <v>4.1800000000000004E-12</v>
      </c>
      <c r="D13927" s="1">
        <f t="shared" si="434"/>
        <v>0.16648071717788501</v>
      </c>
      <c r="F13927" s="2" t="s">
        <v>14189</v>
      </c>
      <c r="G13927" s="2">
        <v>4.3146500000000002E-4</v>
      </c>
      <c r="H13927" s="2">
        <v>1</v>
      </c>
      <c r="I13927" s="2">
        <f t="shared" si="435"/>
        <v>6.2247239817500002E-4</v>
      </c>
    </row>
    <row r="13928" spans="1:9" x14ac:dyDescent="0.2">
      <c r="A13928" s="1" t="s">
        <v>14346</v>
      </c>
      <c r="B13928" s="1">
        <v>6.9794649999999998E-3</v>
      </c>
      <c r="C13928" s="1">
        <v>1</v>
      </c>
      <c r="D13928" s="1">
        <f t="shared" si="434"/>
        <v>1.0069239258174999E-2</v>
      </c>
      <c r="F13928" s="2" t="s">
        <v>14190</v>
      </c>
      <c r="G13928" s="3">
        <v>4.4499999999999997E-5</v>
      </c>
      <c r="H13928" s="2">
        <v>1</v>
      </c>
      <c r="I13928" s="2">
        <f t="shared" si="435"/>
        <v>6.4199927499999994E-5</v>
      </c>
    </row>
    <row r="13929" spans="1:9" x14ac:dyDescent="0.2">
      <c r="A13929" s="1" t="s">
        <v>14347</v>
      </c>
      <c r="B13929" s="1">
        <v>-6.9846630000000003E-3</v>
      </c>
      <c r="C13929" s="1">
        <v>1</v>
      </c>
      <c r="D13929" s="1">
        <f t="shared" si="434"/>
        <v>-1.0076738386785002E-2</v>
      </c>
      <c r="F13929" s="2" t="s">
        <v>14191</v>
      </c>
      <c r="G13929" s="2">
        <v>7.7301751000000002E-2</v>
      </c>
      <c r="H13929" s="2">
        <v>1</v>
      </c>
      <c r="I13929" s="2">
        <f t="shared" si="435"/>
        <v>0.111522849658945</v>
      </c>
    </row>
    <row r="13930" spans="1:9" x14ac:dyDescent="0.2">
      <c r="A13930" s="1" t="s">
        <v>14348</v>
      </c>
      <c r="B13930" s="1">
        <v>-2.9434579999999999E-3</v>
      </c>
      <c r="C13930" s="1">
        <v>1</v>
      </c>
      <c r="D13930" s="1">
        <f t="shared" si="434"/>
        <v>-4.2465121393100002E-3</v>
      </c>
      <c r="F13930" s="2" t="s">
        <v>14192</v>
      </c>
      <c r="G13930" s="2">
        <v>-4.8765559999999999E-2</v>
      </c>
      <c r="H13930" s="2">
        <v>1</v>
      </c>
      <c r="I13930" s="2">
        <f t="shared" si="435"/>
        <v>-7.0353829584200001E-2</v>
      </c>
    </row>
    <row r="13931" spans="1:9" x14ac:dyDescent="0.2">
      <c r="A13931" s="1" t="s">
        <v>14349</v>
      </c>
      <c r="B13931" s="1">
        <v>-1.1525779999999999E-2</v>
      </c>
      <c r="C13931" s="1">
        <v>1</v>
      </c>
      <c r="D13931" s="1">
        <f t="shared" si="434"/>
        <v>-1.6628185177099998E-2</v>
      </c>
      <c r="F13931" s="2" t="s">
        <v>14193</v>
      </c>
      <c r="G13931" s="2">
        <v>-1.9384773000000001E-2</v>
      </c>
      <c r="H13931" s="2">
        <v>1</v>
      </c>
      <c r="I13931" s="2">
        <f t="shared" si="435"/>
        <v>-2.7966315083235004E-2</v>
      </c>
    </row>
    <row r="13932" spans="1:9" x14ac:dyDescent="0.2">
      <c r="A13932" s="1" t="s">
        <v>14350</v>
      </c>
      <c r="B13932" s="1">
        <v>3.6147521000000002E-2</v>
      </c>
      <c r="C13932" s="1">
        <v>1</v>
      </c>
      <c r="D13932" s="1">
        <f t="shared" si="434"/>
        <v>5.2149847809095005E-2</v>
      </c>
      <c r="F13932" s="2" t="s">
        <v>14194</v>
      </c>
      <c r="G13932" s="2">
        <v>3.127239E-3</v>
      </c>
      <c r="H13932" s="2">
        <v>1</v>
      </c>
      <c r="I13932" s="2">
        <f t="shared" si="435"/>
        <v>4.511652069105E-3</v>
      </c>
    </row>
    <row r="13933" spans="1:9" x14ac:dyDescent="0.2">
      <c r="A13933" s="1" t="s">
        <v>14351</v>
      </c>
      <c r="B13933" s="1">
        <v>-1.1801260000000001E-3</v>
      </c>
      <c r="C13933" s="1">
        <v>1</v>
      </c>
      <c r="D13933" s="1">
        <f t="shared" si="434"/>
        <v>-1.7025618795700002E-3</v>
      </c>
      <c r="F13933" s="2" t="s">
        <v>14195</v>
      </c>
      <c r="G13933" s="2">
        <v>3.2432056000000001E-2</v>
      </c>
      <c r="H13933" s="2">
        <v>1</v>
      </c>
      <c r="I13933" s="2">
        <f t="shared" si="435"/>
        <v>4.6789565030920001E-2</v>
      </c>
    </row>
    <row r="13934" spans="1:9" x14ac:dyDescent="0.2">
      <c r="A13934" s="1" t="s">
        <v>14352</v>
      </c>
      <c r="B13934" s="1">
        <v>2.793738E-3</v>
      </c>
      <c r="C13934" s="1">
        <v>1</v>
      </c>
      <c r="D13934" s="1">
        <f t="shared" si="434"/>
        <v>4.0305118439100006E-3</v>
      </c>
      <c r="F13934" s="2" t="s">
        <v>14196</v>
      </c>
      <c r="G13934" s="2">
        <v>-7.3691360000000001E-3</v>
      </c>
      <c r="H13934" s="2">
        <v>1</v>
      </c>
      <c r="I13934" s="2">
        <f t="shared" si="435"/>
        <v>-1.063141566152E-2</v>
      </c>
    </row>
    <row r="13935" spans="1:9" x14ac:dyDescent="0.2">
      <c r="A13935" s="1" t="s">
        <v>14353</v>
      </c>
      <c r="B13935" s="1">
        <v>-1.5520639999999999E-3</v>
      </c>
      <c r="C13935" s="1">
        <v>1</v>
      </c>
      <c r="D13935" s="1">
        <f t="shared" si="434"/>
        <v>-2.2391549724799999E-3</v>
      </c>
      <c r="F13935" s="2" t="s">
        <v>14197</v>
      </c>
      <c r="G13935" s="2">
        <v>4.2625709999999997E-3</v>
      </c>
      <c r="H13935" s="2">
        <v>1</v>
      </c>
      <c r="I13935" s="2">
        <f t="shared" si="435"/>
        <v>6.1495898688449999E-3</v>
      </c>
    </row>
    <row r="13936" spans="1:9" x14ac:dyDescent="0.2">
      <c r="A13936" s="1" t="s">
        <v>14354</v>
      </c>
      <c r="B13936" s="1">
        <v>-2.2336966E-2</v>
      </c>
      <c r="C13936" s="1">
        <v>1</v>
      </c>
      <c r="D13936" s="1">
        <f t="shared" si="434"/>
        <v>-3.2225429163369998E-2</v>
      </c>
      <c r="F13936" s="2" t="s">
        <v>14198</v>
      </c>
      <c r="G13936" s="2">
        <v>-1.293981E-3</v>
      </c>
      <c r="H13936" s="2">
        <v>1</v>
      </c>
      <c r="I13936" s="2">
        <f t="shared" si="435"/>
        <v>-1.8668199187950002E-3</v>
      </c>
    </row>
    <row r="13937" spans="1:9" x14ac:dyDescent="0.2">
      <c r="A13937" s="1" t="s">
        <v>14355</v>
      </c>
      <c r="B13937" s="1">
        <v>0.26573760800000001</v>
      </c>
      <c r="C13937" s="1">
        <v>1</v>
      </c>
      <c r="D13937" s="1">
        <f t="shared" si="434"/>
        <v>0.38337831837356001</v>
      </c>
      <c r="F13937" s="2" t="s">
        <v>14199</v>
      </c>
      <c r="G13937" s="2">
        <v>1.0333198E-2</v>
      </c>
      <c r="H13937" s="2">
        <v>1</v>
      </c>
      <c r="I13937" s="2">
        <f t="shared" si="435"/>
        <v>1.4907653088610001E-2</v>
      </c>
    </row>
    <row r="13938" spans="1:9" x14ac:dyDescent="0.2">
      <c r="A13938" s="1" t="s">
        <v>14356</v>
      </c>
      <c r="B13938" s="1">
        <v>6.1029999999999999E-3</v>
      </c>
      <c r="C13938" s="1">
        <v>1</v>
      </c>
      <c r="D13938" s="1">
        <f t="shared" si="434"/>
        <v>8.8047675849999996E-3</v>
      </c>
      <c r="F13938" s="2" t="s">
        <v>14200</v>
      </c>
      <c r="G13938" s="2">
        <v>5.4105600000000005E-4</v>
      </c>
      <c r="H13938" s="2">
        <v>1</v>
      </c>
      <c r="I13938" s="2">
        <f t="shared" si="435"/>
        <v>7.8057878592000007E-4</v>
      </c>
    </row>
    <row r="13939" spans="1:9" x14ac:dyDescent="0.2">
      <c r="A13939" s="1" t="s">
        <v>14357</v>
      </c>
      <c r="B13939" s="1">
        <v>-6.7735118999999996E-2</v>
      </c>
      <c r="C13939" s="1">
        <v>1</v>
      </c>
      <c r="D13939" s="1">
        <f t="shared" si="434"/>
        <v>-9.7721117505705002E-2</v>
      </c>
      <c r="F13939" s="2" t="s">
        <v>14201</v>
      </c>
      <c r="G13939" s="2">
        <v>-3.4964685000000002E-2</v>
      </c>
      <c r="H13939" s="2">
        <v>1</v>
      </c>
      <c r="I13939" s="2">
        <f t="shared" si="435"/>
        <v>-5.0443376226075004E-2</v>
      </c>
    </row>
    <row r="13940" spans="1:9" x14ac:dyDescent="0.2">
      <c r="A13940" s="1" t="s">
        <v>14358</v>
      </c>
      <c r="B13940" s="1">
        <v>-1.6667723999999998E-2</v>
      </c>
      <c r="C13940" s="1">
        <v>1</v>
      </c>
      <c r="D13940" s="1">
        <f t="shared" si="434"/>
        <v>-2.4046442076179998E-2</v>
      </c>
      <c r="F13940" s="2" t="s">
        <v>14202</v>
      </c>
      <c r="G13940" s="2">
        <v>-1.4490572E-2</v>
      </c>
      <c r="H13940" s="2">
        <v>1</v>
      </c>
      <c r="I13940" s="2">
        <f t="shared" si="435"/>
        <v>-2.0905475771540002E-2</v>
      </c>
    </row>
    <row r="13941" spans="1:9" x14ac:dyDescent="0.2">
      <c r="A13941" s="1" t="s">
        <v>14359</v>
      </c>
      <c r="B13941" s="1">
        <v>1.1399341E-2</v>
      </c>
      <c r="C13941" s="1">
        <v>1</v>
      </c>
      <c r="D13941" s="1">
        <f t="shared" si="434"/>
        <v>1.6445772263995E-2</v>
      </c>
      <c r="F13941" s="2" t="s">
        <v>14203</v>
      </c>
      <c r="G13941" s="2">
        <v>-4.2499540000000002E-3</v>
      </c>
      <c r="H13941" s="2">
        <v>1</v>
      </c>
      <c r="I13941" s="2">
        <f t="shared" si="435"/>
        <v>-6.1313873860300008E-3</v>
      </c>
    </row>
    <row r="13942" spans="1:9" x14ac:dyDescent="0.2">
      <c r="A13942" s="1" t="s">
        <v>14360</v>
      </c>
      <c r="B13942" s="1">
        <v>1.1756772E-2</v>
      </c>
      <c r="C13942" s="1">
        <v>1</v>
      </c>
      <c r="D13942" s="1">
        <f t="shared" si="434"/>
        <v>1.6961436180540003E-2</v>
      </c>
      <c r="F13942" s="2" t="s">
        <v>14204</v>
      </c>
      <c r="G13942" s="2">
        <v>-4.4066230000000001E-3</v>
      </c>
      <c r="H13942" s="2">
        <v>1</v>
      </c>
      <c r="I13942" s="2">
        <f t="shared" si="435"/>
        <v>-6.3574129689850005E-3</v>
      </c>
    </row>
    <row r="13943" spans="1:9" x14ac:dyDescent="0.2">
      <c r="A13943" s="1" t="s">
        <v>14361</v>
      </c>
      <c r="B13943" s="1">
        <v>8.1347989999999998E-3</v>
      </c>
      <c r="C13943" s="1">
        <v>1</v>
      </c>
      <c r="D13943" s="1">
        <f t="shared" si="434"/>
        <v>1.1736033843305E-2</v>
      </c>
      <c r="F13943" s="2" t="s">
        <v>14205</v>
      </c>
      <c r="G13943" s="2">
        <v>-2.23172E-3</v>
      </c>
      <c r="H13943" s="2">
        <v>1</v>
      </c>
      <c r="I13943" s="2">
        <f t="shared" si="435"/>
        <v>-3.2196912854000003E-3</v>
      </c>
    </row>
    <row r="13944" spans="1:9" x14ac:dyDescent="0.2">
      <c r="A13944" s="1" t="s">
        <v>14362</v>
      </c>
      <c r="B13944" s="1">
        <v>4.5317821000000001E-2</v>
      </c>
      <c r="C13944" s="1">
        <v>1</v>
      </c>
      <c r="D13944" s="1">
        <f t="shared" si="434"/>
        <v>6.5379793767595007E-2</v>
      </c>
      <c r="F13944" s="2" t="s">
        <v>14206</v>
      </c>
      <c r="G13944" s="2">
        <v>1.4227208999999999E-2</v>
      </c>
      <c r="H13944" s="2">
        <v>1</v>
      </c>
      <c r="I13944" s="2">
        <f t="shared" si="435"/>
        <v>2.0525523288255E-2</v>
      </c>
    </row>
    <row r="13945" spans="1:9" x14ac:dyDescent="0.2">
      <c r="A13945" s="1" t="s">
        <v>14363</v>
      </c>
      <c r="B13945" s="1">
        <v>-0.124685772</v>
      </c>
      <c r="C13945" s="1">
        <v>0.60850849399999996</v>
      </c>
      <c r="D13945" s="1">
        <f t="shared" si="434"/>
        <v>-0.17988353983554001</v>
      </c>
      <c r="F13945" s="2" t="s">
        <v>14207</v>
      </c>
      <c r="G13945" s="2">
        <v>-5.2460290000000001E-3</v>
      </c>
      <c r="H13945" s="2">
        <v>1</v>
      </c>
      <c r="I13945" s="2">
        <f t="shared" si="435"/>
        <v>-7.5684198081550002E-3</v>
      </c>
    </row>
    <row r="13946" spans="1:9" x14ac:dyDescent="0.2">
      <c r="A13946" s="1" t="s">
        <v>14364</v>
      </c>
      <c r="B13946" s="1">
        <v>-2.7505900000000002E-4</v>
      </c>
      <c r="C13946" s="1">
        <v>1</v>
      </c>
      <c r="D13946" s="1">
        <f t="shared" si="434"/>
        <v>-3.9682624400500004E-4</v>
      </c>
      <c r="F13946" s="2" t="s">
        <v>14208</v>
      </c>
      <c r="G13946" s="2">
        <v>1.4989738000000001E-2</v>
      </c>
      <c r="H13946" s="2">
        <v>1</v>
      </c>
      <c r="I13946" s="2">
        <f t="shared" si="435"/>
        <v>2.162562006391E-2</v>
      </c>
    </row>
    <row r="13947" spans="1:9" x14ac:dyDescent="0.2">
      <c r="A13947" s="1" t="s">
        <v>14365</v>
      </c>
      <c r="B13947" s="1">
        <v>-3.0811760000000001E-3</v>
      </c>
      <c r="C13947" s="1">
        <v>1</v>
      </c>
      <c r="D13947" s="1">
        <f t="shared" si="434"/>
        <v>-4.4451972093200003E-3</v>
      </c>
      <c r="F13947" s="2" t="s">
        <v>14209</v>
      </c>
      <c r="G13947" s="2">
        <v>-3.1951618000000001E-2</v>
      </c>
      <c r="H13947" s="2">
        <v>1</v>
      </c>
      <c r="I13947" s="2">
        <f t="shared" si="435"/>
        <v>-4.6096439530510007E-2</v>
      </c>
    </row>
    <row r="13948" spans="1:9" x14ac:dyDescent="0.2">
      <c r="A13948" s="1" t="s">
        <v>14366</v>
      </c>
      <c r="B13948" s="1">
        <v>-2.9907033999999999E-2</v>
      </c>
      <c r="C13948" s="1">
        <v>1</v>
      </c>
      <c r="D13948" s="1">
        <f t="shared" si="434"/>
        <v>-4.3146728416630004E-2</v>
      </c>
      <c r="F13948" s="2" t="s">
        <v>14210</v>
      </c>
      <c r="G13948" s="2">
        <v>-3.1833700000000003E-4</v>
      </c>
      <c r="H13948" s="2">
        <v>1</v>
      </c>
      <c r="I13948" s="2">
        <f t="shared" si="435"/>
        <v>-4.5926319821500003E-4</v>
      </c>
    </row>
    <row r="13949" spans="1:9" x14ac:dyDescent="0.2">
      <c r="A13949" s="1" t="s">
        <v>14367</v>
      </c>
      <c r="B13949" s="1">
        <v>1.0402386E-2</v>
      </c>
      <c r="C13949" s="1">
        <v>1</v>
      </c>
      <c r="D13949" s="1">
        <f t="shared" si="434"/>
        <v>1.5007470270269999E-2</v>
      </c>
      <c r="F13949" s="2" t="s">
        <v>14211</v>
      </c>
      <c r="G13949" s="2">
        <v>5.8457630000000003E-3</v>
      </c>
      <c r="H13949" s="2">
        <v>1</v>
      </c>
      <c r="I13949" s="2">
        <f t="shared" si="435"/>
        <v>8.4336530512850016E-3</v>
      </c>
    </row>
    <row r="13950" spans="1:9" x14ac:dyDescent="0.2">
      <c r="A13950" s="1" t="s">
        <v>14368</v>
      </c>
      <c r="B13950" s="1">
        <v>3.8047129999999999E-3</v>
      </c>
      <c r="C13950" s="1">
        <v>1</v>
      </c>
      <c r="D13950" s="1">
        <f t="shared" si="434"/>
        <v>5.4890404215350002E-3</v>
      </c>
      <c r="F13950" s="2" t="s">
        <v>14212</v>
      </c>
      <c r="G13950" s="2">
        <v>4.9074230000000002E-3</v>
      </c>
      <c r="H13950" s="2">
        <v>1</v>
      </c>
      <c r="I13950" s="2">
        <f t="shared" si="435"/>
        <v>7.0799146249850009E-3</v>
      </c>
    </row>
    <row r="13951" spans="1:9" x14ac:dyDescent="0.2">
      <c r="A13951" s="1" t="s">
        <v>14369</v>
      </c>
      <c r="B13951" s="1">
        <v>3.2308250000000001E-3</v>
      </c>
      <c r="C13951" s="1">
        <v>1</v>
      </c>
      <c r="D13951" s="1">
        <f t="shared" si="434"/>
        <v>4.6610950733750002E-3</v>
      </c>
      <c r="F13951" s="2" t="s">
        <v>14213</v>
      </c>
      <c r="G13951" s="2">
        <v>-1.7457518000000002E-2</v>
      </c>
      <c r="H13951" s="2">
        <v>1</v>
      </c>
      <c r="I13951" s="2">
        <f t="shared" si="435"/>
        <v>-2.5185873931010003E-2</v>
      </c>
    </row>
    <row r="13952" spans="1:9" x14ac:dyDescent="0.2">
      <c r="A13952" s="1" t="s">
        <v>14370</v>
      </c>
      <c r="B13952" s="1">
        <v>-6.1226563999999997E-2</v>
      </c>
      <c r="C13952" s="1">
        <v>1</v>
      </c>
      <c r="D13952" s="1">
        <f t="shared" si="434"/>
        <v>-8.8331257749980005E-2</v>
      </c>
      <c r="F13952" s="2" t="s">
        <v>14214</v>
      </c>
      <c r="G13952" s="3">
        <v>-5.8300000000000001E-5</v>
      </c>
      <c r="H13952" s="2">
        <v>1</v>
      </c>
      <c r="I13952" s="2">
        <f t="shared" si="435"/>
        <v>-8.4109118500000005E-5</v>
      </c>
    </row>
    <row r="13953" spans="1:9" x14ac:dyDescent="0.2">
      <c r="A13953" s="1" t="s">
        <v>14371</v>
      </c>
      <c r="B13953" s="1">
        <v>-2.4148059999999998E-3</v>
      </c>
      <c r="C13953" s="1">
        <v>1</v>
      </c>
      <c r="D13953" s="1">
        <f t="shared" si="434"/>
        <v>-3.4838285421699999E-3</v>
      </c>
      <c r="F13953" s="2" t="s">
        <v>14215</v>
      </c>
      <c r="G13953" s="2">
        <v>1.9326840000000001E-2</v>
      </c>
      <c r="H13953" s="2">
        <v>1</v>
      </c>
      <c r="I13953" s="2">
        <f t="shared" si="435"/>
        <v>2.7882735433800002E-2</v>
      </c>
    </row>
    <row r="13954" spans="1:9" x14ac:dyDescent="0.2">
      <c r="A13954" s="1" t="s">
        <v>14372</v>
      </c>
      <c r="B13954" s="1">
        <v>6.4719519999999996E-3</v>
      </c>
      <c r="C13954" s="1">
        <v>1</v>
      </c>
      <c r="D13954" s="1">
        <f t="shared" si="434"/>
        <v>9.3370527906399998E-3</v>
      </c>
      <c r="F13954" s="2" t="s">
        <v>14216</v>
      </c>
      <c r="G13954" s="2">
        <v>4.71922E-4</v>
      </c>
      <c r="H13954" s="2">
        <v>1</v>
      </c>
      <c r="I13954" s="2">
        <f t="shared" si="435"/>
        <v>6.8083950979000007E-4</v>
      </c>
    </row>
    <row r="13955" spans="1:9" x14ac:dyDescent="0.2">
      <c r="A13955" s="1" t="s">
        <v>14373</v>
      </c>
      <c r="B13955" s="1">
        <v>-3.2000705999999997E-2</v>
      </c>
      <c r="C13955" s="1">
        <v>1</v>
      </c>
      <c r="D13955" s="1">
        <f t="shared" si="434"/>
        <v>-4.6167258542669995E-2</v>
      </c>
      <c r="F13955" s="2" t="s">
        <v>14217</v>
      </c>
      <c r="G13955" s="2">
        <v>-6.5666910000000004E-3</v>
      </c>
      <c r="H13955" s="2">
        <v>1</v>
      </c>
      <c r="I13955" s="2">
        <f t="shared" si="435"/>
        <v>-9.4737322722450012E-3</v>
      </c>
    </row>
    <row r="13956" spans="1:9" x14ac:dyDescent="0.2">
      <c r="A13956" s="1" t="s">
        <v>14374</v>
      </c>
      <c r="B13956" s="1">
        <v>0.113908102</v>
      </c>
      <c r="C13956" s="1">
        <v>1</v>
      </c>
      <c r="D13956" s="1">
        <f t="shared" ref="D13956:D14019" si="436">B13956*1.442695</f>
        <v>0.16433464921488999</v>
      </c>
      <c r="F13956" s="2" t="s">
        <v>14218</v>
      </c>
      <c r="G13956" s="2">
        <v>5.5314680000000003E-3</v>
      </c>
      <c r="H13956" s="2">
        <v>1</v>
      </c>
      <c r="I13956" s="2">
        <f t="shared" ref="I13956:I14019" si="437">G13956*1.442695</f>
        <v>7.9802212262600012E-3</v>
      </c>
    </row>
    <row r="13957" spans="1:9" x14ac:dyDescent="0.2">
      <c r="A13957" s="1" t="s">
        <v>14375</v>
      </c>
      <c r="B13957" s="1">
        <v>-2.0922443999999998E-2</v>
      </c>
      <c r="C13957" s="1">
        <v>1</v>
      </c>
      <c r="D13957" s="1">
        <f t="shared" si="436"/>
        <v>-3.018470534658E-2</v>
      </c>
      <c r="F13957" s="2" t="s">
        <v>14219</v>
      </c>
      <c r="G13957" s="2">
        <v>-3.2539277999999998E-2</v>
      </c>
      <c r="H13957" s="2">
        <v>1</v>
      </c>
      <c r="I13957" s="2">
        <f t="shared" si="437"/>
        <v>-4.6944253674209999E-2</v>
      </c>
    </row>
    <row r="13958" spans="1:9" x14ac:dyDescent="0.2">
      <c r="A13958" s="1" t="s">
        <v>14376</v>
      </c>
      <c r="B13958" s="1">
        <v>-5.2171408000000002E-2</v>
      </c>
      <c r="C13958" s="1">
        <v>1</v>
      </c>
      <c r="D13958" s="1">
        <f t="shared" si="436"/>
        <v>-7.5267429464560012E-2</v>
      </c>
      <c r="F13958" s="2" t="s">
        <v>14220</v>
      </c>
      <c r="G13958" s="2">
        <v>2.9659433999999998E-2</v>
      </c>
      <c r="H13958" s="2">
        <v>1</v>
      </c>
      <c r="I13958" s="2">
        <f t="shared" si="437"/>
        <v>4.2789517134630001E-2</v>
      </c>
    </row>
    <row r="13959" spans="1:9" x14ac:dyDescent="0.2">
      <c r="A13959" s="1" t="s">
        <v>14377</v>
      </c>
      <c r="B13959" s="1">
        <v>-4.155204E-3</v>
      </c>
      <c r="C13959" s="1">
        <v>6.8872742000000001E-2</v>
      </c>
      <c r="D13959" s="1">
        <f t="shared" si="436"/>
        <v>-5.9946920347800003E-3</v>
      </c>
      <c r="F13959" s="2" t="s">
        <v>14221</v>
      </c>
      <c r="G13959" s="2">
        <v>4.2254670000000001E-3</v>
      </c>
      <c r="H13959" s="2">
        <v>1</v>
      </c>
      <c r="I13959" s="2">
        <f t="shared" si="437"/>
        <v>6.0960601135650007E-3</v>
      </c>
    </row>
    <row r="13960" spans="1:9" x14ac:dyDescent="0.2">
      <c r="A13960" s="1" t="s">
        <v>14378</v>
      </c>
      <c r="B13960" s="1">
        <v>-1.987988E-3</v>
      </c>
      <c r="C13960" s="1">
        <v>1</v>
      </c>
      <c r="D13960" s="1">
        <f t="shared" si="436"/>
        <v>-2.8680603476600001E-3</v>
      </c>
      <c r="F13960" s="2" t="s">
        <v>14222</v>
      </c>
      <c r="G13960" s="2">
        <v>-1.7715194E-2</v>
      </c>
      <c r="H13960" s="2">
        <v>1</v>
      </c>
      <c r="I13960" s="2">
        <f t="shared" si="437"/>
        <v>-2.555762180783E-2</v>
      </c>
    </row>
    <row r="13961" spans="1:9" x14ac:dyDescent="0.2">
      <c r="A13961" s="1" t="s">
        <v>14379</v>
      </c>
      <c r="B13961" s="1">
        <v>2.4523537000000002E-2</v>
      </c>
      <c r="C13961" s="1">
        <v>1</v>
      </c>
      <c r="D13961" s="1">
        <f t="shared" si="436"/>
        <v>3.5379984212215006E-2</v>
      </c>
      <c r="F13961" s="2" t="s">
        <v>14223</v>
      </c>
      <c r="G13961" s="2">
        <v>1.9277935E-2</v>
      </c>
      <c r="H13961" s="2">
        <v>1</v>
      </c>
      <c r="I13961" s="2">
        <f t="shared" si="437"/>
        <v>2.7812180434825001E-2</v>
      </c>
    </row>
    <row r="13962" spans="1:9" x14ac:dyDescent="0.2">
      <c r="A13962" s="1" t="s">
        <v>14380</v>
      </c>
      <c r="B13962" s="1">
        <v>2.97621E-2</v>
      </c>
      <c r="C13962" s="1">
        <v>1</v>
      </c>
      <c r="D13962" s="1">
        <f t="shared" si="436"/>
        <v>4.2937632859500002E-2</v>
      </c>
      <c r="F13962" s="2" t="s">
        <v>14224</v>
      </c>
      <c r="G13962" s="2">
        <v>1.769996E-3</v>
      </c>
      <c r="H13962" s="2">
        <v>1</v>
      </c>
      <c r="I13962" s="2">
        <f t="shared" si="437"/>
        <v>2.5535643792199999E-3</v>
      </c>
    </row>
    <row r="13963" spans="1:9" x14ac:dyDescent="0.2">
      <c r="A13963" s="1" t="s">
        <v>14381</v>
      </c>
      <c r="B13963" s="1">
        <v>-1.7279563000000001E-2</v>
      </c>
      <c r="C13963" s="1">
        <v>1</v>
      </c>
      <c r="D13963" s="1">
        <f t="shared" si="436"/>
        <v>-2.4929139142285003E-2</v>
      </c>
      <c r="F13963" s="2" t="s">
        <v>14225</v>
      </c>
      <c r="G13963" s="2">
        <v>9.3934629999999995E-3</v>
      </c>
      <c r="H13963" s="2">
        <v>1</v>
      </c>
      <c r="I13963" s="2">
        <f t="shared" si="437"/>
        <v>1.3551902102785E-2</v>
      </c>
    </row>
    <row r="13964" spans="1:9" x14ac:dyDescent="0.2">
      <c r="A13964" s="1" t="s">
        <v>14382</v>
      </c>
      <c r="B13964" s="1">
        <v>1.5510645E-2</v>
      </c>
      <c r="C13964" s="1">
        <v>1</v>
      </c>
      <c r="D13964" s="1">
        <f t="shared" si="436"/>
        <v>2.2377129988275003E-2</v>
      </c>
      <c r="F13964" s="2" t="s">
        <v>14226</v>
      </c>
      <c r="G13964" s="2">
        <v>-2.5944769999999999E-2</v>
      </c>
      <c r="H13964" s="2">
        <v>1</v>
      </c>
      <c r="I13964" s="2">
        <f t="shared" si="437"/>
        <v>-3.7430389955150002E-2</v>
      </c>
    </row>
    <row r="13965" spans="1:9" x14ac:dyDescent="0.2">
      <c r="A13965" s="1" t="s">
        <v>14383</v>
      </c>
      <c r="B13965" s="1">
        <v>1.4119169999999999E-3</v>
      </c>
      <c r="C13965" s="1">
        <v>1</v>
      </c>
      <c r="D13965" s="1">
        <f t="shared" si="436"/>
        <v>2.0369655963149999E-3</v>
      </c>
      <c r="F13965" s="2" t="s">
        <v>14227</v>
      </c>
      <c r="G13965" s="2">
        <v>-2.3224234E-2</v>
      </c>
      <c r="H13965" s="2">
        <v>1</v>
      </c>
      <c r="I13965" s="2">
        <f t="shared" si="437"/>
        <v>-3.3505486270629999E-2</v>
      </c>
    </row>
    <row r="13966" spans="1:9" x14ac:dyDescent="0.2">
      <c r="A13966" s="1" t="s">
        <v>14384</v>
      </c>
      <c r="B13966" s="1">
        <v>1.4740511E-2</v>
      </c>
      <c r="C13966" s="1">
        <v>1</v>
      </c>
      <c r="D13966" s="1">
        <f t="shared" si="436"/>
        <v>2.1266061517145E-2</v>
      </c>
      <c r="F13966" s="2" t="s">
        <v>14228</v>
      </c>
      <c r="G13966" s="2">
        <v>-2.6493699999999999E-3</v>
      </c>
      <c r="H13966" s="2">
        <v>1</v>
      </c>
      <c r="I13966" s="2">
        <f t="shared" si="437"/>
        <v>-3.8222328521499999E-3</v>
      </c>
    </row>
    <row r="13967" spans="1:9" x14ac:dyDescent="0.2">
      <c r="A13967" s="1" t="s">
        <v>14385</v>
      </c>
      <c r="B13967" s="1">
        <v>-7.0866927999999996E-2</v>
      </c>
      <c r="C13967" s="1">
        <v>1</v>
      </c>
      <c r="D13967" s="1">
        <f t="shared" si="436"/>
        <v>-0.10223936269096</v>
      </c>
      <c r="F13967" s="2" t="s">
        <v>14229</v>
      </c>
      <c r="G13967" s="2">
        <v>-1.2232912E-2</v>
      </c>
      <c r="H13967" s="2">
        <v>1</v>
      </c>
      <c r="I13967" s="2">
        <f t="shared" si="437"/>
        <v>-1.7648360977840002E-2</v>
      </c>
    </row>
    <row r="13968" spans="1:9" x14ac:dyDescent="0.2">
      <c r="A13968" s="1" t="s">
        <v>14386</v>
      </c>
      <c r="B13968" s="1">
        <v>1.6194597000000002E-2</v>
      </c>
      <c r="C13968" s="1">
        <v>1</v>
      </c>
      <c r="D13968" s="1">
        <f t="shared" si="436"/>
        <v>2.3363864118915004E-2</v>
      </c>
      <c r="F13968" s="2" t="s">
        <v>14230</v>
      </c>
      <c r="G13968" s="2">
        <v>3.8412949000000002E-2</v>
      </c>
      <c r="H13968" s="2">
        <v>1</v>
      </c>
      <c r="I13968" s="2">
        <f t="shared" si="437"/>
        <v>5.5418169457555004E-2</v>
      </c>
    </row>
    <row r="13969" spans="1:9" x14ac:dyDescent="0.2">
      <c r="A13969" s="1" t="s">
        <v>14387</v>
      </c>
      <c r="B13969" s="1">
        <v>2.1665260000000002E-3</v>
      </c>
      <c r="C13969" s="1">
        <v>1</v>
      </c>
      <c r="D13969" s="1">
        <f t="shared" si="436"/>
        <v>3.1256362275700004E-3</v>
      </c>
      <c r="F13969" s="2" t="s">
        <v>14231</v>
      </c>
      <c r="G13969" s="2">
        <v>6.3031880999999998E-2</v>
      </c>
      <c r="H13969" s="2">
        <v>1</v>
      </c>
      <c r="I13969" s="2">
        <f t="shared" si="437"/>
        <v>9.0935779559295007E-2</v>
      </c>
    </row>
    <row r="13970" spans="1:9" x14ac:dyDescent="0.2">
      <c r="A13970" s="1" t="s">
        <v>14388</v>
      </c>
      <c r="B13970" s="1">
        <v>-8.773543E-3</v>
      </c>
      <c r="C13970" s="1">
        <v>1</v>
      </c>
      <c r="D13970" s="1">
        <f t="shared" si="436"/>
        <v>-1.2657546618385E-2</v>
      </c>
      <c r="F13970" s="2" t="s">
        <v>14232</v>
      </c>
      <c r="G13970" s="2">
        <v>-8.4555480000000002E-3</v>
      </c>
      <c r="H13970" s="2">
        <v>1</v>
      </c>
      <c r="I13970" s="2">
        <f t="shared" si="437"/>
        <v>-1.2198776821860002E-2</v>
      </c>
    </row>
    <row r="13971" spans="1:9" x14ac:dyDescent="0.2">
      <c r="A13971" s="1" t="s">
        <v>14389</v>
      </c>
      <c r="B13971" s="1">
        <v>-7.3735149999999998E-3</v>
      </c>
      <c r="C13971" s="1">
        <v>1</v>
      </c>
      <c r="D13971" s="1">
        <f t="shared" si="436"/>
        <v>-1.0637733222925E-2</v>
      </c>
      <c r="F13971" s="2" t="s">
        <v>14233</v>
      </c>
      <c r="G13971" s="2">
        <v>-1.29095E-4</v>
      </c>
      <c r="H13971" s="2">
        <v>1</v>
      </c>
      <c r="I13971" s="2">
        <f t="shared" si="437"/>
        <v>-1.8624471102500001E-4</v>
      </c>
    </row>
    <row r="13972" spans="1:9" x14ac:dyDescent="0.2">
      <c r="A13972" s="1" t="s">
        <v>14390</v>
      </c>
      <c r="B13972" s="1">
        <v>-2.5263059999999999E-3</v>
      </c>
      <c r="C13972" s="1">
        <v>1</v>
      </c>
      <c r="D13972" s="1">
        <f t="shared" si="436"/>
        <v>-3.6446890346699999E-3</v>
      </c>
      <c r="F13972" s="2" t="s">
        <v>14234</v>
      </c>
      <c r="G13972" s="2">
        <v>2.6435793999999999E-2</v>
      </c>
      <c r="H13972" s="2">
        <v>1</v>
      </c>
      <c r="I13972" s="2">
        <f t="shared" si="437"/>
        <v>3.8138787824829996E-2</v>
      </c>
    </row>
    <row r="13973" spans="1:9" x14ac:dyDescent="0.2">
      <c r="A13973" s="1" t="s">
        <v>14391</v>
      </c>
      <c r="B13973" s="1">
        <v>-7.5661849999999996E-3</v>
      </c>
      <c r="C13973" s="1">
        <v>1</v>
      </c>
      <c r="D13973" s="1">
        <f t="shared" si="436"/>
        <v>-1.0915697268574999E-2</v>
      </c>
      <c r="F13973" s="2" t="s">
        <v>14235</v>
      </c>
      <c r="G13973" s="2">
        <v>-0.18628051500000001</v>
      </c>
      <c r="H13973" s="3">
        <v>4.6400000000000003E-5</v>
      </c>
      <c r="I13973" s="2">
        <f t="shared" si="437"/>
        <v>-0.26874596758792502</v>
      </c>
    </row>
    <row r="13974" spans="1:9" x14ac:dyDescent="0.2">
      <c r="A13974" s="1" t="s">
        <v>14392</v>
      </c>
      <c r="B13974" s="1">
        <v>-3.8963859999999999E-3</v>
      </c>
      <c r="C13974" s="1">
        <v>1</v>
      </c>
      <c r="D13974" s="1">
        <f t="shared" si="436"/>
        <v>-5.62129660027E-3</v>
      </c>
      <c r="F13974" s="2" t="s">
        <v>14236</v>
      </c>
      <c r="G13974" s="2">
        <v>-1.9724052999999998E-2</v>
      </c>
      <c r="H13974" s="2">
        <v>1</v>
      </c>
      <c r="I13974" s="2">
        <f t="shared" si="437"/>
        <v>-2.8455792642834998E-2</v>
      </c>
    </row>
    <row r="13975" spans="1:9" x14ac:dyDescent="0.2">
      <c r="A13975" s="1" t="s">
        <v>14393</v>
      </c>
      <c r="B13975" s="1">
        <v>2.0111103000000002E-2</v>
      </c>
      <c r="C13975" s="1">
        <v>1</v>
      </c>
      <c r="D13975" s="1">
        <f t="shared" si="436"/>
        <v>2.9014187742585004E-2</v>
      </c>
      <c r="F13975" s="2" t="s">
        <v>14237</v>
      </c>
      <c r="G13975" s="2">
        <v>0.292426083</v>
      </c>
      <c r="H13975" s="3">
        <v>3.7100000000000001E-21</v>
      </c>
      <c r="I13975" s="2">
        <f t="shared" si="437"/>
        <v>0.42188164781368503</v>
      </c>
    </row>
    <row r="13976" spans="1:9" x14ac:dyDescent="0.2">
      <c r="A13976" s="1" t="s">
        <v>14394</v>
      </c>
      <c r="B13976" s="1">
        <v>6.0120039999999996E-3</v>
      </c>
      <c r="C13976" s="1">
        <v>1</v>
      </c>
      <c r="D13976" s="1">
        <f t="shared" si="436"/>
        <v>8.6734881107799998E-3</v>
      </c>
      <c r="F13976" s="2" t="s">
        <v>14238</v>
      </c>
      <c r="G13976" s="2">
        <v>-6.1994025000000001E-2</v>
      </c>
      <c r="H13976" s="2">
        <v>0.10967909100000001</v>
      </c>
      <c r="I13976" s="2">
        <f t="shared" si="437"/>
        <v>-8.9438469897375E-2</v>
      </c>
    </row>
    <row r="13977" spans="1:9" x14ac:dyDescent="0.2">
      <c r="A13977" s="1" t="s">
        <v>14395</v>
      </c>
      <c r="B13977" s="1">
        <v>-5.2730292999999998E-2</v>
      </c>
      <c r="C13977" s="1">
        <v>1</v>
      </c>
      <c r="D13977" s="1">
        <f t="shared" si="436"/>
        <v>-7.6073730059634997E-2</v>
      </c>
      <c r="F13977" s="2" t="s">
        <v>14239</v>
      </c>
      <c r="G13977" s="2">
        <v>-2.627491E-3</v>
      </c>
      <c r="H13977" s="2">
        <v>1</v>
      </c>
      <c r="I13977" s="2">
        <f t="shared" si="437"/>
        <v>-3.7906681282450002E-3</v>
      </c>
    </row>
    <row r="13978" spans="1:9" x14ac:dyDescent="0.2">
      <c r="A13978" s="1" t="s">
        <v>14396</v>
      </c>
      <c r="B13978" s="1">
        <v>-9.3673920000000004E-3</v>
      </c>
      <c r="C13978" s="1">
        <v>1</v>
      </c>
      <c r="D13978" s="1">
        <f t="shared" si="436"/>
        <v>-1.3514289601440001E-2</v>
      </c>
      <c r="F13978" s="2" t="s">
        <v>14240</v>
      </c>
      <c r="G13978" s="2">
        <v>6.9344209999999996E-3</v>
      </c>
      <c r="H13978" s="2">
        <v>1</v>
      </c>
      <c r="I13978" s="2">
        <f t="shared" si="437"/>
        <v>1.0004254504595E-2</v>
      </c>
    </row>
    <row r="13979" spans="1:9" x14ac:dyDescent="0.2">
      <c r="A13979" s="1" t="s">
        <v>14397</v>
      </c>
      <c r="B13979" s="1">
        <v>-3.7802799999999998E-4</v>
      </c>
      <c r="C13979" s="1">
        <v>1</v>
      </c>
      <c r="D13979" s="1">
        <f t="shared" si="436"/>
        <v>-5.4537910546000002E-4</v>
      </c>
      <c r="F13979" s="2" t="s">
        <v>14241</v>
      </c>
      <c r="G13979" s="2">
        <v>-4.7362230000000003E-3</v>
      </c>
      <c r="H13979" s="2">
        <v>1</v>
      </c>
      <c r="I13979" s="2">
        <f t="shared" si="437"/>
        <v>-6.8329252409850012E-3</v>
      </c>
    </row>
    <row r="13980" spans="1:9" x14ac:dyDescent="0.2">
      <c r="A13980" s="1" t="s">
        <v>14398</v>
      </c>
      <c r="B13980" s="1">
        <v>-2.9287440000000001E-3</v>
      </c>
      <c r="C13980" s="1">
        <v>1</v>
      </c>
      <c r="D13980" s="1">
        <f t="shared" si="436"/>
        <v>-4.2252843250800004E-3</v>
      </c>
      <c r="F13980" s="2" t="s">
        <v>14242</v>
      </c>
      <c r="G13980" s="2">
        <v>4.4905291E-2</v>
      </c>
      <c r="H13980" s="2">
        <v>1</v>
      </c>
      <c r="I13980" s="2">
        <f t="shared" si="437"/>
        <v>6.4784638799245009E-2</v>
      </c>
    </row>
    <row r="13981" spans="1:9" x14ac:dyDescent="0.2">
      <c r="A13981" s="1" t="s">
        <v>14399</v>
      </c>
      <c r="B13981" s="1">
        <v>-7.1835470000000002E-3</v>
      </c>
      <c r="C13981" s="1">
        <v>1</v>
      </c>
      <c r="D13981" s="1">
        <f t="shared" si="436"/>
        <v>-1.0363667339165E-2</v>
      </c>
      <c r="F13981" s="2" t="s">
        <v>14243</v>
      </c>
      <c r="G13981" s="2">
        <v>-1.4450999999999999E-3</v>
      </c>
      <c r="H13981" s="2">
        <v>1</v>
      </c>
      <c r="I13981" s="2">
        <f t="shared" si="437"/>
        <v>-2.0848385445000001E-3</v>
      </c>
    </row>
    <row r="13982" spans="1:9" x14ac:dyDescent="0.2">
      <c r="A13982" s="1" t="s">
        <v>14400</v>
      </c>
      <c r="B13982" s="1">
        <v>-1.2077559E-2</v>
      </c>
      <c r="C13982" s="1">
        <v>1</v>
      </c>
      <c r="D13982" s="1">
        <f t="shared" si="436"/>
        <v>-1.7424233981505E-2</v>
      </c>
      <c r="F13982" s="2" t="s">
        <v>14244</v>
      </c>
      <c r="G13982" s="2">
        <v>7.1534069999999996E-3</v>
      </c>
      <c r="H13982" s="2">
        <v>1</v>
      </c>
      <c r="I13982" s="2">
        <f t="shared" si="437"/>
        <v>1.0320184511865E-2</v>
      </c>
    </row>
    <row r="13983" spans="1:9" x14ac:dyDescent="0.2">
      <c r="A13983" s="1" t="s">
        <v>14401</v>
      </c>
      <c r="B13983" s="1">
        <v>2.8295896000000001E-2</v>
      </c>
      <c r="C13983" s="1">
        <v>1</v>
      </c>
      <c r="D13983" s="1">
        <f t="shared" si="436"/>
        <v>4.0822347679720004E-2</v>
      </c>
      <c r="F13983" s="2" t="s">
        <v>14245</v>
      </c>
      <c r="G13983" s="2">
        <v>-1.9616083999999999E-2</v>
      </c>
      <c r="H13983" s="2">
        <v>1</v>
      </c>
      <c r="I13983" s="2">
        <f t="shared" si="437"/>
        <v>-2.830002630638E-2</v>
      </c>
    </row>
    <row r="13984" spans="1:9" x14ac:dyDescent="0.2">
      <c r="A13984" s="1" t="s">
        <v>14402</v>
      </c>
      <c r="B13984" s="1">
        <v>1.7933764000000001E-2</v>
      </c>
      <c r="C13984" s="1">
        <v>1</v>
      </c>
      <c r="D13984" s="1">
        <f t="shared" si="436"/>
        <v>2.5872951653980004E-2</v>
      </c>
      <c r="F13984" s="2" t="s">
        <v>14246</v>
      </c>
      <c r="G13984" s="2">
        <v>-1.077092E-3</v>
      </c>
      <c r="H13984" s="2">
        <v>1</v>
      </c>
      <c r="I13984" s="2">
        <f t="shared" si="437"/>
        <v>-1.55391524294E-3</v>
      </c>
    </row>
    <row r="13985" spans="1:9" x14ac:dyDescent="0.2">
      <c r="A13985" s="1" t="s">
        <v>14403</v>
      </c>
      <c r="B13985" s="1">
        <v>1.4286948000000001E-2</v>
      </c>
      <c r="C13985" s="1">
        <v>1</v>
      </c>
      <c r="D13985" s="1">
        <f t="shared" si="436"/>
        <v>2.0611708444860002E-2</v>
      </c>
      <c r="F13985" s="2" t="s">
        <v>14247</v>
      </c>
      <c r="G13985" s="2">
        <v>1.7935052E-2</v>
      </c>
      <c r="H13985" s="2">
        <v>1</v>
      </c>
      <c r="I13985" s="2">
        <f t="shared" si="437"/>
        <v>2.5874809845140002E-2</v>
      </c>
    </row>
    <row r="13986" spans="1:9" x14ac:dyDescent="0.2">
      <c r="A13986" s="1" t="s">
        <v>14404</v>
      </c>
      <c r="B13986" s="1">
        <v>-9.6490300000000003E-4</v>
      </c>
      <c r="C13986" s="1">
        <v>1</v>
      </c>
      <c r="D13986" s="1">
        <f t="shared" si="436"/>
        <v>-1.3920607335850001E-3</v>
      </c>
      <c r="F13986" s="2" t="s">
        <v>14248</v>
      </c>
      <c r="G13986" s="2">
        <v>3.2569393000000002E-2</v>
      </c>
      <c r="H13986" s="2">
        <v>1</v>
      </c>
      <c r="I13986" s="2">
        <f t="shared" si="437"/>
        <v>4.6987700434135006E-2</v>
      </c>
    </row>
    <row r="13987" spans="1:9" x14ac:dyDescent="0.2">
      <c r="A13987" s="1" t="s">
        <v>14405</v>
      </c>
      <c r="B13987" s="1">
        <v>-1.7992029E-2</v>
      </c>
      <c r="C13987" s="1">
        <v>1</v>
      </c>
      <c r="D13987" s="1">
        <f t="shared" si="436"/>
        <v>-2.5957010278155002E-2</v>
      </c>
      <c r="F13987" s="2" t="s">
        <v>14249</v>
      </c>
      <c r="G13987" s="2">
        <v>-2.428141E-3</v>
      </c>
      <c r="H13987" s="2">
        <v>1</v>
      </c>
      <c r="I13987" s="2">
        <f t="shared" si="437"/>
        <v>-3.503066879995E-3</v>
      </c>
    </row>
    <row r="13988" spans="1:9" x14ac:dyDescent="0.2">
      <c r="A13988" s="1" t="s">
        <v>14406</v>
      </c>
      <c r="B13988" s="1">
        <v>-1.207975E-3</v>
      </c>
      <c r="C13988" s="1">
        <v>1</v>
      </c>
      <c r="D13988" s="1">
        <f t="shared" si="436"/>
        <v>-1.7427394926250001E-3</v>
      </c>
      <c r="F13988" s="2" t="s">
        <v>14250</v>
      </c>
      <c r="G13988" s="2">
        <v>-4.5370444000000003E-2</v>
      </c>
      <c r="H13988" s="2">
        <v>1</v>
      </c>
      <c r="I13988" s="2">
        <f t="shared" si="437"/>
        <v>-6.5455712706580002E-2</v>
      </c>
    </row>
    <row r="13989" spans="1:9" x14ac:dyDescent="0.2">
      <c r="A13989" s="1" t="s">
        <v>14407</v>
      </c>
      <c r="B13989" s="1">
        <v>-1.5094345E-2</v>
      </c>
      <c r="C13989" s="1">
        <v>1</v>
      </c>
      <c r="D13989" s="1">
        <f t="shared" si="436"/>
        <v>-2.1776536059775E-2</v>
      </c>
      <c r="F13989" s="2" t="s">
        <v>14251</v>
      </c>
      <c r="G13989" s="2">
        <v>1.5366111E-2</v>
      </c>
      <c r="H13989" s="2">
        <v>1</v>
      </c>
      <c r="I13989" s="2">
        <f t="shared" si="437"/>
        <v>2.2168611509145002E-2</v>
      </c>
    </row>
    <row r="13990" spans="1:9" x14ac:dyDescent="0.2">
      <c r="A13990" s="1" t="s">
        <v>14408</v>
      </c>
      <c r="B13990" s="1">
        <v>-2.3504060000000002E-3</v>
      </c>
      <c r="C13990" s="1">
        <v>1</v>
      </c>
      <c r="D13990" s="1">
        <f t="shared" si="436"/>
        <v>-3.3909189841700004E-3</v>
      </c>
      <c r="F13990" s="2" t="s">
        <v>14252</v>
      </c>
      <c r="G13990" s="2">
        <v>7.9264663999999999E-2</v>
      </c>
      <c r="H13990" s="2">
        <v>1</v>
      </c>
      <c r="I13990" s="2">
        <f t="shared" si="437"/>
        <v>0.11435473442948001</v>
      </c>
    </row>
    <row r="13991" spans="1:9" x14ac:dyDescent="0.2">
      <c r="A13991" s="1" t="s">
        <v>14409</v>
      </c>
      <c r="B13991" s="1">
        <v>-7.2506460000000003E-3</v>
      </c>
      <c r="C13991" s="1">
        <v>1</v>
      </c>
      <c r="D13991" s="1">
        <f t="shared" si="436"/>
        <v>-1.0460470730970001E-2</v>
      </c>
      <c r="F13991" s="2" t="s">
        <v>14253</v>
      </c>
      <c r="G13991" s="2">
        <v>1.0942363E-2</v>
      </c>
      <c r="H13991" s="2">
        <v>1</v>
      </c>
      <c r="I13991" s="2">
        <f t="shared" si="437"/>
        <v>1.5786492388285001E-2</v>
      </c>
    </row>
    <row r="13992" spans="1:9" x14ac:dyDescent="0.2">
      <c r="A13992" s="1" t="s">
        <v>14410</v>
      </c>
      <c r="B13992" s="1">
        <v>-1.7467938999999998E-2</v>
      </c>
      <c r="C13992" s="1">
        <v>1</v>
      </c>
      <c r="D13992" s="1">
        <f t="shared" si="436"/>
        <v>-2.5200908255605E-2</v>
      </c>
      <c r="F13992" s="2" t="s">
        <v>14254</v>
      </c>
      <c r="G13992" s="2">
        <v>-3.8677941E-2</v>
      </c>
      <c r="H13992" s="2">
        <v>1</v>
      </c>
      <c r="I13992" s="2">
        <f t="shared" si="437"/>
        <v>-5.5800472090995E-2</v>
      </c>
    </row>
    <row r="13993" spans="1:9" x14ac:dyDescent="0.2">
      <c r="A13993" s="1" t="s">
        <v>14411</v>
      </c>
      <c r="B13993" s="1">
        <v>-8.086892E-3</v>
      </c>
      <c r="C13993" s="1">
        <v>1</v>
      </c>
      <c r="D13993" s="1">
        <f t="shared" si="436"/>
        <v>-1.1666918653940001E-2</v>
      </c>
      <c r="F13993" s="2" t="s">
        <v>14255</v>
      </c>
      <c r="G13993" s="2">
        <v>2.2879170000000001E-2</v>
      </c>
      <c r="H13993" s="2">
        <v>1</v>
      </c>
      <c r="I13993" s="2">
        <f t="shared" si="437"/>
        <v>3.300766416315E-2</v>
      </c>
    </row>
    <row r="13994" spans="1:9" x14ac:dyDescent="0.2">
      <c r="A13994" s="1" t="s">
        <v>14412</v>
      </c>
      <c r="B13994" s="1">
        <v>1.0313525E-2</v>
      </c>
      <c r="C13994" s="1">
        <v>1</v>
      </c>
      <c r="D13994" s="1">
        <f t="shared" si="436"/>
        <v>1.4879270949875002E-2</v>
      </c>
      <c r="F13994" s="2" t="s">
        <v>14256</v>
      </c>
      <c r="G13994" s="2">
        <v>-3.0549380000000001E-3</v>
      </c>
      <c r="H13994" s="2">
        <v>1</v>
      </c>
      <c r="I13994" s="2">
        <f t="shared" si="437"/>
        <v>-4.4073437779100005E-3</v>
      </c>
    </row>
    <row r="13995" spans="1:9" x14ac:dyDescent="0.2">
      <c r="A13995" s="1" t="s">
        <v>14413</v>
      </c>
      <c r="B13995" s="1">
        <v>1.2957678E-2</v>
      </c>
      <c r="C13995" s="1">
        <v>1</v>
      </c>
      <c r="D13995" s="1">
        <f t="shared" si="436"/>
        <v>1.8693977262210001E-2</v>
      </c>
      <c r="F13995" s="2" t="s">
        <v>14257</v>
      </c>
      <c r="G13995" s="2">
        <v>3.4080500000000001E-4</v>
      </c>
      <c r="H13995" s="2">
        <v>1</v>
      </c>
      <c r="I13995" s="2">
        <f t="shared" si="437"/>
        <v>4.91677669475E-4</v>
      </c>
    </row>
    <row r="13996" spans="1:9" x14ac:dyDescent="0.2">
      <c r="A13996" s="1" t="s">
        <v>14414</v>
      </c>
      <c r="B13996" s="1">
        <v>5.4271806999999998E-2</v>
      </c>
      <c r="C13996" s="1">
        <v>1</v>
      </c>
      <c r="D13996" s="1">
        <f t="shared" si="436"/>
        <v>7.8297664599864994E-2</v>
      </c>
      <c r="F13996" s="2" t="s">
        <v>14258</v>
      </c>
      <c r="G13996" s="2">
        <v>-1.9567759999999999E-3</v>
      </c>
      <c r="H13996" s="2">
        <v>1</v>
      </c>
      <c r="I13996" s="2">
        <f t="shared" si="437"/>
        <v>-2.82303095132E-3</v>
      </c>
    </row>
    <row r="13997" spans="1:9" x14ac:dyDescent="0.2">
      <c r="A13997" s="1" t="s">
        <v>14415</v>
      </c>
      <c r="B13997" s="1">
        <v>-2.3543872E-2</v>
      </c>
      <c r="C13997" s="1">
        <v>1</v>
      </c>
      <c r="D13997" s="1">
        <f t="shared" si="436"/>
        <v>-3.3966626415040002E-2</v>
      </c>
      <c r="F13997" s="2" t="s">
        <v>14259</v>
      </c>
      <c r="G13997" s="2">
        <v>1.4910489999999999E-3</v>
      </c>
      <c r="H13997" s="2">
        <v>1</v>
      </c>
      <c r="I13997" s="2">
        <f t="shared" si="437"/>
        <v>2.151128937055E-3</v>
      </c>
    </row>
    <row r="13998" spans="1:9" x14ac:dyDescent="0.2">
      <c r="A13998" s="1" t="s">
        <v>14416</v>
      </c>
      <c r="B13998" s="1">
        <v>-3.3731450000000001E-3</v>
      </c>
      <c r="C13998" s="1">
        <v>1</v>
      </c>
      <c r="D13998" s="1">
        <f t="shared" si="436"/>
        <v>-4.8664194257750006E-3</v>
      </c>
      <c r="F13998" s="2" t="s">
        <v>14260</v>
      </c>
      <c r="G13998" s="2">
        <v>3.72821E-3</v>
      </c>
      <c r="H13998" s="2">
        <v>1</v>
      </c>
      <c r="I13998" s="2">
        <f t="shared" si="437"/>
        <v>5.3786699259500007E-3</v>
      </c>
    </row>
    <row r="13999" spans="1:9" x14ac:dyDescent="0.2">
      <c r="A13999" s="1" t="s">
        <v>14417</v>
      </c>
      <c r="B13999" s="1">
        <v>-4.7732709999999999E-3</v>
      </c>
      <c r="C13999" s="1">
        <v>1</v>
      </c>
      <c r="D13999" s="1">
        <f t="shared" si="436"/>
        <v>-6.8863742053450003E-3</v>
      </c>
      <c r="F13999" s="2" t="s">
        <v>14261</v>
      </c>
      <c r="G13999" s="2">
        <v>1.3485769999999999E-3</v>
      </c>
      <c r="H13999" s="2">
        <v>1</v>
      </c>
      <c r="I13999" s="2">
        <f t="shared" si="437"/>
        <v>1.945585295015E-3</v>
      </c>
    </row>
    <row r="14000" spans="1:9" x14ac:dyDescent="0.2">
      <c r="A14000" s="1" t="s">
        <v>14418</v>
      </c>
      <c r="B14000" s="1">
        <v>7.6840600000000002E-4</v>
      </c>
      <c r="C14000" s="1">
        <v>1</v>
      </c>
      <c r="D14000" s="1">
        <f t="shared" si="436"/>
        <v>1.1085754941700002E-3</v>
      </c>
      <c r="F14000" s="2" t="s">
        <v>14262</v>
      </c>
      <c r="G14000" s="2">
        <v>-8.3825499999999999E-4</v>
      </c>
      <c r="H14000" s="2">
        <v>1</v>
      </c>
      <c r="I14000" s="2">
        <f t="shared" si="437"/>
        <v>-1.2093462972250001E-3</v>
      </c>
    </row>
    <row r="14001" spans="1:9" x14ac:dyDescent="0.2">
      <c r="A14001" s="1" t="s">
        <v>14419</v>
      </c>
      <c r="B14001" s="1">
        <v>-7.5348899999999998E-4</v>
      </c>
      <c r="C14001" s="1">
        <v>1</v>
      </c>
      <c r="D14001" s="1">
        <f t="shared" si="436"/>
        <v>-1.0870548128549999E-3</v>
      </c>
      <c r="F14001" s="2" t="s">
        <v>14263</v>
      </c>
      <c r="G14001" s="2">
        <v>-3.2386429999999998E-3</v>
      </c>
      <c r="H14001" s="2">
        <v>1</v>
      </c>
      <c r="I14001" s="2">
        <f t="shared" si="437"/>
        <v>-4.6723740628850001E-3</v>
      </c>
    </row>
    <row r="14002" spans="1:9" x14ac:dyDescent="0.2">
      <c r="A14002" s="1" t="s">
        <v>14420</v>
      </c>
      <c r="B14002" s="1">
        <v>-8.9951349999999996E-3</v>
      </c>
      <c r="C14002" s="1">
        <v>1</v>
      </c>
      <c r="D14002" s="1">
        <f t="shared" si="436"/>
        <v>-1.2977236288825E-2</v>
      </c>
      <c r="F14002" s="2" t="s">
        <v>14264</v>
      </c>
      <c r="G14002" s="2">
        <v>-5.0407630000000002E-3</v>
      </c>
      <c r="H14002" s="2">
        <v>1</v>
      </c>
      <c r="I14002" s="2">
        <f t="shared" si="437"/>
        <v>-7.2722835762850007E-3</v>
      </c>
    </row>
    <row r="14003" spans="1:9" x14ac:dyDescent="0.2">
      <c r="A14003" s="1" t="s">
        <v>14421</v>
      </c>
      <c r="B14003" s="1">
        <v>2.8418378000000001E-2</v>
      </c>
      <c r="C14003" s="1">
        <v>1</v>
      </c>
      <c r="D14003" s="1">
        <f t="shared" si="436"/>
        <v>4.0999051848710007E-2</v>
      </c>
      <c r="F14003" s="2" t="s">
        <v>14265</v>
      </c>
      <c r="G14003" s="2">
        <v>1.340878E-3</v>
      </c>
      <c r="H14003" s="2">
        <v>1</v>
      </c>
      <c r="I14003" s="2">
        <f t="shared" si="437"/>
        <v>1.9344779862100002E-3</v>
      </c>
    </row>
    <row r="14004" spans="1:9" x14ac:dyDescent="0.2">
      <c r="A14004" s="1" t="s">
        <v>14422</v>
      </c>
      <c r="B14004" s="1">
        <v>1.0882753E-2</v>
      </c>
      <c r="C14004" s="1">
        <v>1</v>
      </c>
      <c r="D14004" s="1">
        <f t="shared" si="436"/>
        <v>1.5700493339335E-2</v>
      </c>
      <c r="F14004" s="2" t="s">
        <v>14266</v>
      </c>
      <c r="G14004" s="2">
        <v>-9.5678193999999994E-2</v>
      </c>
      <c r="H14004" s="2">
        <v>1</v>
      </c>
      <c r="I14004" s="2">
        <f t="shared" si="437"/>
        <v>-0.13803445209283</v>
      </c>
    </row>
    <row r="14005" spans="1:9" x14ac:dyDescent="0.2">
      <c r="A14005" s="1" t="s">
        <v>14423</v>
      </c>
      <c r="B14005" s="1">
        <v>3.7809779999999999E-3</v>
      </c>
      <c r="C14005" s="1">
        <v>1</v>
      </c>
      <c r="D14005" s="1">
        <f t="shared" si="436"/>
        <v>5.4547980557100003E-3</v>
      </c>
      <c r="F14005" s="2" t="s">
        <v>14267</v>
      </c>
      <c r="G14005" s="2">
        <v>-4.0319797999999997E-2</v>
      </c>
      <c r="H14005" s="2">
        <v>1</v>
      </c>
      <c r="I14005" s="2">
        <f t="shared" si="437"/>
        <v>-5.8169170975609995E-2</v>
      </c>
    </row>
    <row r="14006" spans="1:9" x14ac:dyDescent="0.2">
      <c r="A14006" s="1" t="s">
        <v>14424</v>
      </c>
      <c r="B14006" s="1">
        <v>-3.5600954999999997E-2</v>
      </c>
      <c r="C14006" s="1">
        <v>1</v>
      </c>
      <c r="D14006" s="1">
        <f t="shared" si="436"/>
        <v>-5.1361319773724996E-2</v>
      </c>
      <c r="F14006" s="2" t="s">
        <v>14268</v>
      </c>
      <c r="G14006" s="2">
        <v>-8.1616620000000001E-3</v>
      </c>
      <c r="H14006" s="2">
        <v>1</v>
      </c>
      <c r="I14006" s="2">
        <f t="shared" si="437"/>
        <v>-1.1774788959090001E-2</v>
      </c>
    </row>
    <row r="14007" spans="1:9" x14ac:dyDescent="0.2">
      <c r="A14007" s="1" t="s">
        <v>14425</v>
      </c>
      <c r="B14007" s="1">
        <v>3.9096529999999997E-2</v>
      </c>
      <c r="C14007" s="1">
        <v>1</v>
      </c>
      <c r="D14007" s="1">
        <f t="shared" si="436"/>
        <v>5.6404368348349998E-2</v>
      </c>
      <c r="F14007" s="2" t="s">
        <v>14269</v>
      </c>
      <c r="G14007" s="2">
        <v>3.6087049999999998E-3</v>
      </c>
      <c r="H14007" s="2">
        <v>1</v>
      </c>
      <c r="I14007" s="2">
        <f t="shared" si="437"/>
        <v>5.2062606599749999E-3</v>
      </c>
    </row>
    <row r="14008" spans="1:9" x14ac:dyDescent="0.2">
      <c r="A14008" s="1" t="s">
        <v>14426</v>
      </c>
      <c r="B14008" s="1">
        <v>-8.1619959000000006E-2</v>
      </c>
      <c r="C14008" s="1">
        <v>1</v>
      </c>
      <c r="D14008" s="1">
        <f t="shared" si="436"/>
        <v>-0.11775270674950501</v>
      </c>
      <c r="F14008" s="2" t="s">
        <v>14270</v>
      </c>
      <c r="G14008" s="2">
        <v>-1.3498002E-2</v>
      </c>
      <c r="H14008" s="2">
        <v>1</v>
      </c>
      <c r="I14008" s="2">
        <f t="shared" si="437"/>
        <v>-1.9473499995390001E-2</v>
      </c>
    </row>
    <row r="14009" spans="1:9" x14ac:dyDescent="0.2">
      <c r="A14009" s="1" t="s">
        <v>14427</v>
      </c>
      <c r="B14009" s="1">
        <v>-3.1205797E-2</v>
      </c>
      <c r="C14009" s="1">
        <v>1</v>
      </c>
      <c r="D14009" s="1">
        <f t="shared" si="436"/>
        <v>-4.5020447302915004E-2</v>
      </c>
      <c r="F14009" s="2" t="s">
        <v>14271</v>
      </c>
      <c r="G14009" s="2">
        <v>4.1477458000000002E-2</v>
      </c>
      <c r="H14009" s="2">
        <v>1</v>
      </c>
      <c r="I14009" s="2">
        <f t="shared" si="437"/>
        <v>5.9839321269310006E-2</v>
      </c>
    </row>
    <row r="14010" spans="1:9" x14ac:dyDescent="0.2">
      <c r="A14010" s="1" t="s">
        <v>14428</v>
      </c>
      <c r="B14010" s="1">
        <v>-1.6665607999999998E-2</v>
      </c>
      <c r="C14010" s="1">
        <v>1</v>
      </c>
      <c r="D14010" s="1">
        <f t="shared" si="436"/>
        <v>-2.4043389333559997E-2</v>
      </c>
      <c r="F14010" s="2" t="s">
        <v>14272</v>
      </c>
      <c r="G14010" s="2">
        <v>-0.17072732299999999</v>
      </c>
      <c r="H14010" s="3">
        <v>7.4300000000000004E-5</v>
      </c>
      <c r="I14010" s="2">
        <f t="shared" si="437"/>
        <v>-0.246307455255485</v>
      </c>
    </row>
    <row r="14011" spans="1:9" x14ac:dyDescent="0.2">
      <c r="A14011" s="1" t="s">
        <v>14429</v>
      </c>
      <c r="B14011" s="1">
        <v>1.8908484999999999E-2</v>
      </c>
      <c r="C14011" s="1">
        <v>1</v>
      </c>
      <c r="D14011" s="1">
        <f t="shared" si="436"/>
        <v>2.7279176767074999E-2</v>
      </c>
      <c r="F14011" s="2" t="s">
        <v>14273</v>
      </c>
      <c r="G14011" s="2">
        <v>-3.0300660000000001E-3</v>
      </c>
      <c r="H14011" s="2">
        <v>1</v>
      </c>
      <c r="I14011" s="2">
        <f t="shared" si="437"/>
        <v>-4.3714610678700005E-3</v>
      </c>
    </row>
    <row r="14012" spans="1:9" x14ac:dyDescent="0.2">
      <c r="A14012" s="1" t="s">
        <v>14430</v>
      </c>
      <c r="B14012" s="1">
        <v>-5.1981039E-2</v>
      </c>
      <c r="C14012" s="1">
        <v>1</v>
      </c>
      <c r="D14012" s="1">
        <f t="shared" si="436"/>
        <v>-7.4992785060104997E-2</v>
      </c>
      <c r="F14012" s="2" t="s">
        <v>14274</v>
      </c>
      <c r="G14012" s="2">
        <v>1.0101299999999999E-3</v>
      </c>
      <c r="H14012" s="2">
        <v>1</v>
      </c>
      <c r="I14012" s="2">
        <f t="shared" si="437"/>
        <v>1.4573095003499999E-3</v>
      </c>
    </row>
    <row r="14013" spans="1:9" x14ac:dyDescent="0.2">
      <c r="A14013" s="1" t="s">
        <v>14431</v>
      </c>
      <c r="B14013" s="1">
        <v>4.2080324000000002E-2</v>
      </c>
      <c r="C14013" s="1">
        <v>1</v>
      </c>
      <c r="D14013" s="1">
        <f t="shared" si="436"/>
        <v>6.0709073033180003E-2</v>
      </c>
      <c r="F14013" s="2" t="s">
        <v>14275</v>
      </c>
      <c r="G14013" s="2">
        <v>-1.8729521999999998E-2</v>
      </c>
      <c r="H14013" s="2">
        <v>1</v>
      </c>
      <c r="I14013" s="2">
        <f t="shared" si="437"/>
        <v>-2.7020987741789997E-2</v>
      </c>
    </row>
    <row r="14014" spans="1:9" x14ac:dyDescent="0.2">
      <c r="A14014" s="1" t="s">
        <v>14432</v>
      </c>
      <c r="B14014" s="1">
        <v>-8.3974030000000005E-2</v>
      </c>
      <c r="C14014" s="1">
        <v>1</v>
      </c>
      <c r="D14014" s="1">
        <f t="shared" si="436"/>
        <v>-0.12114891321085001</v>
      </c>
      <c r="F14014" s="2" t="s">
        <v>14276</v>
      </c>
      <c r="G14014" s="2">
        <v>-4.5470656999999998E-2</v>
      </c>
      <c r="H14014" s="2">
        <v>1</v>
      </c>
      <c r="I14014" s="2">
        <f t="shared" si="437"/>
        <v>-6.5600289500615E-2</v>
      </c>
    </row>
    <row r="14015" spans="1:9" x14ac:dyDescent="0.2">
      <c r="A14015" s="1" t="s">
        <v>14433</v>
      </c>
      <c r="B14015" s="1">
        <v>-6.2701129999999999E-3</v>
      </c>
      <c r="C14015" s="1">
        <v>1</v>
      </c>
      <c r="D14015" s="1">
        <f t="shared" si="436"/>
        <v>-9.0458606745350001E-3</v>
      </c>
      <c r="F14015" s="2" t="s">
        <v>14277</v>
      </c>
      <c r="G14015" s="2">
        <v>-5.3408450000000003E-3</v>
      </c>
      <c r="H14015" s="2">
        <v>1</v>
      </c>
      <c r="I14015" s="2">
        <f t="shared" si="437"/>
        <v>-7.7052103772750008E-3</v>
      </c>
    </row>
    <row r="14016" spans="1:9" x14ac:dyDescent="0.2">
      <c r="A14016" s="1" t="s">
        <v>14434</v>
      </c>
      <c r="B14016" s="1">
        <v>-2.7268589999999999E-2</v>
      </c>
      <c r="C14016" s="1">
        <v>1</v>
      </c>
      <c r="D14016" s="1">
        <f t="shared" si="436"/>
        <v>-3.934025845005E-2</v>
      </c>
      <c r="F14016" s="2" t="s">
        <v>14278</v>
      </c>
      <c r="G14016" s="2">
        <v>-1.3616455E-2</v>
      </c>
      <c r="H14016" s="2">
        <v>1</v>
      </c>
      <c r="I14016" s="2">
        <f t="shared" si="437"/>
        <v>-1.9644391546225E-2</v>
      </c>
    </row>
    <row r="14017" spans="1:9" x14ac:dyDescent="0.2">
      <c r="A14017" s="1" t="s">
        <v>14435</v>
      </c>
      <c r="B14017" s="1">
        <v>-9.0436802999999996E-2</v>
      </c>
      <c r="C14017" s="1">
        <v>1</v>
      </c>
      <c r="D14017" s="1">
        <f t="shared" si="436"/>
        <v>-0.13047272350408501</v>
      </c>
      <c r="F14017" s="2" t="s">
        <v>14279</v>
      </c>
      <c r="G14017" s="2">
        <v>-1.1078622E-2</v>
      </c>
      <c r="H14017" s="2">
        <v>1</v>
      </c>
      <c r="I14017" s="2">
        <f t="shared" si="437"/>
        <v>-1.5983072566290002E-2</v>
      </c>
    </row>
    <row r="14018" spans="1:9" x14ac:dyDescent="0.2">
      <c r="A14018" s="1" t="s">
        <v>14436</v>
      </c>
      <c r="B14018" s="1">
        <v>3.8989160000000001E-3</v>
      </c>
      <c r="C14018" s="1">
        <v>1</v>
      </c>
      <c r="D14018" s="1">
        <f t="shared" si="436"/>
        <v>5.6249466186200003E-3</v>
      </c>
      <c r="F14018" s="2" t="s">
        <v>14280</v>
      </c>
      <c r="G14018" s="2">
        <v>-1.6157175999999999E-2</v>
      </c>
      <c r="H14018" s="2">
        <v>1</v>
      </c>
      <c r="I14018" s="2">
        <f t="shared" si="437"/>
        <v>-2.3309877029319997E-2</v>
      </c>
    </row>
    <row r="14019" spans="1:9" x14ac:dyDescent="0.2">
      <c r="A14019" s="1" t="s">
        <v>14437</v>
      </c>
      <c r="B14019" s="1">
        <v>-6.4936164000000005E-2</v>
      </c>
      <c r="C14019" s="1">
        <v>1</v>
      </c>
      <c r="D14019" s="1">
        <f t="shared" si="436"/>
        <v>-9.3683079121980012E-2</v>
      </c>
      <c r="F14019" s="2" t="s">
        <v>14281</v>
      </c>
      <c r="G14019" s="2">
        <v>-6.9655119000000001E-2</v>
      </c>
      <c r="H14019" s="2">
        <v>1</v>
      </c>
      <c r="I14019" s="2">
        <f t="shared" si="437"/>
        <v>-0.100491091905705</v>
      </c>
    </row>
    <row r="14020" spans="1:9" x14ac:dyDescent="0.2">
      <c r="A14020" s="1" t="s">
        <v>14438</v>
      </c>
      <c r="B14020" s="1">
        <v>2.2722421E-2</v>
      </c>
      <c r="C14020" s="1">
        <v>1</v>
      </c>
      <c r="D14020" s="1">
        <f t="shared" ref="D14020:D14083" si="438">B14020*1.442695</f>
        <v>3.2781523164595004E-2</v>
      </c>
      <c r="F14020" s="2" t="s">
        <v>14283</v>
      </c>
      <c r="G14020" s="2">
        <v>1.5813292999999999E-2</v>
      </c>
      <c r="H14020" s="2">
        <v>1</v>
      </c>
      <c r="I14020" s="2">
        <f t="shared" ref="I14020:I14083" si="439">G14020*1.442695</f>
        <v>2.2813758744634999E-2</v>
      </c>
    </row>
    <row r="14021" spans="1:9" x14ac:dyDescent="0.2">
      <c r="A14021" s="1" t="s">
        <v>14439</v>
      </c>
      <c r="B14021" s="1">
        <v>-2.8851425E-2</v>
      </c>
      <c r="C14021" s="1">
        <v>1</v>
      </c>
      <c r="D14021" s="1">
        <f t="shared" si="438"/>
        <v>-4.1623806590375005E-2</v>
      </c>
      <c r="F14021" s="2" t="s">
        <v>14284</v>
      </c>
      <c r="G14021" s="2">
        <v>4.4716399999999998E-3</v>
      </c>
      <c r="H14021" s="2">
        <v>1</v>
      </c>
      <c r="I14021" s="2">
        <f t="shared" si="439"/>
        <v>6.4512126697999998E-3</v>
      </c>
    </row>
    <row r="14022" spans="1:9" x14ac:dyDescent="0.2">
      <c r="A14022" s="1" t="s">
        <v>14440</v>
      </c>
      <c r="B14022" s="1">
        <v>4.7841808999999999E-2</v>
      </c>
      <c r="C14022" s="1">
        <v>1</v>
      </c>
      <c r="D14022" s="1">
        <f t="shared" si="438"/>
        <v>6.9021138635254997E-2</v>
      </c>
      <c r="F14022" s="2" t="s">
        <v>14285</v>
      </c>
      <c r="G14022" s="2">
        <v>1.0373057999999999E-2</v>
      </c>
      <c r="H14022" s="2">
        <v>1</v>
      </c>
      <c r="I14022" s="2">
        <f t="shared" si="439"/>
        <v>1.4965158911309999E-2</v>
      </c>
    </row>
    <row r="14023" spans="1:9" x14ac:dyDescent="0.2">
      <c r="A14023" s="1" t="s">
        <v>14441</v>
      </c>
      <c r="B14023" s="1">
        <v>1.8495129999999999E-3</v>
      </c>
      <c r="C14023" s="1">
        <v>1</v>
      </c>
      <c r="D14023" s="1">
        <f t="shared" si="438"/>
        <v>2.6682831575349998E-3</v>
      </c>
      <c r="F14023" s="2" t="s">
        <v>14286</v>
      </c>
      <c r="G14023" s="2">
        <v>-5.7643400000000002E-4</v>
      </c>
      <c r="H14023" s="2">
        <v>1</v>
      </c>
      <c r="I14023" s="2">
        <f t="shared" si="439"/>
        <v>-8.3161844963000001E-4</v>
      </c>
    </row>
    <row r="14024" spans="1:9" x14ac:dyDescent="0.2">
      <c r="A14024" s="1" t="s">
        <v>14442</v>
      </c>
      <c r="B14024" s="1">
        <v>8.8876289999999993E-3</v>
      </c>
      <c r="C14024" s="1">
        <v>1</v>
      </c>
      <c r="D14024" s="1">
        <f t="shared" si="438"/>
        <v>1.2822137920155E-2</v>
      </c>
      <c r="F14024" s="2" t="s">
        <v>14287</v>
      </c>
      <c r="G14024" s="2">
        <v>-9.4461709999999997E-3</v>
      </c>
      <c r="H14024" s="2">
        <v>1</v>
      </c>
      <c r="I14024" s="2">
        <f t="shared" si="439"/>
        <v>-1.3627943670844999E-2</v>
      </c>
    </row>
    <row r="14025" spans="1:9" x14ac:dyDescent="0.2">
      <c r="A14025" s="1" t="s">
        <v>14443</v>
      </c>
      <c r="B14025" s="1">
        <v>-1.3236605E-2</v>
      </c>
      <c r="C14025" s="1">
        <v>1</v>
      </c>
      <c r="D14025" s="1">
        <f t="shared" si="438"/>
        <v>-1.9096383850475001E-2</v>
      </c>
      <c r="F14025" s="2" t="s">
        <v>14288</v>
      </c>
      <c r="G14025" s="2">
        <v>1.1009623E-2</v>
      </c>
      <c r="H14025" s="2">
        <v>1</v>
      </c>
      <c r="I14025" s="2">
        <f t="shared" si="439"/>
        <v>1.5883528053985001E-2</v>
      </c>
    </row>
    <row r="14026" spans="1:9" x14ac:dyDescent="0.2">
      <c r="A14026" s="1" t="s">
        <v>14444</v>
      </c>
      <c r="B14026" s="1">
        <v>1.5665270000000001E-3</v>
      </c>
      <c r="C14026" s="1">
        <v>1</v>
      </c>
      <c r="D14026" s="1">
        <f t="shared" si="438"/>
        <v>2.2600206702650004E-3</v>
      </c>
      <c r="F14026" s="2" t="s">
        <v>14289</v>
      </c>
      <c r="G14026" s="2">
        <v>-1.2295839999999999E-3</v>
      </c>
      <c r="H14026" s="2">
        <v>1</v>
      </c>
      <c r="I14026" s="2">
        <f t="shared" si="439"/>
        <v>-1.7739146888800001E-3</v>
      </c>
    </row>
    <row r="14027" spans="1:9" x14ac:dyDescent="0.2">
      <c r="A14027" s="1" t="s">
        <v>14445</v>
      </c>
      <c r="B14027" s="1">
        <v>-2.5413465E-2</v>
      </c>
      <c r="C14027" s="1">
        <v>1</v>
      </c>
      <c r="D14027" s="1">
        <f t="shared" si="438"/>
        <v>-3.6663878888175003E-2</v>
      </c>
      <c r="F14027" s="2" t="s">
        <v>14291</v>
      </c>
      <c r="G14027" s="2">
        <v>-6.7671199999999999E-4</v>
      </c>
      <c r="H14027" s="2">
        <v>1</v>
      </c>
      <c r="I14027" s="2">
        <f t="shared" si="439"/>
        <v>-9.7628901884000007E-4</v>
      </c>
    </row>
    <row r="14028" spans="1:9" x14ac:dyDescent="0.2">
      <c r="A14028" s="1" t="s">
        <v>14446</v>
      </c>
      <c r="B14028" s="1">
        <v>-6.0501410000000002E-3</v>
      </c>
      <c r="C14028" s="1">
        <v>1</v>
      </c>
      <c r="D14028" s="1">
        <f t="shared" si="438"/>
        <v>-8.7285081699950001E-3</v>
      </c>
      <c r="F14028" s="2" t="s">
        <v>14292</v>
      </c>
      <c r="G14028" s="2">
        <v>4.8776699999999997E-3</v>
      </c>
      <c r="H14028" s="2">
        <v>1</v>
      </c>
      <c r="I14028" s="2">
        <f t="shared" si="439"/>
        <v>7.0369901206500003E-3</v>
      </c>
    </row>
    <row r="14029" spans="1:9" x14ac:dyDescent="0.2">
      <c r="A14029" s="1" t="s">
        <v>14447</v>
      </c>
      <c r="B14029" s="1">
        <v>1.813605E-3</v>
      </c>
      <c r="C14029" s="1">
        <v>1</v>
      </c>
      <c r="D14029" s="1">
        <f t="shared" si="438"/>
        <v>2.616478865475E-3</v>
      </c>
      <c r="F14029" s="2" t="s">
        <v>14293</v>
      </c>
      <c r="G14029" s="2">
        <v>-4.8758300000000003E-3</v>
      </c>
      <c r="H14029" s="2">
        <v>1</v>
      </c>
      <c r="I14029" s="2">
        <f t="shared" si="439"/>
        <v>-7.0343355618500006E-3</v>
      </c>
    </row>
    <row r="14030" spans="1:9" x14ac:dyDescent="0.2">
      <c r="A14030" s="1" t="s">
        <v>14448</v>
      </c>
      <c r="B14030" s="1">
        <v>6.7531921999999994E-2</v>
      </c>
      <c r="C14030" s="1">
        <v>1</v>
      </c>
      <c r="D14030" s="1">
        <f t="shared" si="438"/>
        <v>9.7427966209789996E-2</v>
      </c>
      <c r="F14030" s="2" t="s">
        <v>14294</v>
      </c>
      <c r="G14030" s="2">
        <v>-1.1380015E-2</v>
      </c>
      <c r="H14030" s="2">
        <v>1</v>
      </c>
      <c r="I14030" s="2">
        <f t="shared" si="439"/>
        <v>-1.6417890740425E-2</v>
      </c>
    </row>
    <row r="14031" spans="1:9" x14ac:dyDescent="0.2">
      <c r="A14031" s="1" t="s">
        <v>14449</v>
      </c>
      <c r="B14031" s="1">
        <v>-8.1099700000000004E-4</v>
      </c>
      <c r="C14031" s="1">
        <v>1</v>
      </c>
      <c r="D14031" s="1">
        <f t="shared" si="438"/>
        <v>-1.1700213169150001E-3</v>
      </c>
      <c r="F14031" s="2" t="s">
        <v>14295</v>
      </c>
      <c r="G14031" s="2">
        <v>1.0713993E-2</v>
      </c>
      <c r="H14031" s="2">
        <v>1</v>
      </c>
      <c r="I14031" s="2">
        <f t="shared" si="439"/>
        <v>1.5457024131135E-2</v>
      </c>
    </row>
    <row r="14032" spans="1:9" x14ac:dyDescent="0.2">
      <c r="A14032" s="1" t="s">
        <v>14450</v>
      </c>
      <c r="B14032" s="1">
        <v>-7.7126199999999999E-3</v>
      </c>
      <c r="C14032" s="1">
        <v>1</v>
      </c>
      <c r="D14032" s="1">
        <f t="shared" si="438"/>
        <v>-1.1126958310899999E-2</v>
      </c>
      <c r="F14032" s="2" t="s">
        <v>14296</v>
      </c>
      <c r="G14032" s="2">
        <v>3.0294010000000001E-3</v>
      </c>
      <c r="H14032" s="2">
        <v>1</v>
      </c>
      <c r="I14032" s="2">
        <f t="shared" si="439"/>
        <v>4.3705016756950005E-3</v>
      </c>
    </row>
    <row r="14033" spans="1:9" x14ac:dyDescent="0.2">
      <c r="A14033" s="1" t="s">
        <v>14451</v>
      </c>
      <c r="B14033" s="1">
        <v>1.5967735E-2</v>
      </c>
      <c r="C14033" s="1">
        <v>1</v>
      </c>
      <c r="D14033" s="1">
        <f t="shared" si="438"/>
        <v>2.3036571445825001E-2</v>
      </c>
      <c r="F14033" s="2" t="s">
        <v>14297</v>
      </c>
      <c r="G14033" s="2">
        <v>-4.3983814000000003E-2</v>
      </c>
      <c r="H14033" s="2">
        <v>1</v>
      </c>
      <c r="I14033" s="2">
        <f t="shared" si="439"/>
        <v>-6.3455228538730007E-2</v>
      </c>
    </row>
    <row r="14034" spans="1:9" x14ac:dyDescent="0.2">
      <c r="A14034" s="1" t="s">
        <v>14452</v>
      </c>
      <c r="B14034" s="1">
        <v>-3.1726663000000002E-2</v>
      </c>
      <c r="C14034" s="1">
        <v>1</v>
      </c>
      <c r="D14034" s="1">
        <f t="shared" si="438"/>
        <v>-4.5771898076785007E-2</v>
      </c>
      <c r="F14034" s="2" t="s">
        <v>14298</v>
      </c>
      <c r="G14034" s="2">
        <v>-6.3600654000000006E-2</v>
      </c>
      <c r="H14034" s="2">
        <v>1</v>
      </c>
      <c r="I14034" s="2">
        <f t="shared" si="439"/>
        <v>-9.1756345522530008E-2</v>
      </c>
    </row>
    <row r="14035" spans="1:9" x14ac:dyDescent="0.2">
      <c r="A14035" s="1" t="s">
        <v>14453</v>
      </c>
      <c r="B14035" s="1">
        <v>9.4644499999999997E-4</v>
      </c>
      <c r="C14035" s="1">
        <v>1</v>
      </c>
      <c r="D14035" s="1">
        <f t="shared" si="438"/>
        <v>1.365431469275E-3</v>
      </c>
      <c r="F14035" s="2" t="s">
        <v>14299</v>
      </c>
      <c r="G14035" s="2">
        <v>9.1935579999999992E-3</v>
      </c>
      <c r="H14035" s="2">
        <v>1</v>
      </c>
      <c r="I14035" s="2">
        <f t="shared" si="439"/>
        <v>1.3263500158809999E-2</v>
      </c>
    </row>
    <row r="14036" spans="1:9" x14ac:dyDescent="0.2">
      <c r="A14036" s="1" t="s">
        <v>14454</v>
      </c>
      <c r="B14036" s="1">
        <v>1.3045167E-2</v>
      </c>
      <c r="C14036" s="1">
        <v>1</v>
      </c>
      <c r="D14036" s="1">
        <f t="shared" si="438"/>
        <v>1.8820197205065E-2</v>
      </c>
      <c r="F14036" s="2" t="s">
        <v>14300</v>
      </c>
      <c r="G14036" s="2">
        <v>-2.4764251000000001E-2</v>
      </c>
      <c r="H14036" s="2">
        <v>1</v>
      </c>
      <c r="I14036" s="2">
        <f t="shared" si="439"/>
        <v>-3.5727261096445001E-2</v>
      </c>
    </row>
    <row r="14037" spans="1:9" x14ac:dyDescent="0.2">
      <c r="A14037" s="1" t="s">
        <v>14455</v>
      </c>
      <c r="B14037" s="1">
        <v>-2.3489484000000001E-2</v>
      </c>
      <c r="C14037" s="1">
        <v>1</v>
      </c>
      <c r="D14037" s="1">
        <f t="shared" si="438"/>
        <v>-3.3888161119380006E-2</v>
      </c>
      <c r="F14037" s="2" t="s">
        <v>14301</v>
      </c>
      <c r="G14037" s="2">
        <v>-1.6806848999999999E-2</v>
      </c>
      <c r="H14037" s="2">
        <v>1</v>
      </c>
      <c r="I14037" s="2">
        <f t="shared" si="439"/>
        <v>-2.4247157018055E-2</v>
      </c>
    </row>
    <row r="14038" spans="1:9" x14ac:dyDescent="0.2">
      <c r="A14038" s="1" t="s">
        <v>14456</v>
      </c>
      <c r="B14038" s="1">
        <v>-1.9796879999999998E-3</v>
      </c>
      <c r="C14038" s="1">
        <v>1</v>
      </c>
      <c r="D14038" s="1">
        <f t="shared" si="438"/>
        <v>-2.85608597916E-3</v>
      </c>
      <c r="F14038" s="2" t="s">
        <v>14302</v>
      </c>
      <c r="G14038" s="2">
        <v>-3.3215636E-2</v>
      </c>
      <c r="H14038" s="2">
        <v>1</v>
      </c>
      <c r="I14038" s="2">
        <f t="shared" si="439"/>
        <v>-4.7920031979019999E-2</v>
      </c>
    </row>
    <row r="14039" spans="1:9" x14ac:dyDescent="0.2">
      <c r="A14039" s="1" t="s">
        <v>14457</v>
      </c>
      <c r="B14039" s="1">
        <v>-2.9078784999999999E-2</v>
      </c>
      <c r="C14039" s="1">
        <v>1</v>
      </c>
      <c r="D14039" s="1">
        <f t="shared" si="438"/>
        <v>-4.1951817725574998E-2</v>
      </c>
      <c r="F14039" s="2" t="s">
        <v>14303</v>
      </c>
      <c r="G14039" s="2">
        <v>1.2057184E-2</v>
      </c>
      <c r="H14039" s="2">
        <v>1</v>
      </c>
      <c r="I14039" s="2">
        <f t="shared" si="439"/>
        <v>1.7394839070880002E-2</v>
      </c>
    </row>
    <row r="14040" spans="1:9" x14ac:dyDescent="0.2">
      <c r="A14040" s="1" t="s">
        <v>14458</v>
      </c>
      <c r="B14040" s="1">
        <v>1.2397345000000001E-2</v>
      </c>
      <c r="C14040" s="1">
        <v>1</v>
      </c>
      <c r="D14040" s="1">
        <f t="shared" si="438"/>
        <v>1.7885587644775002E-2</v>
      </c>
      <c r="F14040" s="2" t="s">
        <v>14304</v>
      </c>
      <c r="G14040" s="2">
        <v>5.0993490000000004E-3</v>
      </c>
      <c r="H14040" s="2">
        <v>1</v>
      </c>
      <c r="I14040" s="2">
        <f t="shared" si="439"/>
        <v>7.3568053055550007E-3</v>
      </c>
    </row>
    <row r="14041" spans="1:9" x14ac:dyDescent="0.2">
      <c r="A14041" s="1" t="s">
        <v>14459</v>
      </c>
      <c r="B14041" s="1">
        <v>-3.4955720000000002E-3</v>
      </c>
      <c r="C14041" s="1">
        <v>1</v>
      </c>
      <c r="D14041" s="1">
        <f t="shared" si="438"/>
        <v>-5.0430442465400002E-3</v>
      </c>
      <c r="F14041" s="2" t="s">
        <v>14305</v>
      </c>
      <c r="G14041" s="2">
        <v>-7.0059820999999994E-2</v>
      </c>
      <c r="H14041" s="2">
        <v>2.2389882E-2</v>
      </c>
      <c r="I14041" s="2">
        <f t="shared" si="439"/>
        <v>-0.101074953457595</v>
      </c>
    </row>
    <row r="14042" spans="1:9" x14ac:dyDescent="0.2">
      <c r="A14042" s="1" t="s">
        <v>14460</v>
      </c>
      <c r="B14042" s="1">
        <v>9.0670980000000009E-3</v>
      </c>
      <c r="C14042" s="1">
        <v>1</v>
      </c>
      <c r="D14042" s="1">
        <f t="shared" si="438"/>
        <v>1.3081056949110001E-2</v>
      </c>
      <c r="F14042" s="2" t="s">
        <v>14306</v>
      </c>
      <c r="G14042" s="2">
        <v>1.6160661E-2</v>
      </c>
      <c r="H14042" s="2">
        <v>1</v>
      </c>
      <c r="I14042" s="2">
        <f t="shared" si="439"/>
        <v>2.3314904821395002E-2</v>
      </c>
    </row>
    <row r="14043" spans="1:9" x14ac:dyDescent="0.2">
      <c r="A14043" s="1" t="s">
        <v>14461</v>
      </c>
      <c r="B14043" s="1">
        <v>-3.9101350000000003E-3</v>
      </c>
      <c r="C14043" s="1">
        <v>1</v>
      </c>
      <c r="D14043" s="1">
        <f t="shared" si="438"/>
        <v>-5.6411322138250003E-3</v>
      </c>
      <c r="F14043" s="2" t="s">
        <v>14307</v>
      </c>
      <c r="G14043" s="2">
        <v>-4.2436289999999996E-3</v>
      </c>
      <c r="H14043" s="2">
        <v>1</v>
      </c>
      <c r="I14043" s="2">
        <f t="shared" si="439"/>
        <v>-6.1222623401549995E-3</v>
      </c>
    </row>
    <row r="14044" spans="1:9" x14ac:dyDescent="0.2">
      <c r="A14044" s="1" t="s">
        <v>14462</v>
      </c>
      <c r="B14044" s="1">
        <v>7.8868848000000005E-2</v>
      </c>
      <c r="C14044" s="1">
        <v>1</v>
      </c>
      <c r="D14044" s="1">
        <f t="shared" si="438"/>
        <v>0.11378369266536001</v>
      </c>
      <c r="F14044" s="2" t="s">
        <v>14308</v>
      </c>
      <c r="G14044" s="2">
        <v>9.4099030000000007E-3</v>
      </c>
      <c r="H14044" s="2">
        <v>1</v>
      </c>
      <c r="I14044" s="2">
        <f t="shared" si="439"/>
        <v>1.3575620008585001E-2</v>
      </c>
    </row>
    <row r="14045" spans="1:9" x14ac:dyDescent="0.2">
      <c r="A14045" s="1" t="s">
        <v>14463</v>
      </c>
      <c r="B14045" s="1">
        <v>2.1069572000000002E-2</v>
      </c>
      <c r="C14045" s="1">
        <v>1</v>
      </c>
      <c r="D14045" s="1">
        <f t="shared" si="438"/>
        <v>3.0396966176540002E-2</v>
      </c>
      <c r="F14045" s="2" t="s">
        <v>14309</v>
      </c>
      <c r="G14045" s="2">
        <v>5.2407143000000003E-2</v>
      </c>
      <c r="H14045" s="2">
        <v>1</v>
      </c>
      <c r="I14045" s="2">
        <f t="shared" si="439"/>
        <v>7.5607523170385008E-2</v>
      </c>
    </row>
    <row r="14046" spans="1:9" x14ac:dyDescent="0.2">
      <c r="A14046" s="1" t="s">
        <v>14464</v>
      </c>
      <c r="B14046" s="1">
        <v>-3.1930159999999999E-3</v>
      </c>
      <c r="C14046" s="1">
        <v>1</v>
      </c>
      <c r="D14046" s="1">
        <f t="shared" si="438"/>
        <v>-4.6065482181199997E-3</v>
      </c>
      <c r="F14046" s="2" t="s">
        <v>14310</v>
      </c>
      <c r="G14046" s="2">
        <v>5.2618956000000001E-2</v>
      </c>
      <c r="H14046" s="2">
        <v>1</v>
      </c>
      <c r="I14046" s="2">
        <f t="shared" si="439"/>
        <v>7.5913104726420003E-2</v>
      </c>
    </row>
    <row r="14047" spans="1:9" x14ac:dyDescent="0.2">
      <c r="A14047" s="1" t="s">
        <v>14465</v>
      </c>
      <c r="B14047" s="1">
        <v>-9.7309883999999999E-2</v>
      </c>
      <c r="C14047" s="1">
        <v>1</v>
      </c>
      <c r="D14047" s="1">
        <f t="shared" si="438"/>
        <v>-0.14038848309738</v>
      </c>
      <c r="F14047" s="2" t="s">
        <v>14311</v>
      </c>
      <c r="G14047" s="2">
        <v>-1.3622739999999999E-3</v>
      </c>
      <c r="H14047" s="2">
        <v>1</v>
      </c>
      <c r="I14047" s="2">
        <f t="shared" si="439"/>
        <v>-1.96534588843E-3</v>
      </c>
    </row>
    <row r="14048" spans="1:9" x14ac:dyDescent="0.2">
      <c r="A14048" s="1" t="s">
        <v>14466</v>
      </c>
      <c r="B14048" s="1">
        <v>7.3728839999999997E-3</v>
      </c>
      <c r="C14048" s="1">
        <v>1</v>
      </c>
      <c r="D14048" s="1">
        <f t="shared" si="438"/>
        <v>1.063682288238E-2</v>
      </c>
      <c r="F14048" s="2" t="s">
        <v>14312</v>
      </c>
      <c r="G14048" s="2">
        <v>-1.1498395999999999E-2</v>
      </c>
      <c r="H14048" s="2">
        <v>1</v>
      </c>
      <c r="I14048" s="2">
        <f t="shared" si="439"/>
        <v>-1.6588678417220001E-2</v>
      </c>
    </row>
    <row r="14049" spans="1:9" x14ac:dyDescent="0.2">
      <c r="A14049" s="1" t="s">
        <v>14467</v>
      </c>
      <c r="B14049" s="1">
        <v>1.0147788E-2</v>
      </c>
      <c r="C14049" s="1">
        <v>1</v>
      </c>
      <c r="D14049" s="1">
        <f t="shared" si="438"/>
        <v>1.4640163008659999E-2</v>
      </c>
      <c r="F14049" s="2" t="s">
        <v>14313</v>
      </c>
      <c r="G14049" s="2">
        <v>8.8061540000000001E-3</v>
      </c>
      <c r="H14049" s="2">
        <v>1</v>
      </c>
      <c r="I14049" s="2">
        <f t="shared" si="439"/>
        <v>1.2704594345030001E-2</v>
      </c>
    </row>
    <row r="14050" spans="1:9" x14ac:dyDescent="0.2">
      <c r="A14050" s="1" t="s">
        <v>14468</v>
      </c>
      <c r="B14050" s="1">
        <v>1.1456633000000001E-2</v>
      </c>
      <c r="C14050" s="1">
        <v>1</v>
      </c>
      <c r="D14050" s="1">
        <f t="shared" si="438"/>
        <v>1.6528427145935002E-2</v>
      </c>
      <c r="F14050" s="2" t="s">
        <v>14314</v>
      </c>
      <c r="G14050" s="2">
        <v>1.4911752E-2</v>
      </c>
      <c r="H14050" s="2">
        <v>1</v>
      </c>
      <c r="I14050" s="2">
        <f t="shared" si="439"/>
        <v>2.151311005164E-2</v>
      </c>
    </row>
    <row r="14051" spans="1:9" x14ac:dyDescent="0.2">
      <c r="A14051" s="1" t="s">
        <v>14469</v>
      </c>
      <c r="B14051" s="1">
        <v>-3.4228263000000002E-2</v>
      </c>
      <c r="C14051" s="1">
        <v>1</v>
      </c>
      <c r="D14051" s="1">
        <f t="shared" si="438"/>
        <v>-4.9380943888785007E-2</v>
      </c>
      <c r="F14051" s="2" t="s">
        <v>14315</v>
      </c>
      <c r="G14051" s="2">
        <v>-1.1640450000000001E-3</v>
      </c>
      <c r="H14051" s="2">
        <v>1</v>
      </c>
      <c r="I14051" s="2">
        <f t="shared" si="439"/>
        <v>-1.6793619012750003E-3</v>
      </c>
    </row>
    <row r="14052" spans="1:9" x14ac:dyDescent="0.2">
      <c r="A14052" s="1" t="s">
        <v>14470</v>
      </c>
      <c r="B14052" s="1">
        <v>-1.6044732999999999E-2</v>
      </c>
      <c r="C14052" s="1">
        <v>1</v>
      </c>
      <c r="D14052" s="1">
        <f t="shared" si="438"/>
        <v>-2.3147656075434998E-2</v>
      </c>
      <c r="F14052" s="2" t="s">
        <v>14316</v>
      </c>
      <c r="G14052" s="2">
        <v>-1.6471667999999998E-2</v>
      </c>
      <c r="H14052" s="2">
        <v>1</v>
      </c>
      <c r="I14052" s="2">
        <f t="shared" si="439"/>
        <v>-2.3763593065259998E-2</v>
      </c>
    </row>
    <row r="14053" spans="1:9" x14ac:dyDescent="0.2">
      <c r="A14053" s="1" t="s">
        <v>14471</v>
      </c>
      <c r="B14053" s="1">
        <v>-1.0670611E-2</v>
      </c>
      <c r="C14053" s="1">
        <v>1</v>
      </c>
      <c r="D14053" s="1">
        <f t="shared" si="438"/>
        <v>-1.5394437136645001E-2</v>
      </c>
      <c r="F14053" s="2" t="s">
        <v>14317</v>
      </c>
      <c r="G14053" s="2">
        <v>2.7414976000000001E-2</v>
      </c>
      <c r="H14053" s="2">
        <v>1</v>
      </c>
      <c r="I14053" s="2">
        <f t="shared" si="439"/>
        <v>3.9551448800320001E-2</v>
      </c>
    </row>
    <row r="14054" spans="1:9" x14ac:dyDescent="0.2">
      <c r="A14054" s="1" t="s">
        <v>14472</v>
      </c>
      <c r="B14054" s="1">
        <v>2.2247875E-2</v>
      </c>
      <c r="C14054" s="1">
        <v>1</v>
      </c>
      <c r="D14054" s="1">
        <f t="shared" si="438"/>
        <v>3.2096898023125001E-2</v>
      </c>
      <c r="F14054" s="2" t="s">
        <v>14318</v>
      </c>
      <c r="G14054" s="2">
        <v>-3.7631461999999997E-2</v>
      </c>
      <c r="H14054" s="2">
        <v>8.5155315999999995E-2</v>
      </c>
      <c r="I14054" s="2">
        <f t="shared" si="439"/>
        <v>-5.4290722070089996E-2</v>
      </c>
    </row>
    <row r="14055" spans="1:9" x14ac:dyDescent="0.2">
      <c r="A14055" s="1" t="s">
        <v>14473</v>
      </c>
      <c r="B14055" s="1">
        <v>-1.9738659999999999E-3</v>
      </c>
      <c r="C14055" s="1">
        <v>1</v>
      </c>
      <c r="D14055" s="1">
        <f t="shared" si="438"/>
        <v>-2.8476866088699999E-3</v>
      </c>
      <c r="F14055" s="2" t="s">
        <v>14319</v>
      </c>
      <c r="G14055" s="2">
        <v>-8.8417699999999999E-4</v>
      </c>
      <c r="H14055" s="2">
        <v>1</v>
      </c>
      <c r="I14055" s="2">
        <f t="shared" si="439"/>
        <v>-1.2755977370150001E-3</v>
      </c>
    </row>
    <row r="14056" spans="1:9" x14ac:dyDescent="0.2">
      <c r="A14056" s="1" t="s">
        <v>14474</v>
      </c>
      <c r="B14056" s="1">
        <v>1.213116E-3</v>
      </c>
      <c r="C14056" s="1">
        <v>1</v>
      </c>
      <c r="D14056" s="1">
        <f t="shared" si="438"/>
        <v>1.75015638762E-3</v>
      </c>
      <c r="F14056" s="2" t="s">
        <v>14320</v>
      </c>
      <c r="G14056" s="2">
        <v>-6.7159900000000005E-4</v>
      </c>
      <c r="H14056" s="2">
        <v>1</v>
      </c>
      <c r="I14056" s="2">
        <f t="shared" si="439"/>
        <v>-9.6891251930500009E-4</v>
      </c>
    </row>
    <row r="14057" spans="1:9" x14ac:dyDescent="0.2">
      <c r="A14057" s="1" t="s">
        <v>14475</v>
      </c>
      <c r="B14057" s="1">
        <v>3.290589E-3</v>
      </c>
      <c r="C14057" s="1">
        <v>1</v>
      </c>
      <c r="D14057" s="1">
        <f t="shared" si="438"/>
        <v>4.7473162973550006E-3</v>
      </c>
      <c r="F14057" s="2" t="s">
        <v>14321</v>
      </c>
      <c r="G14057" s="2">
        <v>-8.9509930000000008E-3</v>
      </c>
      <c r="H14057" s="2">
        <v>1</v>
      </c>
      <c r="I14057" s="2">
        <f t="shared" si="439"/>
        <v>-1.2913552846135002E-2</v>
      </c>
    </row>
    <row r="14058" spans="1:9" x14ac:dyDescent="0.2">
      <c r="A14058" s="1" t="s">
        <v>14476</v>
      </c>
      <c r="B14058" s="1">
        <v>-1.0889995E-2</v>
      </c>
      <c r="C14058" s="1">
        <v>1</v>
      </c>
      <c r="D14058" s="1">
        <f t="shared" si="438"/>
        <v>-1.5710941336525001E-2</v>
      </c>
      <c r="F14058" s="2" t="s">
        <v>14322</v>
      </c>
      <c r="G14058" s="2">
        <v>-6.6967470000000003E-3</v>
      </c>
      <c r="H14058" s="2">
        <v>1</v>
      </c>
      <c r="I14058" s="2">
        <f t="shared" si="439"/>
        <v>-9.6613634131650014E-3</v>
      </c>
    </row>
    <row r="14059" spans="1:9" x14ac:dyDescent="0.2">
      <c r="A14059" s="1" t="s">
        <v>14477</v>
      </c>
      <c r="B14059" s="1">
        <v>3.0260339999999999E-3</v>
      </c>
      <c r="C14059" s="1">
        <v>1</v>
      </c>
      <c r="D14059" s="1">
        <f t="shared" si="438"/>
        <v>4.3656441216300005E-3</v>
      </c>
      <c r="F14059" s="2" t="s">
        <v>14323</v>
      </c>
      <c r="G14059" s="2">
        <v>-8.5792903000000004E-2</v>
      </c>
      <c r="H14059" s="2">
        <v>1</v>
      </c>
      <c r="I14059" s="2">
        <f t="shared" si="439"/>
        <v>-0.12377299219358501</v>
      </c>
    </row>
    <row r="14060" spans="1:9" x14ac:dyDescent="0.2">
      <c r="A14060" s="1" t="s">
        <v>14478</v>
      </c>
      <c r="B14060" s="1">
        <v>3.3627869999999997E-2</v>
      </c>
      <c r="C14060" s="1">
        <v>1</v>
      </c>
      <c r="D14060" s="1">
        <f t="shared" si="438"/>
        <v>4.8514759909649999E-2</v>
      </c>
      <c r="F14060" s="2" t="s">
        <v>14324</v>
      </c>
      <c r="G14060" s="2">
        <v>-4.7663517000000002E-2</v>
      </c>
      <c r="H14060" s="2">
        <v>1</v>
      </c>
      <c r="I14060" s="2">
        <f t="shared" si="439"/>
        <v>-6.8763917658315007E-2</v>
      </c>
    </row>
    <row r="14061" spans="1:9" x14ac:dyDescent="0.2">
      <c r="A14061" s="1" t="s">
        <v>14479</v>
      </c>
      <c r="B14061" s="1">
        <v>6.2516374E-2</v>
      </c>
      <c r="C14061" s="1">
        <v>1</v>
      </c>
      <c r="D14061" s="1">
        <f t="shared" si="438"/>
        <v>9.0192060187930009E-2</v>
      </c>
      <c r="F14061" s="2" t="s">
        <v>14325</v>
      </c>
      <c r="G14061" s="2">
        <v>3.9347419999999998E-3</v>
      </c>
      <c r="H14061" s="2">
        <v>1</v>
      </c>
      <c r="I14061" s="2">
        <f t="shared" si="439"/>
        <v>5.6766326096899999E-3</v>
      </c>
    </row>
    <row r="14062" spans="1:9" x14ac:dyDescent="0.2">
      <c r="A14062" s="1" t="s">
        <v>14480</v>
      </c>
      <c r="B14062" s="1">
        <v>3.8816653E-2</v>
      </c>
      <c r="C14062" s="1">
        <v>0.15605124300000001</v>
      </c>
      <c r="D14062" s="1">
        <f t="shared" si="438"/>
        <v>5.6000591199835005E-2</v>
      </c>
      <c r="F14062" s="2" t="s">
        <v>14326</v>
      </c>
      <c r="G14062" s="2">
        <v>-5.0269339000000003E-2</v>
      </c>
      <c r="H14062" s="2">
        <v>1</v>
      </c>
      <c r="I14062" s="2">
        <f t="shared" si="439"/>
        <v>-7.2523324028605007E-2</v>
      </c>
    </row>
    <row r="14063" spans="1:9" x14ac:dyDescent="0.2">
      <c r="A14063" s="1" t="s">
        <v>14481</v>
      </c>
      <c r="B14063" s="1">
        <v>-1.063331E-3</v>
      </c>
      <c r="C14063" s="1">
        <v>1</v>
      </c>
      <c r="D14063" s="1">
        <f t="shared" si="438"/>
        <v>-1.5340623170450002E-3</v>
      </c>
      <c r="F14063" s="2" t="s">
        <v>14327</v>
      </c>
      <c r="G14063" s="2">
        <v>-4.1994658999999997E-2</v>
      </c>
      <c r="H14063" s="2">
        <v>1</v>
      </c>
      <c r="I14063" s="2">
        <f t="shared" si="439"/>
        <v>-6.0585484566004995E-2</v>
      </c>
    </row>
    <row r="14064" spans="1:9" x14ac:dyDescent="0.2">
      <c r="A14064" s="1" t="s">
        <v>14482</v>
      </c>
      <c r="B14064" s="1">
        <v>4.4160001999999997E-2</v>
      </c>
      <c r="C14064" s="1">
        <v>1</v>
      </c>
      <c r="D14064" s="1">
        <f t="shared" si="438"/>
        <v>6.3709414085389993E-2</v>
      </c>
      <c r="F14064" s="2" t="s">
        <v>14328</v>
      </c>
      <c r="G14064" s="2">
        <v>-1.5733660000000001E-3</v>
      </c>
      <c r="H14064" s="2">
        <v>1</v>
      </c>
      <c r="I14064" s="2">
        <f t="shared" si="439"/>
        <v>-2.2698872613700002E-3</v>
      </c>
    </row>
    <row r="14065" spans="1:9" x14ac:dyDescent="0.2">
      <c r="A14065" s="1" t="s">
        <v>14483</v>
      </c>
      <c r="B14065" s="1">
        <v>-2.3281909999999999E-3</v>
      </c>
      <c r="C14065" s="1">
        <v>1</v>
      </c>
      <c r="D14065" s="1">
        <f t="shared" si="438"/>
        <v>-3.3588695147450001E-3</v>
      </c>
      <c r="F14065" s="2" t="s">
        <v>14329</v>
      </c>
      <c r="G14065" s="2">
        <v>1.1380873E-2</v>
      </c>
      <c r="H14065" s="2">
        <v>1</v>
      </c>
      <c r="I14065" s="2">
        <f t="shared" si="439"/>
        <v>1.6419128572735E-2</v>
      </c>
    </row>
    <row r="14066" spans="1:9" x14ac:dyDescent="0.2">
      <c r="A14066" s="1" t="s">
        <v>14484</v>
      </c>
      <c r="B14066" s="1">
        <v>5.6377110000000001E-3</v>
      </c>
      <c r="C14066" s="1">
        <v>1</v>
      </c>
      <c r="D14066" s="1">
        <f t="shared" si="438"/>
        <v>8.1334974711449997E-3</v>
      </c>
      <c r="F14066" s="2" t="s">
        <v>14330</v>
      </c>
      <c r="G14066" s="2">
        <v>4.3844699999999997E-3</v>
      </c>
      <c r="H14066" s="2">
        <v>1</v>
      </c>
      <c r="I14066" s="2">
        <f t="shared" si="439"/>
        <v>6.3254529466500002E-3</v>
      </c>
    </row>
    <row r="14067" spans="1:9" x14ac:dyDescent="0.2">
      <c r="A14067" s="1" t="s">
        <v>14485</v>
      </c>
      <c r="B14067" s="1">
        <v>6.9853357000000005E-2</v>
      </c>
      <c r="C14067" s="1">
        <v>1</v>
      </c>
      <c r="D14067" s="1">
        <f t="shared" si="438"/>
        <v>0.10077708887711501</v>
      </c>
      <c r="F14067" s="2" t="s">
        <v>14331</v>
      </c>
      <c r="G14067" s="2">
        <v>-0.464714766</v>
      </c>
      <c r="H14067" s="3">
        <v>8.8200000000000001E-44</v>
      </c>
      <c r="I14067" s="2">
        <f t="shared" si="439"/>
        <v>-0.67044166933436999</v>
      </c>
    </row>
    <row r="14068" spans="1:9" x14ac:dyDescent="0.2">
      <c r="A14068" s="1" t="s">
        <v>14486</v>
      </c>
      <c r="B14068" s="1">
        <v>6.471302E-3</v>
      </c>
      <c r="C14068" s="1">
        <v>1</v>
      </c>
      <c r="D14068" s="1">
        <f t="shared" si="438"/>
        <v>9.3361150388899996E-3</v>
      </c>
      <c r="F14068" s="2" t="s">
        <v>14332</v>
      </c>
      <c r="G14068" s="2">
        <v>-1.0317799000000001E-2</v>
      </c>
      <c r="H14068" s="2">
        <v>1</v>
      </c>
      <c r="I14068" s="2">
        <f t="shared" si="439"/>
        <v>-1.4885437028305002E-2</v>
      </c>
    </row>
    <row r="14069" spans="1:9" x14ac:dyDescent="0.2">
      <c r="A14069" s="1" t="s">
        <v>14487</v>
      </c>
      <c r="B14069" s="1">
        <v>-6.1282100999999999E-2</v>
      </c>
      <c r="C14069" s="1">
        <v>1</v>
      </c>
      <c r="D14069" s="1">
        <f t="shared" si="438"/>
        <v>-8.8411380702195008E-2</v>
      </c>
      <c r="F14069" s="2" t="s">
        <v>14333</v>
      </c>
      <c r="G14069" s="2">
        <v>1.024556E-3</v>
      </c>
      <c r="H14069" s="2">
        <v>1</v>
      </c>
      <c r="I14069" s="2">
        <f t="shared" si="439"/>
        <v>1.4781218184200002E-3</v>
      </c>
    </row>
    <row r="14070" spans="1:9" x14ac:dyDescent="0.2">
      <c r="A14070" s="1" t="s">
        <v>14488</v>
      </c>
      <c r="B14070" s="1">
        <v>1.4069870999999999E-2</v>
      </c>
      <c r="C14070" s="1">
        <v>1</v>
      </c>
      <c r="D14070" s="1">
        <f t="shared" si="438"/>
        <v>2.0298532542345E-2</v>
      </c>
      <c r="F14070" s="2" t="s">
        <v>14334</v>
      </c>
      <c r="G14070" s="2">
        <v>4.6199259999999999E-3</v>
      </c>
      <c r="H14070" s="2">
        <v>1</v>
      </c>
      <c r="I14070" s="2">
        <f t="shared" si="439"/>
        <v>6.6651441405700005E-3</v>
      </c>
    </row>
    <row r="14071" spans="1:9" x14ac:dyDescent="0.2">
      <c r="A14071" s="1" t="s">
        <v>14489</v>
      </c>
      <c r="B14071" s="1">
        <v>1.2947507E-2</v>
      </c>
      <c r="C14071" s="1">
        <v>1</v>
      </c>
      <c r="D14071" s="1">
        <f t="shared" si="438"/>
        <v>1.8679303611365002E-2</v>
      </c>
      <c r="F14071" s="2" t="s">
        <v>14335</v>
      </c>
      <c r="G14071" s="2">
        <v>6.5295506000000003E-2</v>
      </c>
      <c r="H14071" s="2">
        <v>1</v>
      </c>
      <c r="I14071" s="2">
        <f t="shared" si="439"/>
        <v>9.4201500028670004E-2</v>
      </c>
    </row>
    <row r="14072" spans="1:9" x14ac:dyDescent="0.2">
      <c r="A14072" s="1" t="s">
        <v>14490</v>
      </c>
      <c r="B14072" s="1">
        <v>2.7976526000000002E-2</v>
      </c>
      <c r="C14072" s="1">
        <v>1</v>
      </c>
      <c r="D14072" s="1">
        <f t="shared" si="438"/>
        <v>4.0361594177570001E-2</v>
      </c>
      <c r="F14072" s="2" t="s">
        <v>14336</v>
      </c>
      <c r="G14072" s="2">
        <v>-9.7365526999999993E-2</v>
      </c>
      <c r="H14072" s="2">
        <v>1</v>
      </c>
      <c r="I14072" s="2">
        <f t="shared" si="439"/>
        <v>-0.14046875897526501</v>
      </c>
    </row>
    <row r="14073" spans="1:9" x14ac:dyDescent="0.2">
      <c r="A14073" s="1" t="s">
        <v>14491</v>
      </c>
      <c r="B14073" s="1">
        <v>7.3926210000000003E-3</v>
      </c>
      <c r="C14073" s="1">
        <v>1</v>
      </c>
      <c r="D14073" s="1">
        <f t="shared" si="438"/>
        <v>1.0665297353595001E-2</v>
      </c>
      <c r="F14073" s="2" t="s">
        <v>14337</v>
      </c>
      <c r="G14073" s="2">
        <v>-4.0314549999999998E-3</v>
      </c>
      <c r="H14073" s="2">
        <v>1</v>
      </c>
      <c r="I14073" s="2">
        <f t="shared" si="439"/>
        <v>-5.8161599712250002E-3</v>
      </c>
    </row>
    <row r="14074" spans="1:9" x14ac:dyDescent="0.2">
      <c r="A14074" s="1" t="s">
        <v>14492</v>
      </c>
      <c r="B14074" s="1">
        <v>-2.782957E-3</v>
      </c>
      <c r="C14074" s="1">
        <v>1</v>
      </c>
      <c r="D14074" s="1">
        <f t="shared" si="438"/>
        <v>-4.0149581491149998E-3</v>
      </c>
      <c r="F14074" s="2" t="s">
        <v>14338</v>
      </c>
      <c r="G14074" s="2">
        <v>1.4544151999999999E-2</v>
      </c>
      <c r="H14074" s="2">
        <v>1</v>
      </c>
      <c r="I14074" s="2">
        <f t="shared" si="439"/>
        <v>2.0982775369640001E-2</v>
      </c>
    </row>
    <row r="14075" spans="1:9" x14ac:dyDescent="0.2">
      <c r="A14075" s="1" t="s">
        <v>14493</v>
      </c>
      <c r="B14075" s="1">
        <v>3.8620239999999999E-3</v>
      </c>
      <c r="C14075" s="1">
        <v>1</v>
      </c>
      <c r="D14075" s="1">
        <f t="shared" si="438"/>
        <v>5.5717227146800004E-3</v>
      </c>
      <c r="F14075" s="2" t="s">
        <v>14339</v>
      </c>
      <c r="G14075" s="2">
        <v>1.7267109999999999E-3</v>
      </c>
      <c r="H14075" s="2">
        <v>1</v>
      </c>
      <c r="I14075" s="2">
        <f t="shared" si="439"/>
        <v>2.4911173261450001E-3</v>
      </c>
    </row>
    <row r="14076" spans="1:9" x14ac:dyDescent="0.2">
      <c r="A14076" s="1" t="s">
        <v>14494</v>
      </c>
      <c r="B14076" s="1">
        <v>-4.1654723999999997E-2</v>
      </c>
      <c r="C14076" s="1">
        <v>1</v>
      </c>
      <c r="D14076" s="1">
        <f t="shared" si="438"/>
        <v>-6.0095062041180002E-2</v>
      </c>
      <c r="F14076" s="2" t="s">
        <v>14340</v>
      </c>
      <c r="G14076" s="2">
        <v>-1.5369663E-2</v>
      </c>
      <c r="H14076" s="2">
        <v>1</v>
      </c>
      <c r="I14076" s="2">
        <f t="shared" si="439"/>
        <v>-2.2173735961785002E-2</v>
      </c>
    </row>
    <row r="14077" spans="1:9" x14ac:dyDescent="0.2">
      <c r="A14077" s="1" t="s">
        <v>14495</v>
      </c>
      <c r="B14077" s="1">
        <v>-5.7853647000000001E-2</v>
      </c>
      <c r="C14077" s="1">
        <v>1</v>
      </c>
      <c r="D14077" s="1">
        <f t="shared" si="438"/>
        <v>-8.3465167258664999E-2</v>
      </c>
      <c r="F14077" s="2" t="s">
        <v>14341</v>
      </c>
      <c r="G14077" s="2">
        <v>4.2999100000000001E-4</v>
      </c>
      <c r="H14077" s="2">
        <v>1</v>
      </c>
      <c r="I14077" s="2">
        <f t="shared" si="439"/>
        <v>6.2034586574500001E-4</v>
      </c>
    </row>
    <row r="14078" spans="1:9" x14ac:dyDescent="0.2">
      <c r="A14078" s="1" t="s">
        <v>14496</v>
      </c>
      <c r="B14078" s="1">
        <v>4.0525930000000002E-2</v>
      </c>
      <c r="C14078" s="1">
        <v>1</v>
      </c>
      <c r="D14078" s="1">
        <f t="shared" si="438"/>
        <v>5.8466556581350006E-2</v>
      </c>
      <c r="F14078" s="2" t="s">
        <v>14342</v>
      </c>
      <c r="G14078" s="2">
        <v>-5.5438240000000001E-3</v>
      </c>
      <c r="H14078" s="2">
        <v>1</v>
      </c>
      <c r="I14078" s="2">
        <f t="shared" si="439"/>
        <v>-7.9980471656800004E-3</v>
      </c>
    </row>
    <row r="14079" spans="1:9" x14ac:dyDescent="0.2">
      <c r="A14079" s="1" t="s">
        <v>14497</v>
      </c>
      <c r="B14079" s="1">
        <v>-1.2800063E-2</v>
      </c>
      <c r="C14079" s="1">
        <v>1</v>
      </c>
      <c r="D14079" s="1">
        <f t="shared" si="438"/>
        <v>-1.8466586889785003E-2</v>
      </c>
      <c r="F14079" s="2" t="s">
        <v>14343</v>
      </c>
      <c r="G14079" s="2">
        <v>1.5378462000000001E-2</v>
      </c>
      <c r="H14079" s="2">
        <v>1</v>
      </c>
      <c r="I14079" s="2">
        <f t="shared" si="439"/>
        <v>2.2186430235090003E-2</v>
      </c>
    </row>
    <row r="14080" spans="1:9" x14ac:dyDescent="0.2">
      <c r="A14080" s="1" t="s">
        <v>14498</v>
      </c>
      <c r="B14080" s="1">
        <v>2.5141949999999999E-3</v>
      </c>
      <c r="C14080" s="1">
        <v>1</v>
      </c>
      <c r="D14080" s="1">
        <f t="shared" si="438"/>
        <v>3.6272165555250001E-3</v>
      </c>
      <c r="F14080" s="2" t="s">
        <v>14344</v>
      </c>
      <c r="G14080" s="2">
        <v>-5.0134203000000002E-2</v>
      </c>
      <c r="H14080" s="2">
        <v>1</v>
      </c>
      <c r="I14080" s="2">
        <f t="shared" si="439"/>
        <v>-7.2328363997085005E-2</v>
      </c>
    </row>
    <row r="14081" spans="1:9" x14ac:dyDescent="0.2">
      <c r="A14081" s="1" t="s">
        <v>14499</v>
      </c>
      <c r="B14081" s="1">
        <v>2.882903E-3</v>
      </c>
      <c r="C14081" s="1">
        <v>1</v>
      </c>
      <c r="D14081" s="1">
        <f t="shared" si="438"/>
        <v>4.159149743585E-3</v>
      </c>
      <c r="F14081" s="2" t="s">
        <v>14345</v>
      </c>
      <c r="G14081" s="2">
        <v>0.18931663800000001</v>
      </c>
      <c r="H14081" s="3">
        <v>2.0200000000000001E-33</v>
      </c>
      <c r="I14081" s="2">
        <f t="shared" si="439"/>
        <v>0.27312616705941001</v>
      </c>
    </row>
    <row r="14082" spans="1:9" x14ac:dyDescent="0.2">
      <c r="A14082" s="1" t="s">
        <v>14500</v>
      </c>
      <c r="B14082" s="1">
        <v>-6.6924030000000004E-3</v>
      </c>
      <c r="C14082" s="1">
        <v>1</v>
      </c>
      <c r="D14082" s="1">
        <f t="shared" si="438"/>
        <v>-9.6550963460850011E-3</v>
      </c>
      <c r="F14082" s="2" t="s">
        <v>14346</v>
      </c>
      <c r="G14082" s="2">
        <v>-2.3597639999999999E-3</v>
      </c>
      <c r="H14082" s="2">
        <v>1</v>
      </c>
      <c r="I14082" s="2">
        <f t="shared" si="439"/>
        <v>-3.4044197239799998E-3</v>
      </c>
    </row>
    <row r="14083" spans="1:9" x14ac:dyDescent="0.2">
      <c r="A14083" s="1" t="s">
        <v>14501</v>
      </c>
      <c r="B14083" s="1">
        <v>-1.7319101E-2</v>
      </c>
      <c r="C14083" s="1">
        <v>1</v>
      </c>
      <c r="D14083" s="1">
        <f t="shared" si="438"/>
        <v>-2.4986180417195001E-2</v>
      </c>
      <c r="F14083" s="2" t="s">
        <v>14347</v>
      </c>
      <c r="G14083" s="2">
        <v>9.0973619999999995E-3</v>
      </c>
      <c r="H14083" s="2">
        <v>1</v>
      </c>
      <c r="I14083" s="2">
        <f t="shared" si="439"/>
        <v>1.3124718670589999E-2</v>
      </c>
    </row>
    <row r="14084" spans="1:9" x14ac:dyDescent="0.2">
      <c r="A14084" s="1" t="s">
        <v>14502</v>
      </c>
      <c r="B14084" s="1">
        <v>1.0331679999999999E-2</v>
      </c>
      <c r="C14084" s="1">
        <v>1</v>
      </c>
      <c r="D14084" s="1">
        <f t="shared" ref="D14084:D14147" si="440">B14084*1.442695</f>
        <v>1.49054630776E-2</v>
      </c>
      <c r="F14084" s="2" t="s">
        <v>14348</v>
      </c>
      <c r="G14084" s="2">
        <v>-3.285081E-3</v>
      </c>
      <c r="H14084" s="2">
        <v>1</v>
      </c>
      <c r="I14084" s="2">
        <f t="shared" ref="I14084:I14147" si="441">G14084*1.442695</f>
        <v>-4.7393699332950005E-3</v>
      </c>
    </row>
    <row r="14085" spans="1:9" x14ac:dyDescent="0.2">
      <c r="A14085" s="1" t="s">
        <v>14503</v>
      </c>
      <c r="B14085" s="1">
        <v>-1.5699617999999999E-2</v>
      </c>
      <c r="C14085" s="1">
        <v>1</v>
      </c>
      <c r="D14085" s="1">
        <f t="shared" si="440"/>
        <v>-2.2649760390509997E-2</v>
      </c>
      <c r="F14085" s="2" t="s">
        <v>14349</v>
      </c>
      <c r="G14085" s="2">
        <v>-2.2814094E-2</v>
      </c>
      <c r="H14085" s="2">
        <v>1</v>
      </c>
      <c r="I14085" s="2">
        <f t="shared" si="441"/>
        <v>-3.291377934333E-2</v>
      </c>
    </row>
    <row r="14086" spans="1:9" x14ac:dyDescent="0.2">
      <c r="A14086" s="1" t="s">
        <v>14504</v>
      </c>
      <c r="B14086" s="1">
        <v>-1.2831721000000001E-2</v>
      </c>
      <c r="C14086" s="1">
        <v>1</v>
      </c>
      <c r="D14086" s="1">
        <f t="shared" si="440"/>
        <v>-1.8512259728095001E-2</v>
      </c>
      <c r="F14086" s="2" t="s">
        <v>14350</v>
      </c>
      <c r="G14086" s="2">
        <v>1.8350700000000001E-2</v>
      </c>
      <c r="H14086" s="2">
        <v>1</v>
      </c>
      <c r="I14086" s="2">
        <f t="shared" si="441"/>
        <v>2.6474463136500002E-2</v>
      </c>
    </row>
    <row r="14087" spans="1:9" x14ac:dyDescent="0.2">
      <c r="A14087" s="1" t="s">
        <v>14505</v>
      </c>
      <c r="B14087" s="1">
        <v>2.6997229999999998E-3</v>
      </c>
      <c r="C14087" s="1">
        <v>1</v>
      </c>
      <c r="D14087" s="1">
        <f t="shared" si="440"/>
        <v>3.8948768734849998E-3</v>
      </c>
      <c r="F14087" s="2" t="s">
        <v>14351</v>
      </c>
      <c r="G14087" s="2">
        <v>1.9518899999999999E-4</v>
      </c>
      <c r="H14087" s="2">
        <v>1</v>
      </c>
      <c r="I14087" s="2">
        <f t="shared" si="441"/>
        <v>2.8159819435500001E-4</v>
      </c>
    </row>
    <row r="14088" spans="1:9" x14ac:dyDescent="0.2">
      <c r="A14088" s="1" t="s">
        <v>14506</v>
      </c>
      <c r="B14088" s="1">
        <v>1.8050864999999999E-2</v>
      </c>
      <c r="C14088" s="1">
        <v>1</v>
      </c>
      <c r="D14088" s="1">
        <f t="shared" si="440"/>
        <v>2.6041892681174999E-2</v>
      </c>
      <c r="F14088" s="2" t="s">
        <v>14352</v>
      </c>
      <c r="G14088" s="2">
        <v>-2.0379221999999999E-2</v>
      </c>
      <c r="H14088" s="2">
        <v>1</v>
      </c>
      <c r="I14088" s="2">
        <f t="shared" si="441"/>
        <v>-2.940100168329E-2</v>
      </c>
    </row>
    <row r="14089" spans="1:9" x14ac:dyDescent="0.2">
      <c r="A14089" s="1" t="s">
        <v>14507</v>
      </c>
      <c r="B14089" s="1">
        <v>-1.9521482E-2</v>
      </c>
      <c r="C14089" s="1">
        <v>1</v>
      </c>
      <c r="D14089" s="1">
        <f t="shared" si="440"/>
        <v>-2.8163544473990002E-2</v>
      </c>
      <c r="F14089" s="2" t="s">
        <v>14353</v>
      </c>
      <c r="G14089" s="2">
        <v>-6.8841170000000004E-3</v>
      </c>
      <c r="H14089" s="2">
        <v>1</v>
      </c>
      <c r="I14089" s="2">
        <f t="shared" si="441"/>
        <v>-9.9316811753150016E-3</v>
      </c>
    </row>
    <row r="14090" spans="1:9" x14ac:dyDescent="0.2">
      <c r="A14090" s="1" t="s">
        <v>14508</v>
      </c>
      <c r="B14090" s="1">
        <v>-9.54049E-4</v>
      </c>
      <c r="C14090" s="1">
        <v>1</v>
      </c>
      <c r="D14090" s="1">
        <f t="shared" si="440"/>
        <v>-1.376401722055E-3</v>
      </c>
      <c r="F14090" s="2" t="s">
        <v>14354</v>
      </c>
      <c r="G14090" s="2">
        <v>3.7567379999999999E-3</v>
      </c>
      <c r="H14090" s="2">
        <v>1</v>
      </c>
      <c r="I14090" s="2">
        <f t="shared" si="441"/>
        <v>5.4198271289100002E-3</v>
      </c>
    </row>
    <row r="14091" spans="1:9" x14ac:dyDescent="0.2">
      <c r="A14091" s="1" t="s">
        <v>14509</v>
      </c>
      <c r="B14091" s="1">
        <v>6.4658399999999996E-4</v>
      </c>
      <c r="C14091" s="1">
        <v>1</v>
      </c>
      <c r="D14091" s="1">
        <f t="shared" si="440"/>
        <v>9.3282350387999995E-4</v>
      </c>
      <c r="F14091" s="2" t="s">
        <v>14355</v>
      </c>
      <c r="G14091" s="2">
        <v>1.8268836E-2</v>
      </c>
      <c r="H14091" s="2">
        <v>1</v>
      </c>
      <c r="I14091" s="2">
        <f t="shared" si="441"/>
        <v>2.6356358353020002E-2</v>
      </c>
    </row>
    <row r="14092" spans="1:9" x14ac:dyDescent="0.2">
      <c r="A14092" s="1" t="s">
        <v>14510</v>
      </c>
      <c r="B14092" s="1">
        <v>-2.7962799999999999E-3</v>
      </c>
      <c r="C14092" s="1">
        <v>1</v>
      </c>
      <c r="D14092" s="1">
        <f t="shared" si="440"/>
        <v>-4.0341791746E-3</v>
      </c>
      <c r="F14092" s="2" t="s">
        <v>14356</v>
      </c>
      <c r="G14092" s="2">
        <v>9.8698499999999995E-3</v>
      </c>
      <c r="H14092" s="2">
        <v>1</v>
      </c>
      <c r="I14092" s="2">
        <f t="shared" si="441"/>
        <v>1.4239183245749999E-2</v>
      </c>
    </row>
    <row r="14093" spans="1:9" x14ac:dyDescent="0.2">
      <c r="A14093" s="1" t="s">
        <v>14511</v>
      </c>
      <c r="B14093" s="1">
        <v>1.2924642E-2</v>
      </c>
      <c r="C14093" s="1">
        <v>1</v>
      </c>
      <c r="D14093" s="1">
        <f t="shared" si="440"/>
        <v>1.8646316390190001E-2</v>
      </c>
      <c r="F14093" s="2" t="s">
        <v>14357</v>
      </c>
      <c r="G14093" s="2">
        <v>-7.3173850999999998E-2</v>
      </c>
      <c r="H14093" s="2">
        <v>1</v>
      </c>
      <c r="I14093" s="2">
        <f t="shared" si="441"/>
        <v>-0.105567548968445</v>
      </c>
    </row>
    <row r="14094" spans="1:9" x14ac:dyDescent="0.2">
      <c r="A14094" s="1" t="s">
        <v>14512</v>
      </c>
      <c r="B14094" s="1">
        <v>-7.2533850000000002E-3</v>
      </c>
      <c r="C14094" s="1">
        <v>1</v>
      </c>
      <c r="D14094" s="1">
        <f t="shared" si="440"/>
        <v>-1.0464422272575E-2</v>
      </c>
      <c r="F14094" s="2" t="s">
        <v>14358</v>
      </c>
      <c r="G14094" s="2">
        <v>-2.8650338000000001E-2</v>
      </c>
      <c r="H14094" s="2">
        <v>1</v>
      </c>
      <c r="I14094" s="2">
        <f t="shared" si="441"/>
        <v>-4.1333699380910006E-2</v>
      </c>
    </row>
    <row r="14095" spans="1:9" x14ac:dyDescent="0.2">
      <c r="A14095" s="1" t="s">
        <v>14513</v>
      </c>
      <c r="B14095" s="1">
        <v>-9.4796500000000005E-4</v>
      </c>
      <c r="C14095" s="1">
        <v>1</v>
      </c>
      <c r="D14095" s="1">
        <f t="shared" si="440"/>
        <v>-1.3676243656750001E-3</v>
      </c>
      <c r="F14095" s="2" t="s">
        <v>14359</v>
      </c>
      <c r="G14095" s="2">
        <v>1.6660562E-2</v>
      </c>
      <c r="H14095" s="2">
        <v>1</v>
      </c>
      <c r="I14095" s="2">
        <f t="shared" si="441"/>
        <v>2.4036109494590001E-2</v>
      </c>
    </row>
    <row r="14096" spans="1:9" x14ac:dyDescent="0.2">
      <c r="A14096" s="1" t="s">
        <v>14514</v>
      </c>
      <c r="B14096" s="1">
        <v>3.6322839999999999E-3</v>
      </c>
      <c r="C14096" s="1">
        <v>1</v>
      </c>
      <c r="D14096" s="1">
        <f t="shared" si="440"/>
        <v>5.2402779653800005E-3</v>
      </c>
      <c r="F14096" s="2" t="s">
        <v>14360</v>
      </c>
      <c r="G14096" s="2">
        <v>3.0590511000000001E-2</v>
      </c>
      <c r="H14096" s="2">
        <v>1</v>
      </c>
      <c r="I14096" s="2">
        <f t="shared" si="441"/>
        <v>4.4132777267145006E-2</v>
      </c>
    </row>
    <row r="14097" spans="1:9" x14ac:dyDescent="0.2">
      <c r="A14097" s="1" t="s">
        <v>14515</v>
      </c>
      <c r="B14097" s="1">
        <v>-6.87E-4</v>
      </c>
      <c r="C14097" s="1">
        <v>1</v>
      </c>
      <c r="D14097" s="1">
        <f t="shared" si="440"/>
        <v>-9.9113146500000001E-4</v>
      </c>
      <c r="F14097" s="2" t="s">
        <v>14361</v>
      </c>
      <c r="G14097" s="2">
        <v>-2.7144780000000002E-3</v>
      </c>
      <c r="H14097" s="2">
        <v>1</v>
      </c>
      <c r="I14097" s="2">
        <f t="shared" si="441"/>
        <v>-3.9161638382100008E-3</v>
      </c>
    </row>
    <row r="14098" spans="1:9" x14ac:dyDescent="0.2">
      <c r="A14098" s="1" t="s">
        <v>14516</v>
      </c>
      <c r="B14098" s="1">
        <v>8.1534299999999995E-4</v>
      </c>
      <c r="C14098" s="1">
        <v>1</v>
      </c>
      <c r="D14098" s="1">
        <f t="shared" si="440"/>
        <v>1.1762912693850001E-3</v>
      </c>
      <c r="F14098" s="2" t="s">
        <v>14362</v>
      </c>
      <c r="G14098" s="2">
        <v>9.8534650000000005E-3</v>
      </c>
      <c r="H14098" s="2">
        <v>1</v>
      </c>
      <c r="I14098" s="2">
        <f t="shared" si="441"/>
        <v>1.4215544688175001E-2</v>
      </c>
    </row>
    <row r="14099" spans="1:9" x14ac:dyDescent="0.2">
      <c r="A14099" s="1" t="s">
        <v>14517</v>
      </c>
      <c r="B14099" s="1">
        <v>-5.196516E-3</v>
      </c>
      <c r="C14099" s="1">
        <v>1</v>
      </c>
      <c r="D14099" s="1">
        <f t="shared" si="440"/>
        <v>-7.4969876506200007E-3</v>
      </c>
      <c r="F14099" s="2" t="s">
        <v>14363</v>
      </c>
      <c r="G14099" s="2">
        <v>-3.6803252000000002E-2</v>
      </c>
      <c r="H14099" s="2">
        <v>1</v>
      </c>
      <c r="I14099" s="2">
        <f t="shared" si="441"/>
        <v>-5.3095867644140003E-2</v>
      </c>
    </row>
    <row r="14100" spans="1:9" x14ac:dyDescent="0.2">
      <c r="A14100" s="1" t="s">
        <v>14518</v>
      </c>
      <c r="B14100" s="1">
        <v>-3.8245150000000001E-3</v>
      </c>
      <c r="C14100" s="1">
        <v>1</v>
      </c>
      <c r="D14100" s="1">
        <f t="shared" si="440"/>
        <v>-5.5176086679250003E-3</v>
      </c>
      <c r="F14100" s="2" t="s">
        <v>14364</v>
      </c>
      <c r="G14100" s="2">
        <v>4.5419699999999999E-4</v>
      </c>
      <c r="H14100" s="2">
        <v>1</v>
      </c>
      <c r="I14100" s="2">
        <f t="shared" si="441"/>
        <v>6.5526774091499999E-4</v>
      </c>
    </row>
    <row r="14101" spans="1:9" x14ac:dyDescent="0.2">
      <c r="A14101" s="1" t="s">
        <v>14519</v>
      </c>
      <c r="B14101" s="1">
        <v>-4.4961109999999997E-3</v>
      </c>
      <c r="C14101" s="1">
        <v>1</v>
      </c>
      <c r="D14101" s="1">
        <f t="shared" si="440"/>
        <v>-6.4865168591449994E-3</v>
      </c>
      <c r="F14101" s="2" t="s">
        <v>14365</v>
      </c>
      <c r="G14101" s="2">
        <v>-7.9615940000000007E-3</v>
      </c>
      <c r="H14101" s="2">
        <v>1</v>
      </c>
      <c r="I14101" s="2">
        <f t="shared" si="441"/>
        <v>-1.1486151855830001E-2</v>
      </c>
    </row>
    <row r="14102" spans="1:9" x14ac:dyDescent="0.2">
      <c r="A14102" s="1" t="s">
        <v>14520</v>
      </c>
      <c r="B14102" s="1">
        <v>-3.6929369999999999E-3</v>
      </c>
      <c r="C14102" s="1">
        <v>1</v>
      </c>
      <c r="D14102" s="1">
        <f t="shared" si="440"/>
        <v>-5.3277817452150001E-3</v>
      </c>
      <c r="F14102" s="2" t="s">
        <v>14366</v>
      </c>
      <c r="G14102" s="2">
        <v>-1.5915664999999999E-2</v>
      </c>
      <c r="H14102" s="2">
        <v>1</v>
      </c>
      <c r="I14102" s="2">
        <f t="shared" si="441"/>
        <v>-2.2961450317174999E-2</v>
      </c>
    </row>
    <row r="14103" spans="1:9" x14ac:dyDescent="0.2">
      <c r="A14103" s="1" t="s">
        <v>14521</v>
      </c>
      <c r="B14103" s="1">
        <v>1.2120169999999999E-3</v>
      </c>
      <c r="C14103" s="1">
        <v>1</v>
      </c>
      <c r="D14103" s="1">
        <f t="shared" si="440"/>
        <v>1.7485708658149998E-3</v>
      </c>
      <c r="F14103" s="2" t="s">
        <v>14367</v>
      </c>
      <c r="G14103" s="2">
        <v>-1.2735560999999999E-2</v>
      </c>
      <c r="H14103" s="2">
        <v>1</v>
      </c>
      <c r="I14103" s="2">
        <f t="shared" si="441"/>
        <v>-1.8373530176895001E-2</v>
      </c>
    </row>
    <row r="14104" spans="1:9" x14ac:dyDescent="0.2">
      <c r="A14104" s="1" t="s">
        <v>14522</v>
      </c>
      <c r="B14104" s="1">
        <v>4.311972E-2</v>
      </c>
      <c r="C14104" s="1">
        <v>1</v>
      </c>
      <c r="D14104" s="1">
        <f t="shared" si="440"/>
        <v>6.2208604445400002E-2</v>
      </c>
      <c r="F14104" s="2" t="s">
        <v>14368</v>
      </c>
      <c r="G14104" s="2">
        <v>-8.7817199999999998E-4</v>
      </c>
      <c r="H14104" s="2">
        <v>1</v>
      </c>
      <c r="I14104" s="2">
        <f t="shared" si="441"/>
        <v>-1.26693435354E-3</v>
      </c>
    </row>
    <row r="14105" spans="1:9" x14ac:dyDescent="0.2">
      <c r="A14105" s="1" t="s">
        <v>14523</v>
      </c>
      <c r="B14105" s="1">
        <v>-5.9828193000000002E-2</v>
      </c>
      <c r="C14105" s="1">
        <v>1</v>
      </c>
      <c r="D14105" s="1">
        <f t="shared" si="440"/>
        <v>-8.6313834900135E-2</v>
      </c>
      <c r="F14105" s="2" t="s">
        <v>14369</v>
      </c>
      <c r="G14105" s="2">
        <v>-2.1337119000000002E-2</v>
      </c>
      <c r="H14105" s="2">
        <v>1</v>
      </c>
      <c r="I14105" s="2">
        <f t="shared" si="441"/>
        <v>-3.0782954895705004E-2</v>
      </c>
    </row>
    <row r="14106" spans="1:9" x14ac:dyDescent="0.2">
      <c r="A14106" s="1" t="s">
        <v>14524</v>
      </c>
      <c r="B14106" s="1">
        <v>5.4674199E-2</v>
      </c>
      <c r="C14106" s="1">
        <v>1</v>
      </c>
      <c r="D14106" s="1">
        <f t="shared" si="440"/>
        <v>7.8878193526304999E-2</v>
      </c>
      <c r="F14106" s="2" t="s">
        <v>14370</v>
      </c>
      <c r="G14106" s="2">
        <v>-5.5121305000000002E-2</v>
      </c>
      <c r="H14106" s="2">
        <v>1</v>
      </c>
      <c r="I14106" s="2">
        <f t="shared" si="441"/>
        <v>-7.9523231116975013E-2</v>
      </c>
    </row>
    <row r="14107" spans="1:9" x14ac:dyDescent="0.2">
      <c r="A14107" s="1" t="s">
        <v>14525</v>
      </c>
      <c r="B14107" s="1">
        <v>5.1435766000000001E-2</v>
      </c>
      <c r="C14107" s="1">
        <v>1</v>
      </c>
      <c r="D14107" s="1">
        <f t="shared" si="440"/>
        <v>7.4206122429370011E-2</v>
      </c>
      <c r="F14107" s="2" t="s">
        <v>14371</v>
      </c>
      <c r="G14107" s="3">
        <v>9.3599999999999998E-5</v>
      </c>
      <c r="H14107" s="2">
        <v>1</v>
      </c>
      <c r="I14107" s="2">
        <f t="shared" si="441"/>
        <v>1.35036252E-4</v>
      </c>
    </row>
    <row r="14108" spans="1:9" x14ac:dyDescent="0.2">
      <c r="A14108" s="1" t="s">
        <v>14526</v>
      </c>
      <c r="B14108" s="1">
        <v>-1.0688883E-2</v>
      </c>
      <c r="C14108" s="1">
        <v>1</v>
      </c>
      <c r="D14108" s="1">
        <f t="shared" si="440"/>
        <v>-1.5420798059684999E-2</v>
      </c>
      <c r="F14108" s="2" t="s">
        <v>14372</v>
      </c>
      <c r="G14108" s="2">
        <v>6.7864249999999996E-3</v>
      </c>
      <c r="H14108" s="2">
        <v>1</v>
      </c>
      <c r="I14108" s="2">
        <f t="shared" si="441"/>
        <v>9.7907414153750004E-3</v>
      </c>
    </row>
    <row r="14109" spans="1:9" x14ac:dyDescent="0.2">
      <c r="A14109" s="1" t="s">
        <v>14527</v>
      </c>
      <c r="B14109" s="1">
        <v>1.243945E-3</v>
      </c>
      <c r="C14109" s="1">
        <v>1</v>
      </c>
      <c r="D14109" s="1">
        <f t="shared" si="440"/>
        <v>1.7946332317750001E-3</v>
      </c>
      <c r="F14109" s="2" t="s">
        <v>14373</v>
      </c>
      <c r="G14109" s="2">
        <v>1.1779965999999999E-2</v>
      </c>
      <c r="H14109" s="2">
        <v>1</v>
      </c>
      <c r="I14109" s="2">
        <f t="shared" si="441"/>
        <v>1.699489804837E-2</v>
      </c>
    </row>
    <row r="14110" spans="1:9" x14ac:dyDescent="0.2">
      <c r="A14110" s="1" t="s">
        <v>14528</v>
      </c>
      <c r="B14110" s="1">
        <v>2.3713117999999998E-2</v>
      </c>
      <c r="C14110" s="1">
        <v>1</v>
      </c>
      <c r="D14110" s="1">
        <f t="shared" si="440"/>
        <v>3.4210796773009998E-2</v>
      </c>
      <c r="F14110" s="2" t="s">
        <v>14374</v>
      </c>
      <c r="G14110" s="2">
        <v>0.133751277</v>
      </c>
      <c r="H14110" s="3">
        <v>9.7600000000000004E-12</v>
      </c>
      <c r="I14110" s="2">
        <f t="shared" si="441"/>
        <v>0.19296229857151501</v>
      </c>
    </row>
    <row r="14111" spans="1:9" x14ac:dyDescent="0.2">
      <c r="A14111" s="1" t="s">
        <v>14529</v>
      </c>
      <c r="B14111" s="1">
        <v>3.1206853999999999E-2</v>
      </c>
      <c r="C14111" s="1">
        <v>1</v>
      </c>
      <c r="D14111" s="1">
        <f t="shared" si="440"/>
        <v>4.5021972231530004E-2</v>
      </c>
      <c r="F14111" s="2" t="s">
        <v>14375</v>
      </c>
      <c r="G14111" s="2">
        <v>-1.2087166E-2</v>
      </c>
      <c r="H14111" s="2">
        <v>1</v>
      </c>
      <c r="I14111" s="2">
        <f t="shared" si="441"/>
        <v>-1.7438093952370001E-2</v>
      </c>
    </row>
    <row r="14112" spans="1:9" x14ac:dyDescent="0.2">
      <c r="A14112" s="1" t="s">
        <v>14530</v>
      </c>
      <c r="B14112" s="1">
        <v>3.8635443999999998E-2</v>
      </c>
      <c r="C14112" s="1">
        <v>1</v>
      </c>
      <c r="D14112" s="1">
        <f t="shared" si="440"/>
        <v>5.5739161881579999E-2</v>
      </c>
      <c r="F14112" s="2" t="s">
        <v>14376</v>
      </c>
      <c r="G14112" s="2">
        <v>-2.7968237999999999E-2</v>
      </c>
      <c r="H14112" s="2">
        <v>1</v>
      </c>
      <c r="I14112" s="2">
        <f t="shared" si="441"/>
        <v>-4.0349637121410001E-2</v>
      </c>
    </row>
    <row r="14113" spans="1:9" x14ac:dyDescent="0.2">
      <c r="A14113" s="1" t="s">
        <v>14531</v>
      </c>
      <c r="B14113" s="1">
        <v>2.1423464999999999E-2</v>
      </c>
      <c r="C14113" s="1">
        <v>1</v>
      </c>
      <c r="D14113" s="1">
        <f t="shared" si="440"/>
        <v>3.0907525838175E-2</v>
      </c>
      <c r="F14113" s="2" t="s">
        <v>14377</v>
      </c>
      <c r="G14113" s="2">
        <v>-3.8557962000000001E-2</v>
      </c>
      <c r="H14113" s="2">
        <v>1</v>
      </c>
      <c r="I14113" s="2">
        <f t="shared" si="441"/>
        <v>-5.5627378987590001E-2</v>
      </c>
    </row>
    <row r="14114" spans="1:9" x14ac:dyDescent="0.2">
      <c r="A14114" s="1" t="s">
        <v>14532</v>
      </c>
      <c r="B14114" s="1">
        <v>1.4965799E-2</v>
      </c>
      <c r="C14114" s="1">
        <v>1</v>
      </c>
      <c r="D14114" s="1">
        <f t="shared" si="440"/>
        <v>2.1591083388305E-2</v>
      </c>
      <c r="F14114" s="2" t="s">
        <v>14379</v>
      </c>
      <c r="G14114" s="2">
        <v>4.1592019999999999E-3</v>
      </c>
      <c r="H14114" s="2">
        <v>1</v>
      </c>
      <c r="I14114" s="2">
        <f t="shared" si="441"/>
        <v>6.0004599293900004E-3</v>
      </c>
    </row>
    <row r="14115" spans="1:9" x14ac:dyDescent="0.2">
      <c r="A14115" s="1" t="s">
        <v>14533</v>
      </c>
      <c r="B14115" s="1">
        <v>-8.9055660000000002E-3</v>
      </c>
      <c r="C14115" s="1">
        <v>1</v>
      </c>
      <c r="D14115" s="1">
        <f t="shared" si="440"/>
        <v>-1.2848015540370001E-2</v>
      </c>
      <c r="F14115" s="2" t="s">
        <v>14380</v>
      </c>
      <c r="G14115" s="2">
        <v>0.35120608599999997</v>
      </c>
      <c r="H14115" s="3">
        <v>6.46E-36</v>
      </c>
      <c r="I14115" s="2">
        <f t="shared" si="441"/>
        <v>0.50668326424177001</v>
      </c>
    </row>
    <row r="14116" spans="1:9" x14ac:dyDescent="0.2">
      <c r="A14116" s="1" t="s">
        <v>14534</v>
      </c>
      <c r="B14116" s="1">
        <v>-1.6922650000000001E-2</v>
      </c>
      <c r="C14116" s="1">
        <v>1</v>
      </c>
      <c r="D14116" s="1">
        <f t="shared" si="440"/>
        <v>-2.4414222541750002E-2</v>
      </c>
      <c r="F14116" s="2" t="s">
        <v>14381</v>
      </c>
      <c r="G14116" s="2">
        <v>7.3871199999999996E-3</v>
      </c>
      <c r="H14116" s="2">
        <v>1</v>
      </c>
      <c r="I14116" s="2">
        <f t="shared" si="441"/>
        <v>1.06573610884E-2</v>
      </c>
    </row>
    <row r="14117" spans="1:9" x14ac:dyDescent="0.2">
      <c r="A14117" s="1" t="s">
        <v>14535</v>
      </c>
      <c r="B14117" s="1">
        <v>-1.327214E-3</v>
      </c>
      <c r="C14117" s="1">
        <v>1</v>
      </c>
      <c r="D14117" s="1">
        <f t="shared" si="440"/>
        <v>-1.91476500173E-3</v>
      </c>
      <c r="F14117" s="2" t="s">
        <v>14382</v>
      </c>
      <c r="G14117" s="2">
        <v>-3.7511490000000001E-3</v>
      </c>
      <c r="H14117" s="2">
        <v>1</v>
      </c>
      <c r="I14117" s="2">
        <f t="shared" si="441"/>
        <v>-5.4117639065550003E-3</v>
      </c>
    </row>
    <row r="14118" spans="1:9" x14ac:dyDescent="0.2">
      <c r="A14118" s="1" t="s">
        <v>14536</v>
      </c>
      <c r="B14118" s="1">
        <v>3.5029029999999999E-3</v>
      </c>
      <c r="C14118" s="1">
        <v>1</v>
      </c>
      <c r="D14118" s="1">
        <f t="shared" si="440"/>
        <v>5.0536206435850004E-3</v>
      </c>
      <c r="F14118" s="2" t="s">
        <v>14383</v>
      </c>
      <c r="G14118" s="2">
        <v>-6.0325839999999997E-3</v>
      </c>
      <c r="H14118" s="2">
        <v>1</v>
      </c>
      <c r="I14118" s="2">
        <f t="shared" si="441"/>
        <v>-8.7031787738800007E-3</v>
      </c>
    </row>
    <row r="14119" spans="1:9" x14ac:dyDescent="0.2">
      <c r="A14119" s="1" t="s">
        <v>14537</v>
      </c>
      <c r="B14119" s="1">
        <v>-3.9840842000000001E-2</v>
      </c>
      <c r="C14119" s="1">
        <v>1</v>
      </c>
      <c r="D14119" s="1">
        <f t="shared" si="440"/>
        <v>-5.7478183549190001E-2</v>
      </c>
      <c r="F14119" s="2" t="s">
        <v>14384</v>
      </c>
      <c r="G14119" s="2">
        <v>1.1961879999999999E-3</v>
      </c>
      <c r="H14119" s="2">
        <v>1</v>
      </c>
      <c r="I14119" s="2">
        <f t="shared" si="441"/>
        <v>1.72573444666E-3</v>
      </c>
    </row>
    <row r="14120" spans="1:9" x14ac:dyDescent="0.2">
      <c r="A14120" s="1" t="s">
        <v>14538</v>
      </c>
      <c r="B14120" s="1">
        <v>9.0364121000000006E-2</v>
      </c>
      <c r="C14120" s="1">
        <v>8.9639390000000006E-3</v>
      </c>
      <c r="D14120" s="1">
        <f t="shared" si="440"/>
        <v>0.130367865546095</v>
      </c>
      <c r="F14120" s="2" t="s">
        <v>14385</v>
      </c>
      <c r="G14120" s="2">
        <v>-1.6514844000000001E-2</v>
      </c>
      <c r="H14120" s="2">
        <v>1</v>
      </c>
      <c r="I14120" s="2">
        <f t="shared" si="441"/>
        <v>-2.3825882864580001E-2</v>
      </c>
    </row>
    <row r="14121" spans="1:9" x14ac:dyDescent="0.2">
      <c r="A14121" s="1" t="s">
        <v>14539</v>
      </c>
      <c r="B14121" s="1">
        <v>7.7307959999999998E-3</v>
      </c>
      <c r="C14121" s="1">
        <v>1</v>
      </c>
      <c r="D14121" s="1">
        <f t="shared" si="440"/>
        <v>1.115318073522E-2</v>
      </c>
      <c r="F14121" s="2" t="s">
        <v>14386</v>
      </c>
      <c r="G14121" s="2">
        <v>2.1135909000000001E-2</v>
      </c>
      <c r="H14121" s="2">
        <v>1</v>
      </c>
      <c r="I14121" s="2">
        <f t="shared" si="441"/>
        <v>3.0492670234755003E-2</v>
      </c>
    </row>
    <row r="14122" spans="1:9" x14ac:dyDescent="0.2">
      <c r="A14122" s="1" t="s">
        <v>14540</v>
      </c>
      <c r="B14122" s="4">
        <v>-5.7399999999999999E-5</v>
      </c>
      <c r="C14122" s="1">
        <v>1</v>
      </c>
      <c r="D14122" s="1">
        <f t="shared" si="440"/>
        <v>-8.2810692999999997E-5</v>
      </c>
      <c r="F14122" s="2" t="s">
        <v>14387</v>
      </c>
      <c r="G14122" s="2">
        <v>-4.4397289999999999E-3</v>
      </c>
      <c r="H14122" s="2">
        <v>1</v>
      </c>
      <c r="I14122" s="2">
        <f t="shared" si="441"/>
        <v>-6.4051748296550005E-3</v>
      </c>
    </row>
    <row r="14123" spans="1:9" x14ac:dyDescent="0.2">
      <c r="A14123" s="1" t="s">
        <v>14541</v>
      </c>
      <c r="B14123" s="4">
        <v>5.7599999999999999E-6</v>
      </c>
      <c r="C14123" s="1">
        <v>1</v>
      </c>
      <c r="D14123" s="1">
        <f t="shared" si="440"/>
        <v>8.309923200000001E-6</v>
      </c>
      <c r="F14123" s="2" t="s">
        <v>14388</v>
      </c>
      <c r="G14123" s="2">
        <v>-1.2931753000000001E-2</v>
      </c>
      <c r="H14123" s="2">
        <v>1</v>
      </c>
      <c r="I14123" s="2">
        <f t="shared" si="441"/>
        <v>-1.8656575394335E-2</v>
      </c>
    </row>
    <row r="14124" spans="1:9" x14ac:dyDescent="0.2">
      <c r="A14124" s="1" t="s">
        <v>14542</v>
      </c>
      <c r="B14124" s="1">
        <v>5.1640449999999999E-3</v>
      </c>
      <c r="C14124" s="1">
        <v>1</v>
      </c>
      <c r="D14124" s="1">
        <f t="shared" si="440"/>
        <v>7.4501419012750003E-3</v>
      </c>
      <c r="F14124" s="2" t="s">
        <v>14389</v>
      </c>
      <c r="G14124" s="2">
        <v>1.6589560000000001E-3</v>
      </c>
      <c r="H14124" s="2">
        <v>1</v>
      </c>
      <c r="I14124" s="2">
        <f t="shared" si="441"/>
        <v>2.39336752642E-3</v>
      </c>
    </row>
    <row r="14125" spans="1:9" x14ac:dyDescent="0.2">
      <c r="A14125" s="1" t="s">
        <v>14543</v>
      </c>
      <c r="B14125" s="1">
        <v>6.9079156000000003E-2</v>
      </c>
      <c r="C14125" s="1">
        <v>1</v>
      </c>
      <c r="D14125" s="1">
        <f t="shared" si="440"/>
        <v>9.966015296542001E-2</v>
      </c>
      <c r="F14125" s="2" t="s">
        <v>14390</v>
      </c>
      <c r="G14125" s="2">
        <v>-2.5516660000000002E-3</v>
      </c>
      <c r="H14125" s="2">
        <v>1</v>
      </c>
      <c r="I14125" s="2">
        <f t="shared" si="441"/>
        <v>-3.6812757798700005E-3</v>
      </c>
    </row>
    <row r="14126" spans="1:9" x14ac:dyDescent="0.2">
      <c r="A14126" s="1" t="s">
        <v>14544</v>
      </c>
      <c r="B14126" s="1">
        <v>-2.232131E-3</v>
      </c>
      <c r="C14126" s="1">
        <v>1</v>
      </c>
      <c r="D14126" s="1">
        <f t="shared" si="440"/>
        <v>-3.2202842330450003E-3</v>
      </c>
      <c r="F14126" s="2" t="s">
        <v>14391</v>
      </c>
      <c r="G14126" s="2">
        <v>-2.8489190000000001E-3</v>
      </c>
      <c r="H14126" s="2">
        <v>1</v>
      </c>
      <c r="I14126" s="2">
        <f t="shared" si="441"/>
        <v>-4.1101211967049999E-3</v>
      </c>
    </row>
    <row r="14127" spans="1:9" x14ac:dyDescent="0.2">
      <c r="A14127" s="1" t="s">
        <v>14545</v>
      </c>
      <c r="B14127" s="1">
        <v>1.1415928000000001E-2</v>
      </c>
      <c r="C14127" s="1">
        <v>1</v>
      </c>
      <c r="D14127" s="1">
        <f t="shared" si="440"/>
        <v>1.6469702245960002E-2</v>
      </c>
      <c r="F14127" s="2" t="s">
        <v>14392</v>
      </c>
      <c r="G14127" s="2">
        <v>3.2256500000000003E-4</v>
      </c>
      <c r="H14127" s="2">
        <v>1</v>
      </c>
      <c r="I14127" s="2">
        <f t="shared" si="441"/>
        <v>4.6536291267500006E-4</v>
      </c>
    </row>
    <row r="14128" spans="1:9" x14ac:dyDescent="0.2">
      <c r="A14128" s="1" t="s">
        <v>14546</v>
      </c>
      <c r="B14128" s="1">
        <v>4.7995102999999997E-2</v>
      </c>
      <c r="C14128" s="1">
        <v>1</v>
      </c>
      <c r="D14128" s="1">
        <f t="shared" si="440"/>
        <v>6.9242295122584993E-2</v>
      </c>
      <c r="F14128" s="2" t="s">
        <v>14393</v>
      </c>
      <c r="G14128" s="2">
        <v>1.3725764E-2</v>
      </c>
      <c r="H14128" s="2">
        <v>1</v>
      </c>
      <c r="I14128" s="2">
        <f t="shared" si="441"/>
        <v>1.9802091093980002E-2</v>
      </c>
    </row>
    <row r="14129" spans="1:9" x14ac:dyDescent="0.2">
      <c r="A14129" s="1" t="s">
        <v>14547</v>
      </c>
      <c r="B14129" s="1">
        <v>5.7789762000000001E-2</v>
      </c>
      <c r="C14129" s="1">
        <v>9.0807200000000005E-2</v>
      </c>
      <c r="D14129" s="1">
        <f t="shared" si="440"/>
        <v>8.3373000688590007E-2</v>
      </c>
      <c r="F14129" s="2" t="s">
        <v>14394</v>
      </c>
      <c r="G14129" s="2">
        <v>5.3384679999999999E-3</v>
      </c>
      <c r="H14129" s="2">
        <v>1</v>
      </c>
      <c r="I14129" s="2">
        <f t="shared" si="441"/>
        <v>7.70178109126E-3</v>
      </c>
    </row>
    <row r="14130" spans="1:9" x14ac:dyDescent="0.2">
      <c r="A14130" s="1" t="s">
        <v>14548</v>
      </c>
      <c r="B14130" s="1">
        <v>2.9391237000000001E-2</v>
      </c>
      <c r="C14130" s="1">
        <v>1</v>
      </c>
      <c r="D14130" s="1">
        <f t="shared" si="440"/>
        <v>4.2402590663715004E-2</v>
      </c>
      <c r="F14130" s="2" t="s">
        <v>14395</v>
      </c>
      <c r="G14130" s="2">
        <v>-3.4124667999999997E-2</v>
      </c>
      <c r="H14130" s="2">
        <v>1</v>
      </c>
      <c r="I14130" s="2">
        <f t="shared" si="441"/>
        <v>-4.9231487900259996E-2</v>
      </c>
    </row>
    <row r="14131" spans="1:9" x14ac:dyDescent="0.2">
      <c r="A14131" s="1" t="s">
        <v>14549</v>
      </c>
      <c r="B14131" s="1">
        <v>4.9300574E-2</v>
      </c>
      <c r="C14131" s="1">
        <v>1.9635349E-2</v>
      </c>
      <c r="D14131" s="1">
        <f t="shared" si="440"/>
        <v>7.1125691606929997E-2</v>
      </c>
      <c r="F14131" s="2" t="s">
        <v>14396</v>
      </c>
      <c r="G14131" s="2">
        <v>6.5049048999999998E-2</v>
      </c>
      <c r="H14131" s="2">
        <v>1</v>
      </c>
      <c r="I14131" s="2">
        <f t="shared" si="441"/>
        <v>9.3845937747055005E-2</v>
      </c>
    </row>
    <row r="14132" spans="1:9" x14ac:dyDescent="0.2">
      <c r="A14132" s="1" t="s">
        <v>14550</v>
      </c>
      <c r="B14132" s="1">
        <v>4.1520531999999999E-2</v>
      </c>
      <c r="C14132" s="1">
        <v>1</v>
      </c>
      <c r="D14132" s="1">
        <f t="shared" si="440"/>
        <v>5.9901463913740002E-2</v>
      </c>
      <c r="F14132" s="2" t="s">
        <v>14397</v>
      </c>
      <c r="G14132" s="2">
        <v>-8.5603999999999993E-3</v>
      </c>
      <c r="H14132" s="2">
        <v>1</v>
      </c>
      <c r="I14132" s="2">
        <f t="shared" si="441"/>
        <v>-1.2350046278E-2</v>
      </c>
    </row>
    <row r="14133" spans="1:9" x14ac:dyDescent="0.2">
      <c r="A14133" s="1" t="s">
        <v>14551</v>
      </c>
      <c r="B14133" s="1">
        <v>8.8819973999999996E-2</v>
      </c>
      <c r="C14133" s="1">
        <v>3.4643893000000002E-2</v>
      </c>
      <c r="D14133" s="1">
        <f t="shared" si="440"/>
        <v>0.12814013238992999</v>
      </c>
      <c r="F14133" s="2" t="s">
        <v>14398</v>
      </c>
      <c r="G14133" s="2">
        <v>-8.2851750000000005E-3</v>
      </c>
      <c r="H14133" s="2">
        <v>1</v>
      </c>
      <c r="I14133" s="2">
        <f t="shared" si="441"/>
        <v>-1.1952980546625001E-2</v>
      </c>
    </row>
    <row r="14134" spans="1:9" x14ac:dyDescent="0.2">
      <c r="A14134" s="1" t="s">
        <v>14552</v>
      </c>
      <c r="B14134" s="1">
        <v>6.3213380000000001E-3</v>
      </c>
      <c r="C14134" s="1">
        <v>1</v>
      </c>
      <c r="D14134" s="1">
        <f t="shared" si="440"/>
        <v>9.1197627259100005E-3</v>
      </c>
      <c r="F14134" s="2" t="s">
        <v>14399</v>
      </c>
      <c r="G14134" s="2">
        <v>5.4419459999999996E-3</v>
      </c>
      <c r="H14134" s="2">
        <v>1</v>
      </c>
      <c r="I14134" s="2">
        <f t="shared" si="441"/>
        <v>7.8510682844699989E-3</v>
      </c>
    </row>
    <row r="14135" spans="1:9" x14ac:dyDescent="0.2">
      <c r="A14135" s="1" t="s">
        <v>14553</v>
      </c>
      <c r="B14135" s="1">
        <v>-1.7705387999999999E-2</v>
      </c>
      <c r="C14135" s="1">
        <v>1</v>
      </c>
      <c r="D14135" s="1">
        <f t="shared" si="440"/>
        <v>-2.5543474740659999E-2</v>
      </c>
      <c r="F14135" s="2" t="s">
        <v>14400</v>
      </c>
      <c r="G14135" s="2">
        <v>-8.6383989999999997E-3</v>
      </c>
      <c r="H14135" s="2">
        <v>1</v>
      </c>
      <c r="I14135" s="2">
        <f t="shared" si="441"/>
        <v>-1.2462575045304999E-2</v>
      </c>
    </row>
    <row r="14136" spans="1:9" x14ac:dyDescent="0.2">
      <c r="A14136" s="1" t="s">
        <v>14554</v>
      </c>
      <c r="B14136" s="1">
        <v>1.2165979E-2</v>
      </c>
      <c r="C14136" s="1">
        <v>1</v>
      </c>
      <c r="D14136" s="1">
        <f t="shared" si="440"/>
        <v>1.7551797073405002E-2</v>
      </c>
      <c r="F14136" s="2" t="s">
        <v>14401</v>
      </c>
      <c r="G14136" s="2">
        <v>7.1539777999999998E-2</v>
      </c>
      <c r="H14136" s="2">
        <v>1</v>
      </c>
      <c r="I14136" s="2">
        <f t="shared" si="441"/>
        <v>0.10321008002171</v>
      </c>
    </row>
    <row r="14137" spans="1:9" x14ac:dyDescent="0.2">
      <c r="A14137" s="1" t="s">
        <v>14555</v>
      </c>
      <c r="B14137" s="1">
        <v>-1.952907E-3</v>
      </c>
      <c r="C14137" s="1">
        <v>1</v>
      </c>
      <c r="D14137" s="1">
        <f t="shared" si="440"/>
        <v>-2.817449164365E-3</v>
      </c>
      <c r="F14137" s="2" t="s">
        <v>14402</v>
      </c>
      <c r="G14137" s="2">
        <v>5.8578959999999996E-3</v>
      </c>
      <c r="H14137" s="2">
        <v>1</v>
      </c>
      <c r="I14137" s="2">
        <f t="shared" si="441"/>
        <v>8.4511572697200006E-3</v>
      </c>
    </row>
    <row r="14138" spans="1:9" x14ac:dyDescent="0.2">
      <c r="A14138" s="1" t="s">
        <v>14556</v>
      </c>
      <c r="B14138" s="1">
        <v>-2.7567189999999999E-3</v>
      </c>
      <c r="C14138" s="1">
        <v>1</v>
      </c>
      <c r="D14138" s="1">
        <f t="shared" si="440"/>
        <v>-3.977104717705E-3</v>
      </c>
      <c r="F14138" s="2" t="s">
        <v>14403</v>
      </c>
      <c r="G14138" s="2">
        <v>-1.2117413E-2</v>
      </c>
      <c r="H14138" s="2">
        <v>1</v>
      </c>
      <c r="I14138" s="2">
        <f t="shared" si="441"/>
        <v>-1.7481731148035001E-2</v>
      </c>
    </row>
    <row r="14139" spans="1:9" x14ac:dyDescent="0.2">
      <c r="A14139" s="1" t="s">
        <v>14557</v>
      </c>
      <c r="B14139" s="1">
        <v>-1.9399995999999999E-2</v>
      </c>
      <c r="C14139" s="1">
        <v>1</v>
      </c>
      <c r="D14139" s="1">
        <f t="shared" si="440"/>
        <v>-2.798827722922E-2</v>
      </c>
      <c r="F14139" s="2" t="s">
        <v>14404</v>
      </c>
      <c r="G14139" s="2">
        <v>-3.3844840000000001E-3</v>
      </c>
      <c r="H14139" s="2">
        <v>1</v>
      </c>
      <c r="I14139" s="2">
        <f t="shared" si="441"/>
        <v>-4.8827781443800001E-3</v>
      </c>
    </row>
    <row r="14140" spans="1:9" x14ac:dyDescent="0.2">
      <c r="A14140" s="1" t="s">
        <v>14558</v>
      </c>
      <c r="B14140" s="1">
        <v>-3.4157530999999998E-2</v>
      </c>
      <c r="C14140" s="1">
        <v>1</v>
      </c>
      <c r="D14140" s="1">
        <f t="shared" si="440"/>
        <v>-4.9278899186045E-2</v>
      </c>
      <c r="F14140" s="2" t="s">
        <v>14405</v>
      </c>
      <c r="G14140" s="2">
        <v>6.2799775000000002E-2</v>
      </c>
      <c r="H14140" s="2">
        <v>1</v>
      </c>
      <c r="I14140" s="2">
        <f t="shared" si="441"/>
        <v>9.0600921393625009E-2</v>
      </c>
    </row>
    <row r="14141" spans="1:9" x14ac:dyDescent="0.2">
      <c r="A14141" s="1" t="s">
        <v>14559</v>
      </c>
      <c r="B14141" s="1">
        <v>-4.3798109999999999E-3</v>
      </c>
      <c r="C14141" s="1">
        <v>1</v>
      </c>
      <c r="D14141" s="1">
        <f t="shared" si="440"/>
        <v>-6.3187314306449999E-3</v>
      </c>
      <c r="F14141" s="2" t="s">
        <v>14407</v>
      </c>
      <c r="G14141" s="2">
        <v>-2.7952385E-2</v>
      </c>
      <c r="H14141" s="2">
        <v>1</v>
      </c>
      <c r="I14141" s="2">
        <f t="shared" si="441"/>
        <v>-4.0326766077575002E-2</v>
      </c>
    </row>
    <row r="14142" spans="1:9" x14ac:dyDescent="0.2">
      <c r="A14142" s="1" t="s">
        <v>14560</v>
      </c>
      <c r="B14142" s="1">
        <v>9.6515999999999995E-4</v>
      </c>
      <c r="C14142" s="1">
        <v>1</v>
      </c>
      <c r="D14142" s="1">
        <f t="shared" si="440"/>
        <v>1.3924315062000001E-3</v>
      </c>
      <c r="F14142" s="2" t="s">
        <v>14408</v>
      </c>
      <c r="G14142" s="2">
        <v>4.3486826999999999E-2</v>
      </c>
      <c r="H14142" s="2">
        <v>1</v>
      </c>
      <c r="I14142" s="2">
        <f t="shared" si="441"/>
        <v>6.2738227878764999E-2</v>
      </c>
    </row>
    <row r="14143" spans="1:9" x14ac:dyDescent="0.2">
      <c r="A14143" s="1" t="s">
        <v>14561</v>
      </c>
      <c r="B14143" s="1">
        <v>-1.70005E-3</v>
      </c>
      <c r="C14143" s="1">
        <v>1</v>
      </c>
      <c r="D14143" s="1">
        <f t="shared" si="440"/>
        <v>-2.4526536347500003E-3</v>
      </c>
      <c r="F14143" s="2" t="s">
        <v>14409</v>
      </c>
      <c r="G14143" s="2">
        <v>1.071133E-2</v>
      </c>
      <c r="H14143" s="2">
        <v>1</v>
      </c>
      <c r="I14143" s="2">
        <f t="shared" si="441"/>
        <v>1.5453182234350001E-2</v>
      </c>
    </row>
    <row r="14144" spans="1:9" x14ac:dyDescent="0.2">
      <c r="A14144" s="1" t="s">
        <v>14562</v>
      </c>
      <c r="B14144" s="1">
        <v>-2.5036600000000002E-4</v>
      </c>
      <c r="C14144" s="1">
        <v>1</v>
      </c>
      <c r="D14144" s="1">
        <f t="shared" si="440"/>
        <v>-3.6120177637000004E-4</v>
      </c>
      <c r="F14144" s="2" t="s">
        <v>14410</v>
      </c>
      <c r="G14144" s="2">
        <v>3.2043390000000001E-3</v>
      </c>
      <c r="H14144" s="2">
        <v>1</v>
      </c>
      <c r="I14144" s="2">
        <f t="shared" si="441"/>
        <v>4.6228838536050004E-3</v>
      </c>
    </row>
    <row r="14145" spans="1:9" x14ac:dyDescent="0.2">
      <c r="A14145" s="1" t="s">
        <v>14563</v>
      </c>
      <c r="B14145" s="1">
        <v>-1.277018E-3</v>
      </c>
      <c r="C14145" s="1">
        <v>1</v>
      </c>
      <c r="D14145" s="1">
        <f t="shared" si="440"/>
        <v>-1.8423474835100001E-3</v>
      </c>
      <c r="F14145" s="2" t="s">
        <v>14411</v>
      </c>
      <c r="G14145" s="2">
        <v>1.8858221000000001E-2</v>
      </c>
      <c r="H14145" s="2">
        <v>1</v>
      </c>
      <c r="I14145" s="2">
        <f t="shared" si="441"/>
        <v>2.7206661145595005E-2</v>
      </c>
    </row>
    <row r="14146" spans="1:9" x14ac:dyDescent="0.2">
      <c r="A14146" s="1" t="s">
        <v>14564</v>
      </c>
      <c r="B14146" s="1">
        <v>-1.8686837000000001E-2</v>
      </c>
      <c r="C14146" s="1">
        <v>1</v>
      </c>
      <c r="D14146" s="1">
        <f t="shared" si="440"/>
        <v>-2.6959406305715004E-2</v>
      </c>
      <c r="F14146" s="2" t="s">
        <v>14412</v>
      </c>
      <c r="G14146" s="2">
        <v>-1.5265999000000001E-2</v>
      </c>
      <c r="H14146" s="2">
        <v>1</v>
      </c>
      <c r="I14146" s="2">
        <f t="shared" si="441"/>
        <v>-2.2024180427305001E-2</v>
      </c>
    </row>
    <row r="14147" spans="1:9" x14ac:dyDescent="0.2">
      <c r="A14147" s="1" t="s">
        <v>14565</v>
      </c>
      <c r="B14147" s="1">
        <v>1.9405540999999998E-2</v>
      </c>
      <c r="C14147" s="1">
        <v>1</v>
      </c>
      <c r="D14147" s="1">
        <f t="shared" si="440"/>
        <v>2.7996276972994998E-2</v>
      </c>
      <c r="F14147" s="2" t="s">
        <v>14413</v>
      </c>
      <c r="G14147" s="2">
        <v>1.1088710999999999E-2</v>
      </c>
      <c r="H14147" s="2">
        <v>1</v>
      </c>
      <c r="I14147" s="2">
        <f t="shared" si="441"/>
        <v>1.5997627916145001E-2</v>
      </c>
    </row>
    <row r="14148" spans="1:9" x14ac:dyDescent="0.2">
      <c r="A14148" s="1" t="s">
        <v>14566</v>
      </c>
      <c r="B14148" s="1">
        <v>2.2504591000000001E-2</v>
      </c>
      <c r="C14148" s="1">
        <v>1</v>
      </c>
      <c r="D14148" s="1">
        <f t="shared" ref="D14148:D14211" si="442">B14148*1.442695</f>
        <v>3.2467260912745002E-2</v>
      </c>
      <c r="F14148" s="2" t="s">
        <v>14414</v>
      </c>
      <c r="G14148" s="2">
        <v>1.5607024000000001E-2</v>
      </c>
      <c r="H14148" s="2">
        <v>1</v>
      </c>
      <c r="I14148" s="2">
        <f t="shared" ref="I14148:I14211" si="443">G14148*1.442695</f>
        <v>2.2516175489680001E-2</v>
      </c>
    </row>
    <row r="14149" spans="1:9" x14ac:dyDescent="0.2">
      <c r="A14149" s="1" t="s">
        <v>14567</v>
      </c>
      <c r="B14149" s="1">
        <v>2.1077240000000001E-3</v>
      </c>
      <c r="C14149" s="1">
        <v>1</v>
      </c>
      <c r="D14149" s="1">
        <f t="shared" si="442"/>
        <v>3.0408028761800001E-3</v>
      </c>
      <c r="F14149" s="2" t="s">
        <v>14415</v>
      </c>
      <c r="G14149" s="2">
        <v>5.217757E-3</v>
      </c>
      <c r="H14149" s="2">
        <v>1</v>
      </c>
      <c r="I14149" s="2">
        <f t="shared" si="443"/>
        <v>7.5276319351150001E-3</v>
      </c>
    </row>
    <row r="14150" spans="1:9" x14ac:dyDescent="0.2">
      <c r="A14150" s="1" t="s">
        <v>14568</v>
      </c>
      <c r="B14150" s="1">
        <v>1.6070101999999999E-2</v>
      </c>
      <c r="C14150" s="1">
        <v>1</v>
      </c>
      <c r="D14150" s="1">
        <f t="shared" si="442"/>
        <v>2.3184255804889999E-2</v>
      </c>
      <c r="F14150" s="2" t="s">
        <v>14416</v>
      </c>
      <c r="G14150" s="2">
        <v>-6.0217370000000001E-3</v>
      </c>
      <c r="H14150" s="2">
        <v>1</v>
      </c>
      <c r="I14150" s="2">
        <f t="shared" si="443"/>
        <v>-8.6875298612149997E-3</v>
      </c>
    </row>
    <row r="14151" spans="1:9" x14ac:dyDescent="0.2">
      <c r="A14151" s="1" t="s">
        <v>14569</v>
      </c>
      <c r="B14151" s="1">
        <v>-5.65195E-4</v>
      </c>
      <c r="C14151" s="1">
        <v>1</v>
      </c>
      <c r="D14151" s="1">
        <f t="shared" si="442"/>
        <v>-8.1540400052500001E-4</v>
      </c>
      <c r="F14151" s="2" t="s">
        <v>14417</v>
      </c>
      <c r="G14151" s="2">
        <v>7.4178389999999999E-3</v>
      </c>
      <c r="H14151" s="2">
        <v>1</v>
      </c>
      <c r="I14151" s="2">
        <f t="shared" si="443"/>
        <v>1.0701679236105001E-2</v>
      </c>
    </row>
    <row r="14152" spans="1:9" x14ac:dyDescent="0.2">
      <c r="A14152" s="1" t="s">
        <v>14570</v>
      </c>
      <c r="B14152" s="1">
        <v>3.5277270999999999E-2</v>
      </c>
      <c r="C14152" s="1">
        <v>1</v>
      </c>
      <c r="D14152" s="1">
        <f t="shared" si="442"/>
        <v>5.0894342485345002E-2</v>
      </c>
      <c r="F14152" s="2" t="s">
        <v>14418</v>
      </c>
      <c r="G14152" s="2">
        <v>1.7290445000000002E-2</v>
      </c>
      <c r="H14152" s="2">
        <v>1</v>
      </c>
      <c r="I14152" s="2">
        <f t="shared" si="443"/>
        <v>2.4944838549275004E-2</v>
      </c>
    </row>
    <row r="14153" spans="1:9" x14ac:dyDescent="0.2">
      <c r="A14153" s="1" t="s">
        <v>14571</v>
      </c>
      <c r="B14153" s="1">
        <v>2.4262846000000001E-2</v>
      </c>
      <c r="C14153" s="1">
        <v>1</v>
      </c>
      <c r="D14153" s="1">
        <f t="shared" si="442"/>
        <v>3.5003886609970003E-2</v>
      </c>
      <c r="F14153" s="2" t="s">
        <v>14419</v>
      </c>
      <c r="G14153" s="2">
        <v>3.9082199999999996E-3</v>
      </c>
      <c r="H14153" s="2">
        <v>1</v>
      </c>
      <c r="I14153" s="2">
        <f t="shared" si="443"/>
        <v>5.6383694528999995E-3</v>
      </c>
    </row>
    <row r="14154" spans="1:9" x14ac:dyDescent="0.2">
      <c r="A14154" s="1" t="s">
        <v>14572</v>
      </c>
      <c r="B14154" s="1">
        <v>-2.184823E-2</v>
      </c>
      <c r="C14154" s="1">
        <v>1</v>
      </c>
      <c r="D14154" s="1">
        <f t="shared" si="442"/>
        <v>-3.1520332179850001E-2</v>
      </c>
      <c r="F14154" s="2" t="s">
        <v>14420</v>
      </c>
      <c r="G14154" s="2">
        <v>-7.138546E-3</v>
      </c>
      <c r="H14154" s="2">
        <v>1</v>
      </c>
      <c r="I14154" s="2">
        <f t="shared" si="443"/>
        <v>-1.0298744621470001E-2</v>
      </c>
    </row>
    <row r="14155" spans="1:9" x14ac:dyDescent="0.2">
      <c r="A14155" s="1" t="s">
        <v>14573</v>
      </c>
      <c r="B14155" s="1">
        <v>-3.9106571999999999E-2</v>
      </c>
      <c r="C14155" s="1">
        <v>1</v>
      </c>
      <c r="D14155" s="1">
        <f t="shared" si="442"/>
        <v>-5.6418855891539998E-2</v>
      </c>
      <c r="F14155" s="2" t="s">
        <v>14421</v>
      </c>
      <c r="G14155" s="2">
        <v>2.2942956E-2</v>
      </c>
      <c r="H14155" s="2">
        <v>1</v>
      </c>
      <c r="I14155" s="2">
        <f t="shared" si="443"/>
        <v>3.3099687906420004E-2</v>
      </c>
    </row>
    <row r="14156" spans="1:9" x14ac:dyDescent="0.2">
      <c r="A14156" s="1" t="s">
        <v>14574</v>
      </c>
      <c r="B14156" s="1">
        <v>-1.0622070000000001E-2</v>
      </c>
      <c r="C14156" s="1">
        <v>1</v>
      </c>
      <c r="D14156" s="1">
        <f t="shared" si="442"/>
        <v>-1.5324407278650002E-2</v>
      </c>
      <c r="F14156" s="2" t="s">
        <v>14422</v>
      </c>
      <c r="G14156" s="2">
        <v>-3.8955429999999999E-2</v>
      </c>
      <c r="H14156" s="2">
        <v>1</v>
      </c>
      <c r="I14156" s="2">
        <f t="shared" si="443"/>
        <v>-5.6200804083850003E-2</v>
      </c>
    </row>
    <row r="14157" spans="1:9" x14ac:dyDescent="0.2">
      <c r="A14157" s="1" t="s">
        <v>14575</v>
      </c>
      <c r="B14157" s="1">
        <v>3.5484940999999999E-2</v>
      </c>
      <c r="C14157" s="1">
        <v>1</v>
      </c>
      <c r="D14157" s="1">
        <f t="shared" si="442"/>
        <v>5.1193946955995003E-2</v>
      </c>
      <c r="F14157" s="2" t="s">
        <v>14423</v>
      </c>
      <c r="G14157" s="2">
        <v>6.8648190000000003E-3</v>
      </c>
      <c r="H14157" s="2">
        <v>1</v>
      </c>
      <c r="I14157" s="2">
        <f t="shared" si="443"/>
        <v>9.9038400472050009E-3</v>
      </c>
    </row>
    <row r="14158" spans="1:9" x14ac:dyDescent="0.2">
      <c r="A14158" s="1" t="s">
        <v>14576</v>
      </c>
      <c r="B14158" s="1">
        <v>1.3328608E-2</v>
      </c>
      <c r="C14158" s="1">
        <v>1</v>
      </c>
      <c r="D14158" s="1">
        <f t="shared" si="442"/>
        <v>1.9229116118560003E-2</v>
      </c>
      <c r="F14158" s="2" t="s">
        <v>14424</v>
      </c>
      <c r="G14158" s="2">
        <v>1.0523082E-2</v>
      </c>
      <c r="H14158" s="2">
        <v>1</v>
      </c>
      <c r="I14158" s="2">
        <f t="shared" si="443"/>
        <v>1.518159778599E-2</v>
      </c>
    </row>
    <row r="14159" spans="1:9" x14ac:dyDescent="0.2">
      <c r="A14159" s="1" t="s">
        <v>14577</v>
      </c>
      <c r="B14159" s="1">
        <v>-8.9552899999999994E-3</v>
      </c>
      <c r="C14159" s="1">
        <v>1</v>
      </c>
      <c r="D14159" s="1">
        <f t="shared" si="442"/>
        <v>-1.2919752106549999E-2</v>
      </c>
      <c r="F14159" s="2" t="s">
        <v>14425</v>
      </c>
      <c r="G14159" s="2">
        <v>-4.3216391999999999E-2</v>
      </c>
      <c r="H14159" s="2">
        <v>1</v>
      </c>
      <c r="I14159" s="2">
        <f t="shared" si="443"/>
        <v>-6.2348072656440004E-2</v>
      </c>
    </row>
    <row r="14160" spans="1:9" x14ac:dyDescent="0.2">
      <c r="A14160" s="1" t="s">
        <v>14578</v>
      </c>
      <c r="B14160" s="1">
        <v>-1.073449E-3</v>
      </c>
      <c r="C14160" s="1">
        <v>1</v>
      </c>
      <c r="D14160" s="1">
        <f t="shared" si="442"/>
        <v>-1.548659505055E-3</v>
      </c>
      <c r="F14160" s="2" t="s">
        <v>14426</v>
      </c>
      <c r="G14160" s="2">
        <v>0.108138082</v>
      </c>
      <c r="H14160" s="2">
        <v>1.2438400000000001E-4</v>
      </c>
      <c r="I14160" s="2">
        <f t="shared" si="443"/>
        <v>0.15601027021099001</v>
      </c>
    </row>
    <row r="14161" spans="1:9" x14ac:dyDescent="0.2">
      <c r="A14161" s="1" t="s">
        <v>14579</v>
      </c>
      <c r="B14161" s="1">
        <v>-9.5638770000000001E-3</v>
      </c>
      <c r="C14161" s="1">
        <v>1</v>
      </c>
      <c r="D14161" s="1">
        <f t="shared" si="442"/>
        <v>-1.3797757528515002E-2</v>
      </c>
      <c r="F14161" s="2" t="s">
        <v>14427</v>
      </c>
      <c r="G14161" s="2">
        <v>6.4693024000000002E-2</v>
      </c>
      <c r="H14161" s="2">
        <v>1</v>
      </c>
      <c r="I14161" s="2">
        <f t="shared" si="443"/>
        <v>9.3332302259680006E-2</v>
      </c>
    </row>
    <row r="14162" spans="1:9" x14ac:dyDescent="0.2">
      <c r="A14162" s="1" t="s">
        <v>14580</v>
      </c>
      <c r="B14162" s="1">
        <v>-8.0862989999999999E-3</v>
      </c>
      <c r="C14162" s="1">
        <v>1</v>
      </c>
      <c r="D14162" s="1">
        <f t="shared" si="442"/>
        <v>-1.1666063135805E-2</v>
      </c>
      <c r="F14162" s="2" t="s">
        <v>14428</v>
      </c>
      <c r="G14162" s="2">
        <v>-1.8973239999999999E-3</v>
      </c>
      <c r="H14162" s="2">
        <v>1</v>
      </c>
      <c r="I14162" s="2">
        <f t="shared" si="443"/>
        <v>-2.7372598481799999E-3</v>
      </c>
    </row>
    <row r="14163" spans="1:9" x14ac:dyDescent="0.2">
      <c r="A14163" s="1" t="s">
        <v>14581</v>
      </c>
      <c r="B14163" s="1">
        <v>1.5281139999999999E-3</v>
      </c>
      <c r="C14163" s="1">
        <v>1</v>
      </c>
      <c r="D14163" s="1">
        <f t="shared" si="442"/>
        <v>2.20460242723E-3</v>
      </c>
      <c r="F14163" s="2" t="s">
        <v>14429</v>
      </c>
      <c r="G14163" s="2">
        <v>-1.6947480000000001E-2</v>
      </c>
      <c r="H14163" s="2">
        <v>1</v>
      </c>
      <c r="I14163" s="2">
        <f t="shared" si="443"/>
        <v>-2.4450044658600002E-2</v>
      </c>
    </row>
    <row r="14164" spans="1:9" x14ac:dyDescent="0.2">
      <c r="A14164" s="1" t="s">
        <v>14582</v>
      </c>
      <c r="B14164" s="1">
        <v>3.3867889999999998E-2</v>
      </c>
      <c r="C14164" s="1">
        <v>1</v>
      </c>
      <c r="D14164" s="1">
        <f t="shared" si="442"/>
        <v>4.8861035563549995E-2</v>
      </c>
      <c r="F14164" s="2" t="s">
        <v>14430</v>
      </c>
      <c r="G14164" s="2">
        <v>-2.6935107999999999E-2</v>
      </c>
      <c r="H14164" s="2">
        <v>1</v>
      </c>
      <c r="I14164" s="2">
        <f t="shared" si="443"/>
        <v>-3.8859145636060001E-2</v>
      </c>
    </row>
    <row r="14165" spans="1:9" x14ac:dyDescent="0.2">
      <c r="A14165" s="1" t="s">
        <v>14583</v>
      </c>
      <c r="B14165" s="1">
        <v>-5.1353100000000001E-4</v>
      </c>
      <c r="C14165" s="1">
        <v>1</v>
      </c>
      <c r="D14165" s="1">
        <f t="shared" si="442"/>
        <v>-7.408686060450001E-4</v>
      </c>
      <c r="F14165" s="2" t="s">
        <v>14431</v>
      </c>
      <c r="G14165" s="2">
        <v>2.4735961000000001E-2</v>
      </c>
      <c r="H14165" s="2">
        <v>1</v>
      </c>
      <c r="I14165" s="2">
        <f t="shared" si="443"/>
        <v>3.5686447254895004E-2</v>
      </c>
    </row>
    <row r="14166" spans="1:9" x14ac:dyDescent="0.2">
      <c r="A14166" s="1" t="s">
        <v>14584</v>
      </c>
      <c r="B14166" s="1">
        <v>1.1871382999999999E-2</v>
      </c>
      <c r="C14166" s="1">
        <v>1</v>
      </c>
      <c r="D14166" s="1">
        <f t="shared" si="442"/>
        <v>1.7126784897184999E-2</v>
      </c>
      <c r="F14166" s="2" t="s">
        <v>14432</v>
      </c>
      <c r="G14166" s="2">
        <v>-1.4687770000000001E-3</v>
      </c>
      <c r="H14166" s="2">
        <v>1</v>
      </c>
      <c r="I14166" s="2">
        <f t="shared" si="443"/>
        <v>-2.1189972340150002E-3</v>
      </c>
    </row>
    <row r="14167" spans="1:9" x14ac:dyDescent="0.2">
      <c r="A14167" s="1" t="s">
        <v>14585</v>
      </c>
      <c r="B14167" s="1">
        <v>-2.5255212999999999E-2</v>
      </c>
      <c r="C14167" s="1">
        <v>1</v>
      </c>
      <c r="D14167" s="1">
        <f t="shared" si="442"/>
        <v>-3.6435569519034997E-2</v>
      </c>
      <c r="F14167" s="2" t="s">
        <v>14433</v>
      </c>
      <c r="G14167" s="2">
        <v>-2.1508352000000001E-2</v>
      </c>
      <c r="H14167" s="2">
        <v>1</v>
      </c>
      <c r="I14167" s="2">
        <f t="shared" si="443"/>
        <v>-3.1029991888640002E-2</v>
      </c>
    </row>
    <row r="14168" spans="1:9" x14ac:dyDescent="0.2">
      <c r="A14168" s="1" t="s">
        <v>14586</v>
      </c>
      <c r="B14168" s="1">
        <v>-1.3375288000000001E-2</v>
      </c>
      <c r="C14168" s="1">
        <v>1</v>
      </c>
      <c r="D14168" s="1">
        <f t="shared" si="442"/>
        <v>-1.9296461121160003E-2</v>
      </c>
      <c r="F14168" s="2" t="s">
        <v>14434</v>
      </c>
      <c r="G14168" s="2">
        <v>-3.1421169999999998E-3</v>
      </c>
      <c r="H14168" s="2">
        <v>1</v>
      </c>
      <c r="I14168" s="2">
        <f t="shared" si="443"/>
        <v>-4.5331164853150002E-3</v>
      </c>
    </row>
    <row r="14169" spans="1:9" x14ac:dyDescent="0.2">
      <c r="A14169" s="1" t="s">
        <v>14587</v>
      </c>
      <c r="B14169" s="1">
        <v>9.5726899999999996E-4</v>
      </c>
      <c r="C14169" s="1">
        <v>1</v>
      </c>
      <c r="D14169" s="1">
        <f t="shared" si="442"/>
        <v>1.3810471999550001E-3</v>
      </c>
      <c r="F14169" s="2" t="s">
        <v>14435</v>
      </c>
      <c r="G14169" s="2">
        <v>-5.7347567000000002E-2</v>
      </c>
      <c r="H14169" s="2">
        <v>1</v>
      </c>
      <c r="I14169" s="2">
        <f t="shared" si="443"/>
        <v>-8.2735048173065012E-2</v>
      </c>
    </row>
    <row r="14170" spans="1:9" x14ac:dyDescent="0.2">
      <c r="A14170" s="1" t="s">
        <v>14588</v>
      </c>
      <c r="B14170" s="1">
        <v>-1.659647E-3</v>
      </c>
      <c r="C14170" s="1">
        <v>1</v>
      </c>
      <c r="D14170" s="1">
        <f t="shared" si="442"/>
        <v>-2.3943644286650002E-3</v>
      </c>
      <c r="F14170" s="2" t="s">
        <v>14436</v>
      </c>
      <c r="G14170" s="2">
        <v>2.6504330999999999E-2</v>
      </c>
      <c r="H14170" s="2">
        <v>1</v>
      </c>
      <c r="I14170" s="2">
        <f t="shared" si="443"/>
        <v>3.8237665812044998E-2</v>
      </c>
    </row>
    <row r="14171" spans="1:9" x14ac:dyDescent="0.2">
      <c r="A14171" s="1" t="s">
        <v>14589</v>
      </c>
      <c r="B14171" s="1">
        <v>2.6932920999999999E-2</v>
      </c>
      <c r="C14171" s="1">
        <v>1</v>
      </c>
      <c r="D14171" s="1">
        <f t="shared" si="442"/>
        <v>3.8855990462095001E-2</v>
      </c>
      <c r="F14171" s="2" t="s">
        <v>14437</v>
      </c>
      <c r="G14171" s="2">
        <v>-2.7038665999999999E-2</v>
      </c>
      <c r="H14171" s="2">
        <v>1</v>
      </c>
      <c r="I14171" s="2">
        <f t="shared" si="443"/>
        <v>-3.9008548244870003E-2</v>
      </c>
    </row>
    <row r="14172" spans="1:9" x14ac:dyDescent="0.2">
      <c r="A14172" s="1" t="s">
        <v>14590</v>
      </c>
      <c r="B14172" s="1">
        <v>6.2473916999999997E-2</v>
      </c>
      <c r="C14172" s="1">
        <v>1</v>
      </c>
      <c r="D14172" s="1">
        <f t="shared" si="442"/>
        <v>9.0130807686314998E-2</v>
      </c>
      <c r="F14172" s="2" t="s">
        <v>14438</v>
      </c>
      <c r="G14172" s="2">
        <v>-2.31145E-2</v>
      </c>
      <c r="H14172" s="2">
        <v>1</v>
      </c>
      <c r="I14172" s="2">
        <f t="shared" si="443"/>
        <v>-3.33471735775E-2</v>
      </c>
    </row>
    <row r="14173" spans="1:9" x14ac:dyDescent="0.2">
      <c r="A14173" s="1" t="s">
        <v>14591</v>
      </c>
      <c r="B14173" s="1">
        <v>-1.6003301000000001E-2</v>
      </c>
      <c r="C14173" s="1">
        <v>1</v>
      </c>
      <c r="D14173" s="1">
        <f t="shared" si="442"/>
        <v>-2.3087882336195003E-2</v>
      </c>
      <c r="F14173" s="2" t="s">
        <v>14439</v>
      </c>
      <c r="G14173" s="2">
        <v>-6.6135974E-2</v>
      </c>
      <c r="H14173" s="2">
        <v>1</v>
      </c>
      <c r="I14173" s="2">
        <f t="shared" si="443"/>
        <v>-9.5414039009930007E-2</v>
      </c>
    </row>
    <row r="14174" spans="1:9" x14ac:dyDescent="0.2">
      <c r="A14174" s="1" t="s">
        <v>14592</v>
      </c>
      <c r="B14174" s="1">
        <v>-2.5142444E-2</v>
      </c>
      <c r="C14174" s="1">
        <v>1</v>
      </c>
      <c r="D14174" s="1">
        <f t="shared" si="442"/>
        <v>-3.6272878246580001E-2</v>
      </c>
      <c r="F14174" s="2" t="s">
        <v>14440</v>
      </c>
      <c r="G14174" s="2">
        <v>-2.5402006000000001E-2</v>
      </c>
      <c r="H14174" s="2">
        <v>1</v>
      </c>
      <c r="I14174" s="2">
        <f t="shared" si="443"/>
        <v>-3.6647347046170002E-2</v>
      </c>
    </row>
    <row r="14175" spans="1:9" x14ac:dyDescent="0.2">
      <c r="A14175" s="1" t="s">
        <v>14593</v>
      </c>
      <c r="B14175" s="1">
        <v>-3.0147279999999999E-3</v>
      </c>
      <c r="C14175" s="1">
        <v>1</v>
      </c>
      <c r="D14175" s="1">
        <f t="shared" si="442"/>
        <v>-4.3493330119600002E-3</v>
      </c>
      <c r="F14175" s="2" t="s">
        <v>14441</v>
      </c>
      <c r="G14175" s="2">
        <v>3.5617539999999999E-3</v>
      </c>
      <c r="H14175" s="2">
        <v>1</v>
      </c>
      <c r="I14175" s="2">
        <f t="shared" si="443"/>
        <v>5.1385246870299999E-3</v>
      </c>
    </row>
    <row r="14176" spans="1:9" x14ac:dyDescent="0.2">
      <c r="A14176" s="1" t="s">
        <v>14594</v>
      </c>
      <c r="B14176" s="1">
        <v>-8.7326360000000002E-3</v>
      </c>
      <c r="C14176" s="1">
        <v>1</v>
      </c>
      <c r="D14176" s="1">
        <f t="shared" si="442"/>
        <v>-1.2598530294020001E-2</v>
      </c>
      <c r="F14176" s="2" t="s">
        <v>14442</v>
      </c>
      <c r="G14176" s="2">
        <v>-1.7909180000000001E-3</v>
      </c>
      <c r="H14176" s="2">
        <v>1</v>
      </c>
      <c r="I14176" s="2">
        <f t="shared" si="443"/>
        <v>-2.5837484440100001E-3</v>
      </c>
    </row>
    <row r="14177" spans="1:9" x14ac:dyDescent="0.2">
      <c r="A14177" s="1" t="s">
        <v>14594</v>
      </c>
      <c r="B14177" s="1">
        <v>-8.7326360000000002E-3</v>
      </c>
      <c r="C14177" s="1">
        <v>1</v>
      </c>
      <c r="D14177" s="1">
        <f t="shared" si="442"/>
        <v>-1.2598530294020001E-2</v>
      </c>
      <c r="F14177" s="2" t="s">
        <v>14443</v>
      </c>
      <c r="G14177" s="2">
        <v>2.7326405000000002E-2</v>
      </c>
      <c r="H14177" s="2">
        <v>1</v>
      </c>
      <c r="I14177" s="2">
        <f t="shared" si="443"/>
        <v>3.9423667861475005E-2</v>
      </c>
    </row>
    <row r="14178" spans="1:9" x14ac:dyDescent="0.2">
      <c r="A14178" s="1" t="s">
        <v>14595</v>
      </c>
      <c r="B14178" s="1">
        <v>-5.9803800000000004E-3</v>
      </c>
      <c r="C14178" s="1">
        <v>1</v>
      </c>
      <c r="D14178" s="1">
        <f t="shared" si="442"/>
        <v>-8.627864324100001E-3</v>
      </c>
      <c r="F14178" s="2" t="s">
        <v>14444</v>
      </c>
      <c r="G14178" s="2">
        <v>5.0746300000000001E-3</v>
      </c>
      <c r="H14178" s="2">
        <v>1</v>
      </c>
      <c r="I14178" s="2">
        <f t="shared" si="443"/>
        <v>7.3211433278500002E-3</v>
      </c>
    </row>
    <row r="14179" spans="1:9" x14ac:dyDescent="0.2">
      <c r="A14179" s="1" t="s">
        <v>14596</v>
      </c>
      <c r="B14179" s="1">
        <v>4.6343128999999997E-2</v>
      </c>
      <c r="C14179" s="1">
        <v>0.178237652</v>
      </c>
      <c r="D14179" s="1">
        <f t="shared" si="442"/>
        <v>6.6859000492655002E-2</v>
      </c>
      <c r="F14179" s="2" t="s">
        <v>14445</v>
      </c>
      <c r="G14179" s="2">
        <v>-9.5699210000000003E-3</v>
      </c>
      <c r="H14179" s="2">
        <v>1</v>
      </c>
      <c r="I14179" s="2">
        <f t="shared" si="443"/>
        <v>-1.3806477177095001E-2</v>
      </c>
    </row>
    <row r="14180" spans="1:9" x14ac:dyDescent="0.2">
      <c r="A14180" s="1" t="s">
        <v>14597</v>
      </c>
      <c r="B14180" s="1">
        <v>-0.118568331</v>
      </c>
      <c r="C14180" s="1">
        <v>1</v>
      </c>
      <c r="D14180" s="1">
        <f t="shared" si="442"/>
        <v>-0.17105793829204499</v>
      </c>
      <c r="F14180" s="2" t="s">
        <v>14446</v>
      </c>
      <c r="G14180" s="2">
        <v>3.4288550000000002E-3</v>
      </c>
      <c r="H14180" s="2">
        <v>1</v>
      </c>
      <c r="I14180" s="2">
        <f t="shared" si="443"/>
        <v>4.9467919642250001E-3</v>
      </c>
    </row>
    <row r="14181" spans="1:9" x14ac:dyDescent="0.2">
      <c r="A14181" s="1" t="s">
        <v>14598</v>
      </c>
      <c r="B14181" s="1">
        <v>-2.2681569999999998E-3</v>
      </c>
      <c r="C14181" s="1">
        <v>1</v>
      </c>
      <c r="D14181" s="1">
        <f t="shared" si="442"/>
        <v>-3.2722587631149997E-3</v>
      </c>
      <c r="F14181" s="2" t="s">
        <v>14447</v>
      </c>
      <c r="G14181" s="2">
        <v>-2.7743720000000002E-3</v>
      </c>
      <c r="H14181" s="2">
        <v>1</v>
      </c>
      <c r="I14181" s="2">
        <f t="shared" si="443"/>
        <v>-4.0025726125400007E-3</v>
      </c>
    </row>
    <row r="14182" spans="1:9" x14ac:dyDescent="0.2">
      <c r="A14182" s="1" t="s">
        <v>14599</v>
      </c>
      <c r="B14182" s="1">
        <v>-1.1862624E-2</v>
      </c>
      <c r="C14182" s="1">
        <v>1</v>
      </c>
      <c r="D14182" s="1">
        <f t="shared" si="442"/>
        <v>-1.7114148331680002E-2</v>
      </c>
      <c r="F14182" s="2" t="s">
        <v>14600</v>
      </c>
      <c r="G14182" s="2">
        <v>2.6210799999999999E-4</v>
      </c>
      <c r="H14182" s="2">
        <v>1</v>
      </c>
      <c r="I14182" s="2">
        <f t="shared" si="443"/>
        <v>3.7814190106000002E-4</v>
      </c>
    </row>
    <row r="14183" spans="1:9" x14ac:dyDescent="0.2">
      <c r="A14183" s="1" t="s">
        <v>14601</v>
      </c>
      <c r="B14183" s="1">
        <v>1.6213920999999999E-2</v>
      </c>
      <c r="C14183" s="1">
        <v>1</v>
      </c>
      <c r="D14183" s="1">
        <f t="shared" si="442"/>
        <v>2.3391742757095001E-2</v>
      </c>
      <c r="F14183" s="2" t="s">
        <v>14602</v>
      </c>
      <c r="G14183" s="2">
        <v>1.4799430000000001E-3</v>
      </c>
      <c r="H14183" s="2">
        <v>1</v>
      </c>
      <c r="I14183" s="2">
        <f t="shared" si="443"/>
        <v>2.1351063663850004E-3</v>
      </c>
    </row>
    <row r="14184" spans="1:9" x14ac:dyDescent="0.2">
      <c r="A14184" s="1" t="s">
        <v>14603</v>
      </c>
      <c r="B14184" s="1">
        <v>3.9385949999999996E-3</v>
      </c>
      <c r="C14184" s="1">
        <v>1</v>
      </c>
      <c r="D14184" s="1">
        <f t="shared" si="442"/>
        <v>5.6821913135249999E-3</v>
      </c>
      <c r="F14184" s="2" t="s">
        <v>14448</v>
      </c>
      <c r="G14184" s="2">
        <v>1.2442438E-2</v>
      </c>
      <c r="H14184" s="2">
        <v>1</v>
      </c>
      <c r="I14184" s="2">
        <f t="shared" si="443"/>
        <v>1.7950643090410001E-2</v>
      </c>
    </row>
    <row r="14185" spans="1:9" x14ac:dyDescent="0.2">
      <c r="A14185" s="1" t="s">
        <v>14604</v>
      </c>
      <c r="B14185" s="1">
        <v>2.5861517000000001E-2</v>
      </c>
      <c r="C14185" s="1">
        <v>1</v>
      </c>
      <c r="D14185" s="1">
        <f t="shared" si="442"/>
        <v>3.7310281268315003E-2</v>
      </c>
      <c r="F14185" s="2" t="s">
        <v>14449</v>
      </c>
      <c r="G14185" s="2">
        <v>-2.7606499999999998E-4</v>
      </c>
      <c r="H14185" s="2">
        <v>1</v>
      </c>
      <c r="I14185" s="2">
        <f t="shared" si="443"/>
        <v>-3.9827759517499999E-4</v>
      </c>
    </row>
    <row r="14186" spans="1:9" x14ac:dyDescent="0.2">
      <c r="A14186" s="1" t="s">
        <v>14605</v>
      </c>
      <c r="B14186" s="1">
        <v>2.7639400000000001E-4</v>
      </c>
      <c r="C14186" s="1">
        <v>1</v>
      </c>
      <c r="D14186" s="1">
        <f t="shared" si="442"/>
        <v>3.9875224183000003E-4</v>
      </c>
      <c r="F14186" s="2" t="s">
        <v>14450</v>
      </c>
      <c r="G14186" s="2">
        <v>4.4881494000000001E-2</v>
      </c>
      <c r="H14186" s="2">
        <v>1</v>
      </c>
      <c r="I14186" s="2">
        <f t="shared" si="443"/>
        <v>6.4750306986329997E-2</v>
      </c>
    </row>
    <row r="14187" spans="1:9" x14ac:dyDescent="0.2">
      <c r="A14187" s="1" t="s">
        <v>14606</v>
      </c>
      <c r="B14187" s="1">
        <v>-1.4316341999999999E-2</v>
      </c>
      <c r="C14187" s="1">
        <v>1</v>
      </c>
      <c r="D14187" s="1">
        <f t="shared" si="442"/>
        <v>-2.0654115021690001E-2</v>
      </c>
      <c r="F14187" s="2" t="s">
        <v>14451</v>
      </c>
      <c r="G14187" s="2">
        <v>3.8608482999999999E-2</v>
      </c>
      <c r="H14187" s="2">
        <v>1</v>
      </c>
      <c r="I14187" s="2">
        <f t="shared" si="443"/>
        <v>5.5700265381685002E-2</v>
      </c>
    </row>
    <row r="14188" spans="1:9" x14ac:dyDescent="0.2">
      <c r="A14188" s="1" t="s">
        <v>14607</v>
      </c>
      <c r="B14188" s="1">
        <v>1.0777477000000001E-2</v>
      </c>
      <c r="C14188" s="1">
        <v>1</v>
      </c>
      <c r="D14188" s="1">
        <f t="shared" si="442"/>
        <v>1.5548612180515002E-2</v>
      </c>
      <c r="F14188" s="2" t="s">
        <v>14452</v>
      </c>
      <c r="G14188" s="2">
        <v>5.0974499999999999E-3</v>
      </c>
      <c r="H14188" s="2">
        <v>1</v>
      </c>
      <c r="I14188" s="2">
        <f t="shared" si="443"/>
        <v>7.3540656277500003E-3</v>
      </c>
    </row>
    <row r="14189" spans="1:9" x14ac:dyDescent="0.2">
      <c r="A14189" s="1" t="s">
        <v>14608</v>
      </c>
      <c r="B14189" s="1">
        <v>9.0986699999999997E-4</v>
      </c>
      <c r="C14189" s="1">
        <v>1</v>
      </c>
      <c r="D14189" s="1">
        <f t="shared" si="442"/>
        <v>1.312660571565E-3</v>
      </c>
      <c r="F14189" s="2" t="s">
        <v>14453</v>
      </c>
      <c r="G14189" s="2">
        <v>1.3356553E-2</v>
      </c>
      <c r="H14189" s="2">
        <v>1</v>
      </c>
      <c r="I14189" s="2">
        <f t="shared" si="443"/>
        <v>1.9269432230335001E-2</v>
      </c>
    </row>
    <row r="14190" spans="1:9" x14ac:dyDescent="0.2">
      <c r="A14190" s="1" t="s">
        <v>14609</v>
      </c>
      <c r="B14190" s="1">
        <v>-5.2234250000000003E-3</v>
      </c>
      <c r="C14190" s="1">
        <v>1</v>
      </c>
      <c r="D14190" s="1">
        <f t="shared" si="442"/>
        <v>-7.5358091303750008E-3</v>
      </c>
      <c r="F14190" s="2" t="s">
        <v>14454</v>
      </c>
      <c r="G14190" s="2">
        <v>4.5358072999999999E-2</v>
      </c>
      <c r="H14190" s="2">
        <v>1</v>
      </c>
      <c r="I14190" s="2">
        <f t="shared" si="443"/>
        <v>6.5437865126734995E-2</v>
      </c>
    </row>
    <row r="14191" spans="1:9" x14ac:dyDescent="0.2">
      <c r="A14191" s="1" t="s">
        <v>14610</v>
      </c>
      <c r="B14191" s="1">
        <v>3.0936520000000001E-3</v>
      </c>
      <c r="C14191" s="1">
        <v>1</v>
      </c>
      <c r="D14191" s="1">
        <f t="shared" si="442"/>
        <v>4.4631962721400006E-3</v>
      </c>
      <c r="F14191" s="2" t="s">
        <v>14455</v>
      </c>
      <c r="G14191" s="2">
        <v>-2.2571997E-2</v>
      </c>
      <c r="H14191" s="2">
        <v>1</v>
      </c>
      <c r="I14191" s="2">
        <f t="shared" si="443"/>
        <v>-3.2564507211914999E-2</v>
      </c>
    </row>
    <row r="14192" spans="1:9" x14ac:dyDescent="0.2">
      <c r="A14192" s="1" t="s">
        <v>14611</v>
      </c>
      <c r="B14192" s="1">
        <v>-4.5026247999999998E-2</v>
      </c>
      <c r="C14192" s="1">
        <v>1</v>
      </c>
      <c r="D14192" s="1">
        <f t="shared" si="442"/>
        <v>-6.4959142858360006E-2</v>
      </c>
      <c r="F14192" s="2" t="s">
        <v>14456</v>
      </c>
      <c r="G14192" s="2">
        <v>-2.4151130999999999E-2</v>
      </c>
      <c r="H14192" s="2">
        <v>1</v>
      </c>
      <c r="I14192" s="2">
        <f t="shared" si="443"/>
        <v>-3.4842715938044999E-2</v>
      </c>
    </row>
    <row r="14193" spans="1:9" x14ac:dyDescent="0.2">
      <c r="A14193" s="1" t="s">
        <v>14612</v>
      </c>
      <c r="B14193" s="1">
        <v>3.3924689000000001E-2</v>
      </c>
      <c r="C14193" s="1">
        <v>1</v>
      </c>
      <c r="D14193" s="1">
        <f t="shared" si="442"/>
        <v>4.8942979196855002E-2</v>
      </c>
      <c r="F14193" s="2" t="s">
        <v>14457</v>
      </c>
      <c r="G14193" s="2">
        <v>-1.4143434999999999E-2</v>
      </c>
      <c r="H14193" s="2">
        <v>1</v>
      </c>
      <c r="I14193" s="2">
        <f t="shared" si="443"/>
        <v>-2.0404662957325001E-2</v>
      </c>
    </row>
    <row r="14194" spans="1:9" x14ac:dyDescent="0.2">
      <c r="A14194" s="1" t="s">
        <v>14613</v>
      </c>
      <c r="B14194" s="1">
        <v>7.2327638E-2</v>
      </c>
      <c r="C14194" s="1">
        <v>1</v>
      </c>
      <c r="D14194" s="1">
        <f t="shared" si="442"/>
        <v>0.10434672170441001</v>
      </c>
      <c r="F14194" s="2" t="s">
        <v>14458</v>
      </c>
      <c r="G14194" s="2">
        <v>7.6247900000000004E-4</v>
      </c>
      <c r="H14194" s="2">
        <v>1</v>
      </c>
      <c r="I14194" s="2">
        <f t="shared" si="443"/>
        <v>1.1000246409050001E-3</v>
      </c>
    </row>
    <row r="14195" spans="1:9" x14ac:dyDescent="0.2">
      <c r="A14195" s="1" t="s">
        <v>14614</v>
      </c>
      <c r="B14195" s="1">
        <v>0.101906707</v>
      </c>
      <c r="C14195" s="1">
        <v>1</v>
      </c>
      <c r="D14195" s="1">
        <f t="shared" si="442"/>
        <v>0.14702029665536501</v>
      </c>
      <c r="F14195" s="2" t="s">
        <v>14459</v>
      </c>
      <c r="G14195" s="2">
        <v>7.5713350000000002E-3</v>
      </c>
      <c r="H14195" s="2">
        <v>1</v>
      </c>
      <c r="I14195" s="2">
        <f t="shared" si="443"/>
        <v>1.0923127147825E-2</v>
      </c>
    </row>
    <row r="14196" spans="1:9" x14ac:dyDescent="0.2">
      <c r="A14196" s="1" t="s">
        <v>14615</v>
      </c>
      <c r="B14196" s="1">
        <v>0.17074276299999999</v>
      </c>
      <c r="C14196" s="1">
        <v>0.13326585199999999</v>
      </c>
      <c r="D14196" s="1">
        <f t="shared" si="442"/>
        <v>0.24632973046628501</v>
      </c>
      <c r="F14196" s="2" t="s">
        <v>14460</v>
      </c>
      <c r="G14196" s="2">
        <v>-1.3013950999999999E-2</v>
      </c>
      <c r="H14196" s="2">
        <v>1</v>
      </c>
      <c r="I14196" s="2">
        <f t="shared" si="443"/>
        <v>-1.8775162037944999E-2</v>
      </c>
    </row>
    <row r="14197" spans="1:9" x14ac:dyDescent="0.2">
      <c r="A14197" s="1" t="s">
        <v>14616</v>
      </c>
      <c r="B14197" s="1">
        <v>-1.2492563999999999E-2</v>
      </c>
      <c r="C14197" s="1">
        <v>1</v>
      </c>
      <c r="D14197" s="1">
        <f t="shared" si="442"/>
        <v>-1.8022959619979999E-2</v>
      </c>
      <c r="F14197" s="2" t="s">
        <v>14461</v>
      </c>
      <c r="G14197" s="2">
        <v>-1.1247792E-2</v>
      </c>
      <c r="H14197" s="2">
        <v>1</v>
      </c>
      <c r="I14197" s="2">
        <f t="shared" si="443"/>
        <v>-1.622713327944E-2</v>
      </c>
    </row>
    <row r="14198" spans="1:9" x14ac:dyDescent="0.2">
      <c r="A14198" s="1" t="s">
        <v>14617</v>
      </c>
      <c r="B14198" s="1">
        <v>-3.0799149999999999E-3</v>
      </c>
      <c r="C14198" s="1">
        <v>1</v>
      </c>
      <c r="D14198" s="1">
        <f t="shared" si="442"/>
        <v>-4.4433779709250002E-3</v>
      </c>
      <c r="F14198" s="2" t="s">
        <v>14462</v>
      </c>
      <c r="G14198" s="2">
        <v>-3.902843E-3</v>
      </c>
      <c r="H14198" s="2">
        <v>1</v>
      </c>
      <c r="I14198" s="2">
        <f t="shared" si="443"/>
        <v>-5.6306120818850006E-3</v>
      </c>
    </row>
    <row r="14199" spans="1:9" x14ac:dyDescent="0.2">
      <c r="A14199" s="1" t="s">
        <v>14618</v>
      </c>
      <c r="B14199" s="1">
        <v>2.8218640999999999E-2</v>
      </c>
      <c r="C14199" s="1">
        <v>1</v>
      </c>
      <c r="D14199" s="1">
        <f t="shared" si="442"/>
        <v>4.0710892277494998E-2</v>
      </c>
      <c r="F14199" s="2" t="s">
        <v>14463</v>
      </c>
      <c r="G14199" s="2">
        <v>-5.0722171000000003E-2</v>
      </c>
      <c r="H14199" s="2">
        <v>1</v>
      </c>
      <c r="I14199" s="2">
        <f t="shared" si="443"/>
        <v>-7.3176622490845014E-2</v>
      </c>
    </row>
    <row r="14200" spans="1:9" x14ac:dyDescent="0.2">
      <c r="A14200" s="1" t="s">
        <v>14619</v>
      </c>
      <c r="B14200" s="1">
        <v>-2.7502006999999998E-2</v>
      </c>
      <c r="C14200" s="1">
        <v>1</v>
      </c>
      <c r="D14200" s="1">
        <f t="shared" si="442"/>
        <v>-3.9677007988864997E-2</v>
      </c>
      <c r="F14200" s="2" t="s">
        <v>14464</v>
      </c>
      <c r="G14200" s="2">
        <v>-3.3845719000000003E-2</v>
      </c>
      <c r="H14200" s="2">
        <v>1</v>
      </c>
      <c r="I14200" s="2">
        <f t="shared" si="443"/>
        <v>-4.8829049572705008E-2</v>
      </c>
    </row>
    <row r="14201" spans="1:9" x14ac:dyDescent="0.2">
      <c r="A14201" s="1" t="s">
        <v>14620</v>
      </c>
      <c r="B14201" s="1">
        <v>-5.1083320000000002E-3</v>
      </c>
      <c r="C14201" s="1">
        <v>1</v>
      </c>
      <c r="D14201" s="1">
        <f t="shared" si="442"/>
        <v>-7.3697650347400003E-3</v>
      </c>
      <c r="F14201" s="2" t="s">
        <v>14465</v>
      </c>
      <c r="G14201" s="2">
        <v>-2.0011129999999999E-2</v>
      </c>
      <c r="H14201" s="2">
        <v>1</v>
      </c>
      <c r="I14201" s="2">
        <f t="shared" si="443"/>
        <v>-2.8869957195349998E-2</v>
      </c>
    </row>
    <row r="14202" spans="1:9" x14ac:dyDescent="0.2">
      <c r="A14202" s="1" t="s">
        <v>14621</v>
      </c>
      <c r="B14202" s="1">
        <v>-3.2686009999999999E-3</v>
      </c>
      <c r="C14202" s="1">
        <v>1</v>
      </c>
      <c r="D14202" s="1">
        <f t="shared" si="442"/>
        <v>-4.7155943196949997E-3</v>
      </c>
      <c r="F14202" s="2" t="s">
        <v>14466</v>
      </c>
      <c r="G14202" s="2">
        <v>7.4110599999999997E-3</v>
      </c>
      <c r="H14202" s="2">
        <v>1</v>
      </c>
      <c r="I14202" s="2">
        <f t="shared" si="443"/>
        <v>1.06918992067E-2</v>
      </c>
    </row>
    <row r="14203" spans="1:9" x14ac:dyDescent="0.2">
      <c r="A14203" s="1" t="s">
        <v>14622</v>
      </c>
      <c r="B14203" s="1">
        <v>-2.1205289999999999E-3</v>
      </c>
      <c r="C14203" s="1">
        <v>1</v>
      </c>
      <c r="D14203" s="1">
        <f t="shared" si="442"/>
        <v>-3.0592765856549999E-3</v>
      </c>
      <c r="F14203" s="2" t="s">
        <v>14467</v>
      </c>
      <c r="G14203" s="2">
        <v>1.3982488E-2</v>
      </c>
      <c r="H14203" s="2">
        <v>1</v>
      </c>
      <c r="I14203" s="2">
        <f t="shared" si="443"/>
        <v>2.0172465525159999E-2</v>
      </c>
    </row>
    <row r="14204" spans="1:9" x14ac:dyDescent="0.2">
      <c r="A14204" s="1" t="s">
        <v>14623</v>
      </c>
      <c r="B14204" s="1">
        <v>-6.6959133000000004E-2</v>
      </c>
      <c r="C14204" s="1">
        <v>1</v>
      </c>
      <c r="D14204" s="1">
        <f t="shared" si="442"/>
        <v>-9.6601606383435012E-2</v>
      </c>
      <c r="F14204" s="2" t="s">
        <v>14468</v>
      </c>
      <c r="G14204" s="2">
        <v>2.2481435000000001E-2</v>
      </c>
      <c r="H14204" s="2">
        <v>1</v>
      </c>
      <c r="I14204" s="2">
        <f t="shared" si="443"/>
        <v>3.2433853867325002E-2</v>
      </c>
    </row>
    <row r="14205" spans="1:9" x14ac:dyDescent="0.2">
      <c r="A14205" s="1" t="s">
        <v>14624</v>
      </c>
      <c r="B14205" s="1">
        <v>3.1131210999999999E-2</v>
      </c>
      <c r="C14205" s="1">
        <v>1</v>
      </c>
      <c r="D14205" s="1">
        <f t="shared" si="442"/>
        <v>4.4912842453644998E-2</v>
      </c>
      <c r="F14205" s="2" t="s">
        <v>14469</v>
      </c>
      <c r="G14205" s="2">
        <v>-1.1805914000000001E-2</v>
      </c>
      <c r="H14205" s="2">
        <v>1</v>
      </c>
      <c r="I14205" s="2">
        <f t="shared" si="443"/>
        <v>-1.7032333098230001E-2</v>
      </c>
    </row>
    <row r="14206" spans="1:9" x14ac:dyDescent="0.2">
      <c r="A14206" s="1" t="s">
        <v>14625</v>
      </c>
      <c r="B14206" s="1">
        <v>0.11013693400000001</v>
      </c>
      <c r="C14206" s="1">
        <v>9.8375879999999995E-3</v>
      </c>
      <c r="D14206" s="1">
        <f t="shared" si="442"/>
        <v>0.15889400399713002</v>
      </c>
      <c r="F14206" s="2" t="s">
        <v>14470</v>
      </c>
      <c r="G14206" s="2">
        <v>2.1450074999999999E-2</v>
      </c>
      <c r="H14206" s="2">
        <v>1</v>
      </c>
      <c r="I14206" s="2">
        <f t="shared" si="443"/>
        <v>3.0945915952125001E-2</v>
      </c>
    </row>
    <row r="14207" spans="1:9" x14ac:dyDescent="0.2">
      <c r="A14207" s="1" t="s">
        <v>14626</v>
      </c>
      <c r="B14207" s="1">
        <v>8.8309340000000004E-3</v>
      </c>
      <c r="C14207" s="1">
        <v>1</v>
      </c>
      <c r="D14207" s="1">
        <f t="shared" si="442"/>
        <v>1.2740344327130001E-2</v>
      </c>
      <c r="F14207" s="2" t="s">
        <v>14471</v>
      </c>
      <c r="G14207" s="2">
        <v>-1.7853734E-2</v>
      </c>
      <c r="H14207" s="2">
        <v>1</v>
      </c>
      <c r="I14207" s="2">
        <f t="shared" si="443"/>
        <v>-2.5757492773130001E-2</v>
      </c>
    </row>
    <row r="14208" spans="1:9" x14ac:dyDescent="0.2">
      <c r="A14208" s="1" t="s">
        <v>14627</v>
      </c>
      <c r="B14208" s="1">
        <v>9.7674080999999996E-2</v>
      </c>
      <c r="C14208" s="1">
        <v>1</v>
      </c>
      <c r="D14208" s="1">
        <f t="shared" si="442"/>
        <v>0.140913908288295</v>
      </c>
      <c r="F14208" s="2" t="s">
        <v>14472</v>
      </c>
      <c r="G14208" s="2">
        <v>2.1942609999999999E-3</v>
      </c>
      <c r="H14208" s="2">
        <v>1</v>
      </c>
      <c r="I14208" s="2">
        <f t="shared" si="443"/>
        <v>3.1656493733949998E-3</v>
      </c>
    </row>
    <row r="14209" spans="1:9" x14ac:dyDescent="0.2">
      <c r="A14209" s="1" t="s">
        <v>14628</v>
      </c>
      <c r="B14209" s="1">
        <v>-1.8120529999999999E-2</v>
      </c>
      <c r="C14209" s="1">
        <v>1</v>
      </c>
      <c r="D14209" s="1">
        <f t="shared" si="442"/>
        <v>-2.614239802835E-2</v>
      </c>
      <c r="F14209" s="2" t="s">
        <v>14473</v>
      </c>
      <c r="G14209" s="2">
        <v>-9.9986499999999996E-4</v>
      </c>
      <c r="H14209" s="2">
        <v>1</v>
      </c>
      <c r="I14209" s="2">
        <f t="shared" si="443"/>
        <v>-1.4425002361749999E-3</v>
      </c>
    </row>
    <row r="14210" spans="1:9" x14ac:dyDescent="0.2">
      <c r="A14210" s="1" t="s">
        <v>14629</v>
      </c>
      <c r="B14210" s="1">
        <v>-9.0331140000000001E-3</v>
      </c>
      <c r="C14210" s="1">
        <v>1</v>
      </c>
      <c r="D14210" s="1">
        <f t="shared" si="442"/>
        <v>-1.303202840223E-2</v>
      </c>
      <c r="F14210" s="2" t="s">
        <v>14474</v>
      </c>
      <c r="G14210" s="3">
        <v>-5.8400000000000003E-5</v>
      </c>
      <c r="H14210" s="2">
        <v>1</v>
      </c>
      <c r="I14210" s="2">
        <f t="shared" si="443"/>
        <v>-8.4253388000000003E-5</v>
      </c>
    </row>
    <row r="14211" spans="1:9" x14ac:dyDescent="0.2">
      <c r="A14211" s="1" t="s">
        <v>14630</v>
      </c>
      <c r="B14211" s="1">
        <v>8.7735499999999998E-3</v>
      </c>
      <c r="C14211" s="1">
        <v>1</v>
      </c>
      <c r="D14211" s="1">
        <f t="shared" si="442"/>
        <v>1.2657556717249999E-2</v>
      </c>
      <c r="F14211" s="2" t="s">
        <v>14475</v>
      </c>
      <c r="G14211" s="2">
        <v>1.2598130000000001E-2</v>
      </c>
      <c r="H14211" s="2">
        <v>1</v>
      </c>
      <c r="I14211" s="2">
        <f t="shared" si="443"/>
        <v>1.8175259160350003E-2</v>
      </c>
    </row>
    <row r="14212" spans="1:9" x14ac:dyDescent="0.2">
      <c r="A14212" s="1" t="s">
        <v>14631</v>
      </c>
      <c r="B14212" s="1">
        <v>3.2962300000000003E-4</v>
      </c>
      <c r="C14212" s="1">
        <v>1</v>
      </c>
      <c r="D14212" s="1">
        <f t="shared" ref="D14212:D14275" si="444">B14212*1.442695</f>
        <v>4.7554545398500005E-4</v>
      </c>
      <c r="F14212" s="2" t="s">
        <v>14476</v>
      </c>
      <c r="G14212" s="2">
        <v>2.1626420000000002E-3</v>
      </c>
      <c r="H14212" s="2">
        <v>1</v>
      </c>
      <c r="I14212" s="2">
        <f t="shared" ref="I14212:I14275" si="445">G14212*1.442695</f>
        <v>3.1200328001900006E-3</v>
      </c>
    </row>
    <row r="14213" spans="1:9" x14ac:dyDescent="0.2">
      <c r="A14213" s="1" t="s">
        <v>14632</v>
      </c>
      <c r="B14213" s="1">
        <v>-1.3285602000000001E-2</v>
      </c>
      <c r="C14213" s="1">
        <v>1</v>
      </c>
      <c r="D14213" s="1">
        <f t="shared" si="444"/>
        <v>-1.9167071577390001E-2</v>
      </c>
      <c r="F14213" s="2" t="s">
        <v>14477</v>
      </c>
      <c r="G14213" s="2">
        <v>-1.7870760000000001E-3</v>
      </c>
      <c r="H14213" s="2">
        <v>1</v>
      </c>
      <c r="I14213" s="2">
        <f t="shared" si="445"/>
        <v>-2.5782056098200001E-3</v>
      </c>
    </row>
    <row r="14214" spans="1:9" x14ac:dyDescent="0.2">
      <c r="A14214" s="1" t="s">
        <v>14633</v>
      </c>
      <c r="B14214" s="1">
        <v>1.4111584E-2</v>
      </c>
      <c r="C14214" s="1">
        <v>1</v>
      </c>
      <c r="D14214" s="1">
        <f t="shared" si="444"/>
        <v>2.0358711678880002E-2</v>
      </c>
      <c r="F14214" s="2" t="s">
        <v>14478</v>
      </c>
      <c r="G14214" s="2">
        <v>3.1683398000000002E-2</v>
      </c>
      <c r="H14214" s="2">
        <v>1</v>
      </c>
      <c r="I14214" s="2">
        <f t="shared" si="445"/>
        <v>4.5709479877610003E-2</v>
      </c>
    </row>
    <row r="14215" spans="1:9" x14ac:dyDescent="0.2">
      <c r="A14215" s="1" t="s">
        <v>14634</v>
      </c>
      <c r="B14215" s="1">
        <v>-3.1971663999999997E-2</v>
      </c>
      <c r="C14215" s="1">
        <v>1</v>
      </c>
      <c r="D14215" s="1">
        <f t="shared" si="444"/>
        <v>-4.612535979448E-2</v>
      </c>
      <c r="F14215" s="2" t="s">
        <v>14479</v>
      </c>
      <c r="G14215" s="2">
        <v>-5.9082454999999999E-2</v>
      </c>
      <c r="H14215" s="2">
        <v>3.2475421999999997E-2</v>
      </c>
      <c r="I14215" s="2">
        <f t="shared" si="445"/>
        <v>-8.5237962416224999E-2</v>
      </c>
    </row>
    <row r="14216" spans="1:9" x14ac:dyDescent="0.2">
      <c r="A14216" s="1" t="s">
        <v>14635</v>
      </c>
      <c r="B14216" s="1">
        <v>-4.0190258999999999E-2</v>
      </c>
      <c r="C14216" s="1">
        <v>1</v>
      </c>
      <c r="D14216" s="1">
        <f t="shared" si="444"/>
        <v>-5.7982285708005003E-2</v>
      </c>
      <c r="F14216" s="2" t="s">
        <v>14480</v>
      </c>
      <c r="G14216" s="2">
        <v>3.3008130000000001E-3</v>
      </c>
      <c r="H14216" s="2">
        <v>1</v>
      </c>
      <c r="I14216" s="2">
        <f t="shared" si="445"/>
        <v>4.762066411035E-3</v>
      </c>
    </row>
    <row r="14217" spans="1:9" x14ac:dyDescent="0.2">
      <c r="A14217" s="1" t="s">
        <v>14636</v>
      </c>
      <c r="B14217" s="1">
        <v>-5.3394004000000002E-2</v>
      </c>
      <c r="C14217" s="1">
        <v>1</v>
      </c>
      <c r="D14217" s="1">
        <f t="shared" si="444"/>
        <v>-7.7031262600780012E-2</v>
      </c>
      <c r="F14217" s="2" t="s">
        <v>14481</v>
      </c>
      <c r="G14217" s="2">
        <v>-7.9076879999999995E-3</v>
      </c>
      <c r="H14217" s="2">
        <v>1</v>
      </c>
      <c r="I14217" s="2">
        <f t="shared" si="445"/>
        <v>-1.140838193916E-2</v>
      </c>
    </row>
    <row r="14218" spans="1:9" x14ac:dyDescent="0.2">
      <c r="A14218" s="1" t="s">
        <v>14637</v>
      </c>
      <c r="B14218" s="1">
        <v>-5.078763E-3</v>
      </c>
      <c r="C14218" s="1">
        <v>1</v>
      </c>
      <c r="D14218" s="1">
        <f t="shared" si="444"/>
        <v>-7.3271059862850003E-3</v>
      </c>
      <c r="F14218" s="2" t="s">
        <v>14482</v>
      </c>
      <c r="G14218" s="2">
        <v>-1.9759449999999998E-3</v>
      </c>
      <c r="H14218" s="2">
        <v>1</v>
      </c>
      <c r="I14218" s="2">
        <f t="shared" si="445"/>
        <v>-2.8506859717749998E-3</v>
      </c>
    </row>
    <row r="14219" spans="1:9" x14ac:dyDescent="0.2">
      <c r="A14219" s="1" t="s">
        <v>14638</v>
      </c>
      <c r="B14219" s="1">
        <v>-3.000899E-3</v>
      </c>
      <c r="C14219" s="1">
        <v>1</v>
      </c>
      <c r="D14219" s="1">
        <f t="shared" si="444"/>
        <v>-4.3293819828049999E-3</v>
      </c>
      <c r="F14219" s="2" t="s">
        <v>14483</v>
      </c>
      <c r="G14219" s="2">
        <v>-8.2141950000000005E-3</v>
      </c>
      <c r="H14219" s="2">
        <v>1</v>
      </c>
      <c r="I14219" s="2">
        <f t="shared" si="445"/>
        <v>-1.1850578055525002E-2</v>
      </c>
    </row>
    <row r="14220" spans="1:9" x14ac:dyDescent="0.2">
      <c r="A14220" s="1" t="s">
        <v>14639</v>
      </c>
      <c r="B14220" s="1">
        <v>3.6149733000000003E-2</v>
      </c>
      <c r="C14220" s="1">
        <v>1</v>
      </c>
      <c r="D14220" s="1">
        <f t="shared" si="444"/>
        <v>5.2153039050435009E-2</v>
      </c>
      <c r="F14220" s="2" t="s">
        <v>14484</v>
      </c>
      <c r="G14220" s="2">
        <v>2.2230125E-2</v>
      </c>
      <c r="H14220" s="2">
        <v>1</v>
      </c>
      <c r="I14220" s="2">
        <f t="shared" si="445"/>
        <v>3.2071290186875004E-2</v>
      </c>
    </row>
    <row r="14221" spans="1:9" x14ac:dyDescent="0.2">
      <c r="A14221" s="1" t="s">
        <v>14640</v>
      </c>
      <c r="B14221" s="1">
        <v>-3.7505540000000001E-3</v>
      </c>
      <c r="C14221" s="1">
        <v>1</v>
      </c>
      <c r="D14221" s="1">
        <f t="shared" si="444"/>
        <v>-5.4109055030300002E-3</v>
      </c>
      <c r="F14221" s="2" t="s">
        <v>14485</v>
      </c>
      <c r="G14221" s="2">
        <v>4.7237934000000002E-2</v>
      </c>
      <c r="H14221" s="2">
        <v>1</v>
      </c>
      <c r="I14221" s="2">
        <f t="shared" si="445"/>
        <v>6.8149931192130003E-2</v>
      </c>
    </row>
    <row r="14222" spans="1:9" x14ac:dyDescent="0.2">
      <c r="A14222" s="1" t="s">
        <v>14641</v>
      </c>
      <c r="B14222" s="1">
        <v>9.0808099999999999E-3</v>
      </c>
      <c r="C14222" s="1">
        <v>1</v>
      </c>
      <c r="D14222" s="1">
        <f t="shared" si="444"/>
        <v>1.310083918295E-2</v>
      </c>
      <c r="F14222" s="2" t="s">
        <v>14486</v>
      </c>
      <c r="G14222" s="2">
        <v>-3.3072151000000001E-2</v>
      </c>
      <c r="H14222" s="2">
        <v>1</v>
      </c>
      <c r="I14222" s="2">
        <f t="shared" si="445"/>
        <v>-4.7713026886945002E-2</v>
      </c>
    </row>
    <row r="14223" spans="1:9" x14ac:dyDescent="0.2">
      <c r="A14223" s="1" t="s">
        <v>14642</v>
      </c>
      <c r="B14223" s="1">
        <v>-4.6818550000000004E-3</v>
      </c>
      <c r="C14223" s="1">
        <v>1</v>
      </c>
      <c r="D14223" s="1">
        <f t="shared" si="444"/>
        <v>-6.7544887992250007E-3</v>
      </c>
      <c r="F14223" s="2" t="s">
        <v>14487</v>
      </c>
      <c r="G14223" s="2">
        <v>-1.6776226000000002E-2</v>
      </c>
      <c r="H14223" s="2">
        <v>1</v>
      </c>
      <c r="I14223" s="2">
        <f t="shared" si="445"/>
        <v>-2.4202977369070004E-2</v>
      </c>
    </row>
    <row r="14224" spans="1:9" x14ac:dyDescent="0.2">
      <c r="A14224" s="1" t="s">
        <v>14643</v>
      </c>
      <c r="B14224" s="1">
        <v>1.0684734E-2</v>
      </c>
      <c r="C14224" s="1">
        <v>1</v>
      </c>
      <c r="D14224" s="1">
        <f t="shared" si="444"/>
        <v>1.541481231813E-2</v>
      </c>
      <c r="F14224" s="2" t="s">
        <v>14488</v>
      </c>
      <c r="G14224" s="2">
        <v>-3.1068459999999999E-3</v>
      </c>
      <c r="H14224" s="2">
        <v>1</v>
      </c>
      <c r="I14224" s="2">
        <f t="shared" si="445"/>
        <v>-4.4822311899700004E-3</v>
      </c>
    </row>
    <row r="14225" spans="1:9" x14ac:dyDescent="0.2">
      <c r="A14225" s="1" t="s">
        <v>14644</v>
      </c>
      <c r="B14225" s="1">
        <v>-8.7248000000000002E-4</v>
      </c>
      <c r="C14225" s="1">
        <v>1</v>
      </c>
      <c r="D14225" s="1">
        <f t="shared" si="444"/>
        <v>-1.2587225336E-3</v>
      </c>
      <c r="F14225" s="2" t="s">
        <v>14489</v>
      </c>
      <c r="G14225" s="2">
        <v>5.6185870000000004E-3</v>
      </c>
      <c r="H14225" s="2">
        <v>1</v>
      </c>
      <c r="I14225" s="2">
        <f t="shared" si="445"/>
        <v>8.1059073719650012E-3</v>
      </c>
    </row>
    <row r="14226" spans="1:9" x14ac:dyDescent="0.2">
      <c r="A14226" s="1" t="s">
        <v>14645</v>
      </c>
      <c r="B14226" s="1">
        <v>-1.4682413E-2</v>
      </c>
      <c r="C14226" s="1">
        <v>1</v>
      </c>
      <c r="D14226" s="1">
        <f t="shared" si="444"/>
        <v>-2.1182243823035001E-2</v>
      </c>
      <c r="F14226" s="2" t="s">
        <v>14490</v>
      </c>
      <c r="G14226" s="2">
        <v>-3.2680748000000003E-2</v>
      </c>
      <c r="H14226" s="2">
        <v>1</v>
      </c>
      <c r="I14226" s="2">
        <f t="shared" si="445"/>
        <v>-4.7148351735860003E-2</v>
      </c>
    </row>
    <row r="14227" spans="1:9" x14ac:dyDescent="0.2">
      <c r="A14227" s="1" t="s">
        <v>14646</v>
      </c>
      <c r="B14227" s="1">
        <v>-5.2846830000000001E-3</v>
      </c>
      <c r="C14227" s="1">
        <v>1</v>
      </c>
      <c r="D14227" s="1">
        <f t="shared" si="444"/>
        <v>-7.6241857406850006E-3</v>
      </c>
      <c r="F14227" s="2" t="s">
        <v>14491</v>
      </c>
      <c r="G14227" s="2">
        <v>7.8345959999999992E-3</v>
      </c>
      <c r="H14227" s="2">
        <v>1</v>
      </c>
      <c r="I14227" s="2">
        <f t="shared" si="445"/>
        <v>1.1302932476219999E-2</v>
      </c>
    </row>
    <row r="14228" spans="1:9" x14ac:dyDescent="0.2">
      <c r="A14228" s="1" t="s">
        <v>14647</v>
      </c>
      <c r="B14228" s="1">
        <v>-1.8787247999999999E-2</v>
      </c>
      <c r="C14228" s="1">
        <v>1</v>
      </c>
      <c r="D14228" s="1">
        <f t="shared" si="444"/>
        <v>-2.710426875336E-2</v>
      </c>
      <c r="F14228" s="2" t="s">
        <v>14492</v>
      </c>
      <c r="G14228" s="2">
        <v>-8.2869620000000001E-3</v>
      </c>
      <c r="H14228" s="2">
        <v>1</v>
      </c>
      <c r="I14228" s="2">
        <f t="shared" si="445"/>
        <v>-1.195555864259E-2</v>
      </c>
    </row>
    <row r="14229" spans="1:9" x14ac:dyDescent="0.2">
      <c r="A14229" s="1" t="s">
        <v>14648</v>
      </c>
      <c r="B14229" s="1">
        <v>2.5190067999999999E-2</v>
      </c>
      <c r="C14229" s="1">
        <v>1</v>
      </c>
      <c r="D14229" s="1">
        <f t="shared" si="444"/>
        <v>3.6341585153259998E-2</v>
      </c>
      <c r="F14229" s="2" t="s">
        <v>14493</v>
      </c>
      <c r="G14229" s="2">
        <v>-7.1264969999999999E-3</v>
      </c>
      <c r="H14229" s="2">
        <v>1</v>
      </c>
      <c r="I14229" s="2">
        <f t="shared" si="445"/>
        <v>-1.0281361589415E-2</v>
      </c>
    </row>
    <row r="14230" spans="1:9" x14ac:dyDescent="0.2">
      <c r="A14230" s="1" t="s">
        <v>14649</v>
      </c>
      <c r="B14230" s="1">
        <v>-1.1029593000000001E-2</v>
      </c>
      <c r="C14230" s="1">
        <v>1</v>
      </c>
      <c r="D14230" s="1">
        <f t="shared" si="444"/>
        <v>-1.5912338673135001E-2</v>
      </c>
      <c r="F14230" s="2" t="s">
        <v>14494</v>
      </c>
      <c r="G14230" s="2">
        <v>4.6924449999999999E-3</v>
      </c>
      <c r="H14230" s="2">
        <v>1</v>
      </c>
      <c r="I14230" s="2">
        <f t="shared" si="445"/>
        <v>6.7697669392750006E-3</v>
      </c>
    </row>
    <row r="14231" spans="1:9" x14ac:dyDescent="0.2">
      <c r="A14231" s="1" t="s">
        <v>14650</v>
      </c>
      <c r="B14231" s="1">
        <v>-5.5245859999999997E-3</v>
      </c>
      <c r="C14231" s="1">
        <v>1</v>
      </c>
      <c r="D14231" s="1">
        <f t="shared" si="444"/>
        <v>-7.9702925992700003E-3</v>
      </c>
      <c r="F14231" s="2" t="s">
        <v>14495</v>
      </c>
      <c r="G14231" s="2">
        <v>3.1552258999999999E-2</v>
      </c>
      <c r="H14231" s="2">
        <v>1</v>
      </c>
      <c r="I14231" s="2">
        <f t="shared" si="445"/>
        <v>4.5520286298005003E-2</v>
      </c>
    </row>
    <row r="14232" spans="1:9" x14ac:dyDescent="0.2">
      <c r="A14232" s="1" t="s">
        <v>14651</v>
      </c>
      <c r="B14232" s="1">
        <v>1.8587600000000001E-3</v>
      </c>
      <c r="C14232" s="1">
        <v>1</v>
      </c>
      <c r="D14232" s="1">
        <f t="shared" si="444"/>
        <v>2.6816237582000003E-3</v>
      </c>
      <c r="F14232" s="2" t="s">
        <v>14496</v>
      </c>
      <c r="G14232" s="2">
        <v>3.2357576999999998E-2</v>
      </c>
      <c r="H14232" s="2">
        <v>1</v>
      </c>
      <c r="I14232" s="2">
        <f t="shared" si="445"/>
        <v>4.6682114550015003E-2</v>
      </c>
    </row>
    <row r="14233" spans="1:9" x14ac:dyDescent="0.2">
      <c r="A14233" s="1" t="s">
        <v>14652</v>
      </c>
      <c r="B14233" s="1">
        <v>-3.395964E-3</v>
      </c>
      <c r="C14233" s="1">
        <v>1</v>
      </c>
      <c r="D14233" s="1">
        <f t="shared" si="444"/>
        <v>-4.89934028298E-3</v>
      </c>
      <c r="F14233" s="2" t="s">
        <v>14497</v>
      </c>
      <c r="G14233" s="2">
        <v>-6.5376089999999998E-3</v>
      </c>
      <c r="H14233" s="2">
        <v>1</v>
      </c>
      <c r="I14233" s="2">
        <f t="shared" si="445"/>
        <v>-9.4317758162549992E-3</v>
      </c>
    </row>
    <row r="14234" spans="1:9" x14ac:dyDescent="0.2">
      <c r="A14234" s="1" t="s">
        <v>14653</v>
      </c>
      <c r="B14234" s="1">
        <v>5.0457480000000001E-3</v>
      </c>
      <c r="C14234" s="1">
        <v>1</v>
      </c>
      <c r="D14234" s="1">
        <f t="shared" si="444"/>
        <v>7.2794754108600002E-3</v>
      </c>
      <c r="F14234" s="2" t="s">
        <v>14498</v>
      </c>
      <c r="G14234" s="2">
        <v>6.5396400000000004E-4</v>
      </c>
      <c r="H14234" s="2">
        <v>1</v>
      </c>
      <c r="I14234" s="2">
        <f t="shared" si="445"/>
        <v>9.4347059298000014E-4</v>
      </c>
    </row>
    <row r="14235" spans="1:9" x14ac:dyDescent="0.2">
      <c r="A14235" s="1" t="s">
        <v>14654</v>
      </c>
      <c r="B14235" s="1">
        <v>3.6275771999999998E-2</v>
      </c>
      <c r="C14235" s="1">
        <v>1</v>
      </c>
      <c r="D14235" s="1">
        <f t="shared" si="444"/>
        <v>5.2334874885539999E-2</v>
      </c>
      <c r="F14235" s="2" t="s">
        <v>14499</v>
      </c>
      <c r="G14235" s="2">
        <v>-7.7988299999999997E-3</v>
      </c>
      <c r="H14235" s="2">
        <v>1</v>
      </c>
      <c r="I14235" s="2">
        <f t="shared" si="445"/>
        <v>-1.125133304685E-2</v>
      </c>
    </row>
    <row r="14236" spans="1:9" x14ac:dyDescent="0.2">
      <c r="A14236" s="1" t="s">
        <v>14655</v>
      </c>
      <c r="B14236" s="1">
        <v>4.7395199999999998E-4</v>
      </c>
      <c r="C14236" s="1">
        <v>1</v>
      </c>
      <c r="D14236" s="1">
        <f t="shared" si="444"/>
        <v>6.8376818063999999E-4</v>
      </c>
      <c r="F14236" s="2" t="s">
        <v>14500</v>
      </c>
      <c r="G14236" s="2">
        <v>1.4168498999999999E-2</v>
      </c>
      <c r="H14236" s="2">
        <v>1</v>
      </c>
      <c r="I14236" s="2">
        <f t="shared" si="445"/>
        <v>2.0440822664805E-2</v>
      </c>
    </row>
    <row r="14237" spans="1:9" x14ac:dyDescent="0.2">
      <c r="A14237" s="1" t="s">
        <v>14656</v>
      </c>
      <c r="B14237" s="1">
        <v>-6.1440069999999999E-3</v>
      </c>
      <c r="C14237" s="1">
        <v>1</v>
      </c>
      <c r="D14237" s="1">
        <f t="shared" si="444"/>
        <v>-8.863928178865001E-3</v>
      </c>
      <c r="F14237" s="2" t="s">
        <v>14501</v>
      </c>
      <c r="G14237" s="2">
        <v>-4.0240377000000001E-2</v>
      </c>
      <c r="H14237" s="2">
        <v>1</v>
      </c>
      <c r="I14237" s="2">
        <f t="shared" si="445"/>
        <v>-5.8054590696015006E-2</v>
      </c>
    </row>
    <row r="14238" spans="1:9" x14ac:dyDescent="0.2">
      <c r="A14238" s="1" t="s">
        <v>14657</v>
      </c>
      <c r="B14238" s="1">
        <v>2.1921791999999999E-2</v>
      </c>
      <c r="C14238" s="1">
        <v>1</v>
      </c>
      <c r="D14238" s="1">
        <f t="shared" si="444"/>
        <v>3.1626459709440002E-2</v>
      </c>
      <c r="F14238" s="2" t="s">
        <v>14502</v>
      </c>
      <c r="G14238" s="2">
        <v>-7.1815660000000003E-3</v>
      </c>
      <c r="H14238" s="2">
        <v>1</v>
      </c>
      <c r="I14238" s="2">
        <f t="shared" si="445"/>
        <v>-1.0360809360370002E-2</v>
      </c>
    </row>
    <row r="14239" spans="1:9" x14ac:dyDescent="0.2">
      <c r="A14239" s="1" t="s">
        <v>14658</v>
      </c>
      <c r="B14239" s="1">
        <v>1.0205710999999999E-2</v>
      </c>
      <c r="C14239" s="1">
        <v>1</v>
      </c>
      <c r="D14239" s="1">
        <f t="shared" si="444"/>
        <v>1.4723728231144999E-2</v>
      </c>
      <c r="F14239" s="2" t="s">
        <v>14503</v>
      </c>
      <c r="G14239" s="2">
        <v>-1.8582286E-2</v>
      </c>
      <c r="H14239" s="2">
        <v>1</v>
      </c>
      <c r="I14239" s="2">
        <f t="shared" si="445"/>
        <v>-2.680857110077E-2</v>
      </c>
    </row>
    <row r="14240" spans="1:9" x14ac:dyDescent="0.2">
      <c r="A14240" s="1" t="s">
        <v>14659</v>
      </c>
      <c r="B14240" s="1">
        <v>-2.4976265000000001E-2</v>
      </c>
      <c r="C14240" s="1">
        <v>1</v>
      </c>
      <c r="D14240" s="1">
        <f t="shared" si="444"/>
        <v>-3.6033132634175E-2</v>
      </c>
      <c r="F14240" s="2" t="s">
        <v>14504</v>
      </c>
      <c r="G14240" s="2">
        <v>-1.0674855E-2</v>
      </c>
      <c r="H14240" s="2">
        <v>1</v>
      </c>
      <c r="I14240" s="2">
        <f t="shared" si="445"/>
        <v>-1.5400559934225001E-2</v>
      </c>
    </row>
    <row r="14241" spans="1:9" x14ac:dyDescent="0.2">
      <c r="A14241" s="1" t="s">
        <v>14660</v>
      </c>
      <c r="B14241" s="1">
        <v>0.16668701599999999</v>
      </c>
      <c r="C14241" s="1">
        <v>0.52200988100000001</v>
      </c>
      <c r="D14241" s="1">
        <f t="shared" si="444"/>
        <v>0.24047852454811999</v>
      </c>
      <c r="F14241" s="2" t="s">
        <v>14505</v>
      </c>
      <c r="G14241" s="2">
        <v>2.0080799999999999E-4</v>
      </c>
      <c r="H14241" s="2">
        <v>1</v>
      </c>
      <c r="I14241" s="2">
        <f t="shared" si="445"/>
        <v>2.8970469756E-4</v>
      </c>
    </row>
    <row r="14242" spans="1:9" x14ac:dyDescent="0.2">
      <c r="A14242" s="1" t="s">
        <v>14661</v>
      </c>
      <c r="B14242" s="1">
        <v>4.7909563000000002E-2</v>
      </c>
      <c r="C14242" s="1">
        <v>1</v>
      </c>
      <c r="D14242" s="1">
        <f t="shared" si="444"/>
        <v>6.9118886992285009E-2</v>
      </c>
      <c r="F14242" s="2" t="s">
        <v>14506</v>
      </c>
      <c r="G14242" s="2">
        <v>-3.264486E-3</v>
      </c>
      <c r="H14242" s="2">
        <v>1</v>
      </c>
      <c r="I14242" s="2">
        <f t="shared" si="445"/>
        <v>-4.7096576297699999E-3</v>
      </c>
    </row>
    <row r="14243" spans="1:9" x14ac:dyDescent="0.2">
      <c r="A14243" s="1" t="s">
        <v>14662</v>
      </c>
      <c r="B14243" s="1">
        <v>-4.5074772999999999E-2</v>
      </c>
      <c r="C14243" s="1">
        <v>1</v>
      </c>
      <c r="D14243" s="1">
        <f t="shared" si="444"/>
        <v>-6.5029149633235001E-2</v>
      </c>
      <c r="F14243" s="2" t="s">
        <v>14507</v>
      </c>
      <c r="G14243" s="2">
        <v>-3.4572407999999999E-2</v>
      </c>
      <c r="H14243" s="2">
        <v>1</v>
      </c>
      <c r="I14243" s="2">
        <f t="shared" si="445"/>
        <v>-4.9877440159559999E-2</v>
      </c>
    </row>
    <row r="14244" spans="1:9" x14ac:dyDescent="0.2">
      <c r="A14244" s="1" t="s">
        <v>14663</v>
      </c>
      <c r="B14244" s="1">
        <v>-1.9253302E-2</v>
      </c>
      <c r="C14244" s="1">
        <v>1</v>
      </c>
      <c r="D14244" s="1">
        <f t="shared" si="444"/>
        <v>-2.7776642528890002E-2</v>
      </c>
      <c r="F14244" s="2" t="s">
        <v>14664</v>
      </c>
      <c r="G14244" s="2">
        <v>8.3168200000000004E-4</v>
      </c>
      <c r="H14244" s="2">
        <v>1</v>
      </c>
      <c r="I14244" s="2">
        <f t="shared" si="445"/>
        <v>1.1998634629900001E-3</v>
      </c>
    </row>
    <row r="14245" spans="1:9" x14ac:dyDescent="0.2">
      <c r="A14245" s="1" t="s">
        <v>14665</v>
      </c>
      <c r="B14245" s="1">
        <v>4.8027219999999997E-3</v>
      </c>
      <c r="C14245" s="1">
        <v>1</v>
      </c>
      <c r="D14245" s="1">
        <f t="shared" si="444"/>
        <v>6.9288630157899999E-3</v>
      </c>
      <c r="F14245" s="2" t="s">
        <v>14508</v>
      </c>
      <c r="G14245" s="2">
        <v>-9.7202499999999995E-4</v>
      </c>
      <c r="H14245" s="2">
        <v>1</v>
      </c>
      <c r="I14245" s="2">
        <f t="shared" si="445"/>
        <v>-1.4023356073749999E-3</v>
      </c>
    </row>
    <row r="14246" spans="1:9" x14ac:dyDescent="0.2">
      <c r="A14246" s="1" t="s">
        <v>14666</v>
      </c>
      <c r="B14246" s="1">
        <v>-1.9728624E-2</v>
      </c>
      <c r="C14246" s="1">
        <v>1</v>
      </c>
      <c r="D14246" s="1">
        <f t="shared" si="444"/>
        <v>-2.8462387201680001E-2</v>
      </c>
      <c r="F14246" s="2" t="s">
        <v>14509</v>
      </c>
      <c r="G14246" s="2">
        <v>9.0252370000000002E-3</v>
      </c>
      <c r="H14246" s="2">
        <v>1</v>
      </c>
      <c r="I14246" s="2">
        <f t="shared" si="445"/>
        <v>1.3020664293715001E-2</v>
      </c>
    </row>
    <row r="14247" spans="1:9" x14ac:dyDescent="0.2">
      <c r="A14247" s="1" t="s">
        <v>14667</v>
      </c>
      <c r="B14247" s="1">
        <v>-5.2089579999999996E-3</v>
      </c>
      <c r="C14247" s="1">
        <v>1</v>
      </c>
      <c r="D14247" s="1">
        <f t="shared" si="444"/>
        <v>-7.5149376618100002E-3</v>
      </c>
      <c r="F14247" s="2" t="s">
        <v>14510</v>
      </c>
      <c r="G14247" s="2">
        <v>-3.35337E-4</v>
      </c>
      <c r="H14247" s="2">
        <v>1</v>
      </c>
      <c r="I14247" s="2">
        <f t="shared" si="445"/>
        <v>-4.8378901321500004E-4</v>
      </c>
    </row>
    <row r="14248" spans="1:9" x14ac:dyDescent="0.2">
      <c r="A14248" s="1" t="s">
        <v>14668</v>
      </c>
      <c r="B14248" s="1">
        <v>7.206372E-3</v>
      </c>
      <c r="C14248" s="1">
        <v>1</v>
      </c>
      <c r="D14248" s="1">
        <f t="shared" si="444"/>
        <v>1.039659685254E-2</v>
      </c>
      <c r="F14248" s="2" t="s">
        <v>14511</v>
      </c>
      <c r="G14248" s="2">
        <v>2.0076081999999999E-2</v>
      </c>
      <c r="H14248" s="2">
        <v>1</v>
      </c>
      <c r="I14248" s="2">
        <f t="shared" si="445"/>
        <v>2.896366312099E-2</v>
      </c>
    </row>
    <row r="14249" spans="1:9" x14ac:dyDescent="0.2">
      <c r="A14249" s="1" t="s">
        <v>14669</v>
      </c>
      <c r="B14249" s="1">
        <v>2.515701E-3</v>
      </c>
      <c r="C14249" s="1">
        <v>1</v>
      </c>
      <c r="D14249" s="1">
        <f t="shared" si="444"/>
        <v>3.6293892541949999E-3</v>
      </c>
      <c r="F14249" s="2" t="s">
        <v>14512</v>
      </c>
      <c r="G14249" s="2">
        <v>-9.3706589999999999E-3</v>
      </c>
      <c r="H14249" s="2">
        <v>1</v>
      </c>
      <c r="I14249" s="2">
        <f t="shared" si="445"/>
        <v>-1.3519002886005001E-2</v>
      </c>
    </row>
    <row r="14250" spans="1:9" x14ac:dyDescent="0.2">
      <c r="A14250" s="1" t="s">
        <v>14670</v>
      </c>
      <c r="B14250" s="1">
        <v>-2.4342108000000001E-2</v>
      </c>
      <c r="C14250" s="1">
        <v>1</v>
      </c>
      <c r="D14250" s="1">
        <f t="shared" si="444"/>
        <v>-3.5118237501060003E-2</v>
      </c>
      <c r="F14250" s="2" t="s">
        <v>14513</v>
      </c>
      <c r="G14250" s="2">
        <v>8.1085499999999997E-4</v>
      </c>
      <c r="H14250" s="2">
        <v>1</v>
      </c>
      <c r="I14250" s="2">
        <f t="shared" si="445"/>
        <v>1.169816454225E-3</v>
      </c>
    </row>
    <row r="14251" spans="1:9" x14ac:dyDescent="0.2">
      <c r="A14251" s="1" t="s">
        <v>14671</v>
      </c>
      <c r="B14251" s="1">
        <v>-1.0333247E-2</v>
      </c>
      <c r="C14251" s="1">
        <v>1</v>
      </c>
      <c r="D14251" s="1">
        <f t="shared" si="444"/>
        <v>-1.4907723780665001E-2</v>
      </c>
      <c r="F14251" s="2" t="s">
        <v>14517</v>
      </c>
      <c r="G14251" s="2">
        <v>-6.9199750000000001E-3</v>
      </c>
      <c r="H14251" s="2">
        <v>1</v>
      </c>
      <c r="I14251" s="2">
        <f t="shared" si="445"/>
        <v>-9.9834133326250005E-3</v>
      </c>
    </row>
    <row r="14252" spans="1:9" x14ac:dyDescent="0.2">
      <c r="A14252" s="1" t="s">
        <v>14672</v>
      </c>
      <c r="B14252" s="1">
        <v>-3.309906E-3</v>
      </c>
      <c r="C14252" s="1">
        <v>1</v>
      </c>
      <c r="D14252" s="1">
        <f t="shared" si="444"/>
        <v>-4.7751848366700007E-3</v>
      </c>
      <c r="F14252" s="2" t="s">
        <v>14518</v>
      </c>
      <c r="G14252" s="2">
        <v>1.5045826999999999E-2</v>
      </c>
      <c r="H14252" s="2">
        <v>1</v>
      </c>
      <c r="I14252" s="2">
        <f t="shared" si="445"/>
        <v>2.1706539383764999E-2</v>
      </c>
    </row>
    <row r="14253" spans="1:9" x14ac:dyDescent="0.2">
      <c r="A14253" s="1" t="s">
        <v>14673</v>
      </c>
      <c r="B14253" s="1">
        <v>-9.1373599999999995E-4</v>
      </c>
      <c r="C14253" s="1">
        <v>1</v>
      </c>
      <c r="D14253" s="1">
        <f t="shared" si="444"/>
        <v>-1.31824235852E-3</v>
      </c>
      <c r="F14253" s="2" t="s">
        <v>14519</v>
      </c>
      <c r="G14253" s="2">
        <v>4.08837E-3</v>
      </c>
      <c r="H14253" s="2">
        <v>1</v>
      </c>
      <c r="I14253" s="2">
        <f t="shared" si="445"/>
        <v>5.8982709571500005E-3</v>
      </c>
    </row>
    <row r="14254" spans="1:9" x14ac:dyDescent="0.2">
      <c r="A14254" s="1" t="s">
        <v>14674</v>
      </c>
      <c r="B14254" s="1">
        <v>-1.6238890999999998E-2</v>
      </c>
      <c r="C14254" s="1">
        <v>1</v>
      </c>
      <c r="D14254" s="1">
        <f t="shared" si="444"/>
        <v>-2.3427766851244997E-2</v>
      </c>
      <c r="F14254" s="2" t="s">
        <v>14520</v>
      </c>
      <c r="G14254" s="2">
        <v>9.6005299999999995E-3</v>
      </c>
      <c r="H14254" s="2">
        <v>1</v>
      </c>
      <c r="I14254" s="2">
        <f t="shared" si="445"/>
        <v>1.385063662835E-2</v>
      </c>
    </row>
    <row r="14255" spans="1:9" x14ac:dyDescent="0.2">
      <c r="A14255" s="1" t="s">
        <v>14675</v>
      </c>
      <c r="B14255" s="1">
        <v>1.6692899999999999E-3</v>
      </c>
      <c r="C14255" s="1">
        <v>1</v>
      </c>
      <c r="D14255" s="1">
        <f t="shared" si="444"/>
        <v>2.4082763365500001E-3</v>
      </c>
      <c r="F14255" s="2" t="s">
        <v>14521</v>
      </c>
      <c r="G14255" s="2">
        <v>3.4453980000000001E-3</v>
      </c>
      <c r="H14255" s="2">
        <v>1</v>
      </c>
      <c r="I14255" s="2">
        <f t="shared" si="445"/>
        <v>4.9706584676100004E-3</v>
      </c>
    </row>
    <row r="14256" spans="1:9" x14ac:dyDescent="0.2">
      <c r="A14256" s="1" t="s">
        <v>14676</v>
      </c>
      <c r="B14256" s="1">
        <v>-0.162088764</v>
      </c>
      <c r="C14256" s="1">
        <v>1</v>
      </c>
      <c r="D14256" s="1">
        <f t="shared" si="444"/>
        <v>-0.23384464937898</v>
      </c>
      <c r="F14256" s="2" t="s">
        <v>14522</v>
      </c>
      <c r="G14256" s="2">
        <v>-1.8708707000000002E-2</v>
      </c>
      <c r="H14256" s="2">
        <v>1</v>
      </c>
      <c r="I14256" s="2">
        <f t="shared" si="445"/>
        <v>-2.6990958045365002E-2</v>
      </c>
    </row>
    <row r="14257" spans="1:9" x14ac:dyDescent="0.2">
      <c r="A14257" s="1" t="s">
        <v>14677</v>
      </c>
      <c r="B14257" s="1">
        <v>1.019982E-3</v>
      </c>
      <c r="C14257" s="1">
        <v>1</v>
      </c>
      <c r="D14257" s="1">
        <f t="shared" si="444"/>
        <v>1.47152293149E-3</v>
      </c>
      <c r="F14257" s="2" t="s">
        <v>14523</v>
      </c>
      <c r="G14257" s="2">
        <v>-9.2494710000000004E-3</v>
      </c>
      <c r="H14257" s="2">
        <v>1</v>
      </c>
      <c r="I14257" s="2">
        <f t="shared" si="445"/>
        <v>-1.3344165564345001E-2</v>
      </c>
    </row>
    <row r="14258" spans="1:9" x14ac:dyDescent="0.2">
      <c r="A14258" s="1" t="s">
        <v>14678</v>
      </c>
      <c r="B14258" s="1">
        <v>-1.0217547E-2</v>
      </c>
      <c r="C14258" s="1">
        <v>1</v>
      </c>
      <c r="D14258" s="1">
        <f t="shared" si="444"/>
        <v>-1.4740803969165002E-2</v>
      </c>
      <c r="F14258" s="2" t="s">
        <v>14524</v>
      </c>
      <c r="G14258" s="2">
        <v>2.6049058E-2</v>
      </c>
      <c r="H14258" s="2">
        <v>1</v>
      </c>
      <c r="I14258" s="2">
        <f t="shared" si="445"/>
        <v>3.758084573131E-2</v>
      </c>
    </row>
    <row r="14259" spans="1:9" x14ac:dyDescent="0.2">
      <c r="A14259" s="1" t="s">
        <v>14679</v>
      </c>
      <c r="B14259" s="1">
        <v>-4.4617800999999999E-2</v>
      </c>
      <c r="C14259" s="1">
        <v>1</v>
      </c>
      <c r="D14259" s="1">
        <f t="shared" si="444"/>
        <v>-6.4369878413695E-2</v>
      </c>
      <c r="F14259" s="2" t="s">
        <v>14525</v>
      </c>
      <c r="G14259" s="2">
        <v>-4.4334950999999997E-2</v>
      </c>
      <c r="H14259" s="2">
        <v>1</v>
      </c>
      <c r="I14259" s="2">
        <f t="shared" si="445"/>
        <v>-6.3961812132944995E-2</v>
      </c>
    </row>
    <row r="14260" spans="1:9" x14ac:dyDescent="0.2">
      <c r="A14260" s="1" t="s">
        <v>14680</v>
      </c>
      <c r="B14260" s="1">
        <v>-7.8042420000000003E-3</v>
      </c>
      <c r="C14260" s="1">
        <v>1</v>
      </c>
      <c r="D14260" s="1">
        <f t="shared" si="444"/>
        <v>-1.1259140912190001E-2</v>
      </c>
      <c r="F14260" s="2" t="s">
        <v>14526</v>
      </c>
      <c r="G14260" s="2">
        <v>1.3501334E-2</v>
      </c>
      <c r="H14260" s="2">
        <v>1</v>
      </c>
      <c r="I14260" s="2">
        <f t="shared" si="445"/>
        <v>1.9478307055130002E-2</v>
      </c>
    </row>
    <row r="14261" spans="1:9" x14ac:dyDescent="0.2">
      <c r="A14261" s="1" t="s">
        <v>14681</v>
      </c>
      <c r="B14261" s="1">
        <v>-8.4850849000000006E-2</v>
      </c>
      <c r="C14261" s="1">
        <v>1</v>
      </c>
      <c r="D14261" s="1">
        <f t="shared" si="444"/>
        <v>-0.12241389559805502</v>
      </c>
      <c r="F14261" s="2" t="s">
        <v>14527</v>
      </c>
      <c r="G14261" s="2">
        <v>1.5017084999999999E-2</v>
      </c>
      <c r="H14261" s="2">
        <v>1</v>
      </c>
      <c r="I14261" s="2">
        <f t="shared" si="445"/>
        <v>2.1665073444074999E-2</v>
      </c>
    </row>
    <row r="14262" spans="1:9" x14ac:dyDescent="0.2">
      <c r="A14262" s="1" t="s">
        <v>14682</v>
      </c>
      <c r="B14262" s="1">
        <v>-1.2894806E-2</v>
      </c>
      <c r="C14262" s="1">
        <v>1</v>
      </c>
      <c r="D14262" s="1">
        <f t="shared" si="444"/>
        <v>-1.8603272142170002E-2</v>
      </c>
      <c r="F14262" s="2" t="s">
        <v>14528</v>
      </c>
      <c r="G14262" s="2">
        <v>-1.3603165E-2</v>
      </c>
      <c r="H14262" s="2">
        <v>1</v>
      </c>
      <c r="I14262" s="2">
        <f t="shared" si="445"/>
        <v>-1.9625218129675E-2</v>
      </c>
    </row>
    <row r="14263" spans="1:9" x14ac:dyDescent="0.2">
      <c r="A14263" s="1" t="s">
        <v>14683</v>
      </c>
      <c r="B14263" s="1">
        <v>-8.4737500000000004E-3</v>
      </c>
      <c r="C14263" s="1">
        <v>1</v>
      </c>
      <c r="D14263" s="1">
        <f t="shared" si="444"/>
        <v>-1.2225036756250002E-2</v>
      </c>
      <c r="F14263" s="2" t="s">
        <v>14529</v>
      </c>
      <c r="G14263" s="2">
        <v>1.2584411E-2</v>
      </c>
      <c r="H14263" s="2">
        <v>1</v>
      </c>
      <c r="I14263" s="2">
        <f t="shared" si="445"/>
        <v>1.8155466827645E-2</v>
      </c>
    </row>
    <row r="14264" spans="1:9" x14ac:dyDescent="0.2">
      <c r="A14264" s="1" t="s">
        <v>14684</v>
      </c>
      <c r="B14264" s="1">
        <v>3.8170516000000002E-2</v>
      </c>
      <c r="C14264" s="1">
        <v>1</v>
      </c>
      <c r="D14264" s="1">
        <f t="shared" si="444"/>
        <v>5.5068412580620008E-2</v>
      </c>
      <c r="F14264" s="2" t="s">
        <v>14530</v>
      </c>
      <c r="G14264" s="2">
        <v>1.57393E-4</v>
      </c>
      <c r="H14264" s="2">
        <v>1</v>
      </c>
      <c r="I14264" s="2">
        <f t="shared" si="445"/>
        <v>2.2707009413500001E-4</v>
      </c>
    </row>
    <row r="14265" spans="1:9" x14ac:dyDescent="0.2">
      <c r="A14265" s="1" t="s">
        <v>14685</v>
      </c>
      <c r="B14265" s="1">
        <v>4.6724660000000001E-3</v>
      </c>
      <c r="C14265" s="1">
        <v>1</v>
      </c>
      <c r="D14265" s="1">
        <f t="shared" si="444"/>
        <v>6.7409433358700003E-3</v>
      </c>
      <c r="F14265" s="2" t="s">
        <v>14531</v>
      </c>
      <c r="G14265" s="2">
        <v>7.2507129999999998E-3</v>
      </c>
      <c r="H14265" s="2">
        <v>1</v>
      </c>
      <c r="I14265" s="2">
        <f t="shared" si="445"/>
        <v>1.0460567391534999E-2</v>
      </c>
    </row>
    <row r="14266" spans="1:9" x14ac:dyDescent="0.2">
      <c r="A14266" s="1" t="s">
        <v>14686</v>
      </c>
      <c r="B14266" s="1">
        <v>3.2622689999999999E-3</v>
      </c>
      <c r="C14266" s="1">
        <v>1</v>
      </c>
      <c r="D14266" s="1">
        <f t="shared" si="444"/>
        <v>4.7064591749549998E-3</v>
      </c>
      <c r="F14266" s="2" t="s">
        <v>14532</v>
      </c>
      <c r="G14266" s="2">
        <v>2.571084E-3</v>
      </c>
      <c r="H14266" s="2">
        <v>1</v>
      </c>
      <c r="I14266" s="2">
        <f t="shared" si="445"/>
        <v>3.7092900313800002E-3</v>
      </c>
    </row>
    <row r="14267" spans="1:9" x14ac:dyDescent="0.2">
      <c r="A14267" s="1" t="s">
        <v>14687</v>
      </c>
      <c r="B14267" s="1">
        <v>2.0946626999999999E-2</v>
      </c>
      <c r="C14267" s="1">
        <v>1</v>
      </c>
      <c r="D14267" s="1">
        <f t="shared" si="444"/>
        <v>3.0219594039764999E-2</v>
      </c>
      <c r="F14267" s="2" t="s">
        <v>14533</v>
      </c>
      <c r="G14267" s="2">
        <v>2.6264979000000001E-2</v>
      </c>
      <c r="H14267" s="2">
        <v>1</v>
      </c>
      <c r="I14267" s="2">
        <f t="shared" si="445"/>
        <v>3.7892353878405005E-2</v>
      </c>
    </row>
    <row r="14268" spans="1:9" x14ac:dyDescent="0.2">
      <c r="A14268" s="1" t="s">
        <v>14688</v>
      </c>
      <c r="B14268" s="1">
        <v>-3.6360730000000001E-3</v>
      </c>
      <c r="C14268" s="1">
        <v>1</v>
      </c>
      <c r="D14268" s="1">
        <f t="shared" si="444"/>
        <v>-5.2457443367350002E-3</v>
      </c>
      <c r="F14268" s="2" t="s">
        <v>14534</v>
      </c>
      <c r="G14268" s="2">
        <v>5.5279819999999999E-3</v>
      </c>
      <c r="H14268" s="2">
        <v>1</v>
      </c>
      <c r="I14268" s="2">
        <f t="shared" si="445"/>
        <v>7.9751919914900007E-3</v>
      </c>
    </row>
    <row r="14269" spans="1:9" x14ac:dyDescent="0.2">
      <c r="A14269" s="1" t="s">
        <v>14689</v>
      </c>
      <c r="B14269" s="1">
        <v>3.8909539999999999E-3</v>
      </c>
      <c r="C14269" s="1">
        <v>1</v>
      </c>
      <c r="D14269" s="1">
        <f t="shared" si="444"/>
        <v>5.6134598810300002E-3</v>
      </c>
      <c r="F14269" s="2" t="s">
        <v>14535</v>
      </c>
      <c r="G14269" s="2">
        <v>-1.9562709999999999E-3</v>
      </c>
      <c r="H14269" s="2">
        <v>1</v>
      </c>
      <c r="I14269" s="2">
        <f t="shared" si="445"/>
        <v>-2.8223023903449999E-3</v>
      </c>
    </row>
    <row r="14270" spans="1:9" x14ac:dyDescent="0.2">
      <c r="A14270" s="1" t="s">
        <v>14690</v>
      </c>
      <c r="B14270" s="1">
        <v>-2.926966E-3</v>
      </c>
      <c r="C14270" s="1">
        <v>1</v>
      </c>
      <c r="D14270" s="1">
        <f t="shared" si="444"/>
        <v>-4.2227192133700003E-3</v>
      </c>
      <c r="F14270" s="2" t="s">
        <v>14536</v>
      </c>
      <c r="G14270" s="2">
        <v>8.0739699999999995E-4</v>
      </c>
      <c r="H14270" s="2">
        <v>1</v>
      </c>
      <c r="I14270" s="2">
        <f t="shared" si="445"/>
        <v>1.164827614915E-3</v>
      </c>
    </row>
    <row r="14271" spans="1:9" x14ac:dyDescent="0.2">
      <c r="A14271" s="1" t="s">
        <v>14691</v>
      </c>
      <c r="B14271" s="1">
        <v>8.1927489999999992E-3</v>
      </c>
      <c r="C14271" s="1">
        <v>1</v>
      </c>
      <c r="D14271" s="1">
        <f t="shared" si="444"/>
        <v>1.1819638018555E-2</v>
      </c>
      <c r="F14271" s="2" t="s">
        <v>14537</v>
      </c>
      <c r="G14271" s="2">
        <v>-4.495204E-3</v>
      </c>
      <c r="H14271" s="2">
        <v>1</v>
      </c>
      <c r="I14271" s="2">
        <f t="shared" si="445"/>
        <v>-6.4852083347800007E-3</v>
      </c>
    </row>
    <row r="14272" spans="1:9" x14ac:dyDescent="0.2">
      <c r="A14272" s="1" t="s">
        <v>14692</v>
      </c>
      <c r="B14272" s="1">
        <v>2.460641E-3</v>
      </c>
      <c r="C14272" s="1">
        <v>1</v>
      </c>
      <c r="D14272" s="1">
        <f t="shared" si="444"/>
        <v>3.5499544674949999E-3</v>
      </c>
      <c r="F14272" s="2" t="s">
        <v>14538</v>
      </c>
      <c r="G14272" s="2">
        <v>2.0319422E-2</v>
      </c>
      <c r="H14272" s="2">
        <v>1</v>
      </c>
      <c r="I14272" s="2">
        <f t="shared" si="445"/>
        <v>2.9314728522290001E-2</v>
      </c>
    </row>
    <row r="14273" spans="1:9" x14ac:dyDescent="0.2">
      <c r="A14273" s="1" t="s">
        <v>14693</v>
      </c>
      <c r="B14273" s="1">
        <v>-1.2585658E-2</v>
      </c>
      <c r="C14273" s="1">
        <v>1</v>
      </c>
      <c r="D14273" s="1">
        <f t="shared" si="444"/>
        <v>-1.8157265868309999E-2</v>
      </c>
      <c r="F14273" s="2" t="s">
        <v>14539</v>
      </c>
      <c r="G14273" s="2">
        <v>-6.2044750000000001E-3</v>
      </c>
      <c r="H14273" s="2">
        <v>1</v>
      </c>
      <c r="I14273" s="2">
        <f t="shared" si="445"/>
        <v>-8.951165060125001E-3</v>
      </c>
    </row>
    <row r="14274" spans="1:9" x14ac:dyDescent="0.2">
      <c r="A14274" s="1" t="s">
        <v>14694</v>
      </c>
      <c r="B14274" s="1">
        <v>4.6684246999999998E-2</v>
      </c>
      <c r="C14274" s="1">
        <v>1</v>
      </c>
      <c r="D14274" s="1">
        <f t="shared" si="444"/>
        <v>6.7351129725664996E-2</v>
      </c>
      <c r="F14274" s="2" t="s">
        <v>14540</v>
      </c>
      <c r="G14274" s="2">
        <v>-1.275549E-3</v>
      </c>
      <c r="H14274" s="2">
        <v>1</v>
      </c>
      <c r="I14274" s="2">
        <f t="shared" si="445"/>
        <v>-1.840228164555E-3</v>
      </c>
    </row>
    <row r="14275" spans="1:9" x14ac:dyDescent="0.2">
      <c r="A14275" s="1" t="s">
        <v>14695</v>
      </c>
      <c r="B14275" s="1">
        <v>2.6157113999999999E-2</v>
      </c>
      <c r="C14275" s="1">
        <v>1</v>
      </c>
      <c r="D14275" s="1">
        <f t="shared" si="444"/>
        <v>3.773673758223E-2</v>
      </c>
      <c r="F14275" s="2" t="s">
        <v>14541</v>
      </c>
      <c r="G14275" s="2">
        <v>2.4296180000000001E-2</v>
      </c>
      <c r="H14275" s="2">
        <v>1</v>
      </c>
      <c r="I14275" s="2">
        <f t="shared" si="445"/>
        <v>3.50519774051E-2</v>
      </c>
    </row>
    <row r="14276" spans="1:9" x14ac:dyDescent="0.2">
      <c r="A14276" s="1" t="s">
        <v>14696</v>
      </c>
      <c r="B14276" s="1">
        <v>-2.2755700000000002E-3</v>
      </c>
      <c r="C14276" s="1">
        <v>1</v>
      </c>
      <c r="D14276" s="1">
        <f t="shared" ref="D14276:D14339" si="446">B14276*1.442695</f>
        <v>-3.2829534611500005E-3</v>
      </c>
      <c r="F14276" s="2" t="s">
        <v>14542</v>
      </c>
      <c r="G14276" s="2">
        <v>-1.2624079999999999E-2</v>
      </c>
      <c r="H14276" s="2">
        <v>1</v>
      </c>
      <c r="I14276" s="2">
        <f t="shared" ref="I14276:I14339" si="447">G14276*1.442695</f>
        <v>-1.82126970956E-2</v>
      </c>
    </row>
    <row r="14277" spans="1:9" x14ac:dyDescent="0.2">
      <c r="A14277" s="1" t="s">
        <v>14697</v>
      </c>
      <c r="B14277" s="1">
        <v>-4.8910760000000003E-3</v>
      </c>
      <c r="C14277" s="1">
        <v>1</v>
      </c>
      <c r="D14277" s="1">
        <f t="shared" si="446"/>
        <v>-7.0563308898200011E-3</v>
      </c>
      <c r="F14277" s="2" t="s">
        <v>14543</v>
      </c>
      <c r="G14277" s="2">
        <v>-2.3199937E-2</v>
      </c>
      <c r="H14277" s="2">
        <v>1</v>
      </c>
      <c r="I14277" s="2">
        <f t="shared" si="447"/>
        <v>-3.3470433110215005E-2</v>
      </c>
    </row>
    <row r="14278" spans="1:9" x14ac:dyDescent="0.2">
      <c r="A14278" s="1" t="s">
        <v>14698</v>
      </c>
      <c r="B14278" s="1">
        <v>-4.1878319999999998E-3</v>
      </c>
      <c r="C14278" s="1">
        <v>1</v>
      </c>
      <c r="D14278" s="1">
        <f t="shared" si="446"/>
        <v>-6.0417642872399998E-3</v>
      </c>
      <c r="F14278" s="2" t="s">
        <v>14699</v>
      </c>
      <c r="G14278" s="2">
        <v>8.94906E-4</v>
      </c>
      <c r="H14278" s="2">
        <v>1</v>
      </c>
      <c r="I14278" s="2">
        <f t="shared" si="447"/>
        <v>1.2910764116700001E-3</v>
      </c>
    </row>
    <row r="14279" spans="1:9" x14ac:dyDescent="0.2">
      <c r="A14279" s="1" t="s">
        <v>14700</v>
      </c>
      <c r="B14279" s="1">
        <v>-8.3662149999999998E-3</v>
      </c>
      <c r="C14279" s="1">
        <v>1</v>
      </c>
      <c r="D14279" s="1">
        <f t="shared" si="446"/>
        <v>-1.2069896549425E-2</v>
      </c>
      <c r="F14279" s="2" t="s">
        <v>14544</v>
      </c>
      <c r="G14279" s="2">
        <v>-3.7160209999999999E-3</v>
      </c>
      <c r="H14279" s="2">
        <v>1</v>
      </c>
      <c r="I14279" s="2">
        <f t="shared" si="447"/>
        <v>-5.3610849165949999E-3</v>
      </c>
    </row>
    <row r="14280" spans="1:9" x14ac:dyDescent="0.2">
      <c r="A14280" s="1" t="s">
        <v>14701</v>
      </c>
      <c r="B14280" s="1">
        <v>3.6714067000000003E-2</v>
      </c>
      <c r="C14280" s="1">
        <v>1</v>
      </c>
      <c r="D14280" s="1">
        <f t="shared" si="446"/>
        <v>5.296720089056501E-2</v>
      </c>
      <c r="F14280" s="2" t="s">
        <v>14545</v>
      </c>
      <c r="G14280" s="2">
        <v>-7.0339435000000006E-2</v>
      </c>
      <c r="H14280" s="2">
        <v>1</v>
      </c>
      <c r="I14280" s="2">
        <f t="shared" si="447"/>
        <v>-0.10147835117732501</v>
      </c>
    </row>
    <row r="14281" spans="1:9" x14ac:dyDescent="0.2">
      <c r="A14281" s="1" t="s">
        <v>14702</v>
      </c>
      <c r="B14281" s="1">
        <v>-2.0448443E-2</v>
      </c>
      <c r="C14281" s="1">
        <v>1</v>
      </c>
      <c r="D14281" s="1">
        <f t="shared" si="446"/>
        <v>-2.9500866473885001E-2</v>
      </c>
      <c r="F14281" s="2" t="s">
        <v>14546</v>
      </c>
      <c r="G14281" s="2">
        <v>-3.5029603999999999E-2</v>
      </c>
      <c r="H14281" s="2">
        <v>1</v>
      </c>
      <c r="I14281" s="2">
        <f t="shared" si="447"/>
        <v>-5.0537034542780003E-2</v>
      </c>
    </row>
    <row r="14282" spans="1:9" x14ac:dyDescent="0.2">
      <c r="A14282" s="1" t="s">
        <v>14703</v>
      </c>
      <c r="B14282" s="1">
        <v>-1.128209E-3</v>
      </c>
      <c r="C14282" s="1">
        <v>1</v>
      </c>
      <c r="D14282" s="1">
        <f t="shared" si="446"/>
        <v>-1.6276614832550001E-3</v>
      </c>
      <c r="F14282" s="2" t="s">
        <v>14547</v>
      </c>
      <c r="G14282" s="2">
        <v>-2.6399890000000001E-3</v>
      </c>
      <c r="H14282" s="2">
        <v>1</v>
      </c>
      <c r="I14282" s="2">
        <f t="shared" si="447"/>
        <v>-3.8086989303550002E-3</v>
      </c>
    </row>
    <row r="14283" spans="1:9" x14ac:dyDescent="0.2">
      <c r="A14283" s="1" t="s">
        <v>14704</v>
      </c>
      <c r="B14283" s="1">
        <v>-3.3351219999999998E-3</v>
      </c>
      <c r="C14283" s="1">
        <v>1</v>
      </c>
      <c r="D14283" s="1">
        <f t="shared" si="446"/>
        <v>-4.8115638337900002E-3</v>
      </c>
      <c r="F14283" s="2" t="s">
        <v>14548</v>
      </c>
      <c r="G14283" s="2">
        <v>-5.7305120000000001E-3</v>
      </c>
      <c r="H14283" s="2">
        <v>1</v>
      </c>
      <c r="I14283" s="2">
        <f t="shared" si="447"/>
        <v>-8.2673810098400011E-3</v>
      </c>
    </row>
    <row r="14284" spans="1:9" x14ac:dyDescent="0.2">
      <c r="A14284" s="1" t="s">
        <v>14705</v>
      </c>
      <c r="B14284" s="1">
        <v>-2.0960800000000002E-3</v>
      </c>
      <c r="C14284" s="1">
        <v>1</v>
      </c>
      <c r="D14284" s="1">
        <f t="shared" si="446"/>
        <v>-3.0240041356000003E-3</v>
      </c>
      <c r="F14284" s="2" t="s">
        <v>14549</v>
      </c>
      <c r="G14284" s="2">
        <v>-8.3103869999999996E-2</v>
      </c>
      <c r="H14284" s="2">
        <v>1</v>
      </c>
      <c r="I14284" s="2">
        <f t="shared" si="447"/>
        <v>-0.11989353772965</v>
      </c>
    </row>
    <row r="14285" spans="1:9" x14ac:dyDescent="0.2">
      <c r="A14285" s="1" t="s">
        <v>14706</v>
      </c>
      <c r="B14285" s="1">
        <v>-9.4377800000000004E-4</v>
      </c>
      <c r="C14285" s="1">
        <v>1</v>
      </c>
      <c r="D14285" s="1">
        <f t="shared" si="446"/>
        <v>-1.36158380171E-3</v>
      </c>
      <c r="F14285" s="2" t="s">
        <v>14550</v>
      </c>
      <c r="G14285" s="2">
        <v>-4.6156050000000001E-3</v>
      </c>
      <c r="H14285" s="2">
        <v>1</v>
      </c>
      <c r="I14285" s="2">
        <f t="shared" si="447"/>
        <v>-6.6589102554750002E-3</v>
      </c>
    </row>
    <row r="14286" spans="1:9" x14ac:dyDescent="0.2">
      <c r="A14286" s="1" t="s">
        <v>14707</v>
      </c>
      <c r="B14286" s="1">
        <v>-1.991149E-2</v>
      </c>
      <c r="C14286" s="1">
        <v>1</v>
      </c>
      <c r="D14286" s="1">
        <f t="shared" si="446"/>
        <v>-2.8726207065550003E-2</v>
      </c>
      <c r="F14286" s="2" t="s">
        <v>14551</v>
      </c>
      <c r="G14286" s="2">
        <v>0.141732631</v>
      </c>
      <c r="H14286" s="3">
        <v>1.6799999999999999E-12</v>
      </c>
      <c r="I14286" s="2">
        <f t="shared" si="447"/>
        <v>0.204476958080545</v>
      </c>
    </row>
    <row r="14287" spans="1:9" x14ac:dyDescent="0.2">
      <c r="A14287" s="1" t="s">
        <v>14708</v>
      </c>
      <c r="B14287" s="1">
        <v>-7.3329040000000003E-3</v>
      </c>
      <c r="C14287" s="1">
        <v>1</v>
      </c>
      <c r="D14287" s="1">
        <f t="shared" si="446"/>
        <v>-1.0579143936280001E-2</v>
      </c>
      <c r="F14287" s="2" t="s">
        <v>14552</v>
      </c>
      <c r="G14287" s="2">
        <v>-0.122712321</v>
      </c>
      <c r="H14287" s="2">
        <v>1</v>
      </c>
      <c r="I14287" s="2">
        <f t="shared" si="447"/>
        <v>-0.17703645194509501</v>
      </c>
    </row>
    <row r="14288" spans="1:9" x14ac:dyDescent="0.2">
      <c r="A14288" s="1" t="s">
        <v>14709</v>
      </c>
      <c r="B14288" s="1">
        <v>-9.5316499999999996E-4</v>
      </c>
      <c r="C14288" s="1">
        <v>1</v>
      </c>
      <c r="D14288" s="1">
        <f t="shared" si="446"/>
        <v>-1.3751263796749999E-3</v>
      </c>
      <c r="F14288" s="2" t="s">
        <v>14553</v>
      </c>
      <c r="G14288" s="2">
        <v>-6.5572369999999996E-3</v>
      </c>
      <c r="H14288" s="2">
        <v>1</v>
      </c>
      <c r="I14288" s="2">
        <f t="shared" si="447"/>
        <v>-9.4600930337150006E-3</v>
      </c>
    </row>
    <row r="14289" spans="1:9" x14ac:dyDescent="0.2">
      <c r="A14289" s="1" t="s">
        <v>14710</v>
      </c>
      <c r="B14289" s="1">
        <v>-3.8882080000000002E-3</v>
      </c>
      <c r="C14289" s="1">
        <v>1</v>
      </c>
      <c r="D14289" s="1">
        <f t="shared" si="446"/>
        <v>-5.6094982405600008E-3</v>
      </c>
      <c r="F14289" s="2" t="s">
        <v>14554</v>
      </c>
      <c r="G14289" s="2">
        <v>-1.0857426E-2</v>
      </c>
      <c r="H14289" s="2">
        <v>1</v>
      </c>
      <c r="I14289" s="2">
        <f t="shared" si="447"/>
        <v>-1.5663954203069999E-2</v>
      </c>
    </row>
    <row r="14290" spans="1:9" x14ac:dyDescent="0.2">
      <c r="A14290" s="1" t="s">
        <v>14711</v>
      </c>
      <c r="B14290" s="1">
        <v>3.7746818000000001E-2</v>
      </c>
      <c r="C14290" s="1">
        <v>1</v>
      </c>
      <c r="D14290" s="1">
        <f t="shared" si="446"/>
        <v>5.4457145594510002E-2</v>
      </c>
      <c r="F14290" s="2" t="s">
        <v>14555</v>
      </c>
      <c r="G14290" s="3">
        <v>1.9300000000000002E-5</v>
      </c>
      <c r="H14290" s="2">
        <v>1</v>
      </c>
      <c r="I14290" s="2">
        <f t="shared" si="447"/>
        <v>2.7844013500000003E-5</v>
      </c>
    </row>
    <row r="14291" spans="1:9" x14ac:dyDescent="0.2">
      <c r="A14291" s="1" t="s">
        <v>14712</v>
      </c>
      <c r="B14291" s="1">
        <v>2.9057409999999999E-3</v>
      </c>
      <c r="C14291" s="1">
        <v>1</v>
      </c>
      <c r="D14291" s="1">
        <f t="shared" si="446"/>
        <v>4.1920980119949996E-3</v>
      </c>
      <c r="F14291" s="2" t="s">
        <v>14713</v>
      </c>
      <c r="G14291" s="2">
        <v>2.9125079999999999E-3</v>
      </c>
      <c r="H14291" s="2">
        <v>1</v>
      </c>
      <c r="I14291" s="2">
        <f t="shared" si="447"/>
        <v>4.2018607290599998E-3</v>
      </c>
    </row>
    <row r="14292" spans="1:9" x14ac:dyDescent="0.2">
      <c r="A14292" s="1" t="s">
        <v>14714</v>
      </c>
      <c r="B14292" s="1">
        <v>-4.4620498000000001E-2</v>
      </c>
      <c r="C14292" s="1">
        <v>1</v>
      </c>
      <c r="D14292" s="1">
        <f t="shared" si="446"/>
        <v>-6.4373769362110006E-2</v>
      </c>
      <c r="F14292" s="2" t="s">
        <v>14556</v>
      </c>
      <c r="G14292" s="2">
        <v>2.1734240000000002E-3</v>
      </c>
      <c r="H14292" s="2">
        <v>1</v>
      </c>
      <c r="I14292" s="2">
        <f t="shared" si="447"/>
        <v>3.1355879376800005E-3</v>
      </c>
    </row>
    <row r="14293" spans="1:9" x14ac:dyDescent="0.2">
      <c r="A14293" s="1" t="s">
        <v>14715</v>
      </c>
      <c r="B14293" s="1">
        <v>7.5723819999999999E-3</v>
      </c>
      <c r="C14293" s="1">
        <v>1</v>
      </c>
      <c r="D14293" s="1">
        <f t="shared" si="446"/>
        <v>1.0924637649490001E-2</v>
      </c>
      <c r="F14293" s="2" t="s">
        <v>14557</v>
      </c>
      <c r="G14293" s="2">
        <v>1.10252E-4</v>
      </c>
      <c r="H14293" s="2">
        <v>1</v>
      </c>
      <c r="I14293" s="2">
        <f t="shared" si="447"/>
        <v>1.5906000914000002E-4</v>
      </c>
    </row>
    <row r="14294" spans="1:9" x14ac:dyDescent="0.2">
      <c r="A14294" s="1" t="s">
        <v>14716</v>
      </c>
      <c r="B14294" s="1">
        <v>-5.3497400000000004E-3</v>
      </c>
      <c r="C14294" s="1">
        <v>1</v>
      </c>
      <c r="D14294" s="1">
        <f t="shared" si="446"/>
        <v>-7.7180431493000011E-3</v>
      </c>
      <c r="F14294" s="2" t="s">
        <v>14558</v>
      </c>
      <c r="G14294" s="2">
        <v>-4.365374E-3</v>
      </c>
      <c r="H14294" s="2">
        <v>1</v>
      </c>
      <c r="I14294" s="2">
        <f t="shared" si="447"/>
        <v>-6.2979032429300004E-3</v>
      </c>
    </row>
    <row r="14295" spans="1:9" x14ac:dyDescent="0.2">
      <c r="A14295" s="1" t="s">
        <v>14717</v>
      </c>
      <c r="B14295" s="1">
        <v>-3.8839213999999997E-2</v>
      </c>
      <c r="C14295" s="1">
        <v>1</v>
      </c>
      <c r="D14295" s="1">
        <f t="shared" si="446"/>
        <v>-5.6033139841730001E-2</v>
      </c>
      <c r="F14295" s="2" t="s">
        <v>14559</v>
      </c>
      <c r="G14295" s="2">
        <v>3.3602419999999998E-3</v>
      </c>
      <c r="H14295" s="2">
        <v>1</v>
      </c>
      <c r="I14295" s="2">
        <f t="shared" si="447"/>
        <v>4.8478043321900002E-3</v>
      </c>
    </row>
    <row r="14296" spans="1:9" x14ac:dyDescent="0.2">
      <c r="A14296" s="1" t="s">
        <v>14718</v>
      </c>
      <c r="B14296" s="1">
        <v>-8.1545339999999997E-3</v>
      </c>
      <c r="C14296" s="1">
        <v>1</v>
      </c>
      <c r="D14296" s="1">
        <f t="shared" si="446"/>
        <v>-1.176450542913E-2</v>
      </c>
      <c r="F14296" s="2" t="s">
        <v>14560</v>
      </c>
      <c r="G14296" s="2">
        <v>-2.0601579999999999E-3</v>
      </c>
      <c r="H14296" s="2">
        <v>1</v>
      </c>
      <c r="I14296" s="2">
        <f t="shared" si="447"/>
        <v>-2.9721796458099998E-3</v>
      </c>
    </row>
    <row r="14297" spans="1:9" x14ac:dyDescent="0.2">
      <c r="A14297" s="1" t="s">
        <v>14719</v>
      </c>
      <c r="B14297" s="1">
        <v>-3.28744E-3</v>
      </c>
      <c r="C14297" s="1">
        <v>1</v>
      </c>
      <c r="D14297" s="1">
        <f t="shared" si="446"/>
        <v>-4.7427732508000002E-3</v>
      </c>
      <c r="F14297" s="2" t="s">
        <v>14561</v>
      </c>
      <c r="G14297" s="2">
        <v>3.426358E-3</v>
      </c>
      <c r="H14297" s="2">
        <v>1</v>
      </c>
      <c r="I14297" s="2">
        <f t="shared" si="447"/>
        <v>4.9431895548100006E-3</v>
      </c>
    </row>
    <row r="14298" spans="1:9" x14ac:dyDescent="0.2">
      <c r="A14298" s="1" t="s">
        <v>14720</v>
      </c>
      <c r="B14298" s="1">
        <v>-4.7120700000000002E-4</v>
      </c>
      <c r="C14298" s="1">
        <v>1</v>
      </c>
      <c r="D14298" s="1">
        <f t="shared" si="446"/>
        <v>-6.7980798286500005E-4</v>
      </c>
      <c r="F14298" s="2" t="s">
        <v>14562</v>
      </c>
      <c r="G14298" s="2">
        <v>7.6124799999999996E-4</v>
      </c>
      <c r="H14298" s="2">
        <v>1</v>
      </c>
      <c r="I14298" s="2">
        <f t="shared" si="447"/>
        <v>1.0982486833599999E-3</v>
      </c>
    </row>
    <row r="14299" spans="1:9" x14ac:dyDescent="0.2">
      <c r="A14299" s="1" t="s">
        <v>14721</v>
      </c>
      <c r="B14299" s="1">
        <v>-5.7271539999999999E-3</v>
      </c>
      <c r="C14299" s="1">
        <v>1</v>
      </c>
      <c r="D14299" s="1">
        <f t="shared" si="446"/>
        <v>-8.2625364400299994E-3</v>
      </c>
      <c r="F14299" s="2" t="s">
        <v>14563</v>
      </c>
      <c r="G14299" s="2">
        <v>9.8344790000000001E-3</v>
      </c>
      <c r="H14299" s="2">
        <v>1</v>
      </c>
      <c r="I14299" s="2">
        <f t="shared" si="447"/>
        <v>1.4188153680905001E-2</v>
      </c>
    </row>
    <row r="14300" spans="1:9" x14ac:dyDescent="0.2">
      <c r="A14300" s="1" t="s">
        <v>14722</v>
      </c>
      <c r="B14300" s="1">
        <v>-3.5664529999999998E-3</v>
      </c>
      <c r="C14300" s="1">
        <v>1</v>
      </c>
      <c r="D14300" s="1">
        <f t="shared" si="446"/>
        <v>-5.1453039108349998E-3</v>
      </c>
      <c r="F14300" s="2" t="s">
        <v>14564</v>
      </c>
      <c r="G14300" s="2">
        <v>1.6513758999999999E-2</v>
      </c>
      <c r="H14300" s="2">
        <v>1</v>
      </c>
      <c r="I14300" s="2">
        <f t="shared" si="447"/>
        <v>2.3824317540505E-2</v>
      </c>
    </row>
    <row r="14301" spans="1:9" x14ac:dyDescent="0.2">
      <c r="A14301" s="1" t="s">
        <v>14723</v>
      </c>
      <c r="B14301" s="1">
        <v>-2.0548071000000001E-2</v>
      </c>
      <c r="C14301" s="1">
        <v>1</v>
      </c>
      <c r="D14301" s="1">
        <f t="shared" si="446"/>
        <v>-2.9644599291345004E-2</v>
      </c>
      <c r="F14301" s="2" t="s">
        <v>14565</v>
      </c>
      <c r="G14301" s="2">
        <v>2.1938961999999999E-2</v>
      </c>
      <c r="H14301" s="2">
        <v>1</v>
      </c>
      <c r="I14301" s="2">
        <f t="shared" si="447"/>
        <v>3.1651230782590002E-2</v>
      </c>
    </row>
    <row r="14302" spans="1:9" x14ac:dyDescent="0.2">
      <c r="A14302" s="1" t="s">
        <v>14724</v>
      </c>
      <c r="B14302" s="1">
        <v>-4.3854090999999998E-2</v>
      </c>
      <c r="C14302" s="1">
        <v>1</v>
      </c>
      <c r="D14302" s="1">
        <f t="shared" si="446"/>
        <v>-6.3268077815245002E-2</v>
      </c>
      <c r="F14302" s="2" t="s">
        <v>14566</v>
      </c>
      <c r="G14302" s="2">
        <v>-1.07803E-2</v>
      </c>
      <c r="H14302" s="2">
        <v>1</v>
      </c>
      <c r="I14302" s="2">
        <f t="shared" si="447"/>
        <v>-1.55526849085E-2</v>
      </c>
    </row>
    <row r="14303" spans="1:9" x14ac:dyDescent="0.2">
      <c r="A14303" s="1" t="s">
        <v>14725</v>
      </c>
      <c r="B14303" s="1">
        <v>8.0226116E-2</v>
      </c>
      <c r="C14303" s="1">
        <v>1</v>
      </c>
      <c r="D14303" s="1">
        <f t="shared" si="446"/>
        <v>0.11574181642262001</v>
      </c>
      <c r="F14303" s="2" t="s">
        <v>14567</v>
      </c>
      <c r="G14303" s="2">
        <v>-2.0552579999999999E-3</v>
      </c>
      <c r="H14303" s="2">
        <v>1</v>
      </c>
      <c r="I14303" s="2">
        <f t="shared" si="447"/>
        <v>-2.9651104403099998E-3</v>
      </c>
    </row>
    <row r="14304" spans="1:9" x14ac:dyDescent="0.2">
      <c r="A14304" s="1" t="s">
        <v>14726</v>
      </c>
      <c r="B14304" s="1">
        <v>-9.5483830000000006E-3</v>
      </c>
      <c r="C14304" s="1">
        <v>1</v>
      </c>
      <c r="D14304" s="1">
        <f t="shared" si="446"/>
        <v>-1.3775404412185001E-2</v>
      </c>
      <c r="F14304" s="2" t="s">
        <v>14568</v>
      </c>
      <c r="G14304" s="2">
        <v>-4.8633610000000001E-3</v>
      </c>
      <c r="H14304" s="2">
        <v>1</v>
      </c>
      <c r="I14304" s="2">
        <f t="shared" si="447"/>
        <v>-7.0163465978950006E-3</v>
      </c>
    </row>
    <row r="14305" spans="1:9" x14ac:dyDescent="0.2">
      <c r="A14305" s="1" t="s">
        <v>14727</v>
      </c>
      <c r="B14305" s="1">
        <v>-1.3491646E-2</v>
      </c>
      <c r="C14305" s="1">
        <v>1</v>
      </c>
      <c r="D14305" s="1">
        <f t="shared" si="446"/>
        <v>-1.9464330225970002E-2</v>
      </c>
      <c r="F14305" s="2" t="s">
        <v>14569</v>
      </c>
      <c r="G14305" s="2">
        <v>7.0359399999999999E-4</v>
      </c>
      <c r="H14305" s="2">
        <v>1</v>
      </c>
      <c r="I14305" s="2">
        <f t="shared" si="447"/>
        <v>1.0150715458300001E-3</v>
      </c>
    </row>
    <row r="14306" spans="1:9" x14ac:dyDescent="0.2">
      <c r="A14306" s="1" t="s">
        <v>14728</v>
      </c>
      <c r="B14306" s="1">
        <v>-9.6809459999999993E-3</v>
      </c>
      <c r="C14306" s="1">
        <v>1</v>
      </c>
      <c r="D14306" s="1">
        <f t="shared" si="446"/>
        <v>-1.3966652389469999E-2</v>
      </c>
      <c r="F14306" s="2" t="s">
        <v>14570</v>
      </c>
      <c r="G14306" s="2">
        <v>1.5430922E-2</v>
      </c>
      <c r="H14306" s="2">
        <v>1</v>
      </c>
      <c r="I14306" s="2">
        <f t="shared" si="447"/>
        <v>2.2262114014790002E-2</v>
      </c>
    </row>
    <row r="14307" spans="1:9" x14ac:dyDescent="0.2">
      <c r="A14307" s="1" t="s">
        <v>14729</v>
      </c>
      <c r="B14307" s="1">
        <v>-1.3142994E-2</v>
      </c>
      <c r="C14307" s="1">
        <v>1</v>
      </c>
      <c r="D14307" s="1">
        <f t="shared" si="446"/>
        <v>-1.8961331728830001E-2</v>
      </c>
      <c r="F14307" s="2" t="s">
        <v>14571</v>
      </c>
      <c r="G14307" s="2">
        <v>2.4814960000000001E-3</v>
      </c>
      <c r="H14307" s="2">
        <v>1</v>
      </c>
      <c r="I14307" s="2">
        <f t="shared" si="447"/>
        <v>3.5800418717200004E-3</v>
      </c>
    </row>
    <row r="14308" spans="1:9" x14ac:dyDescent="0.2">
      <c r="A14308" s="1" t="s">
        <v>14730</v>
      </c>
      <c r="B14308" s="1">
        <v>-1.1109032E-2</v>
      </c>
      <c r="C14308" s="1">
        <v>1</v>
      </c>
      <c r="D14308" s="1">
        <f t="shared" si="446"/>
        <v>-1.6026944921239999E-2</v>
      </c>
      <c r="F14308" s="2" t="s">
        <v>14572</v>
      </c>
      <c r="G14308" s="2">
        <v>-2.8465641E-2</v>
      </c>
      <c r="H14308" s="2">
        <v>1</v>
      </c>
      <c r="I14308" s="2">
        <f t="shared" si="447"/>
        <v>-4.1067237942494998E-2</v>
      </c>
    </row>
    <row r="14309" spans="1:9" x14ac:dyDescent="0.2">
      <c r="A14309" s="1" t="s">
        <v>14731</v>
      </c>
      <c r="B14309" s="1">
        <v>6.6142129999999999E-3</v>
      </c>
      <c r="C14309" s="1">
        <v>1</v>
      </c>
      <c r="D14309" s="1">
        <f t="shared" si="446"/>
        <v>9.5422920240350005E-3</v>
      </c>
      <c r="F14309" s="2" t="s">
        <v>14573</v>
      </c>
      <c r="G14309" s="2">
        <v>1.1381669000000001E-2</v>
      </c>
      <c r="H14309" s="2">
        <v>1</v>
      </c>
      <c r="I14309" s="2">
        <f t="shared" si="447"/>
        <v>1.6420276957955001E-2</v>
      </c>
    </row>
    <row r="14310" spans="1:9" x14ac:dyDescent="0.2">
      <c r="A14310" s="1" t="s">
        <v>14732</v>
      </c>
      <c r="B14310" s="1">
        <v>0.10888371600000001</v>
      </c>
      <c r="C14310" s="1">
        <v>1</v>
      </c>
      <c r="D14310" s="1">
        <f t="shared" si="446"/>
        <v>0.15708599265462</v>
      </c>
      <c r="F14310" s="2" t="s">
        <v>14574</v>
      </c>
      <c r="G14310" s="2">
        <v>-2.6810810000000001E-3</v>
      </c>
      <c r="H14310" s="2">
        <v>1</v>
      </c>
      <c r="I14310" s="2">
        <f t="shared" si="447"/>
        <v>-3.8679821532950002E-3</v>
      </c>
    </row>
    <row r="14311" spans="1:9" x14ac:dyDescent="0.2">
      <c r="A14311" s="1" t="s">
        <v>14733</v>
      </c>
      <c r="B14311" s="1">
        <v>-1.591468E-2</v>
      </c>
      <c r="C14311" s="1">
        <v>1</v>
      </c>
      <c r="D14311" s="1">
        <f t="shared" si="446"/>
        <v>-2.2960029262600001E-2</v>
      </c>
      <c r="F14311" s="2" t="s">
        <v>14575</v>
      </c>
      <c r="G14311" s="2">
        <v>2.863984E-3</v>
      </c>
      <c r="H14311" s="2">
        <v>1</v>
      </c>
      <c r="I14311" s="2">
        <f t="shared" si="447"/>
        <v>4.1318553968800005E-3</v>
      </c>
    </row>
    <row r="14312" spans="1:9" x14ac:dyDescent="0.2">
      <c r="A14312" s="1" t="s">
        <v>14734</v>
      </c>
      <c r="B14312" s="1">
        <v>4.6267605000000003E-2</v>
      </c>
      <c r="C14312" s="4">
        <v>1.31E-5</v>
      </c>
      <c r="D14312" s="1">
        <f t="shared" si="446"/>
        <v>6.6750042395475009E-2</v>
      </c>
      <c r="F14312" s="2" t="s">
        <v>14576</v>
      </c>
      <c r="G14312" s="2">
        <v>-8.3562700000000003E-4</v>
      </c>
      <c r="H14312" s="2">
        <v>1</v>
      </c>
      <c r="I14312" s="2">
        <f t="shared" si="447"/>
        <v>-1.2055548947650001E-3</v>
      </c>
    </row>
    <row r="14313" spans="1:9" x14ac:dyDescent="0.2">
      <c r="A14313" s="1" t="s">
        <v>14735</v>
      </c>
      <c r="B14313" s="1">
        <v>-2.599189E-3</v>
      </c>
      <c r="C14313" s="1">
        <v>1</v>
      </c>
      <c r="D14313" s="1">
        <f t="shared" si="446"/>
        <v>-3.7498369743550002E-3</v>
      </c>
      <c r="F14313" s="2" t="s">
        <v>14577</v>
      </c>
      <c r="G14313" s="2">
        <v>1.0142649E-2</v>
      </c>
      <c r="H14313" s="2">
        <v>1</v>
      </c>
      <c r="I14313" s="2">
        <f t="shared" si="447"/>
        <v>1.4632748999055001E-2</v>
      </c>
    </row>
    <row r="14314" spans="1:9" x14ac:dyDescent="0.2">
      <c r="A14314" s="1" t="s">
        <v>14736</v>
      </c>
      <c r="B14314" s="1">
        <v>1.348674E-3</v>
      </c>
      <c r="C14314" s="1">
        <v>1</v>
      </c>
      <c r="D14314" s="1">
        <f t="shared" si="446"/>
        <v>1.9457252364300001E-3</v>
      </c>
      <c r="F14314" s="2" t="s">
        <v>14578</v>
      </c>
      <c r="G14314" s="2">
        <v>2.2713920000000001E-3</v>
      </c>
      <c r="H14314" s="2">
        <v>1</v>
      </c>
      <c r="I14314" s="2">
        <f t="shared" si="447"/>
        <v>3.2769258814400004E-3</v>
      </c>
    </row>
    <row r="14315" spans="1:9" x14ac:dyDescent="0.2">
      <c r="A14315" s="1" t="s">
        <v>14737</v>
      </c>
      <c r="B14315" s="1">
        <v>-1.7537318999999999E-2</v>
      </c>
      <c r="C14315" s="1">
        <v>1</v>
      </c>
      <c r="D14315" s="1">
        <f t="shared" si="446"/>
        <v>-2.5301002434705001E-2</v>
      </c>
      <c r="F14315" s="2" t="s">
        <v>14579</v>
      </c>
      <c r="G14315" s="2">
        <v>-1.6711530000000001E-3</v>
      </c>
      <c r="H14315" s="2">
        <v>1</v>
      </c>
      <c r="I14315" s="2">
        <f t="shared" si="447"/>
        <v>-2.4109640773350002E-3</v>
      </c>
    </row>
    <row r="14316" spans="1:9" x14ac:dyDescent="0.2">
      <c r="A14316" s="1" t="s">
        <v>14738</v>
      </c>
      <c r="B14316" s="1">
        <v>1.3243023E-2</v>
      </c>
      <c r="C14316" s="1">
        <v>1</v>
      </c>
      <c r="D14316" s="1">
        <f t="shared" si="446"/>
        <v>1.9105643066984999E-2</v>
      </c>
      <c r="F14316" s="2" t="s">
        <v>14580</v>
      </c>
      <c r="G14316" s="2">
        <v>1.0893540000000001E-3</v>
      </c>
      <c r="H14316" s="2">
        <v>1</v>
      </c>
      <c r="I14316" s="2">
        <f t="shared" si="447"/>
        <v>1.5716055690300002E-3</v>
      </c>
    </row>
    <row r="14317" spans="1:9" x14ac:dyDescent="0.2">
      <c r="A14317" s="1" t="s">
        <v>14739</v>
      </c>
      <c r="B14317" s="1">
        <v>-1.4539928000000001E-2</v>
      </c>
      <c r="C14317" s="1">
        <v>1</v>
      </c>
      <c r="D14317" s="1">
        <f t="shared" si="446"/>
        <v>-2.097668142596E-2</v>
      </c>
      <c r="F14317" s="2" t="s">
        <v>14582</v>
      </c>
      <c r="G14317" s="2">
        <v>-2.8835619E-2</v>
      </c>
      <c r="H14317" s="2">
        <v>1</v>
      </c>
      <c r="I14317" s="2">
        <f t="shared" si="447"/>
        <v>-4.1601003353205004E-2</v>
      </c>
    </row>
    <row r="14318" spans="1:9" x14ac:dyDescent="0.2">
      <c r="A14318" s="1" t="s">
        <v>14740</v>
      </c>
      <c r="B14318" s="1">
        <v>-6.4002260000000002E-3</v>
      </c>
      <c r="C14318" s="1">
        <v>1</v>
      </c>
      <c r="D14318" s="1">
        <f t="shared" si="446"/>
        <v>-9.2335740490700011E-3</v>
      </c>
      <c r="F14318" s="2" t="s">
        <v>14583</v>
      </c>
      <c r="G14318" s="2">
        <v>6.6337389999999996E-3</v>
      </c>
      <c r="H14318" s="2">
        <v>1</v>
      </c>
      <c r="I14318" s="2">
        <f t="shared" si="447"/>
        <v>9.5704620866049993E-3</v>
      </c>
    </row>
    <row r="14319" spans="1:9" x14ac:dyDescent="0.2">
      <c r="A14319" s="1" t="s">
        <v>14741</v>
      </c>
      <c r="B14319" s="1">
        <v>-9.831401E-3</v>
      </c>
      <c r="C14319" s="1">
        <v>1</v>
      </c>
      <c r="D14319" s="1">
        <f t="shared" si="446"/>
        <v>-1.4183713065695E-2</v>
      </c>
      <c r="F14319" s="2" t="s">
        <v>14584</v>
      </c>
      <c r="G14319" s="2">
        <v>-1.1782848E-2</v>
      </c>
      <c r="H14319" s="2">
        <v>1</v>
      </c>
      <c r="I14319" s="2">
        <f t="shared" si="447"/>
        <v>-1.699905589536E-2</v>
      </c>
    </row>
    <row r="14320" spans="1:9" x14ac:dyDescent="0.2">
      <c r="A14320" s="1" t="s">
        <v>14742</v>
      </c>
      <c r="B14320" s="1">
        <v>1.0228464E-2</v>
      </c>
      <c r="C14320" s="1">
        <v>1</v>
      </c>
      <c r="D14320" s="1">
        <f t="shared" si="446"/>
        <v>1.4756553870479999E-2</v>
      </c>
      <c r="F14320" s="2" t="s">
        <v>14585</v>
      </c>
      <c r="G14320" s="2">
        <v>-1.0862452E-2</v>
      </c>
      <c r="H14320" s="2">
        <v>1</v>
      </c>
      <c r="I14320" s="2">
        <f t="shared" si="447"/>
        <v>-1.5671205188140001E-2</v>
      </c>
    </row>
    <row r="14321" spans="1:9" x14ac:dyDescent="0.2">
      <c r="A14321" s="1" t="s">
        <v>14743</v>
      </c>
      <c r="B14321" s="1">
        <v>-1.6496087E-2</v>
      </c>
      <c r="C14321" s="1">
        <v>1</v>
      </c>
      <c r="D14321" s="1">
        <f t="shared" si="446"/>
        <v>-2.3798822234465E-2</v>
      </c>
      <c r="F14321" s="2" t="s">
        <v>14586</v>
      </c>
      <c r="G14321" s="2">
        <v>6.3807059999999999E-3</v>
      </c>
      <c r="H14321" s="2">
        <v>1</v>
      </c>
      <c r="I14321" s="2">
        <f t="shared" si="447"/>
        <v>9.2054126426700002E-3</v>
      </c>
    </row>
    <row r="14322" spans="1:9" x14ac:dyDescent="0.2">
      <c r="A14322" s="1" t="s">
        <v>14744</v>
      </c>
      <c r="B14322" s="1">
        <v>-2.3295647999999999E-2</v>
      </c>
      <c r="C14322" s="1">
        <v>1</v>
      </c>
      <c r="D14322" s="1">
        <f t="shared" si="446"/>
        <v>-3.3608514891359999E-2</v>
      </c>
      <c r="F14322" s="2" t="s">
        <v>14587</v>
      </c>
      <c r="G14322" s="2">
        <v>1.636878E-3</v>
      </c>
      <c r="H14322" s="2">
        <v>1</v>
      </c>
      <c r="I14322" s="2">
        <f t="shared" si="447"/>
        <v>2.36151570621E-3</v>
      </c>
    </row>
    <row r="14323" spans="1:9" x14ac:dyDescent="0.2">
      <c r="A14323" s="1" t="s">
        <v>14745</v>
      </c>
      <c r="B14323" s="1">
        <v>-1.0545984E-2</v>
      </c>
      <c r="C14323" s="1">
        <v>1</v>
      </c>
      <c r="D14323" s="1">
        <f t="shared" si="446"/>
        <v>-1.5214638386879999E-2</v>
      </c>
      <c r="F14323" s="2" t="s">
        <v>14588</v>
      </c>
      <c r="G14323" s="2">
        <v>-4.0933089999999998E-3</v>
      </c>
      <c r="H14323" s="2">
        <v>1</v>
      </c>
      <c r="I14323" s="2">
        <f t="shared" si="447"/>
        <v>-5.9053964277550001E-3</v>
      </c>
    </row>
    <row r="14324" spans="1:9" x14ac:dyDescent="0.2">
      <c r="A14324" s="1" t="s">
        <v>14746</v>
      </c>
      <c r="B14324" s="1">
        <v>-1.518276E-3</v>
      </c>
      <c r="C14324" s="1">
        <v>1</v>
      </c>
      <c r="D14324" s="1">
        <f t="shared" si="446"/>
        <v>-2.1904091938200003E-3</v>
      </c>
      <c r="F14324" s="2" t="s">
        <v>14589</v>
      </c>
      <c r="G14324" s="2">
        <v>3.9607122000000002E-2</v>
      </c>
      <c r="H14324" s="2">
        <v>1</v>
      </c>
      <c r="I14324" s="2">
        <f t="shared" si="447"/>
        <v>5.7140996873790005E-2</v>
      </c>
    </row>
    <row r="14325" spans="1:9" x14ac:dyDescent="0.2">
      <c r="A14325" s="1" t="s">
        <v>14747</v>
      </c>
      <c r="B14325" s="4">
        <v>8.0000000000000007E-5</v>
      </c>
      <c r="C14325" s="1">
        <v>1</v>
      </c>
      <c r="D14325" s="1">
        <f t="shared" si="446"/>
        <v>1.1541560000000002E-4</v>
      </c>
      <c r="F14325" s="2" t="s">
        <v>14590</v>
      </c>
      <c r="G14325" s="2">
        <v>-7.1408821999999997E-2</v>
      </c>
      <c r="H14325" s="2">
        <v>1</v>
      </c>
      <c r="I14325" s="2">
        <f t="shared" si="447"/>
        <v>-0.10302115045529001</v>
      </c>
    </row>
    <row r="14326" spans="1:9" x14ac:dyDescent="0.2">
      <c r="A14326" s="1" t="s">
        <v>14748</v>
      </c>
      <c r="B14326" s="1">
        <v>5.6504032000000003E-2</v>
      </c>
      <c r="C14326" s="1">
        <v>1</v>
      </c>
      <c r="D14326" s="1">
        <f t="shared" si="446"/>
        <v>8.1518084446240008E-2</v>
      </c>
      <c r="F14326" s="2" t="s">
        <v>14591</v>
      </c>
      <c r="G14326" s="2">
        <v>1.1805995999999999E-2</v>
      </c>
      <c r="H14326" s="2">
        <v>1</v>
      </c>
      <c r="I14326" s="2">
        <f t="shared" si="447"/>
        <v>1.7032451399219998E-2</v>
      </c>
    </row>
    <row r="14327" spans="1:9" x14ac:dyDescent="0.2">
      <c r="A14327" s="1" t="s">
        <v>14749</v>
      </c>
      <c r="B14327" s="1">
        <v>-7.9478309999999996E-2</v>
      </c>
      <c r="C14327" s="1">
        <v>1</v>
      </c>
      <c r="D14327" s="1">
        <f t="shared" si="446"/>
        <v>-0.11466296044545</v>
      </c>
      <c r="F14327" s="2" t="s">
        <v>14592</v>
      </c>
      <c r="G14327" s="2">
        <v>-1.9984614000000001E-2</v>
      </c>
      <c r="H14327" s="2">
        <v>1</v>
      </c>
      <c r="I14327" s="2">
        <f t="shared" si="447"/>
        <v>-2.8831702694730003E-2</v>
      </c>
    </row>
    <row r="14328" spans="1:9" x14ac:dyDescent="0.2">
      <c r="A14328" s="1" t="s">
        <v>14750</v>
      </c>
      <c r="B14328" s="1">
        <v>-2.2101711E-2</v>
      </c>
      <c r="C14328" s="1">
        <v>1</v>
      </c>
      <c r="D14328" s="1">
        <f t="shared" si="446"/>
        <v>-3.1886027951145E-2</v>
      </c>
      <c r="F14328" s="2" t="s">
        <v>14593</v>
      </c>
      <c r="G14328" s="2">
        <v>9.0671429999999997E-3</v>
      </c>
      <c r="H14328" s="2">
        <v>1</v>
      </c>
      <c r="I14328" s="2">
        <f t="shared" si="447"/>
        <v>1.3081121870385E-2</v>
      </c>
    </row>
    <row r="14329" spans="1:9" x14ac:dyDescent="0.2">
      <c r="A14329" s="1" t="s">
        <v>14751</v>
      </c>
      <c r="B14329" s="1">
        <v>-6.1373099999999996E-4</v>
      </c>
      <c r="C14329" s="1">
        <v>1</v>
      </c>
      <c r="D14329" s="1">
        <f t="shared" si="446"/>
        <v>-8.8542664504499997E-4</v>
      </c>
      <c r="F14329" s="2" t="s">
        <v>14594</v>
      </c>
      <c r="G14329" s="2">
        <v>-5.01893E-4</v>
      </c>
      <c r="H14329" s="2">
        <v>1</v>
      </c>
      <c r="I14329" s="2">
        <f t="shared" si="447"/>
        <v>-7.2407852163500002E-4</v>
      </c>
    </row>
    <row r="14330" spans="1:9" x14ac:dyDescent="0.2">
      <c r="A14330" s="1" t="s">
        <v>14752</v>
      </c>
      <c r="B14330" s="1">
        <v>2.1337663999999999E-2</v>
      </c>
      <c r="C14330" s="1">
        <v>1</v>
      </c>
      <c r="D14330" s="1">
        <f t="shared" si="446"/>
        <v>3.0783741164479999E-2</v>
      </c>
      <c r="F14330" s="2" t="s">
        <v>14594</v>
      </c>
      <c r="G14330" s="2">
        <v>-5.01893E-4</v>
      </c>
      <c r="H14330" s="2">
        <v>1</v>
      </c>
      <c r="I14330" s="2">
        <f t="shared" si="447"/>
        <v>-7.2407852163500002E-4</v>
      </c>
    </row>
    <row r="14331" spans="1:9" x14ac:dyDescent="0.2">
      <c r="A14331" s="1" t="s">
        <v>14753</v>
      </c>
      <c r="B14331" s="1">
        <v>-3.8040370000000001E-3</v>
      </c>
      <c r="C14331" s="1">
        <v>1</v>
      </c>
      <c r="D14331" s="1">
        <f t="shared" si="446"/>
        <v>-5.4880651597150002E-3</v>
      </c>
      <c r="F14331" s="2" t="s">
        <v>14595</v>
      </c>
      <c r="G14331" s="2">
        <v>-2.1793423999999999E-2</v>
      </c>
      <c r="H14331" s="2">
        <v>1</v>
      </c>
      <c r="I14331" s="2">
        <f t="shared" si="447"/>
        <v>-3.1441263837679999E-2</v>
      </c>
    </row>
    <row r="14332" spans="1:9" x14ac:dyDescent="0.2">
      <c r="A14332" s="1" t="s">
        <v>14754</v>
      </c>
      <c r="B14332" s="1">
        <v>-6.0296899999999997E-4</v>
      </c>
      <c r="C14332" s="1">
        <v>1</v>
      </c>
      <c r="D14332" s="1">
        <f t="shared" si="446"/>
        <v>-8.6990036145499999E-4</v>
      </c>
      <c r="F14332" s="2" t="s">
        <v>14596</v>
      </c>
      <c r="G14332" s="2">
        <v>-6.5766545999999995E-2</v>
      </c>
      <c r="H14332" s="2">
        <v>1</v>
      </c>
      <c r="I14332" s="2">
        <f t="shared" si="447"/>
        <v>-9.4881067081469997E-2</v>
      </c>
    </row>
    <row r="14333" spans="1:9" x14ac:dyDescent="0.2">
      <c r="A14333" s="1" t="s">
        <v>14755</v>
      </c>
      <c r="B14333" s="1">
        <v>3.6818329999999998E-3</v>
      </c>
      <c r="C14333" s="1">
        <v>1</v>
      </c>
      <c r="D14333" s="1">
        <f t="shared" si="446"/>
        <v>5.3117620599349999E-3</v>
      </c>
      <c r="F14333" s="2" t="s">
        <v>14597</v>
      </c>
      <c r="G14333" s="2">
        <v>-0.11872044800000001</v>
      </c>
      <c r="H14333" s="2">
        <v>1</v>
      </c>
      <c r="I14333" s="2">
        <f t="shared" si="447"/>
        <v>-0.17127739672736</v>
      </c>
    </row>
    <row r="14334" spans="1:9" x14ac:dyDescent="0.2">
      <c r="A14334" s="1" t="s">
        <v>14756</v>
      </c>
      <c r="B14334" s="1">
        <v>-1.221403E-3</v>
      </c>
      <c r="C14334" s="1">
        <v>1</v>
      </c>
      <c r="D14334" s="1">
        <f t="shared" si="446"/>
        <v>-1.7621120010850001E-3</v>
      </c>
      <c r="F14334" s="2" t="s">
        <v>14598</v>
      </c>
      <c r="G14334" s="2">
        <v>-6.2705599999999997E-4</v>
      </c>
      <c r="H14334" s="2">
        <v>1</v>
      </c>
      <c r="I14334" s="2">
        <f t="shared" si="447"/>
        <v>-9.0465055592000004E-4</v>
      </c>
    </row>
    <row r="14335" spans="1:9" x14ac:dyDescent="0.2">
      <c r="A14335" s="1" t="s">
        <v>14757</v>
      </c>
      <c r="B14335" s="1">
        <v>2.8831199999999999E-3</v>
      </c>
      <c r="C14335" s="1">
        <v>1</v>
      </c>
      <c r="D14335" s="1">
        <f t="shared" si="446"/>
        <v>4.1594628083999998E-3</v>
      </c>
      <c r="F14335" s="2" t="s">
        <v>14599</v>
      </c>
      <c r="G14335" s="2">
        <v>-3.342781E-3</v>
      </c>
      <c r="H14335" s="2">
        <v>1</v>
      </c>
      <c r="I14335" s="2">
        <f t="shared" si="447"/>
        <v>-4.8226134347950003E-3</v>
      </c>
    </row>
    <row r="14336" spans="1:9" x14ac:dyDescent="0.2">
      <c r="A14336" s="1" t="s">
        <v>14758</v>
      </c>
      <c r="B14336" s="1">
        <v>-4.0458900000000001E-4</v>
      </c>
      <c r="C14336" s="1">
        <v>1</v>
      </c>
      <c r="D14336" s="1">
        <f t="shared" si="446"/>
        <v>-5.8369852735500006E-4</v>
      </c>
      <c r="F14336" s="2" t="s">
        <v>14601</v>
      </c>
      <c r="G14336" s="2">
        <v>3.1744199999999997E-4</v>
      </c>
      <c r="H14336" s="2">
        <v>1</v>
      </c>
      <c r="I14336" s="2">
        <f t="shared" si="447"/>
        <v>4.5797198618999999E-4</v>
      </c>
    </row>
    <row r="14337" spans="1:9" x14ac:dyDescent="0.2">
      <c r="A14337" s="1" t="s">
        <v>14759</v>
      </c>
      <c r="B14337" s="1">
        <v>-1.0975509E-2</v>
      </c>
      <c r="C14337" s="1">
        <v>1</v>
      </c>
      <c r="D14337" s="1">
        <f t="shared" si="446"/>
        <v>-1.5834311956755002E-2</v>
      </c>
      <c r="F14337" s="2" t="s">
        <v>14603</v>
      </c>
      <c r="G14337" s="2">
        <v>-5.6173566000000001E-2</v>
      </c>
      <c r="H14337" s="2">
        <v>1</v>
      </c>
      <c r="I14337" s="2">
        <f t="shared" si="447"/>
        <v>-8.1041322800370005E-2</v>
      </c>
    </row>
    <row r="14338" spans="1:9" x14ac:dyDescent="0.2">
      <c r="A14338" s="1" t="s">
        <v>14760</v>
      </c>
      <c r="B14338" s="1">
        <v>1.9591203000000001E-2</v>
      </c>
      <c r="C14338" s="1">
        <v>1</v>
      </c>
      <c r="D14338" s="1">
        <f t="shared" si="446"/>
        <v>2.8264130612085003E-2</v>
      </c>
      <c r="F14338" s="2" t="s">
        <v>14604</v>
      </c>
      <c r="G14338" s="2">
        <v>-1.545177E-3</v>
      </c>
      <c r="H14338" s="2">
        <v>1</v>
      </c>
      <c r="I14338" s="2">
        <f t="shared" si="447"/>
        <v>-2.2292191320150002E-3</v>
      </c>
    </row>
    <row r="14339" spans="1:9" x14ac:dyDescent="0.2">
      <c r="A14339" s="1" t="s">
        <v>14761</v>
      </c>
      <c r="B14339" s="1">
        <v>3.17781E-4</v>
      </c>
      <c r="C14339" s="1">
        <v>1</v>
      </c>
      <c r="D14339" s="1">
        <f t="shared" si="446"/>
        <v>4.5846105979500002E-4</v>
      </c>
      <c r="F14339" s="2" t="s">
        <v>14605</v>
      </c>
      <c r="G14339" s="2">
        <v>-1.0115241000000001E-2</v>
      </c>
      <c r="H14339" s="2">
        <v>1</v>
      </c>
      <c r="I14339" s="2">
        <f t="shared" si="447"/>
        <v>-1.4593207614495002E-2</v>
      </c>
    </row>
    <row r="14340" spans="1:9" x14ac:dyDescent="0.2">
      <c r="A14340" s="1" t="s">
        <v>14762</v>
      </c>
      <c r="B14340" s="1">
        <v>4.9215450000000003E-3</v>
      </c>
      <c r="C14340" s="1">
        <v>1</v>
      </c>
      <c r="D14340" s="1">
        <f t="shared" ref="D14340:D14403" si="448">B14340*1.442695</f>
        <v>7.1002883637750003E-3</v>
      </c>
      <c r="F14340" s="2" t="s">
        <v>14606</v>
      </c>
      <c r="G14340" s="2">
        <v>1.1601548E-2</v>
      </c>
      <c r="H14340" s="2">
        <v>1</v>
      </c>
      <c r="I14340" s="2">
        <f t="shared" ref="I14340:I14403" si="449">G14340*1.442695</f>
        <v>1.673749529186E-2</v>
      </c>
    </row>
    <row r="14341" spans="1:9" x14ac:dyDescent="0.2">
      <c r="A14341" s="1" t="s">
        <v>14763</v>
      </c>
      <c r="B14341" s="1">
        <v>-4.7483480000000003E-3</v>
      </c>
      <c r="C14341" s="1">
        <v>1</v>
      </c>
      <c r="D14341" s="1">
        <f t="shared" si="448"/>
        <v>-6.8504179178600008E-3</v>
      </c>
      <c r="F14341" s="2" t="s">
        <v>14607</v>
      </c>
      <c r="G14341" s="2">
        <v>-4.6617569999999999E-3</v>
      </c>
      <c r="H14341" s="2">
        <v>1</v>
      </c>
      <c r="I14341" s="2">
        <f t="shared" si="449"/>
        <v>-6.7254935151150001E-3</v>
      </c>
    </row>
    <row r="14342" spans="1:9" x14ac:dyDescent="0.2">
      <c r="A14342" s="1" t="s">
        <v>14764</v>
      </c>
      <c r="B14342" s="1">
        <v>3.0499528000000001E-2</v>
      </c>
      <c r="C14342" s="1">
        <v>1</v>
      </c>
      <c r="D14342" s="1">
        <f t="shared" si="448"/>
        <v>4.4001516547960001E-2</v>
      </c>
      <c r="F14342" s="2" t="s">
        <v>14608</v>
      </c>
      <c r="G14342" s="2">
        <v>1.0884279E-2</v>
      </c>
      <c r="H14342" s="2">
        <v>1</v>
      </c>
      <c r="I14342" s="2">
        <f t="shared" si="449"/>
        <v>1.5702694891905001E-2</v>
      </c>
    </row>
    <row r="14343" spans="1:9" x14ac:dyDescent="0.2">
      <c r="A14343" s="1" t="s">
        <v>14765</v>
      </c>
      <c r="B14343" s="1">
        <v>-2.11831E-2</v>
      </c>
      <c r="C14343" s="1">
        <v>1</v>
      </c>
      <c r="D14343" s="1">
        <f t="shared" si="448"/>
        <v>-3.05607524545E-2</v>
      </c>
      <c r="F14343" s="2" t="s">
        <v>14609</v>
      </c>
      <c r="G14343" s="2">
        <v>6.0657590000000004E-3</v>
      </c>
      <c r="H14343" s="2">
        <v>1</v>
      </c>
      <c r="I14343" s="2">
        <f t="shared" si="449"/>
        <v>8.7510401805050014E-3</v>
      </c>
    </row>
    <row r="14344" spans="1:9" x14ac:dyDescent="0.2">
      <c r="A14344" s="1" t="s">
        <v>14766</v>
      </c>
      <c r="B14344" s="1">
        <v>1.1147753999999999E-2</v>
      </c>
      <c r="C14344" s="1">
        <v>1</v>
      </c>
      <c r="D14344" s="1">
        <f t="shared" si="448"/>
        <v>1.6082808957030001E-2</v>
      </c>
      <c r="F14344" s="2" t="s">
        <v>14610</v>
      </c>
      <c r="G14344" s="2">
        <v>9.3757979999999994E-3</v>
      </c>
      <c r="H14344" s="2">
        <v>1</v>
      </c>
      <c r="I14344" s="2">
        <f t="shared" si="449"/>
        <v>1.3526416895610001E-2</v>
      </c>
    </row>
    <row r="14345" spans="1:9" x14ac:dyDescent="0.2">
      <c r="A14345" s="1" t="s">
        <v>14767</v>
      </c>
      <c r="B14345" s="1">
        <v>5.7160539999999999E-3</v>
      </c>
      <c r="C14345" s="1">
        <v>1</v>
      </c>
      <c r="D14345" s="1">
        <f t="shared" si="448"/>
        <v>8.2465225255300006E-3</v>
      </c>
      <c r="F14345" s="2" t="s">
        <v>14611</v>
      </c>
      <c r="G14345" s="2">
        <v>-6.1046607000000003E-2</v>
      </c>
      <c r="H14345" s="2">
        <v>1</v>
      </c>
      <c r="I14345" s="2">
        <f t="shared" si="449"/>
        <v>-8.8071634685865013E-2</v>
      </c>
    </row>
    <row r="14346" spans="1:9" x14ac:dyDescent="0.2">
      <c r="A14346" s="1" t="s">
        <v>14768</v>
      </c>
      <c r="B14346" s="1">
        <v>5.8046290000000004E-3</v>
      </c>
      <c r="C14346" s="1">
        <v>1</v>
      </c>
      <c r="D14346" s="1">
        <f t="shared" si="448"/>
        <v>8.3743092351550013E-3</v>
      </c>
      <c r="F14346" s="2" t="s">
        <v>14612</v>
      </c>
      <c r="G14346" s="2">
        <v>5.7009667E-2</v>
      </c>
      <c r="H14346" s="2">
        <v>0.93115506299999995</v>
      </c>
      <c r="I14346" s="2">
        <f t="shared" si="449"/>
        <v>8.2247561532565003E-2</v>
      </c>
    </row>
    <row r="14347" spans="1:9" x14ac:dyDescent="0.2">
      <c r="A14347" s="1" t="s">
        <v>14769</v>
      </c>
      <c r="B14347" s="1">
        <v>1.156489E-2</v>
      </c>
      <c r="C14347" s="1">
        <v>1</v>
      </c>
      <c r="D14347" s="1">
        <f t="shared" si="448"/>
        <v>1.6684608978550002E-2</v>
      </c>
      <c r="F14347" s="2" t="s">
        <v>14613</v>
      </c>
      <c r="G14347" s="2">
        <v>-4.1029563999999998E-2</v>
      </c>
      <c r="H14347" s="2">
        <v>1</v>
      </c>
      <c r="I14347" s="2">
        <f t="shared" si="449"/>
        <v>-5.9193146834979997E-2</v>
      </c>
    </row>
    <row r="14348" spans="1:9" x14ac:dyDescent="0.2">
      <c r="A14348" s="1" t="s">
        <v>14770</v>
      </c>
      <c r="B14348" s="1">
        <v>5.2867579999999999E-3</v>
      </c>
      <c r="C14348" s="1">
        <v>1</v>
      </c>
      <c r="D14348" s="1">
        <f t="shared" si="448"/>
        <v>7.6271793328100005E-3</v>
      </c>
      <c r="F14348" s="2" t="s">
        <v>14614</v>
      </c>
      <c r="G14348" s="2">
        <v>1.0909799E-2</v>
      </c>
      <c r="H14348" s="2">
        <v>1</v>
      </c>
      <c r="I14348" s="2">
        <f t="shared" si="449"/>
        <v>1.5739512468305E-2</v>
      </c>
    </row>
    <row r="14349" spans="1:9" x14ac:dyDescent="0.2">
      <c r="A14349" s="1" t="s">
        <v>14771</v>
      </c>
      <c r="B14349" s="1">
        <v>0.103858562</v>
      </c>
      <c r="C14349" s="1">
        <v>1</v>
      </c>
      <c r="D14349" s="1">
        <f t="shared" si="448"/>
        <v>0.14983622810459002</v>
      </c>
      <c r="F14349" s="2" t="s">
        <v>14615</v>
      </c>
      <c r="G14349" s="2">
        <v>0.119921984</v>
      </c>
      <c r="H14349" s="2">
        <v>8.5905639000000006E-2</v>
      </c>
      <c r="I14349" s="2">
        <f t="shared" si="449"/>
        <v>0.17301084670687999</v>
      </c>
    </row>
    <row r="14350" spans="1:9" x14ac:dyDescent="0.2">
      <c r="A14350" s="1" t="s">
        <v>14772</v>
      </c>
      <c r="B14350" s="1">
        <v>1.5786758000000001E-2</v>
      </c>
      <c r="C14350" s="1">
        <v>1</v>
      </c>
      <c r="D14350" s="1">
        <f t="shared" si="448"/>
        <v>2.2775476832810004E-2</v>
      </c>
      <c r="F14350" s="2" t="s">
        <v>14616</v>
      </c>
      <c r="G14350" s="2">
        <v>3.8866040000000001E-3</v>
      </c>
      <c r="H14350" s="2">
        <v>1</v>
      </c>
      <c r="I14350" s="2">
        <f t="shared" si="449"/>
        <v>5.6071841577800003E-3</v>
      </c>
    </row>
    <row r="14351" spans="1:9" x14ac:dyDescent="0.2">
      <c r="A14351" s="1" t="s">
        <v>14773</v>
      </c>
      <c r="B14351" s="1">
        <v>-1.7250125000000002E-2</v>
      </c>
      <c r="C14351" s="1">
        <v>1</v>
      </c>
      <c r="D14351" s="1">
        <f t="shared" si="448"/>
        <v>-2.4886669086875004E-2</v>
      </c>
      <c r="F14351" s="2" t="s">
        <v>14617</v>
      </c>
      <c r="G14351" s="2">
        <v>2.5060680000000002E-3</v>
      </c>
      <c r="H14351" s="2">
        <v>1</v>
      </c>
      <c r="I14351" s="2">
        <f t="shared" si="449"/>
        <v>3.6154917732600005E-3</v>
      </c>
    </row>
    <row r="14352" spans="1:9" x14ac:dyDescent="0.2">
      <c r="A14352" s="1" t="s">
        <v>14774</v>
      </c>
      <c r="B14352" s="1">
        <v>-5.7580200000000004E-4</v>
      </c>
      <c r="C14352" s="1">
        <v>1</v>
      </c>
      <c r="D14352" s="1">
        <f t="shared" si="448"/>
        <v>-8.307066663900001E-4</v>
      </c>
      <c r="F14352" s="2" t="s">
        <v>14618</v>
      </c>
      <c r="G14352" s="2">
        <v>-3.4774129999999999E-3</v>
      </c>
      <c r="H14352" s="2">
        <v>1</v>
      </c>
      <c r="I14352" s="2">
        <f t="shared" si="449"/>
        <v>-5.0168463480350003E-3</v>
      </c>
    </row>
    <row r="14353" spans="1:9" x14ac:dyDescent="0.2">
      <c r="A14353" s="1" t="s">
        <v>14775</v>
      </c>
      <c r="B14353" s="1">
        <v>-1.9632097000000001E-2</v>
      </c>
      <c r="C14353" s="1">
        <v>1</v>
      </c>
      <c r="D14353" s="1">
        <f t="shared" si="448"/>
        <v>-2.8323128181415004E-2</v>
      </c>
      <c r="F14353" s="2" t="s">
        <v>14619</v>
      </c>
      <c r="G14353" s="2">
        <v>-2.4360624000000001E-2</v>
      </c>
      <c r="H14353" s="2">
        <v>1</v>
      </c>
      <c r="I14353" s="2">
        <f t="shared" si="449"/>
        <v>-3.5144950441679999E-2</v>
      </c>
    </row>
    <row r="14354" spans="1:9" x14ac:dyDescent="0.2">
      <c r="A14354" s="1" t="s">
        <v>14776</v>
      </c>
      <c r="B14354" s="1">
        <v>1.117266E-3</v>
      </c>
      <c r="C14354" s="1">
        <v>1</v>
      </c>
      <c r="D14354" s="1">
        <f t="shared" si="448"/>
        <v>1.6118740718700001E-3</v>
      </c>
      <c r="F14354" s="2" t="s">
        <v>14620</v>
      </c>
      <c r="G14354" s="2">
        <v>-4.7424770000000002E-3</v>
      </c>
      <c r="H14354" s="2">
        <v>1</v>
      </c>
      <c r="I14354" s="2">
        <f t="shared" si="449"/>
        <v>-6.8419478555150001E-3</v>
      </c>
    </row>
    <row r="14355" spans="1:9" x14ac:dyDescent="0.2">
      <c r="A14355" s="1" t="s">
        <v>14777</v>
      </c>
      <c r="B14355" s="1">
        <v>-7.258395E-3</v>
      </c>
      <c r="C14355" s="1">
        <v>1</v>
      </c>
      <c r="D14355" s="1">
        <f t="shared" si="448"/>
        <v>-1.0471650174525001E-2</v>
      </c>
      <c r="F14355" s="2" t="s">
        <v>14621</v>
      </c>
      <c r="G14355" s="2">
        <v>2.3750669999999998E-3</v>
      </c>
      <c r="H14355" s="2">
        <v>1</v>
      </c>
      <c r="I14355" s="2">
        <f t="shared" si="449"/>
        <v>3.4264972855649997E-3</v>
      </c>
    </row>
    <row r="14356" spans="1:9" x14ac:dyDescent="0.2">
      <c r="A14356" s="1" t="s">
        <v>14778</v>
      </c>
      <c r="B14356" s="1">
        <v>-5.0223530000000002E-2</v>
      </c>
      <c r="C14356" s="1">
        <v>1</v>
      </c>
      <c r="D14356" s="1">
        <f t="shared" si="448"/>
        <v>-7.2457235613350005E-2</v>
      </c>
      <c r="F14356" s="2" t="s">
        <v>14622</v>
      </c>
      <c r="G14356" s="2">
        <v>-1.854868E-3</v>
      </c>
      <c r="H14356" s="2">
        <v>1</v>
      </c>
      <c r="I14356" s="2">
        <f t="shared" si="449"/>
        <v>-2.6760087892599999E-3</v>
      </c>
    </row>
    <row r="14357" spans="1:9" x14ac:dyDescent="0.2">
      <c r="A14357" s="1" t="s">
        <v>14779</v>
      </c>
      <c r="B14357" s="1">
        <v>-1.7144310999999999E-2</v>
      </c>
      <c r="C14357" s="1">
        <v>1</v>
      </c>
      <c r="D14357" s="1">
        <f t="shared" si="448"/>
        <v>-2.4734011758144998E-2</v>
      </c>
      <c r="F14357" s="2" t="s">
        <v>14623</v>
      </c>
      <c r="G14357" s="2">
        <v>1.6455345E-2</v>
      </c>
      <c r="H14357" s="2">
        <v>1</v>
      </c>
      <c r="I14357" s="2">
        <f t="shared" si="449"/>
        <v>2.3740043954775001E-2</v>
      </c>
    </row>
    <row r="14358" spans="1:9" x14ac:dyDescent="0.2">
      <c r="A14358" s="1" t="s">
        <v>14780</v>
      </c>
      <c r="B14358" s="1">
        <v>-1.7458451E-2</v>
      </c>
      <c r="C14358" s="1">
        <v>1</v>
      </c>
      <c r="D14358" s="1">
        <f t="shared" si="448"/>
        <v>-2.5187219965445002E-2</v>
      </c>
      <c r="F14358" s="2" t="s">
        <v>14624</v>
      </c>
      <c r="G14358" s="2">
        <v>-2.1348019999999999E-3</v>
      </c>
      <c r="H14358" s="2">
        <v>1</v>
      </c>
      <c r="I14358" s="2">
        <f t="shared" si="449"/>
        <v>-3.0798681713899998E-3</v>
      </c>
    </row>
    <row r="14359" spans="1:9" x14ac:dyDescent="0.2">
      <c r="A14359" s="1" t="s">
        <v>14781</v>
      </c>
      <c r="B14359" s="1">
        <v>-3.7070799999999998E-4</v>
      </c>
      <c r="C14359" s="1">
        <v>1</v>
      </c>
      <c r="D14359" s="1">
        <f t="shared" si="448"/>
        <v>-5.3481857805999999E-4</v>
      </c>
      <c r="F14359" s="2" t="s">
        <v>14625</v>
      </c>
      <c r="G14359" s="2">
        <v>7.6232985000000003E-2</v>
      </c>
      <c r="H14359" s="2">
        <v>1</v>
      </c>
      <c r="I14359" s="2">
        <f t="shared" si="449"/>
        <v>0.10998094629457501</v>
      </c>
    </row>
    <row r="14360" spans="1:9" x14ac:dyDescent="0.2">
      <c r="A14360" s="1" t="s">
        <v>14782</v>
      </c>
      <c r="B14360" s="1">
        <v>8.1903399999999995E-4</v>
      </c>
      <c r="C14360" s="1">
        <v>1</v>
      </c>
      <c r="D14360" s="1">
        <f t="shared" si="448"/>
        <v>1.1816162566299999E-3</v>
      </c>
      <c r="F14360" s="2" t="s">
        <v>14626</v>
      </c>
      <c r="G14360" s="2">
        <v>4.3204749999999998E-3</v>
      </c>
      <c r="H14360" s="2">
        <v>1</v>
      </c>
      <c r="I14360" s="2">
        <f t="shared" si="449"/>
        <v>6.2331276801250004E-3</v>
      </c>
    </row>
    <row r="14361" spans="1:9" x14ac:dyDescent="0.2">
      <c r="A14361" s="1" t="s">
        <v>14783</v>
      </c>
      <c r="B14361" s="1">
        <v>1.275796E-3</v>
      </c>
      <c r="C14361" s="1">
        <v>1</v>
      </c>
      <c r="D14361" s="1">
        <f t="shared" si="448"/>
        <v>1.8405845102200001E-3</v>
      </c>
      <c r="F14361" s="2" t="s">
        <v>14627</v>
      </c>
      <c r="G14361" s="2">
        <v>1.3243704E-2</v>
      </c>
      <c r="H14361" s="2">
        <v>1</v>
      </c>
      <c r="I14361" s="2">
        <f t="shared" si="449"/>
        <v>1.9106625542280001E-2</v>
      </c>
    </row>
    <row r="14362" spans="1:9" x14ac:dyDescent="0.2">
      <c r="A14362" s="1" t="s">
        <v>14784</v>
      </c>
      <c r="B14362" s="1">
        <v>9.9028339999999992E-3</v>
      </c>
      <c r="C14362" s="1">
        <v>1</v>
      </c>
      <c r="D14362" s="1">
        <f t="shared" si="448"/>
        <v>1.4286769097629999E-2</v>
      </c>
      <c r="F14362" s="2" t="s">
        <v>14628</v>
      </c>
      <c r="G14362" s="2">
        <v>2.8736804000000001E-2</v>
      </c>
      <c r="H14362" s="2">
        <v>1</v>
      </c>
      <c r="I14362" s="2">
        <f t="shared" si="449"/>
        <v>4.1458443446780006E-2</v>
      </c>
    </row>
    <row r="14363" spans="1:9" x14ac:dyDescent="0.2">
      <c r="A14363" s="1" t="s">
        <v>14785</v>
      </c>
      <c r="B14363" s="1">
        <v>-6.8342660000000003E-3</v>
      </c>
      <c r="C14363" s="1">
        <v>1</v>
      </c>
      <c r="D14363" s="1">
        <f t="shared" si="448"/>
        <v>-9.8597613868700012E-3</v>
      </c>
      <c r="F14363" s="2" t="s">
        <v>14629</v>
      </c>
      <c r="G14363" s="2">
        <v>-1.9549358999999999E-2</v>
      </c>
      <c r="H14363" s="2">
        <v>1</v>
      </c>
      <c r="I14363" s="2">
        <f t="shared" si="449"/>
        <v>-2.8203762482504998E-2</v>
      </c>
    </row>
    <row r="14364" spans="1:9" x14ac:dyDescent="0.2">
      <c r="A14364" s="1" t="s">
        <v>14786</v>
      </c>
      <c r="B14364" s="1">
        <v>-0.14412066800000001</v>
      </c>
      <c r="C14364" s="1">
        <v>3.607341E-2</v>
      </c>
      <c r="D14364" s="1">
        <f t="shared" si="448"/>
        <v>-0.20792216712026002</v>
      </c>
      <c r="F14364" s="2" t="s">
        <v>14630</v>
      </c>
      <c r="G14364" s="2">
        <v>-3.5208190000000001E-3</v>
      </c>
      <c r="H14364" s="2">
        <v>1</v>
      </c>
      <c r="I14364" s="2">
        <f t="shared" si="449"/>
        <v>-5.079467967205E-3</v>
      </c>
    </row>
    <row r="14365" spans="1:9" x14ac:dyDescent="0.2">
      <c r="A14365" s="1" t="s">
        <v>14787</v>
      </c>
      <c r="B14365" s="1">
        <v>3.0963380000000001E-3</v>
      </c>
      <c r="C14365" s="1">
        <v>1</v>
      </c>
      <c r="D14365" s="1">
        <f t="shared" si="448"/>
        <v>4.4670713509100003E-3</v>
      </c>
      <c r="F14365" s="2" t="s">
        <v>14631</v>
      </c>
      <c r="G14365" s="2">
        <v>3.6062099999999999E-4</v>
      </c>
      <c r="H14365" s="2">
        <v>1</v>
      </c>
      <c r="I14365" s="2">
        <f t="shared" si="449"/>
        <v>5.2026611359499997E-4</v>
      </c>
    </row>
    <row r="14366" spans="1:9" x14ac:dyDescent="0.2">
      <c r="A14366" s="1" t="s">
        <v>14788</v>
      </c>
      <c r="B14366" s="1">
        <v>-2.9456072E-2</v>
      </c>
      <c r="C14366" s="1">
        <v>1</v>
      </c>
      <c r="D14366" s="1">
        <f t="shared" si="448"/>
        <v>-4.2496127794040002E-2</v>
      </c>
      <c r="F14366" s="2" t="s">
        <v>14632</v>
      </c>
      <c r="G14366" s="2">
        <v>-2.1150002000000001E-2</v>
      </c>
      <c r="H14366" s="2">
        <v>1</v>
      </c>
      <c r="I14366" s="2">
        <f t="shared" si="449"/>
        <v>-3.0513002135390002E-2</v>
      </c>
    </row>
    <row r="14367" spans="1:9" x14ac:dyDescent="0.2">
      <c r="A14367" s="1" t="s">
        <v>14789</v>
      </c>
      <c r="B14367" s="1">
        <v>-9.9596679999999996E-3</v>
      </c>
      <c r="C14367" s="1">
        <v>1</v>
      </c>
      <c r="D14367" s="1">
        <f t="shared" si="448"/>
        <v>-1.436876322526E-2</v>
      </c>
      <c r="F14367" s="2" t="s">
        <v>14633</v>
      </c>
      <c r="G14367" s="2">
        <v>3.5543234999999999E-2</v>
      </c>
      <c r="H14367" s="2">
        <v>1</v>
      </c>
      <c r="I14367" s="2">
        <f t="shared" si="449"/>
        <v>5.1278047418325E-2</v>
      </c>
    </row>
    <row r="14368" spans="1:9" x14ac:dyDescent="0.2">
      <c r="A14368" s="1" t="s">
        <v>14790</v>
      </c>
      <c r="B14368" s="1">
        <v>-8.5804290000000005E-3</v>
      </c>
      <c r="C14368" s="1">
        <v>1</v>
      </c>
      <c r="D14368" s="1">
        <f t="shared" si="448"/>
        <v>-1.2378942016155001E-2</v>
      </c>
      <c r="F14368" s="2" t="s">
        <v>14634</v>
      </c>
      <c r="G14368" s="2">
        <v>5.5316360000000004E-3</v>
      </c>
      <c r="H14368" s="2">
        <v>1</v>
      </c>
      <c r="I14368" s="2">
        <f t="shared" si="449"/>
        <v>7.9804635990200004E-3</v>
      </c>
    </row>
    <row r="14369" spans="1:9" x14ac:dyDescent="0.2">
      <c r="A14369" s="1" t="s">
        <v>14791</v>
      </c>
      <c r="B14369" s="1">
        <v>4.1712930000000004E-3</v>
      </c>
      <c r="C14369" s="1">
        <v>1</v>
      </c>
      <c r="D14369" s="1">
        <f t="shared" si="448"/>
        <v>6.0179035546350009E-3</v>
      </c>
      <c r="F14369" s="2" t="s">
        <v>14635</v>
      </c>
      <c r="G14369" s="2">
        <v>4.4449271999999998E-2</v>
      </c>
      <c r="H14369" s="2">
        <v>1</v>
      </c>
      <c r="I14369" s="2">
        <f t="shared" si="449"/>
        <v>6.4126742468039996E-2</v>
      </c>
    </row>
    <row r="14370" spans="1:9" x14ac:dyDescent="0.2">
      <c r="A14370" s="1" t="s">
        <v>14792</v>
      </c>
      <c r="B14370" s="1">
        <v>1.2645412E-2</v>
      </c>
      <c r="C14370" s="1">
        <v>1</v>
      </c>
      <c r="D14370" s="1">
        <f t="shared" si="448"/>
        <v>1.8243472665340002E-2</v>
      </c>
      <c r="F14370" s="2" t="s">
        <v>14636</v>
      </c>
      <c r="G14370" s="2">
        <v>-1.5264580000000001E-3</v>
      </c>
      <c r="H14370" s="2">
        <v>1</v>
      </c>
      <c r="I14370" s="2">
        <f t="shared" si="449"/>
        <v>-2.20221332431E-3</v>
      </c>
    </row>
    <row r="14371" spans="1:9" x14ac:dyDescent="0.2">
      <c r="A14371" s="1" t="s">
        <v>14793</v>
      </c>
      <c r="B14371" s="1">
        <v>2.0533330000000001E-3</v>
      </c>
      <c r="C14371" s="1">
        <v>1</v>
      </c>
      <c r="D14371" s="1">
        <f t="shared" si="448"/>
        <v>2.9623332524350001E-3</v>
      </c>
      <c r="F14371" s="2" t="s">
        <v>14637</v>
      </c>
      <c r="G14371" s="2">
        <v>1.1708486000000001E-2</v>
      </c>
      <c r="H14371" s="2">
        <v>1</v>
      </c>
      <c r="I14371" s="2">
        <f t="shared" si="449"/>
        <v>1.6891774209770002E-2</v>
      </c>
    </row>
    <row r="14372" spans="1:9" x14ac:dyDescent="0.2">
      <c r="A14372" s="1" t="s">
        <v>14794</v>
      </c>
      <c r="B14372" s="1">
        <v>0.22245041400000001</v>
      </c>
      <c r="C14372" s="4">
        <v>3.8699999999999998E-16</v>
      </c>
      <c r="D14372" s="1">
        <f t="shared" si="448"/>
        <v>0.32092810002573002</v>
      </c>
      <c r="F14372" s="2" t="s">
        <v>14638</v>
      </c>
      <c r="G14372" s="2">
        <v>-1.95553E-3</v>
      </c>
      <c r="H14372" s="2">
        <v>1</v>
      </c>
      <c r="I14372" s="2">
        <f t="shared" si="449"/>
        <v>-2.8212333533500001E-3</v>
      </c>
    </row>
    <row r="14373" spans="1:9" x14ac:dyDescent="0.2">
      <c r="A14373" s="1" t="s">
        <v>14795</v>
      </c>
      <c r="B14373" s="1">
        <v>1.1000090000000001E-3</v>
      </c>
      <c r="C14373" s="1">
        <v>1</v>
      </c>
      <c r="D14373" s="1">
        <f t="shared" si="448"/>
        <v>1.5869774842550003E-3</v>
      </c>
      <c r="F14373" s="2" t="s">
        <v>14639</v>
      </c>
      <c r="G14373" s="2">
        <v>-2.8563059999999999E-3</v>
      </c>
      <c r="H14373" s="2">
        <v>1</v>
      </c>
      <c r="I14373" s="2">
        <f t="shared" si="449"/>
        <v>-4.1207783846700001E-3</v>
      </c>
    </row>
    <row r="14374" spans="1:9" x14ac:dyDescent="0.2">
      <c r="A14374" s="1" t="s">
        <v>14796</v>
      </c>
      <c r="B14374" s="1">
        <v>6.5219500000000005E-4</v>
      </c>
      <c r="C14374" s="1">
        <v>1</v>
      </c>
      <c r="D14374" s="1">
        <f t="shared" si="448"/>
        <v>9.4091846552500006E-4</v>
      </c>
      <c r="F14374" s="2" t="s">
        <v>14640</v>
      </c>
      <c r="G14374" s="2">
        <v>-2.0952229999999998E-3</v>
      </c>
      <c r="H14374" s="2">
        <v>1</v>
      </c>
      <c r="I14374" s="2">
        <f t="shared" si="449"/>
        <v>-3.0227677459849999E-3</v>
      </c>
    </row>
    <row r="14375" spans="1:9" x14ac:dyDescent="0.2">
      <c r="A14375" s="1" t="s">
        <v>14797</v>
      </c>
      <c r="B14375" s="1">
        <v>2.0494317000000001E-2</v>
      </c>
      <c r="C14375" s="1">
        <v>1</v>
      </c>
      <c r="D14375" s="1">
        <f t="shared" si="448"/>
        <v>2.9567048664315004E-2</v>
      </c>
      <c r="F14375" s="2" t="s">
        <v>14641</v>
      </c>
      <c r="G14375" s="2">
        <v>1.0051005E-2</v>
      </c>
      <c r="H14375" s="2">
        <v>1</v>
      </c>
      <c r="I14375" s="2">
        <f t="shared" si="449"/>
        <v>1.4500534658475001E-2</v>
      </c>
    </row>
    <row r="14376" spans="1:9" x14ac:dyDescent="0.2">
      <c r="A14376" s="1" t="s">
        <v>14798</v>
      </c>
      <c r="B14376" s="1">
        <v>1.6519928999999999E-2</v>
      </c>
      <c r="C14376" s="1">
        <v>1</v>
      </c>
      <c r="D14376" s="1">
        <f t="shared" si="448"/>
        <v>2.3833218968655E-2</v>
      </c>
      <c r="F14376" s="2" t="s">
        <v>14642</v>
      </c>
      <c r="G14376" s="2">
        <v>-5.4063219999999999E-3</v>
      </c>
      <c r="H14376" s="2">
        <v>1</v>
      </c>
      <c r="I14376" s="2">
        <f t="shared" si="449"/>
        <v>-7.7996737177900002E-3</v>
      </c>
    </row>
    <row r="14377" spans="1:9" x14ac:dyDescent="0.2">
      <c r="A14377" s="1" t="s">
        <v>14799</v>
      </c>
      <c r="B14377" s="1">
        <v>2.3644439999999998E-3</v>
      </c>
      <c r="C14377" s="1">
        <v>1</v>
      </c>
      <c r="D14377" s="1">
        <f t="shared" si="448"/>
        <v>3.4111715365799998E-3</v>
      </c>
      <c r="F14377" s="2" t="s">
        <v>14643</v>
      </c>
      <c r="G14377" s="2">
        <v>7.6481300000000004E-3</v>
      </c>
      <c r="H14377" s="2">
        <v>1</v>
      </c>
      <c r="I14377" s="2">
        <f t="shared" si="449"/>
        <v>1.103391891035E-2</v>
      </c>
    </row>
    <row r="14378" spans="1:9" x14ac:dyDescent="0.2">
      <c r="A14378" s="1" t="s">
        <v>14800</v>
      </c>
      <c r="B14378" s="1">
        <v>-3.9490703000000002E-2</v>
      </c>
      <c r="C14378" s="1">
        <v>1</v>
      </c>
      <c r="D14378" s="1">
        <f t="shared" si="448"/>
        <v>-5.6973039764585003E-2</v>
      </c>
      <c r="F14378" s="2" t="s">
        <v>14644</v>
      </c>
      <c r="G14378" s="2">
        <v>1.0519367E-2</v>
      </c>
      <c r="H14378" s="2">
        <v>1</v>
      </c>
      <c r="I14378" s="2">
        <f t="shared" si="449"/>
        <v>1.5176238174065E-2</v>
      </c>
    </row>
    <row r="14379" spans="1:9" x14ac:dyDescent="0.2">
      <c r="A14379" s="1" t="s">
        <v>14801</v>
      </c>
      <c r="B14379" s="1">
        <v>-4.8669450000000001E-3</v>
      </c>
      <c r="C14379" s="1">
        <v>1</v>
      </c>
      <c r="D14379" s="1">
        <f t="shared" si="448"/>
        <v>-7.0215172167750004E-3</v>
      </c>
      <c r="F14379" s="2" t="s">
        <v>14645</v>
      </c>
      <c r="G14379" s="2">
        <v>-3.222234E-3</v>
      </c>
      <c r="H14379" s="2">
        <v>1</v>
      </c>
      <c r="I14379" s="2">
        <f t="shared" si="449"/>
        <v>-4.6487008806299999E-3</v>
      </c>
    </row>
    <row r="14380" spans="1:9" x14ac:dyDescent="0.2">
      <c r="A14380" s="1" t="s">
        <v>14802</v>
      </c>
      <c r="B14380" s="1">
        <v>1.8547750000000002E-2</v>
      </c>
      <c r="C14380" s="1">
        <v>1</v>
      </c>
      <c r="D14380" s="1">
        <f t="shared" si="448"/>
        <v>2.6758746186250005E-2</v>
      </c>
      <c r="F14380" s="2" t="s">
        <v>14646</v>
      </c>
      <c r="G14380" s="2">
        <v>1.0728395E-2</v>
      </c>
      <c r="H14380" s="2">
        <v>1</v>
      </c>
      <c r="I14380" s="2">
        <f t="shared" si="449"/>
        <v>1.5477801824525E-2</v>
      </c>
    </row>
    <row r="14381" spans="1:9" x14ac:dyDescent="0.2">
      <c r="A14381" s="1" t="s">
        <v>14803</v>
      </c>
      <c r="B14381" s="1">
        <v>6.36807E-3</v>
      </c>
      <c r="C14381" s="1">
        <v>1</v>
      </c>
      <c r="D14381" s="1">
        <f t="shared" si="448"/>
        <v>9.18718274865E-3</v>
      </c>
      <c r="F14381" s="2" t="s">
        <v>14647</v>
      </c>
      <c r="G14381" s="2">
        <v>-9.5245160000000002E-3</v>
      </c>
      <c r="H14381" s="2">
        <v>1</v>
      </c>
      <c r="I14381" s="2">
        <f t="shared" si="449"/>
        <v>-1.374097161062E-2</v>
      </c>
    </row>
    <row r="14382" spans="1:9" x14ac:dyDescent="0.2">
      <c r="A14382" s="1" t="s">
        <v>14804</v>
      </c>
      <c r="B14382" s="1">
        <v>6.9313678000000004E-2</v>
      </c>
      <c r="C14382" s="1">
        <v>1</v>
      </c>
      <c r="D14382" s="1">
        <f t="shared" si="448"/>
        <v>9.9998496682210003E-2</v>
      </c>
      <c r="F14382" s="2" t="s">
        <v>14648</v>
      </c>
      <c r="G14382" s="2">
        <v>1.1852573999999999E-2</v>
      </c>
      <c r="H14382" s="2">
        <v>1</v>
      </c>
      <c r="I14382" s="2">
        <f t="shared" si="449"/>
        <v>1.7099649246929999E-2</v>
      </c>
    </row>
    <row r="14383" spans="1:9" x14ac:dyDescent="0.2">
      <c r="A14383" s="1" t="s">
        <v>14805</v>
      </c>
      <c r="B14383" s="1">
        <v>-2.5117073E-2</v>
      </c>
      <c r="C14383" s="1">
        <v>1</v>
      </c>
      <c r="D14383" s="1">
        <f t="shared" si="448"/>
        <v>-3.6236275631735003E-2</v>
      </c>
      <c r="F14383" s="2" t="s">
        <v>14649</v>
      </c>
      <c r="G14383" s="2">
        <v>-4.6097501999999999E-2</v>
      </c>
      <c r="H14383" s="2">
        <v>1</v>
      </c>
      <c r="I14383" s="2">
        <f t="shared" si="449"/>
        <v>-6.6504635647889998E-2</v>
      </c>
    </row>
    <row r="14384" spans="1:9" x14ac:dyDescent="0.2">
      <c r="A14384" s="1" t="s">
        <v>14806</v>
      </c>
      <c r="B14384" s="1">
        <v>-4.2743115999999998E-2</v>
      </c>
      <c r="C14384" s="1">
        <v>1</v>
      </c>
      <c r="D14384" s="1">
        <f t="shared" si="448"/>
        <v>-6.1665279737619996E-2</v>
      </c>
      <c r="F14384" s="2" t="s">
        <v>14650</v>
      </c>
      <c r="G14384" s="2">
        <v>-2.676571E-3</v>
      </c>
      <c r="H14384" s="2">
        <v>1</v>
      </c>
      <c r="I14384" s="2">
        <f t="shared" si="449"/>
        <v>-3.8614755988450001E-3</v>
      </c>
    </row>
    <row r="14385" spans="1:9" x14ac:dyDescent="0.2">
      <c r="A14385" s="1" t="s">
        <v>14807</v>
      </c>
      <c r="B14385" s="1">
        <v>3.4081241999999998E-2</v>
      </c>
      <c r="C14385" s="1">
        <v>1</v>
      </c>
      <c r="D14385" s="1">
        <f t="shared" si="448"/>
        <v>4.9168837427189999E-2</v>
      </c>
      <c r="F14385" s="2" t="s">
        <v>14652</v>
      </c>
      <c r="G14385" s="2">
        <v>-8.0461700000000001E-3</v>
      </c>
      <c r="H14385" s="2">
        <v>1</v>
      </c>
      <c r="I14385" s="2">
        <f t="shared" si="449"/>
        <v>-1.160816922815E-2</v>
      </c>
    </row>
    <row r="14386" spans="1:9" x14ac:dyDescent="0.2">
      <c r="A14386" s="1" t="s">
        <v>14808</v>
      </c>
      <c r="B14386" s="1">
        <v>-5.5636740000000002E-3</v>
      </c>
      <c r="C14386" s="1">
        <v>1</v>
      </c>
      <c r="D14386" s="1">
        <f t="shared" si="448"/>
        <v>-8.0266846614300003E-3</v>
      </c>
      <c r="F14386" s="2" t="s">
        <v>14653</v>
      </c>
      <c r="G14386" s="2">
        <v>1.0935055000000001E-2</v>
      </c>
      <c r="H14386" s="2">
        <v>1</v>
      </c>
      <c r="I14386" s="2">
        <f t="shared" si="449"/>
        <v>1.5775949173225001E-2</v>
      </c>
    </row>
    <row r="14387" spans="1:9" x14ac:dyDescent="0.2">
      <c r="A14387" s="1" t="s">
        <v>14809</v>
      </c>
      <c r="B14387" s="1">
        <v>-1.5650379999999999E-3</v>
      </c>
      <c r="C14387" s="1">
        <v>1</v>
      </c>
      <c r="D14387" s="1">
        <f t="shared" si="448"/>
        <v>-2.2578724974100001E-3</v>
      </c>
      <c r="F14387" s="2" t="s">
        <v>14654</v>
      </c>
      <c r="G14387" s="2">
        <v>-7.1143499999999995E-4</v>
      </c>
      <c r="H14387" s="2">
        <v>1</v>
      </c>
      <c r="I14387" s="2">
        <f t="shared" si="449"/>
        <v>-1.026383717325E-3</v>
      </c>
    </row>
    <row r="14388" spans="1:9" x14ac:dyDescent="0.2">
      <c r="A14388" s="1" t="s">
        <v>14810</v>
      </c>
      <c r="B14388" s="1">
        <v>-2.4493962000000001E-2</v>
      </c>
      <c r="C14388" s="1">
        <v>1</v>
      </c>
      <c r="D14388" s="1">
        <f t="shared" si="448"/>
        <v>-3.5337316507590005E-2</v>
      </c>
      <c r="F14388" s="2" t="s">
        <v>14655</v>
      </c>
      <c r="G14388" s="2">
        <v>-4.8019830000000001E-3</v>
      </c>
      <c r="H14388" s="2">
        <v>1</v>
      </c>
      <c r="I14388" s="2">
        <f t="shared" si="449"/>
        <v>-6.9277968641850004E-3</v>
      </c>
    </row>
    <row r="14389" spans="1:9" x14ac:dyDescent="0.2">
      <c r="A14389" s="1" t="s">
        <v>14811</v>
      </c>
      <c r="B14389" s="1">
        <v>4.8653389999999998E-3</v>
      </c>
      <c r="C14389" s="1">
        <v>1</v>
      </c>
      <c r="D14389" s="1">
        <f t="shared" si="448"/>
        <v>7.019200248605E-3</v>
      </c>
      <c r="F14389" s="2" t="s">
        <v>14656</v>
      </c>
      <c r="G14389" s="2">
        <v>4.72607E-4</v>
      </c>
      <c r="H14389" s="2">
        <v>1</v>
      </c>
      <c r="I14389" s="2">
        <f t="shared" si="449"/>
        <v>6.8182775586500001E-4</v>
      </c>
    </row>
    <row r="14390" spans="1:9" x14ac:dyDescent="0.2">
      <c r="A14390" s="1" t="s">
        <v>14812</v>
      </c>
      <c r="B14390" s="1">
        <v>-1.3189549999999999E-3</v>
      </c>
      <c r="C14390" s="1">
        <v>1</v>
      </c>
      <c r="D14390" s="1">
        <f t="shared" si="448"/>
        <v>-1.9028497837249999E-3</v>
      </c>
      <c r="F14390" s="2" t="s">
        <v>14657</v>
      </c>
      <c r="G14390" s="2">
        <v>3.4968796000000003E-2</v>
      </c>
      <c r="H14390" s="2">
        <v>1</v>
      </c>
      <c r="I14390" s="2">
        <f t="shared" si="449"/>
        <v>5.0449307145220008E-2</v>
      </c>
    </row>
    <row r="14391" spans="1:9" x14ac:dyDescent="0.2">
      <c r="A14391" s="1" t="s">
        <v>14813</v>
      </c>
      <c r="B14391" s="1">
        <v>-7.5517630000000004E-3</v>
      </c>
      <c r="C14391" s="1">
        <v>1</v>
      </c>
      <c r="D14391" s="1">
        <f t="shared" si="448"/>
        <v>-1.0894890721285001E-2</v>
      </c>
      <c r="F14391" s="2" t="s">
        <v>14658</v>
      </c>
      <c r="G14391" s="2">
        <v>-3.3010710999999998E-2</v>
      </c>
      <c r="H14391" s="2">
        <v>0.72235073500000002</v>
      </c>
      <c r="I14391" s="2">
        <f t="shared" si="449"/>
        <v>-4.7624387706145001E-2</v>
      </c>
    </row>
    <row r="14392" spans="1:9" x14ac:dyDescent="0.2">
      <c r="A14392" s="1" t="s">
        <v>14814</v>
      </c>
      <c r="B14392" s="1">
        <v>5.9090444999999998E-2</v>
      </c>
      <c r="C14392" s="1">
        <v>1</v>
      </c>
      <c r="D14392" s="1">
        <f t="shared" si="448"/>
        <v>8.5249489549274998E-2</v>
      </c>
      <c r="F14392" s="2" t="s">
        <v>14659</v>
      </c>
      <c r="G14392" s="2">
        <v>-1.7016249000000001E-2</v>
      </c>
      <c r="H14392" s="2">
        <v>1</v>
      </c>
      <c r="I14392" s="2">
        <f t="shared" si="449"/>
        <v>-2.4549257351055002E-2</v>
      </c>
    </row>
    <row r="14393" spans="1:9" x14ac:dyDescent="0.2">
      <c r="A14393" s="1" t="s">
        <v>14815</v>
      </c>
      <c r="B14393" s="1">
        <v>5.2912330000000002E-3</v>
      </c>
      <c r="C14393" s="1">
        <v>1</v>
      </c>
      <c r="D14393" s="1">
        <f t="shared" si="448"/>
        <v>7.6336353929350002E-3</v>
      </c>
      <c r="F14393" s="2" t="s">
        <v>14660</v>
      </c>
      <c r="G14393" s="2">
        <v>8.2668843000000006E-2</v>
      </c>
      <c r="H14393" s="2">
        <v>1</v>
      </c>
      <c r="I14393" s="2">
        <f t="shared" si="449"/>
        <v>0.11926592645188501</v>
      </c>
    </row>
    <row r="14394" spans="1:9" x14ac:dyDescent="0.2">
      <c r="A14394" s="1" t="s">
        <v>14816</v>
      </c>
      <c r="B14394" s="1">
        <v>2.7520000000000002E-4</v>
      </c>
      <c r="C14394" s="1">
        <v>1</v>
      </c>
      <c r="D14394" s="1">
        <f t="shared" si="448"/>
        <v>3.9702966400000003E-4</v>
      </c>
      <c r="F14394" s="2" t="s">
        <v>14661</v>
      </c>
      <c r="G14394" s="2">
        <v>1.3029097E-2</v>
      </c>
      <c r="H14394" s="2">
        <v>1</v>
      </c>
      <c r="I14394" s="2">
        <f t="shared" si="449"/>
        <v>1.8797013096415002E-2</v>
      </c>
    </row>
    <row r="14395" spans="1:9" x14ac:dyDescent="0.2">
      <c r="A14395" s="1" t="s">
        <v>14817</v>
      </c>
      <c r="B14395" s="1">
        <v>-2.596152E-3</v>
      </c>
      <c r="C14395" s="1">
        <v>1</v>
      </c>
      <c r="D14395" s="1">
        <f t="shared" si="448"/>
        <v>-3.7454555096400003E-3</v>
      </c>
      <c r="F14395" s="2" t="s">
        <v>14662</v>
      </c>
      <c r="G14395" s="2">
        <v>-5.0068788000000003E-2</v>
      </c>
      <c r="H14395" s="2">
        <v>1</v>
      </c>
      <c r="I14395" s="2">
        <f t="shared" si="449"/>
        <v>-7.2233990103660009E-2</v>
      </c>
    </row>
    <row r="14396" spans="1:9" x14ac:dyDescent="0.2">
      <c r="A14396" s="1" t="s">
        <v>14818</v>
      </c>
      <c r="B14396" s="1">
        <v>-3.4663519999999998E-3</v>
      </c>
      <c r="C14396" s="1">
        <v>1</v>
      </c>
      <c r="D14396" s="1">
        <f t="shared" si="448"/>
        <v>-5.0008886986400002E-3</v>
      </c>
      <c r="F14396" s="2" t="s">
        <v>14663</v>
      </c>
      <c r="G14396" s="2">
        <v>-6.8345500000000002E-4</v>
      </c>
      <c r="H14396" s="2">
        <v>1</v>
      </c>
      <c r="I14396" s="2">
        <f t="shared" si="449"/>
        <v>-9.8601711122499997E-4</v>
      </c>
    </row>
    <row r="14397" spans="1:9" x14ac:dyDescent="0.2">
      <c r="A14397" s="1" t="s">
        <v>14819</v>
      </c>
      <c r="B14397" s="1">
        <v>3.1896212E-2</v>
      </c>
      <c r="C14397" s="1">
        <v>1</v>
      </c>
      <c r="D14397" s="1">
        <f t="shared" si="448"/>
        <v>4.6016505571340002E-2</v>
      </c>
      <c r="F14397" s="2" t="s">
        <v>14665</v>
      </c>
      <c r="G14397" s="2">
        <v>4.4447324000000003E-2</v>
      </c>
      <c r="H14397" s="2">
        <v>1</v>
      </c>
      <c r="I14397" s="2">
        <f t="shared" si="449"/>
        <v>6.4123932098180014E-2</v>
      </c>
    </row>
    <row r="14398" spans="1:9" x14ac:dyDescent="0.2">
      <c r="A14398" s="1" t="s">
        <v>14820</v>
      </c>
      <c r="B14398" s="1">
        <v>-1.0144220000000001E-3</v>
      </c>
      <c r="C14398" s="1">
        <v>1</v>
      </c>
      <c r="D14398" s="1">
        <f t="shared" si="448"/>
        <v>-1.4635015472900001E-3</v>
      </c>
      <c r="F14398" s="2" t="s">
        <v>14666</v>
      </c>
      <c r="G14398" s="2">
        <v>1.1688790000000001E-3</v>
      </c>
      <c r="H14398" s="2">
        <v>1</v>
      </c>
      <c r="I14398" s="2">
        <f t="shared" si="449"/>
        <v>1.6863358889050001E-3</v>
      </c>
    </row>
    <row r="14399" spans="1:9" x14ac:dyDescent="0.2">
      <c r="A14399" s="1" t="s">
        <v>14821</v>
      </c>
      <c r="B14399" s="1">
        <v>-8.7024960000000005E-3</v>
      </c>
      <c r="C14399" s="1">
        <v>1</v>
      </c>
      <c r="D14399" s="1">
        <f t="shared" si="448"/>
        <v>-1.2555047466720001E-2</v>
      </c>
      <c r="F14399" s="2" t="s">
        <v>14667</v>
      </c>
      <c r="G14399" s="2">
        <v>1.0127428000000001E-2</v>
      </c>
      <c r="H14399" s="2">
        <v>1</v>
      </c>
      <c r="I14399" s="2">
        <f t="shared" si="449"/>
        <v>1.4610789738460002E-2</v>
      </c>
    </row>
    <row r="14400" spans="1:9" x14ac:dyDescent="0.2">
      <c r="A14400" s="1" t="s">
        <v>14822</v>
      </c>
      <c r="B14400" s="1">
        <v>1.3748829999999999E-3</v>
      </c>
      <c r="C14400" s="1">
        <v>1</v>
      </c>
      <c r="D14400" s="1">
        <f t="shared" si="448"/>
        <v>1.9835368296850001E-3</v>
      </c>
      <c r="F14400" s="2" t="s">
        <v>14668</v>
      </c>
      <c r="G14400" s="2">
        <v>-2.2317038000000001E-2</v>
      </c>
      <c r="H14400" s="2">
        <v>1</v>
      </c>
      <c r="I14400" s="2">
        <f t="shared" si="449"/>
        <v>-3.2196679137410006E-2</v>
      </c>
    </row>
    <row r="14401" spans="1:9" x14ac:dyDescent="0.2">
      <c r="A14401" s="1" t="s">
        <v>14823</v>
      </c>
      <c r="B14401" s="1">
        <v>1.221651E-2</v>
      </c>
      <c r="C14401" s="1">
        <v>1</v>
      </c>
      <c r="D14401" s="1">
        <f t="shared" si="448"/>
        <v>1.7624697894450002E-2</v>
      </c>
      <c r="F14401" s="2" t="s">
        <v>14669</v>
      </c>
      <c r="G14401" s="2">
        <v>1.4181671999999999E-2</v>
      </c>
      <c r="H14401" s="2">
        <v>1</v>
      </c>
      <c r="I14401" s="2">
        <f t="shared" si="449"/>
        <v>2.0459827286040001E-2</v>
      </c>
    </row>
    <row r="14402" spans="1:9" x14ac:dyDescent="0.2">
      <c r="A14402" s="1" t="s">
        <v>14824</v>
      </c>
      <c r="B14402" s="1">
        <v>-6.0867983000000001E-2</v>
      </c>
      <c r="C14402" s="1">
        <v>1</v>
      </c>
      <c r="D14402" s="1">
        <f t="shared" si="448"/>
        <v>-8.7813934734185001E-2</v>
      </c>
      <c r="F14402" s="2" t="s">
        <v>14670</v>
      </c>
      <c r="G14402" s="2">
        <v>8.7510472000000006E-2</v>
      </c>
      <c r="H14402" s="2">
        <v>1</v>
      </c>
      <c r="I14402" s="2">
        <f t="shared" si="449"/>
        <v>0.12625092040204</v>
      </c>
    </row>
    <row r="14403" spans="1:9" x14ac:dyDescent="0.2">
      <c r="A14403" s="1" t="s">
        <v>14825</v>
      </c>
      <c r="B14403" s="1">
        <v>-1.9442963000000001E-2</v>
      </c>
      <c r="C14403" s="1">
        <v>1</v>
      </c>
      <c r="D14403" s="1">
        <f t="shared" si="448"/>
        <v>-2.8050265505285003E-2</v>
      </c>
      <c r="F14403" s="2" t="s">
        <v>14671</v>
      </c>
      <c r="G14403" s="2">
        <v>9.8244500000000002E-3</v>
      </c>
      <c r="H14403" s="2">
        <v>1</v>
      </c>
      <c r="I14403" s="2">
        <f t="shared" si="449"/>
        <v>1.4173684892750001E-2</v>
      </c>
    </row>
    <row r="14404" spans="1:9" x14ac:dyDescent="0.2">
      <c r="A14404" s="1" t="s">
        <v>14826</v>
      </c>
      <c r="B14404" s="1">
        <v>-4.2480311E-2</v>
      </c>
      <c r="C14404" s="1">
        <v>1</v>
      </c>
      <c r="D14404" s="1">
        <f t="shared" ref="D14404:D14467" si="450">B14404*1.442695</f>
        <v>-6.1286132278145E-2</v>
      </c>
      <c r="F14404" s="2" t="s">
        <v>14672</v>
      </c>
      <c r="G14404" s="2">
        <v>2.5022550000000001E-3</v>
      </c>
      <c r="H14404" s="2">
        <v>1</v>
      </c>
      <c r="I14404" s="2">
        <f t="shared" ref="I14404:I14467" si="451">G14404*1.442695</f>
        <v>3.6099907772250005E-3</v>
      </c>
    </row>
    <row r="14405" spans="1:9" x14ac:dyDescent="0.2">
      <c r="A14405" s="1" t="s">
        <v>14827</v>
      </c>
      <c r="B14405" s="1">
        <v>3.44774E-4</v>
      </c>
      <c r="C14405" s="1">
        <v>1</v>
      </c>
      <c r="D14405" s="1">
        <f t="shared" si="450"/>
        <v>4.9740372593000003E-4</v>
      </c>
      <c r="F14405" s="2" t="s">
        <v>14673</v>
      </c>
      <c r="G14405" s="2">
        <v>2.0045639999999999E-3</v>
      </c>
      <c r="H14405" s="2">
        <v>1</v>
      </c>
      <c r="I14405" s="2">
        <f t="shared" si="451"/>
        <v>2.8919744599800001E-3</v>
      </c>
    </row>
    <row r="14406" spans="1:9" x14ac:dyDescent="0.2">
      <c r="A14406" s="1" t="s">
        <v>14828</v>
      </c>
      <c r="B14406" s="1">
        <v>-5.4442709999999997E-3</v>
      </c>
      <c r="C14406" s="1">
        <v>1</v>
      </c>
      <c r="D14406" s="1">
        <f t="shared" si="450"/>
        <v>-7.8544225503450003E-3</v>
      </c>
      <c r="F14406" s="2" t="s">
        <v>14674</v>
      </c>
      <c r="G14406" s="2">
        <v>5.6771299999999999E-3</v>
      </c>
      <c r="H14406" s="2">
        <v>1</v>
      </c>
      <c r="I14406" s="2">
        <f t="shared" si="451"/>
        <v>8.1903670653500002E-3</v>
      </c>
    </row>
    <row r="14407" spans="1:9" x14ac:dyDescent="0.2">
      <c r="A14407" s="1" t="s">
        <v>14829</v>
      </c>
      <c r="B14407" s="1">
        <v>-1.061153E-3</v>
      </c>
      <c r="C14407" s="1">
        <v>1</v>
      </c>
      <c r="D14407" s="1">
        <f t="shared" si="450"/>
        <v>-1.530920127335E-3</v>
      </c>
      <c r="F14407" s="2" t="s">
        <v>14675</v>
      </c>
      <c r="G14407" s="2">
        <v>1.1614246999999999E-2</v>
      </c>
      <c r="H14407" s="2">
        <v>1</v>
      </c>
      <c r="I14407" s="2">
        <f t="shared" si="451"/>
        <v>1.6755816075664998E-2</v>
      </c>
    </row>
    <row r="14408" spans="1:9" x14ac:dyDescent="0.2">
      <c r="A14408" s="1" t="s">
        <v>14830</v>
      </c>
      <c r="B14408" s="1">
        <v>-9.7742300000000005E-4</v>
      </c>
      <c r="C14408" s="1">
        <v>1</v>
      </c>
      <c r="D14408" s="1">
        <f t="shared" si="450"/>
        <v>-1.4101232749850002E-3</v>
      </c>
      <c r="F14408" s="2" t="s">
        <v>14676</v>
      </c>
      <c r="G14408" s="2">
        <v>-3.3032611000000003E-2</v>
      </c>
      <c r="H14408" s="2">
        <v>1</v>
      </c>
      <c r="I14408" s="2">
        <f t="shared" si="451"/>
        <v>-4.7655982726645008E-2</v>
      </c>
    </row>
    <row r="14409" spans="1:9" x14ac:dyDescent="0.2">
      <c r="A14409" s="1" t="s">
        <v>14831</v>
      </c>
      <c r="B14409" s="1">
        <v>-3.217082E-3</v>
      </c>
      <c r="C14409" s="1">
        <v>1</v>
      </c>
      <c r="D14409" s="1">
        <f t="shared" si="450"/>
        <v>-4.6412681159900002E-3</v>
      </c>
      <c r="F14409" s="2" t="s">
        <v>14677</v>
      </c>
      <c r="G14409" s="2">
        <v>1.2382025E-2</v>
      </c>
      <c r="H14409" s="2">
        <v>1</v>
      </c>
      <c r="I14409" s="2">
        <f t="shared" si="451"/>
        <v>1.7863485557374999E-2</v>
      </c>
    </row>
    <row r="14410" spans="1:9" x14ac:dyDescent="0.2">
      <c r="A14410" s="1" t="s">
        <v>14832</v>
      </c>
      <c r="B14410" s="1">
        <v>-1.4014769999999999E-3</v>
      </c>
      <c r="C14410" s="1">
        <v>1</v>
      </c>
      <c r="D14410" s="1">
        <f t="shared" si="450"/>
        <v>-2.0219038605149998E-3</v>
      </c>
      <c r="F14410" s="2" t="s">
        <v>14678</v>
      </c>
      <c r="G14410" s="2">
        <v>2.0243400000000001E-4</v>
      </c>
      <c r="H14410" s="2">
        <v>1</v>
      </c>
      <c r="I14410" s="2">
        <f t="shared" si="451"/>
        <v>2.9205051963000002E-4</v>
      </c>
    </row>
    <row r="14411" spans="1:9" x14ac:dyDescent="0.2">
      <c r="A14411" s="1" t="s">
        <v>14833</v>
      </c>
      <c r="B14411" s="1">
        <v>6.7077200000000003E-4</v>
      </c>
      <c r="C14411" s="1">
        <v>1</v>
      </c>
      <c r="D14411" s="1">
        <f t="shared" si="450"/>
        <v>9.6771941054000013E-4</v>
      </c>
      <c r="F14411" s="2" t="s">
        <v>14679</v>
      </c>
      <c r="G14411" s="2">
        <v>-2.6772290000000002E-3</v>
      </c>
      <c r="H14411" s="2">
        <v>1</v>
      </c>
      <c r="I14411" s="2">
        <f t="shared" si="451"/>
        <v>-3.8624248921550002E-3</v>
      </c>
    </row>
    <row r="14412" spans="1:9" x14ac:dyDescent="0.2">
      <c r="A14412" s="1" t="s">
        <v>14834</v>
      </c>
      <c r="B14412" s="1">
        <v>6.7792299999999998E-3</v>
      </c>
      <c r="C14412" s="1">
        <v>1</v>
      </c>
      <c r="D14412" s="1">
        <f t="shared" si="450"/>
        <v>9.7803612248499993E-3</v>
      </c>
      <c r="F14412" s="2" t="s">
        <v>14680</v>
      </c>
      <c r="G14412" s="2">
        <v>-1.1118720000000001E-3</v>
      </c>
      <c r="H14412" s="2">
        <v>1</v>
      </c>
      <c r="I14412" s="2">
        <f t="shared" si="451"/>
        <v>-1.6040921750400002E-3</v>
      </c>
    </row>
    <row r="14413" spans="1:9" x14ac:dyDescent="0.2">
      <c r="A14413" s="1" t="s">
        <v>14835</v>
      </c>
      <c r="B14413" s="1">
        <v>-1.353115E-3</v>
      </c>
      <c r="C14413" s="1">
        <v>1</v>
      </c>
      <c r="D14413" s="1">
        <f t="shared" si="450"/>
        <v>-1.9521322449250001E-3</v>
      </c>
      <c r="F14413" s="2" t="s">
        <v>14681</v>
      </c>
      <c r="G14413" s="2">
        <v>-2.1097788999999999E-2</v>
      </c>
      <c r="H14413" s="2">
        <v>1</v>
      </c>
      <c r="I14413" s="2">
        <f t="shared" si="451"/>
        <v>-3.0437674701355E-2</v>
      </c>
    </row>
    <row r="14414" spans="1:9" x14ac:dyDescent="0.2">
      <c r="A14414" s="1" t="s">
        <v>14836</v>
      </c>
      <c r="B14414" s="1">
        <v>8.1750777999999996E-2</v>
      </c>
      <c r="C14414" s="1">
        <v>1</v>
      </c>
      <c r="D14414" s="1">
        <f t="shared" si="450"/>
        <v>0.11794143866671</v>
      </c>
      <c r="F14414" s="2" t="s">
        <v>14682</v>
      </c>
      <c r="G14414" s="2">
        <v>-2.4994590000000001E-2</v>
      </c>
      <c r="H14414" s="2">
        <v>1</v>
      </c>
      <c r="I14414" s="2">
        <f t="shared" si="451"/>
        <v>-3.6059570020050002E-2</v>
      </c>
    </row>
    <row r="14415" spans="1:9" x14ac:dyDescent="0.2">
      <c r="A14415" s="1" t="s">
        <v>14837</v>
      </c>
      <c r="B14415" s="1">
        <v>3.1907399999999997E-4</v>
      </c>
      <c r="C14415" s="1">
        <v>1</v>
      </c>
      <c r="D14415" s="1">
        <f t="shared" si="450"/>
        <v>4.6032646442999999E-4</v>
      </c>
      <c r="F14415" s="2" t="s">
        <v>14683</v>
      </c>
      <c r="G14415" s="2">
        <v>-4.5129769999999996E-3</v>
      </c>
      <c r="H14415" s="2">
        <v>1</v>
      </c>
      <c r="I14415" s="2">
        <f t="shared" si="451"/>
        <v>-6.510849353015E-3</v>
      </c>
    </row>
    <row r="14416" spans="1:9" x14ac:dyDescent="0.2">
      <c r="A14416" s="1" t="s">
        <v>14838</v>
      </c>
      <c r="B14416" s="1">
        <v>-6.9255367999999998E-2</v>
      </c>
      <c r="C14416" s="1">
        <v>1</v>
      </c>
      <c r="D14416" s="1">
        <f t="shared" si="450"/>
        <v>-9.9914373136760007E-2</v>
      </c>
      <c r="F14416" s="2" t="s">
        <v>14684</v>
      </c>
      <c r="G14416" s="2">
        <v>1.8239037999999999E-2</v>
      </c>
      <c r="H14416" s="2">
        <v>1</v>
      </c>
      <c r="I14416" s="2">
        <f t="shared" si="451"/>
        <v>2.631336892741E-2</v>
      </c>
    </row>
    <row r="14417" spans="1:9" x14ac:dyDescent="0.2">
      <c r="A14417" s="1" t="s">
        <v>14839</v>
      </c>
      <c r="B14417" s="1">
        <v>-2.5210309E-2</v>
      </c>
      <c r="C14417" s="1">
        <v>1</v>
      </c>
      <c r="D14417" s="1">
        <f t="shared" si="450"/>
        <v>-3.6370786742754999E-2</v>
      </c>
      <c r="F14417" s="2" t="s">
        <v>14685</v>
      </c>
      <c r="G14417" s="2">
        <v>2.9110600000000001E-4</v>
      </c>
      <c r="H14417" s="2">
        <v>1</v>
      </c>
      <c r="I14417" s="2">
        <f t="shared" si="451"/>
        <v>4.1997717067000003E-4</v>
      </c>
    </row>
    <row r="14418" spans="1:9" x14ac:dyDescent="0.2">
      <c r="A14418" s="1" t="s">
        <v>14840</v>
      </c>
      <c r="B14418" s="1">
        <v>-1.6403404999999999E-2</v>
      </c>
      <c r="C14418" s="1">
        <v>1</v>
      </c>
      <c r="D14418" s="1">
        <f t="shared" si="450"/>
        <v>-2.3665110376475E-2</v>
      </c>
      <c r="F14418" s="2" t="s">
        <v>14686</v>
      </c>
      <c r="G14418" s="2">
        <v>-8.8981210000000002E-3</v>
      </c>
      <c r="H14418" s="2">
        <v>1</v>
      </c>
      <c r="I14418" s="2">
        <f t="shared" si="451"/>
        <v>-1.2837274676095E-2</v>
      </c>
    </row>
    <row r="14419" spans="1:9" x14ac:dyDescent="0.2">
      <c r="A14419" s="1" t="s">
        <v>14841</v>
      </c>
      <c r="B14419" s="1">
        <v>9.1524520000000002E-3</v>
      </c>
      <c r="C14419" s="1">
        <v>1</v>
      </c>
      <c r="D14419" s="1">
        <f t="shared" si="450"/>
        <v>1.320419673814E-2</v>
      </c>
      <c r="F14419" s="2" t="s">
        <v>14687</v>
      </c>
      <c r="G14419" s="2">
        <v>3.67408E-4</v>
      </c>
      <c r="H14419" s="2">
        <v>1</v>
      </c>
      <c r="I14419" s="2">
        <f t="shared" si="451"/>
        <v>5.3005768456000006E-4</v>
      </c>
    </row>
    <row r="14420" spans="1:9" x14ac:dyDescent="0.2">
      <c r="A14420" s="1" t="s">
        <v>14842</v>
      </c>
      <c r="B14420" s="1">
        <v>-4.8160884000000001E-2</v>
      </c>
      <c r="C14420" s="1">
        <v>1</v>
      </c>
      <c r="D14420" s="1">
        <f t="shared" si="450"/>
        <v>-6.9481466542380008E-2</v>
      </c>
      <c r="F14420" s="2" t="s">
        <v>14688</v>
      </c>
      <c r="G14420" s="2">
        <v>4.0679990000000001E-3</v>
      </c>
      <c r="H14420" s="2">
        <v>1</v>
      </c>
      <c r="I14420" s="2">
        <f t="shared" si="451"/>
        <v>5.868881817305E-3</v>
      </c>
    </row>
    <row r="14421" spans="1:9" x14ac:dyDescent="0.2">
      <c r="A14421" s="1" t="s">
        <v>14843</v>
      </c>
      <c r="B14421" s="1">
        <v>-0.217737082</v>
      </c>
      <c r="C14421" s="4">
        <v>2.4699999999999999E-8</v>
      </c>
      <c r="D14421" s="1">
        <f t="shared" si="450"/>
        <v>-0.31412819951599003</v>
      </c>
      <c r="F14421" s="2" t="s">
        <v>14689</v>
      </c>
      <c r="G14421" s="2">
        <v>-3.2881799999999999E-3</v>
      </c>
      <c r="H14421" s="2">
        <v>1</v>
      </c>
      <c r="I14421" s="2">
        <f t="shared" si="451"/>
        <v>-4.7438408451000004E-3</v>
      </c>
    </row>
    <row r="14422" spans="1:9" x14ac:dyDescent="0.2">
      <c r="A14422" s="1" t="s">
        <v>14844</v>
      </c>
      <c r="B14422" s="1">
        <v>-0.207119419</v>
      </c>
      <c r="C14422" s="1">
        <v>0.53483941300000004</v>
      </c>
      <c r="D14422" s="1">
        <f t="shared" si="450"/>
        <v>-0.29881015019420504</v>
      </c>
      <c r="F14422" s="2" t="s">
        <v>14690</v>
      </c>
      <c r="G14422" s="2">
        <v>1.4981669999999999E-3</v>
      </c>
      <c r="H14422" s="2">
        <v>1</v>
      </c>
      <c r="I14422" s="2">
        <f t="shared" si="451"/>
        <v>2.1613980400650001E-3</v>
      </c>
    </row>
    <row r="14423" spans="1:9" x14ac:dyDescent="0.2">
      <c r="A14423" s="1" t="s">
        <v>14845</v>
      </c>
      <c r="B14423" s="1">
        <v>-2.0113420000000002E-3</v>
      </c>
      <c r="C14423" s="1">
        <v>1</v>
      </c>
      <c r="D14423" s="1">
        <f t="shared" si="450"/>
        <v>-2.9017530466900004E-3</v>
      </c>
      <c r="F14423" s="2" t="s">
        <v>14691</v>
      </c>
      <c r="G14423" s="2">
        <v>-1.0606210000000001E-3</v>
      </c>
      <c r="H14423" s="2">
        <v>1</v>
      </c>
      <c r="I14423" s="2">
        <f t="shared" si="451"/>
        <v>-1.5301526135950002E-3</v>
      </c>
    </row>
    <row r="14424" spans="1:9" x14ac:dyDescent="0.2">
      <c r="A14424" s="1" t="s">
        <v>14846</v>
      </c>
      <c r="B14424" s="1">
        <v>-6.6340649999999998E-3</v>
      </c>
      <c r="C14424" s="1">
        <v>1</v>
      </c>
      <c r="D14424" s="1">
        <f t="shared" si="450"/>
        <v>-9.5709324051750002E-3</v>
      </c>
      <c r="F14424" s="2" t="s">
        <v>14692</v>
      </c>
      <c r="G14424" s="2">
        <v>-1.2462860000000001E-3</v>
      </c>
      <c r="H14424" s="2">
        <v>1</v>
      </c>
      <c r="I14424" s="2">
        <f t="shared" si="451"/>
        <v>-1.7980105807700003E-3</v>
      </c>
    </row>
    <row r="14425" spans="1:9" x14ac:dyDescent="0.2">
      <c r="A14425" s="1" t="s">
        <v>14847</v>
      </c>
      <c r="B14425" s="1">
        <v>-2.8083399999999999E-4</v>
      </c>
      <c r="C14425" s="1">
        <v>1</v>
      </c>
      <c r="D14425" s="1">
        <f t="shared" si="450"/>
        <v>-4.0515780763E-4</v>
      </c>
      <c r="F14425" s="2" t="s">
        <v>14693</v>
      </c>
      <c r="G14425" s="2">
        <v>1.271887E-3</v>
      </c>
      <c r="H14425" s="2">
        <v>1</v>
      </c>
      <c r="I14425" s="2">
        <f t="shared" si="451"/>
        <v>1.8349450154650001E-3</v>
      </c>
    </row>
    <row r="14426" spans="1:9" x14ac:dyDescent="0.2">
      <c r="A14426" s="1" t="s">
        <v>14848</v>
      </c>
      <c r="B14426" s="1">
        <v>-7.404079E-3</v>
      </c>
      <c r="C14426" s="1">
        <v>1</v>
      </c>
      <c r="D14426" s="1">
        <f t="shared" si="450"/>
        <v>-1.0681827752905E-2</v>
      </c>
      <c r="F14426" s="2" t="s">
        <v>14694</v>
      </c>
      <c r="G14426" s="2">
        <v>-3.9493299999999998E-4</v>
      </c>
      <c r="H14426" s="2">
        <v>1</v>
      </c>
      <c r="I14426" s="2">
        <f t="shared" si="451"/>
        <v>-5.6976786443500003E-4</v>
      </c>
    </row>
    <row r="14427" spans="1:9" x14ac:dyDescent="0.2">
      <c r="A14427" s="1" t="s">
        <v>14849</v>
      </c>
      <c r="B14427" s="1">
        <v>-3.4476929999999999E-3</v>
      </c>
      <c r="C14427" s="1">
        <v>1</v>
      </c>
      <c r="D14427" s="1">
        <f t="shared" si="450"/>
        <v>-4.9739694526349998E-3</v>
      </c>
      <c r="F14427" s="2" t="s">
        <v>14850</v>
      </c>
      <c r="G14427" s="2">
        <v>-2.3770179999999998E-3</v>
      </c>
      <c r="H14427" s="2">
        <v>1</v>
      </c>
      <c r="I14427" s="2">
        <f t="shared" si="451"/>
        <v>-3.42931198351E-3</v>
      </c>
    </row>
    <row r="14428" spans="1:9" x14ac:dyDescent="0.2">
      <c r="A14428" s="1" t="s">
        <v>14851</v>
      </c>
      <c r="B14428" s="1">
        <v>6.4556528000000002E-2</v>
      </c>
      <c r="C14428" s="1">
        <v>1</v>
      </c>
      <c r="D14428" s="1">
        <f t="shared" si="450"/>
        <v>9.313538016296001E-2</v>
      </c>
      <c r="F14428" s="2" t="s">
        <v>14695</v>
      </c>
      <c r="G14428" s="2">
        <v>1.8592254999999999E-2</v>
      </c>
      <c r="H14428" s="2">
        <v>1</v>
      </c>
      <c r="I14428" s="2">
        <f t="shared" si="451"/>
        <v>2.6822953327225001E-2</v>
      </c>
    </row>
    <row r="14429" spans="1:9" x14ac:dyDescent="0.2">
      <c r="A14429" s="1" t="s">
        <v>14852</v>
      </c>
      <c r="B14429" s="1">
        <v>3.0863208999999999E-2</v>
      </c>
      <c r="C14429" s="1">
        <v>1</v>
      </c>
      <c r="D14429" s="1">
        <f t="shared" si="450"/>
        <v>4.4526197308255001E-2</v>
      </c>
      <c r="F14429" s="2" t="s">
        <v>14696</v>
      </c>
      <c r="G14429" s="2">
        <v>9.0012919999999993E-3</v>
      </c>
      <c r="H14429" s="2">
        <v>1</v>
      </c>
      <c r="I14429" s="2">
        <f t="shared" si="451"/>
        <v>1.2986118961939999E-2</v>
      </c>
    </row>
    <row r="14430" spans="1:9" x14ac:dyDescent="0.2">
      <c r="A14430" s="1" t="s">
        <v>14853</v>
      </c>
      <c r="B14430" s="1">
        <v>-8.8920000000000004E-4</v>
      </c>
      <c r="C14430" s="1">
        <v>1</v>
      </c>
      <c r="D14430" s="1">
        <f t="shared" si="450"/>
        <v>-1.2828443940000002E-3</v>
      </c>
      <c r="F14430" s="2" t="s">
        <v>14697</v>
      </c>
      <c r="G14430" s="2">
        <v>-6.5020089999999996E-3</v>
      </c>
      <c r="H14430" s="2">
        <v>1</v>
      </c>
      <c r="I14430" s="2">
        <f t="shared" si="451"/>
        <v>-9.3804158742549996E-3</v>
      </c>
    </row>
    <row r="14431" spans="1:9" x14ac:dyDescent="0.2">
      <c r="A14431" s="1" t="s">
        <v>14854</v>
      </c>
      <c r="B14431" s="1">
        <v>-4.7917824999999997E-2</v>
      </c>
      <c r="C14431" s="1">
        <v>1</v>
      </c>
      <c r="D14431" s="1">
        <f t="shared" si="450"/>
        <v>-6.9130806538375E-2</v>
      </c>
      <c r="F14431" s="2" t="s">
        <v>14698</v>
      </c>
      <c r="G14431" s="2">
        <v>-2.1111926999999999E-2</v>
      </c>
      <c r="H14431" s="2">
        <v>1</v>
      </c>
      <c r="I14431" s="2">
        <f t="shared" si="451"/>
        <v>-3.0458071523265001E-2</v>
      </c>
    </row>
    <row r="14432" spans="1:9" x14ac:dyDescent="0.2">
      <c r="A14432" s="1" t="s">
        <v>14855</v>
      </c>
      <c r="B14432" s="1">
        <v>-4.5001962999999999E-2</v>
      </c>
      <c r="C14432" s="1">
        <v>1</v>
      </c>
      <c r="D14432" s="1">
        <f t="shared" si="450"/>
        <v>-6.4924107010285004E-2</v>
      </c>
      <c r="F14432" s="2" t="s">
        <v>14700</v>
      </c>
      <c r="G14432" s="2">
        <v>-1.8757769999999999E-3</v>
      </c>
      <c r="H14432" s="2">
        <v>1</v>
      </c>
      <c r="I14432" s="2">
        <f t="shared" si="451"/>
        <v>-2.7061740990150002E-3</v>
      </c>
    </row>
    <row r="14433" spans="1:9" x14ac:dyDescent="0.2">
      <c r="A14433" s="1" t="s">
        <v>14856</v>
      </c>
      <c r="B14433" s="1">
        <v>9.5272459999999996E-3</v>
      </c>
      <c r="C14433" s="1">
        <v>1</v>
      </c>
      <c r="D14433" s="1">
        <f t="shared" si="450"/>
        <v>1.374491016797E-2</v>
      </c>
      <c r="F14433" s="2" t="s">
        <v>14701</v>
      </c>
      <c r="G14433" s="2">
        <v>3.4730830000000001E-3</v>
      </c>
      <c r="H14433" s="2">
        <v>1</v>
      </c>
      <c r="I14433" s="2">
        <f t="shared" si="451"/>
        <v>5.0105994786850006E-3</v>
      </c>
    </row>
    <row r="14434" spans="1:9" x14ac:dyDescent="0.2">
      <c r="A14434" s="1" t="s">
        <v>14857</v>
      </c>
      <c r="B14434" s="1">
        <v>-3.0629711E-2</v>
      </c>
      <c r="C14434" s="1">
        <v>1</v>
      </c>
      <c r="D14434" s="1">
        <f t="shared" si="450"/>
        <v>-4.4189330911145006E-2</v>
      </c>
      <c r="F14434" s="2" t="s">
        <v>14702</v>
      </c>
      <c r="G14434" s="2">
        <v>-7.7210919999999997E-3</v>
      </c>
      <c r="H14434" s="2">
        <v>1</v>
      </c>
      <c r="I14434" s="2">
        <f t="shared" si="451"/>
        <v>-1.1139180822939999E-2</v>
      </c>
    </row>
    <row r="14435" spans="1:9" x14ac:dyDescent="0.2">
      <c r="A14435" s="1" t="s">
        <v>14858</v>
      </c>
      <c r="B14435" s="1">
        <v>9.8546720000000001E-3</v>
      </c>
      <c r="C14435" s="1">
        <v>1</v>
      </c>
      <c r="D14435" s="1">
        <f t="shared" si="450"/>
        <v>1.421728602104E-2</v>
      </c>
      <c r="F14435" s="2" t="s">
        <v>14703</v>
      </c>
      <c r="G14435" s="2">
        <v>1.9932629999999999E-3</v>
      </c>
      <c r="H14435" s="2">
        <v>1</v>
      </c>
      <c r="I14435" s="2">
        <f t="shared" si="451"/>
        <v>2.8756705637849999E-3</v>
      </c>
    </row>
    <row r="14436" spans="1:9" x14ac:dyDescent="0.2">
      <c r="A14436" s="1" t="s">
        <v>14859</v>
      </c>
      <c r="B14436" s="1">
        <v>1.6991063000000001E-2</v>
      </c>
      <c r="C14436" s="1">
        <v>1</v>
      </c>
      <c r="D14436" s="1">
        <f t="shared" si="450"/>
        <v>2.4512921634785002E-2</v>
      </c>
      <c r="F14436" s="2" t="s">
        <v>14704</v>
      </c>
      <c r="G14436" s="2">
        <v>4.4854900000000002E-4</v>
      </c>
      <c r="H14436" s="2">
        <v>1</v>
      </c>
      <c r="I14436" s="2">
        <f t="shared" si="451"/>
        <v>6.4711939955500002E-4</v>
      </c>
    </row>
    <row r="14437" spans="1:9" x14ac:dyDescent="0.2">
      <c r="A14437" s="1" t="s">
        <v>14860</v>
      </c>
      <c r="B14437" s="1">
        <v>-1.5874177999999999E-2</v>
      </c>
      <c r="C14437" s="1">
        <v>1</v>
      </c>
      <c r="D14437" s="1">
        <f t="shared" si="450"/>
        <v>-2.290159722971E-2</v>
      </c>
      <c r="F14437" s="2" t="s">
        <v>14705</v>
      </c>
      <c r="G14437" s="2">
        <v>-2.5442060999999998E-2</v>
      </c>
      <c r="H14437" s="2">
        <v>1</v>
      </c>
      <c r="I14437" s="2">
        <f t="shared" si="451"/>
        <v>-3.6705134194395E-2</v>
      </c>
    </row>
    <row r="14438" spans="1:9" x14ac:dyDescent="0.2">
      <c r="A14438" s="1" t="s">
        <v>14861</v>
      </c>
      <c r="B14438" s="1">
        <v>-1.352776E-3</v>
      </c>
      <c r="C14438" s="1">
        <v>1</v>
      </c>
      <c r="D14438" s="1">
        <f t="shared" si="450"/>
        <v>-1.9516431713200002E-3</v>
      </c>
      <c r="F14438" s="2" t="s">
        <v>14706</v>
      </c>
      <c r="G14438" s="2">
        <v>-3.6346220000000001E-3</v>
      </c>
      <c r="H14438" s="2">
        <v>1</v>
      </c>
      <c r="I14438" s="2">
        <f t="shared" si="451"/>
        <v>-5.2436509862900001E-3</v>
      </c>
    </row>
    <row r="14439" spans="1:9" x14ac:dyDescent="0.2">
      <c r="A14439" s="1" t="s">
        <v>14862</v>
      </c>
      <c r="B14439" s="1">
        <v>-2.8628799999999999E-3</v>
      </c>
      <c r="C14439" s="1">
        <v>1</v>
      </c>
      <c r="D14439" s="1">
        <f t="shared" si="450"/>
        <v>-4.1302626616000005E-3</v>
      </c>
      <c r="F14439" s="2" t="s">
        <v>14707</v>
      </c>
      <c r="G14439" s="2">
        <v>-2.799812E-3</v>
      </c>
      <c r="H14439" s="2">
        <v>1</v>
      </c>
      <c r="I14439" s="2">
        <f t="shared" si="451"/>
        <v>-4.0392747733400004E-3</v>
      </c>
    </row>
    <row r="14440" spans="1:9" x14ac:dyDescent="0.2">
      <c r="A14440" s="1" t="s">
        <v>14863</v>
      </c>
      <c r="B14440" s="1">
        <v>-1.3796266E-2</v>
      </c>
      <c r="C14440" s="1">
        <v>1</v>
      </c>
      <c r="D14440" s="1">
        <f t="shared" si="450"/>
        <v>-1.9903803976869999E-2</v>
      </c>
      <c r="F14440" s="2" t="s">
        <v>14708</v>
      </c>
      <c r="G14440" s="2">
        <v>4.8213709999999996E-3</v>
      </c>
      <c r="H14440" s="2">
        <v>1</v>
      </c>
      <c r="I14440" s="2">
        <f t="shared" si="451"/>
        <v>6.9557678348449994E-3</v>
      </c>
    </row>
    <row r="14441" spans="1:9" x14ac:dyDescent="0.2">
      <c r="A14441" s="1" t="s">
        <v>14864</v>
      </c>
      <c r="B14441" s="1">
        <v>-0.10358859099999999</v>
      </c>
      <c r="C14441" s="1">
        <v>1</v>
      </c>
      <c r="D14441" s="1">
        <f t="shared" si="450"/>
        <v>-0.14944674229274499</v>
      </c>
      <c r="F14441" s="2" t="s">
        <v>14710</v>
      </c>
      <c r="G14441" s="2">
        <v>-7.9601900000000002E-4</v>
      </c>
      <c r="H14441" s="2">
        <v>1</v>
      </c>
      <c r="I14441" s="2">
        <f t="shared" si="451"/>
        <v>-1.1484126312050001E-3</v>
      </c>
    </row>
    <row r="14442" spans="1:9" x14ac:dyDescent="0.2">
      <c r="A14442" s="1" t="s">
        <v>14865</v>
      </c>
      <c r="B14442" s="1">
        <v>1.4447049999999999E-3</v>
      </c>
      <c r="C14442" s="1">
        <v>1</v>
      </c>
      <c r="D14442" s="1">
        <f t="shared" si="450"/>
        <v>2.0842686799750001E-3</v>
      </c>
      <c r="F14442" s="2" t="s">
        <v>14711</v>
      </c>
      <c r="G14442" s="2">
        <v>3.2818223000000001E-2</v>
      </c>
      <c r="H14442" s="2">
        <v>1</v>
      </c>
      <c r="I14442" s="2">
        <f t="shared" si="451"/>
        <v>4.7346686230985001E-2</v>
      </c>
    </row>
    <row r="14443" spans="1:9" x14ac:dyDescent="0.2">
      <c r="A14443" s="1" t="s">
        <v>14866</v>
      </c>
      <c r="B14443" s="1">
        <v>-1.2276497000000001E-2</v>
      </c>
      <c r="C14443" s="1">
        <v>1</v>
      </c>
      <c r="D14443" s="1">
        <f t="shared" si="450"/>
        <v>-1.7711240839415002E-2</v>
      </c>
      <c r="F14443" s="2" t="s">
        <v>14712</v>
      </c>
      <c r="G14443" s="2">
        <v>1.297477E-3</v>
      </c>
      <c r="H14443" s="2">
        <v>1</v>
      </c>
      <c r="I14443" s="2">
        <f t="shared" si="451"/>
        <v>1.8718635805150001E-3</v>
      </c>
    </row>
    <row r="14444" spans="1:9" x14ac:dyDescent="0.2">
      <c r="A14444" s="1" t="s">
        <v>14867</v>
      </c>
      <c r="B14444" s="1">
        <v>-3.2415195000000001E-2</v>
      </c>
      <c r="C14444" s="1">
        <v>1</v>
      </c>
      <c r="D14444" s="1">
        <f t="shared" si="450"/>
        <v>-4.6765239750525003E-2</v>
      </c>
      <c r="F14444" s="2" t="s">
        <v>14714</v>
      </c>
      <c r="G14444" s="2">
        <v>-4.7554340000000002E-3</v>
      </c>
      <c r="H14444" s="2">
        <v>1</v>
      </c>
      <c r="I14444" s="2">
        <f t="shared" si="451"/>
        <v>-6.8606408546300008E-3</v>
      </c>
    </row>
    <row r="14445" spans="1:9" x14ac:dyDescent="0.2">
      <c r="A14445" s="1" t="s">
        <v>14868</v>
      </c>
      <c r="B14445" s="1">
        <v>9.2979959999999993E-3</v>
      </c>
      <c r="C14445" s="1">
        <v>1</v>
      </c>
      <c r="D14445" s="1">
        <f t="shared" si="450"/>
        <v>1.341417233922E-2</v>
      </c>
      <c r="F14445" s="2" t="s">
        <v>14715</v>
      </c>
      <c r="G14445" s="2">
        <v>4.1508159999999999E-3</v>
      </c>
      <c r="H14445" s="2">
        <v>1</v>
      </c>
      <c r="I14445" s="2">
        <f t="shared" si="451"/>
        <v>5.9883614891199999E-3</v>
      </c>
    </row>
    <row r="14446" spans="1:9" x14ac:dyDescent="0.2">
      <c r="A14446" s="1" t="s">
        <v>14869</v>
      </c>
      <c r="B14446" s="1">
        <v>-5.3391869999999996E-3</v>
      </c>
      <c r="C14446" s="1">
        <v>1</v>
      </c>
      <c r="D14446" s="1">
        <f t="shared" si="450"/>
        <v>-7.7028183889650001E-3</v>
      </c>
      <c r="F14446" s="2" t="s">
        <v>14716</v>
      </c>
      <c r="G14446" s="2">
        <v>1.423026E-3</v>
      </c>
      <c r="H14446" s="2">
        <v>1</v>
      </c>
      <c r="I14446" s="2">
        <f t="shared" si="451"/>
        <v>2.0529924950700002E-3</v>
      </c>
    </row>
    <row r="14447" spans="1:9" x14ac:dyDescent="0.2">
      <c r="A14447" s="1" t="s">
        <v>14870</v>
      </c>
      <c r="B14447" s="1">
        <v>6.1295025000000003E-2</v>
      </c>
      <c r="C14447" s="1">
        <v>1</v>
      </c>
      <c r="D14447" s="1">
        <f t="shared" si="450"/>
        <v>8.8430026092375005E-2</v>
      </c>
      <c r="F14447" s="2" t="s">
        <v>14717</v>
      </c>
      <c r="G14447" s="2">
        <v>-1.9437637000000001E-2</v>
      </c>
      <c r="H14447" s="2">
        <v>1</v>
      </c>
      <c r="I14447" s="2">
        <f t="shared" si="451"/>
        <v>-2.8042581711715003E-2</v>
      </c>
    </row>
    <row r="14448" spans="1:9" x14ac:dyDescent="0.2">
      <c r="A14448" s="1" t="s">
        <v>14871</v>
      </c>
      <c r="B14448" s="1">
        <v>-4.3572769999999997E-3</v>
      </c>
      <c r="C14448" s="1">
        <v>1</v>
      </c>
      <c r="D14448" s="1">
        <f t="shared" si="450"/>
        <v>-6.2862217415149994E-3</v>
      </c>
      <c r="F14448" s="2" t="s">
        <v>14718</v>
      </c>
      <c r="G14448" s="2">
        <v>-9.3517370000000006E-3</v>
      </c>
      <c r="H14448" s="2">
        <v>1</v>
      </c>
      <c r="I14448" s="2">
        <f t="shared" si="451"/>
        <v>-1.3491704211215002E-2</v>
      </c>
    </row>
    <row r="14449" spans="1:9" x14ac:dyDescent="0.2">
      <c r="A14449" s="1" t="s">
        <v>14872</v>
      </c>
      <c r="B14449" s="1">
        <v>4.1625836999999999E-2</v>
      </c>
      <c r="C14449" s="1">
        <v>1</v>
      </c>
      <c r="D14449" s="1">
        <f t="shared" si="450"/>
        <v>6.0053386910715004E-2</v>
      </c>
      <c r="F14449" s="2" t="s">
        <v>14719</v>
      </c>
      <c r="G14449" s="2">
        <v>7.1991310000000001E-3</v>
      </c>
      <c r="H14449" s="2">
        <v>1</v>
      </c>
      <c r="I14449" s="2">
        <f t="shared" si="451"/>
        <v>1.0386150298045E-2</v>
      </c>
    </row>
    <row r="14450" spans="1:9" x14ac:dyDescent="0.2">
      <c r="A14450" s="1" t="s">
        <v>14873</v>
      </c>
      <c r="B14450" s="1">
        <v>1.10816E-4</v>
      </c>
      <c r="C14450" s="1">
        <v>1</v>
      </c>
      <c r="D14450" s="1">
        <f t="shared" si="450"/>
        <v>1.5987368912000002E-4</v>
      </c>
      <c r="F14450" s="2" t="s">
        <v>14720</v>
      </c>
      <c r="G14450" s="2">
        <v>-3.4332270000000001E-3</v>
      </c>
      <c r="H14450" s="2">
        <v>1</v>
      </c>
      <c r="I14450" s="2">
        <f t="shared" si="451"/>
        <v>-4.9530994267649999E-3</v>
      </c>
    </row>
    <row r="14451" spans="1:9" x14ac:dyDescent="0.2">
      <c r="A14451" s="1" t="s">
        <v>14874</v>
      </c>
      <c r="B14451" s="1">
        <v>-1.5458098999999999E-2</v>
      </c>
      <c r="C14451" s="1">
        <v>1</v>
      </c>
      <c r="D14451" s="1">
        <f t="shared" si="450"/>
        <v>-2.2301322136805E-2</v>
      </c>
      <c r="F14451" s="2" t="s">
        <v>14721</v>
      </c>
      <c r="G14451" s="2">
        <v>-5.4491330000000001E-3</v>
      </c>
      <c r="H14451" s="2">
        <v>1</v>
      </c>
      <c r="I14451" s="2">
        <f t="shared" si="451"/>
        <v>-7.8614369334350006E-3</v>
      </c>
    </row>
    <row r="14452" spans="1:9" x14ac:dyDescent="0.2">
      <c r="A14452" s="1" t="s">
        <v>14875</v>
      </c>
      <c r="B14452" s="1">
        <v>7.5008099999999999E-4</v>
      </c>
      <c r="C14452" s="1">
        <v>1</v>
      </c>
      <c r="D14452" s="1">
        <f t="shared" si="450"/>
        <v>1.082138108295E-3</v>
      </c>
      <c r="F14452" s="2" t="s">
        <v>14722</v>
      </c>
      <c r="G14452" s="2">
        <v>8.7392849999999994E-3</v>
      </c>
      <c r="H14452" s="2">
        <v>1</v>
      </c>
      <c r="I14452" s="2">
        <f t="shared" si="451"/>
        <v>1.2608122773074999E-2</v>
      </c>
    </row>
    <row r="14453" spans="1:9" x14ac:dyDescent="0.2">
      <c r="A14453" s="1" t="s">
        <v>14876</v>
      </c>
      <c r="B14453" s="1">
        <v>2.780608E-3</v>
      </c>
      <c r="C14453" s="1">
        <v>1</v>
      </c>
      <c r="D14453" s="1">
        <f t="shared" si="450"/>
        <v>4.0115692585600002E-3</v>
      </c>
      <c r="F14453" s="2" t="s">
        <v>14723</v>
      </c>
      <c r="G14453" s="2">
        <v>-6.6354509999999997E-3</v>
      </c>
      <c r="H14453" s="2">
        <v>1</v>
      </c>
      <c r="I14453" s="2">
        <f t="shared" si="451"/>
        <v>-9.5729319804449993E-3</v>
      </c>
    </row>
    <row r="14454" spans="1:9" x14ac:dyDescent="0.2">
      <c r="A14454" s="1" t="s">
        <v>14877</v>
      </c>
      <c r="B14454" s="1">
        <v>-4.1409299999999998E-4</v>
      </c>
      <c r="C14454" s="1">
        <v>1</v>
      </c>
      <c r="D14454" s="1">
        <f t="shared" si="450"/>
        <v>-5.9740990063499998E-4</v>
      </c>
      <c r="F14454" s="2" t="s">
        <v>14724</v>
      </c>
      <c r="G14454" s="2">
        <v>-3.6418715999999997E-2</v>
      </c>
      <c r="H14454" s="2">
        <v>1</v>
      </c>
      <c r="I14454" s="2">
        <f t="shared" si="451"/>
        <v>-5.2541099479619997E-2</v>
      </c>
    </row>
    <row r="14455" spans="1:9" x14ac:dyDescent="0.2">
      <c r="A14455" s="1" t="s">
        <v>14878</v>
      </c>
      <c r="B14455" s="1">
        <v>7.2494500000000002E-3</v>
      </c>
      <c r="C14455" s="1">
        <v>1</v>
      </c>
      <c r="D14455" s="1">
        <f t="shared" si="450"/>
        <v>1.0458745267750001E-2</v>
      </c>
      <c r="F14455" s="2" t="s">
        <v>14725</v>
      </c>
      <c r="G14455" s="2">
        <v>5.5660142000000003E-2</v>
      </c>
      <c r="H14455" s="2">
        <v>1</v>
      </c>
      <c r="I14455" s="2">
        <f t="shared" si="451"/>
        <v>8.0300608562690001E-2</v>
      </c>
    </row>
    <row r="14456" spans="1:9" x14ac:dyDescent="0.2">
      <c r="A14456" s="1" t="s">
        <v>14879</v>
      </c>
      <c r="B14456" s="1">
        <v>-1.4806231E-2</v>
      </c>
      <c r="C14456" s="1">
        <v>1</v>
      </c>
      <c r="D14456" s="1">
        <f t="shared" si="450"/>
        <v>-2.1360875432545001E-2</v>
      </c>
      <c r="F14456" s="2" t="s">
        <v>14726</v>
      </c>
      <c r="G14456" s="2">
        <v>9.8112640000000001E-3</v>
      </c>
      <c r="H14456" s="2">
        <v>1</v>
      </c>
      <c r="I14456" s="2">
        <f t="shared" si="451"/>
        <v>1.415466151648E-2</v>
      </c>
    </row>
    <row r="14457" spans="1:9" x14ac:dyDescent="0.2">
      <c r="A14457" s="1" t="s">
        <v>14880</v>
      </c>
      <c r="B14457" s="1">
        <v>2.40497E-4</v>
      </c>
      <c r="C14457" s="1">
        <v>1</v>
      </c>
      <c r="D14457" s="1">
        <f t="shared" si="450"/>
        <v>3.4696381941500004E-4</v>
      </c>
      <c r="F14457" s="2" t="s">
        <v>14727</v>
      </c>
      <c r="G14457" s="2">
        <v>4.7489E-4</v>
      </c>
      <c r="H14457" s="2">
        <v>1</v>
      </c>
      <c r="I14457" s="2">
        <f t="shared" si="451"/>
        <v>6.8512142855000008E-4</v>
      </c>
    </row>
    <row r="14458" spans="1:9" x14ac:dyDescent="0.2">
      <c r="A14458" s="1" t="s">
        <v>14881</v>
      </c>
      <c r="B14458" s="1">
        <v>-8.6847300000000003E-4</v>
      </c>
      <c r="C14458" s="1">
        <v>1</v>
      </c>
      <c r="D14458" s="1">
        <f t="shared" si="450"/>
        <v>-1.2529416547350002E-3</v>
      </c>
      <c r="F14458" s="2" t="s">
        <v>14728</v>
      </c>
      <c r="G14458" s="2">
        <v>7.5792680000000001E-3</v>
      </c>
      <c r="H14458" s="2">
        <v>1</v>
      </c>
      <c r="I14458" s="2">
        <f t="shared" si="451"/>
        <v>1.093457204726E-2</v>
      </c>
    </row>
    <row r="14459" spans="1:9" x14ac:dyDescent="0.2">
      <c r="A14459" s="1" t="s">
        <v>14882</v>
      </c>
      <c r="B14459" s="1">
        <v>-3.3412899000000003E-2</v>
      </c>
      <c r="C14459" s="1">
        <v>1</v>
      </c>
      <c r="D14459" s="1">
        <f t="shared" si="450"/>
        <v>-4.8204622322805007E-2</v>
      </c>
      <c r="F14459" s="2" t="s">
        <v>14729</v>
      </c>
      <c r="G14459" s="2">
        <v>3.1792661E-2</v>
      </c>
      <c r="H14459" s="2">
        <v>1</v>
      </c>
      <c r="I14459" s="2">
        <f t="shared" si="451"/>
        <v>4.5867113061395001E-2</v>
      </c>
    </row>
    <row r="14460" spans="1:9" x14ac:dyDescent="0.2">
      <c r="A14460" s="1" t="s">
        <v>14883</v>
      </c>
      <c r="B14460" s="1">
        <v>-8.3641170000000008E-3</v>
      </c>
      <c r="C14460" s="1">
        <v>1</v>
      </c>
      <c r="D14460" s="1">
        <f t="shared" si="450"/>
        <v>-1.2066869775315002E-2</v>
      </c>
      <c r="F14460" s="2" t="s">
        <v>14730</v>
      </c>
      <c r="G14460" s="2">
        <v>-5.4778947000000001E-2</v>
      </c>
      <c r="H14460" s="2">
        <v>1</v>
      </c>
      <c r="I14460" s="2">
        <f t="shared" si="451"/>
        <v>-7.9029312942165003E-2</v>
      </c>
    </row>
    <row r="14461" spans="1:9" x14ac:dyDescent="0.2">
      <c r="A14461" s="1" t="s">
        <v>14884</v>
      </c>
      <c r="B14461" s="1">
        <v>1.9321937000000001E-2</v>
      </c>
      <c r="C14461" s="1">
        <v>1</v>
      </c>
      <c r="D14461" s="1">
        <f t="shared" si="450"/>
        <v>2.7875661900215003E-2</v>
      </c>
      <c r="F14461" s="2" t="s">
        <v>14731</v>
      </c>
      <c r="G14461" s="2">
        <v>-2.1733120000000002E-3</v>
      </c>
      <c r="H14461" s="2">
        <v>1</v>
      </c>
      <c r="I14461" s="2">
        <f t="shared" si="451"/>
        <v>-3.1354263558400004E-3</v>
      </c>
    </row>
    <row r="14462" spans="1:9" x14ac:dyDescent="0.2">
      <c r="A14462" s="1" t="s">
        <v>14885</v>
      </c>
      <c r="B14462" s="1">
        <v>-4.5520489999999999E-3</v>
      </c>
      <c r="C14462" s="1">
        <v>1</v>
      </c>
      <c r="D14462" s="1">
        <f t="shared" si="450"/>
        <v>-6.5672183320550004E-3</v>
      </c>
      <c r="F14462" s="2" t="s">
        <v>14732</v>
      </c>
      <c r="G14462" s="2">
        <v>-1.3426560000000001E-2</v>
      </c>
      <c r="H14462" s="2">
        <v>1</v>
      </c>
      <c r="I14462" s="2">
        <f t="shared" si="451"/>
        <v>-1.9370430979200003E-2</v>
      </c>
    </row>
    <row r="14463" spans="1:9" x14ac:dyDescent="0.2">
      <c r="A14463" s="1" t="s">
        <v>14886</v>
      </c>
      <c r="B14463" s="1">
        <v>-5.3748980000000003E-3</v>
      </c>
      <c r="C14463" s="1">
        <v>1</v>
      </c>
      <c r="D14463" s="1">
        <f t="shared" si="450"/>
        <v>-7.7543384701100008E-3</v>
      </c>
      <c r="F14463" s="2" t="s">
        <v>14733</v>
      </c>
      <c r="G14463" s="2">
        <v>-5.3859247999999998E-2</v>
      </c>
      <c r="H14463" s="2">
        <v>1</v>
      </c>
      <c r="I14463" s="2">
        <f t="shared" si="451"/>
        <v>-7.770246779336E-2</v>
      </c>
    </row>
    <row r="14464" spans="1:9" x14ac:dyDescent="0.2">
      <c r="A14464" s="1" t="s">
        <v>14887</v>
      </c>
      <c r="B14464" s="1">
        <v>3.0438324999999999E-2</v>
      </c>
      <c r="C14464" s="1">
        <v>1</v>
      </c>
      <c r="D14464" s="1">
        <f t="shared" si="450"/>
        <v>4.3913219285875001E-2</v>
      </c>
      <c r="F14464" s="2" t="s">
        <v>14734</v>
      </c>
      <c r="G14464" s="2">
        <v>-2.9639835E-2</v>
      </c>
      <c r="H14464" s="2">
        <v>1</v>
      </c>
      <c r="I14464" s="2">
        <f t="shared" si="451"/>
        <v>-4.2761241755325002E-2</v>
      </c>
    </row>
    <row r="14465" spans="1:9" x14ac:dyDescent="0.2">
      <c r="A14465" s="1" t="s">
        <v>14888</v>
      </c>
      <c r="B14465" s="1">
        <v>3.7785633999999999E-2</v>
      </c>
      <c r="C14465" s="1">
        <v>1</v>
      </c>
      <c r="D14465" s="1">
        <f t="shared" si="450"/>
        <v>5.4513145243629997E-2</v>
      </c>
      <c r="F14465" s="2" t="s">
        <v>14735</v>
      </c>
      <c r="G14465" s="2">
        <v>-2.0288419999999999E-3</v>
      </c>
      <c r="H14465" s="2">
        <v>1</v>
      </c>
      <c r="I14465" s="2">
        <f t="shared" si="451"/>
        <v>-2.9270002091899999E-3</v>
      </c>
    </row>
    <row r="14466" spans="1:9" x14ac:dyDescent="0.2">
      <c r="A14466" s="1" t="s">
        <v>14889</v>
      </c>
      <c r="B14466" s="1">
        <v>-5.9566100000000004E-4</v>
      </c>
      <c r="C14466" s="1">
        <v>1</v>
      </c>
      <c r="D14466" s="1">
        <f t="shared" si="450"/>
        <v>-8.5935714639500012E-4</v>
      </c>
      <c r="F14466" s="2" t="s">
        <v>14736</v>
      </c>
      <c r="G14466" s="2">
        <v>-3.5746605000000001E-2</v>
      </c>
      <c r="H14466" s="2">
        <v>1</v>
      </c>
      <c r="I14466" s="2">
        <f t="shared" si="451"/>
        <v>-5.1571448300475005E-2</v>
      </c>
    </row>
    <row r="14467" spans="1:9" x14ac:dyDescent="0.2">
      <c r="A14467" s="1" t="s">
        <v>14890</v>
      </c>
      <c r="B14467" s="1">
        <v>-2.4558891999999999E-2</v>
      </c>
      <c r="C14467" s="1">
        <v>1</v>
      </c>
      <c r="D14467" s="1">
        <f t="shared" si="450"/>
        <v>-3.5430990693939998E-2</v>
      </c>
      <c r="F14467" s="2" t="s">
        <v>14737</v>
      </c>
      <c r="G14467" s="2">
        <v>-4.7182210000000002E-2</v>
      </c>
      <c r="H14467" s="2">
        <v>1</v>
      </c>
      <c r="I14467" s="2">
        <f t="shared" si="451"/>
        <v>-6.8069538455950013E-2</v>
      </c>
    </row>
    <row r="14468" spans="1:9" x14ac:dyDescent="0.2">
      <c r="A14468" s="1" t="s">
        <v>14891</v>
      </c>
      <c r="B14468" s="4">
        <v>-4.7800000000000003E-5</v>
      </c>
      <c r="C14468" s="1">
        <v>1</v>
      </c>
      <c r="D14468" s="1">
        <f t="shared" ref="D14468:D14531" si="452">B14468*1.442695</f>
        <v>-6.8960821000000003E-5</v>
      </c>
      <c r="F14468" s="2" t="s">
        <v>14738</v>
      </c>
      <c r="G14468" s="2">
        <v>3.7888773000000001E-2</v>
      </c>
      <c r="H14468" s="2">
        <v>1</v>
      </c>
      <c r="I14468" s="2">
        <f t="shared" ref="I14468:I14531" si="453">G14468*1.442695</f>
        <v>5.4661943363235002E-2</v>
      </c>
    </row>
    <row r="14469" spans="1:9" x14ac:dyDescent="0.2">
      <c r="A14469" s="1" t="s">
        <v>14892</v>
      </c>
      <c r="B14469" s="1">
        <v>8.9019960000000006E-3</v>
      </c>
      <c r="C14469" s="1">
        <v>1</v>
      </c>
      <c r="D14469" s="1">
        <f t="shared" si="452"/>
        <v>1.2842865119220002E-2</v>
      </c>
      <c r="F14469" s="2" t="s">
        <v>14739</v>
      </c>
      <c r="G14469" s="2">
        <v>-2.7821709999999999E-3</v>
      </c>
      <c r="H14469" s="2">
        <v>1</v>
      </c>
      <c r="I14469" s="2">
        <f t="shared" si="453"/>
        <v>-4.0138241908450004E-3</v>
      </c>
    </row>
    <row r="14470" spans="1:9" x14ac:dyDescent="0.2">
      <c r="A14470" s="1" t="s">
        <v>14893</v>
      </c>
      <c r="B14470" s="1">
        <v>9.5941740000000005E-3</v>
      </c>
      <c r="C14470" s="1">
        <v>1</v>
      </c>
      <c r="D14470" s="1">
        <f t="shared" si="452"/>
        <v>1.3841466858930002E-2</v>
      </c>
      <c r="F14470" s="2" t="s">
        <v>14740</v>
      </c>
      <c r="G14470" s="2">
        <v>-6.391033E-3</v>
      </c>
      <c r="H14470" s="2">
        <v>1</v>
      </c>
      <c r="I14470" s="2">
        <f t="shared" si="453"/>
        <v>-9.2203113539349995E-3</v>
      </c>
    </row>
    <row r="14471" spans="1:9" x14ac:dyDescent="0.2">
      <c r="A14471" s="1" t="s">
        <v>14894</v>
      </c>
      <c r="B14471" s="1">
        <v>1.008636E-3</v>
      </c>
      <c r="C14471" s="1">
        <v>1</v>
      </c>
      <c r="D14471" s="1">
        <f t="shared" si="452"/>
        <v>1.4551541140200002E-3</v>
      </c>
      <c r="F14471" s="2" t="s">
        <v>14741</v>
      </c>
      <c r="G14471" s="2">
        <v>3.6734700000000002E-4</v>
      </c>
      <c r="H14471" s="2">
        <v>1</v>
      </c>
      <c r="I14471" s="2">
        <f t="shared" si="453"/>
        <v>5.2996968016500009E-4</v>
      </c>
    </row>
    <row r="14472" spans="1:9" x14ac:dyDescent="0.2">
      <c r="A14472" s="1" t="s">
        <v>14895</v>
      </c>
      <c r="B14472" s="1">
        <v>-1.6289087000000001E-2</v>
      </c>
      <c r="C14472" s="1">
        <v>1</v>
      </c>
      <c r="D14472" s="1">
        <f t="shared" si="452"/>
        <v>-2.3500184369465001E-2</v>
      </c>
      <c r="F14472" s="2" t="s">
        <v>14742</v>
      </c>
      <c r="G14472" s="2">
        <v>2.5715339E-2</v>
      </c>
      <c r="H14472" s="2">
        <v>1</v>
      </c>
      <c r="I14472" s="2">
        <f t="shared" si="453"/>
        <v>3.7099390998605E-2</v>
      </c>
    </row>
    <row r="14473" spans="1:9" x14ac:dyDescent="0.2">
      <c r="A14473" s="1" t="s">
        <v>14896</v>
      </c>
      <c r="B14473" s="1">
        <v>-9.0479380000000002E-3</v>
      </c>
      <c r="C14473" s="1">
        <v>1</v>
      </c>
      <c r="D14473" s="1">
        <f t="shared" si="452"/>
        <v>-1.305341491291E-2</v>
      </c>
      <c r="F14473" s="2" t="s">
        <v>14743</v>
      </c>
      <c r="G14473" s="2">
        <v>1.9366517E-2</v>
      </c>
      <c r="H14473" s="2">
        <v>1</v>
      </c>
      <c r="I14473" s="2">
        <f t="shared" si="453"/>
        <v>2.7939977243315001E-2</v>
      </c>
    </row>
    <row r="14474" spans="1:9" x14ac:dyDescent="0.2">
      <c r="A14474" s="1" t="s">
        <v>14897</v>
      </c>
      <c r="B14474" s="1">
        <v>1.3979528999999999E-2</v>
      </c>
      <c r="C14474" s="1">
        <v>1</v>
      </c>
      <c r="D14474" s="1">
        <f t="shared" si="452"/>
        <v>2.0168196590655E-2</v>
      </c>
      <c r="F14474" s="2" t="s">
        <v>14744</v>
      </c>
      <c r="G14474" s="2">
        <v>-9.1798167999999999E-2</v>
      </c>
      <c r="H14474" s="2">
        <v>1</v>
      </c>
      <c r="I14474" s="2">
        <f t="shared" si="453"/>
        <v>-0.13243675798276</v>
      </c>
    </row>
    <row r="14475" spans="1:9" x14ac:dyDescent="0.2">
      <c r="A14475" s="1" t="s">
        <v>14898</v>
      </c>
      <c r="B14475" s="1">
        <v>1.4569622000000001E-2</v>
      </c>
      <c r="C14475" s="1">
        <v>1</v>
      </c>
      <c r="D14475" s="1">
        <f t="shared" si="452"/>
        <v>2.1019520811290004E-2</v>
      </c>
      <c r="F14475" s="2" t="s">
        <v>14745</v>
      </c>
      <c r="G14475" s="2">
        <v>1.9852814E-2</v>
      </c>
      <c r="H14475" s="2">
        <v>1</v>
      </c>
      <c r="I14475" s="2">
        <f t="shared" si="453"/>
        <v>2.864155549373E-2</v>
      </c>
    </row>
    <row r="14476" spans="1:9" x14ac:dyDescent="0.2">
      <c r="A14476" s="1" t="s">
        <v>14899</v>
      </c>
      <c r="B14476" s="1">
        <v>-2.3305842E-2</v>
      </c>
      <c r="C14476" s="1">
        <v>1</v>
      </c>
      <c r="D14476" s="1">
        <f t="shared" si="452"/>
        <v>-3.3623221724190001E-2</v>
      </c>
      <c r="F14476" s="2" t="s">
        <v>14747</v>
      </c>
      <c r="G14476" s="2">
        <v>6.544935E-3</v>
      </c>
      <c r="H14476" s="2">
        <v>1</v>
      </c>
      <c r="I14476" s="2">
        <f t="shared" si="453"/>
        <v>9.4423449998250007E-3</v>
      </c>
    </row>
    <row r="14477" spans="1:9" x14ac:dyDescent="0.2">
      <c r="A14477" s="1" t="s">
        <v>14900</v>
      </c>
      <c r="B14477" s="1">
        <v>-2.5500017E-2</v>
      </c>
      <c r="C14477" s="1">
        <v>1</v>
      </c>
      <c r="D14477" s="1">
        <f t="shared" si="452"/>
        <v>-3.6788747025815E-2</v>
      </c>
      <c r="F14477" s="2" t="s">
        <v>14748</v>
      </c>
      <c r="G14477" s="2">
        <v>-8.325842E-3</v>
      </c>
      <c r="H14477" s="2">
        <v>1</v>
      </c>
      <c r="I14477" s="2">
        <f t="shared" si="453"/>
        <v>-1.201165062419E-2</v>
      </c>
    </row>
    <row r="14478" spans="1:9" x14ac:dyDescent="0.2">
      <c r="A14478" s="1" t="s">
        <v>14901</v>
      </c>
      <c r="B14478" s="1">
        <v>6.3394390999999994E-2</v>
      </c>
      <c r="C14478" s="1">
        <v>2.0430904E-2</v>
      </c>
      <c r="D14478" s="1">
        <f t="shared" si="452"/>
        <v>9.1458770923744992E-2</v>
      </c>
      <c r="F14478" s="2" t="s">
        <v>14749</v>
      </c>
      <c r="G14478" s="2">
        <v>7.1020799999999995E-2</v>
      </c>
      <c r="H14478" s="2">
        <v>1</v>
      </c>
      <c r="I14478" s="2">
        <f t="shared" si="453"/>
        <v>0.102461353056</v>
      </c>
    </row>
    <row r="14479" spans="1:9" x14ac:dyDescent="0.2">
      <c r="A14479" s="1" t="s">
        <v>14902</v>
      </c>
      <c r="B14479" s="1">
        <v>-5.0839185000000002E-2</v>
      </c>
      <c r="C14479" s="1">
        <v>1</v>
      </c>
      <c r="D14479" s="1">
        <f t="shared" si="452"/>
        <v>-7.3345438003575E-2</v>
      </c>
      <c r="F14479" s="2" t="s">
        <v>14750</v>
      </c>
      <c r="G14479" s="2">
        <v>-1.5828194E-2</v>
      </c>
      <c r="H14479" s="2">
        <v>1</v>
      </c>
      <c r="I14479" s="2">
        <f t="shared" si="453"/>
        <v>-2.2835256342830002E-2</v>
      </c>
    </row>
    <row r="14480" spans="1:9" x14ac:dyDescent="0.2">
      <c r="A14480" s="1" t="s">
        <v>14903</v>
      </c>
      <c r="B14480" s="1">
        <v>4.2084450000000002E-2</v>
      </c>
      <c r="C14480" s="1">
        <v>6.1080499999999996E-4</v>
      </c>
      <c r="D14480" s="1">
        <f t="shared" si="452"/>
        <v>6.0715025592750008E-2</v>
      </c>
      <c r="F14480" s="2" t="s">
        <v>14751</v>
      </c>
      <c r="G14480" s="2">
        <v>9.5168300000000004E-4</v>
      </c>
      <c r="H14480" s="2">
        <v>1</v>
      </c>
      <c r="I14480" s="2">
        <f t="shared" si="453"/>
        <v>1.3729883056850002E-3</v>
      </c>
    </row>
    <row r="14481" spans="1:9" x14ac:dyDescent="0.2">
      <c r="A14481" s="1" t="s">
        <v>14904</v>
      </c>
      <c r="B14481" s="1">
        <v>-9.7674114000000006E-2</v>
      </c>
      <c r="C14481" s="1">
        <v>1</v>
      </c>
      <c r="D14481" s="1">
        <f t="shared" si="452"/>
        <v>-0.14091395589723002</v>
      </c>
      <c r="F14481" s="2" t="s">
        <v>14752</v>
      </c>
      <c r="G14481" s="2">
        <v>-6.7296709999999996E-3</v>
      </c>
      <c r="H14481" s="2">
        <v>1</v>
      </c>
      <c r="I14481" s="2">
        <f t="shared" si="453"/>
        <v>-9.708862703344999E-3</v>
      </c>
    </row>
    <row r="14482" spans="1:9" x14ac:dyDescent="0.2">
      <c r="A14482" s="1" t="s">
        <v>14905</v>
      </c>
      <c r="B14482" s="1">
        <v>-1.9751136999999998E-2</v>
      </c>
      <c r="C14482" s="1">
        <v>1</v>
      </c>
      <c r="D14482" s="1">
        <f t="shared" si="452"/>
        <v>-2.8494866594214997E-2</v>
      </c>
      <c r="F14482" s="2" t="s">
        <v>14753</v>
      </c>
      <c r="G14482" s="2">
        <v>3.272535E-3</v>
      </c>
      <c r="H14482" s="2">
        <v>1</v>
      </c>
      <c r="I14482" s="2">
        <f t="shared" si="453"/>
        <v>4.7212698818250003E-3</v>
      </c>
    </row>
    <row r="14483" spans="1:9" x14ac:dyDescent="0.2">
      <c r="A14483" s="1" t="s">
        <v>14906</v>
      </c>
      <c r="B14483" s="1">
        <v>4.9773282000000002E-2</v>
      </c>
      <c r="C14483" s="1">
        <v>1</v>
      </c>
      <c r="D14483" s="1">
        <f t="shared" si="452"/>
        <v>7.1807665074990007E-2</v>
      </c>
      <c r="F14483" s="2" t="s">
        <v>14907</v>
      </c>
      <c r="G14483" s="2">
        <v>2.073802E-3</v>
      </c>
      <c r="H14483" s="2">
        <v>1</v>
      </c>
      <c r="I14483" s="2">
        <f t="shared" si="453"/>
        <v>2.99186377639E-3</v>
      </c>
    </row>
    <row r="14484" spans="1:9" x14ac:dyDescent="0.2">
      <c r="A14484" s="1" t="s">
        <v>14908</v>
      </c>
      <c r="B14484" s="1">
        <v>2.0540620000000002E-3</v>
      </c>
      <c r="C14484" s="1">
        <v>1</v>
      </c>
      <c r="D14484" s="1">
        <f t="shared" si="452"/>
        <v>2.9633849770900004E-3</v>
      </c>
      <c r="F14484" s="2" t="s">
        <v>14754</v>
      </c>
      <c r="G14484" s="2">
        <v>-8.2469859999999996E-3</v>
      </c>
      <c r="H14484" s="2">
        <v>1</v>
      </c>
      <c r="I14484" s="2">
        <f t="shared" si="453"/>
        <v>-1.1897885467269999E-2</v>
      </c>
    </row>
    <row r="14485" spans="1:9" x14ac:dyDescent="0.2">
      <c r="A14485" s="1" t="s">
        <v>14909</v>
      </c>
      <c r="B14485" s="1">
        <v>2.1611176999999999E-2</v>
      </c>
      <c r="C14485" s="1">
        <v>1</v>
      </c>
      <c r="D14485" s="1">
        <f t="shared" si="452"/>
        <v>3.1178337002015E-2</v>
      </c>
      <c r="F14485" s="2" t="s">
        <v>14755</v>
      </c>
      <c r="G14485" s="2">
        <v>3.9192710000000002E-3</v>
      </c>
      <c r="H14485" s="2">
        <v>1</v>
      </c>
      <c r="I14485" s="2">
        <f t="shared" si="453"/>
        <v>5.6543126753450003E-3</v>
      </c>
    </row>
    <row r="14486" spans="1:9" x14ac:dyDescent="0.2">
      <c r="A14486" s="1" t="s">
        <v>14910</v>
      </c>
      <c r="B14486" s="1">
        <v>1.0730913E-2</v>
      </c>
      <c r="C14486" s="1">
        <v>1</v>
      </c>
      <c r="D14486" s="1">
        <f t="shared" si="452"/>
        <v>1.5481434530535E-2</v>
      </c>
      <c r="F14486" s="2" t="s">
        <v>14756</v>
      </c>
      <c r="G14486" s="2">
        <v>-3.0927089999999999E-3</v>
      </c>
      <c r="H14486" s="2">
        <v>1</v>
      </c>
      <c r="I14486" s="2">
        <f t="shared" si="453"/>
        <v>-4.4618358107550004E-3</v>
      </c>
    </row>
    <row r="14487" spans="1:9" x14ac:dyDescent="0.2">
      <c r="A14487" s="1" t="s">
        <v>14911</v>
      </c>
      <c r="B14487" s="1">
        <v>-1.5459812E-2</v>
      </c>
      <c r="C14487" s="1">
        <v>1</v>
      </c>
      <c r="D14487" s="1">
        <f t="shared" si="452"/>
        <v>-2.2303793473340001E-2</v>
      </c>
      <c r="F14487" s="2" t="s">
        <v>14757</v>
      </c>
      <c r="G14487" s="2">
        <v>-1.848541E-3</v>
      </c>
      <c r="H14487" s="2">
        <v>1</v>
      </c>
      <c r="I14487" s="2">
        <f t="shared" si="453"/>
        <v>-2.6668808579950001E-3</v>
      </c>
    </row>
    <row r="14488" spans="1:9" x14ac:dyDescent="0.2">
      <c r="A14488" s="1" t="s">
        <v>14912</v>
      </c>
      <c r="B14488" s="1">
        <v>1.0490911E-2</v>
      </c>
      <c r="C14488" s="1">
        <v>1</v>
      </c>
      <c r="D14488" s="1">
        <f t="shared" si="452"/>
        <v>1.5135184845145E-2</v>
      </c>
      <c r="F14488" s="2" t="s">
        <v>14758</v>
      </c>
      <c r="G14488" s="2">
        <v>-5.2323589999999998E-3</v>
      </c>
      <c r="H14488" s="2">
        <v>1</v>
      </c>
      <c r="I14488" s="2">
        <f t="shared" si="453"/>
        <v>-7.5486981675049998E-3</v>
      </c>
    </row>
    <row r="14489" spans="1:9" x14ac:dyDescent="0.2">
      <c r="A14489" s="1" t="s">
        <v>14913</v>
      </c>
      <c r="B14489" s="1">
        <v>-2.00672E-3</v>
      </c>
      <c r="C14489" s="1">
        <v>1</v>
      </c>
      <c r="D14489" s="1">
        <f t="shared" si="452"/>
        <v>-2.8950849104000002E-3</v>
      </c>
      <c r="F14489" s="2" t="s">
        <v>14759</v>
      </c>
      <c r="G14489" s="2">
        <v>-6.8906380000000001E-3</v>
      </c>
      <c r="H14489" s="2">
        <v>1</v>
      </c>
      <c r="I14489" s="2">
        <f t="shared" si="453"/>
        <v>-9.9410889894100008E-3</v>
      </c>
    </row>
    <row r="14490" spans="1:9" x14ac:dyDescent="0.2">
      <c r="A14490" s="1" t="s">
        <v>14914</v>
      </c>
      <c r="B14490" s="1">
        <v>-2.1067640000000001E-3</v>
      </c>
      <c r="C14490" s="1">
        <v>1</v>
      </c>
      <c r="D14490" s="1">
        <f t="shared" si="452"/>
        <v>-3.0394178889800003E-3</v>
      </c>
      <c r="F14490" s="2" t="s">
        <v>14760</v>
      </c>
      <c r="G14490" s="2">
        <v>-5.6036879999999999E-3</v>
      </c>
      <c r="H14490" s="2">
        <v>1</v>
      </c>
      <c r="I14490" s="2">
        <f t="shared" si="453"/>
        <v>-8.08441265916E-3</v>
      </c>
    </row>
    <row r="14491" spans="1:9" x14ac:dyDescent="0.2">
      <c r="A14491" s="1" t="s">
        <v>14915</v>
      </c>
      <c r="B14491" s="1">
        <v>3.4146491000000001E-2</v>
      </c>
      <c r="C14491" s="1">
        <v>1</v>
      </c>
      <c r="D14491" s="1">
        <f t="shared" si="452"/>
        <v>4.9262971833245003E-2</v>
      </c>
      <c r="F14491" s="2" t="s">
        <v>14761</v>
      </c>
      <c r="G14491" s="2">
        <v>-1.882458E-3</v>
      </c>
      <c r="H14491" s="2">
        <v>1</v>
      </c>
      <c r="I14491" s="2">
        <f t="shared" si="453"/>
        <v>-2.7158127443100001E-3</v>
      </c>
    </row>
    <row r="14492" spans="1:9" x14ac:dyDescent="0.2">
      <c r="A14492" s="1" t="s">
        <v>14916</v>
      </c>
      <c r="B14492" s="1">
        <v>7.8925620000000002E-2</v>
      </c>
      <c r="C14492" s="1">
        <v>1</v>
      </c>
      <c r="D14492" s="1">
        <f t="shared" si="452"/>
        <v>0.1138655973459</v>
      </c>
      <c r="F14492" s="2" t="s">
        <v>14762</v>
      </c>
      <c r="G14492" s="2">
        <v>3.9708899999999999E-4</v>
      </c>
      <c r="H14492" s="2">
        <v>1</v>
      </c>
      <c r="I14492" s="2">
        <f t="shared" si="453"/>
        <v>5.7287831485500001E-4</v>
      </c>
    </row>
    <row r="14493" spans="1:9" x14ac:dyDescent="0.2">
      <c r="A14493" s="1" t="s">
        <v>14917</v>
      </c>
      <c r="B14493" s="1">
        <v>-9.8242669999999994E-3</v>
      </c>
      <c r="C14493" s="1">
        <v>1</v>
      </c>
      <c r="D14493" s="1">
        <f t="shared" si="452"/>
        <v>-1.4173420879565E-2</v>
      </c>
      <c r="F14493" s="2" t="s">
        <v>14763</v>
      </c>
      <c r="G14493" s="3">
        <v>-1.4100000000000001E-5</v>
      </c>
      <c r="H14493" s="2">
        <v>1</v>
      </c>
      <c r="I14493" s="2">
        <f t="shared" si="453"/>
        <v>-2.0341999500000001E-5</v>
      </c>
    </row>
    <row r="14494" spans="1:9" x14ac:dyDescent="0.2">
      <c r="A14494" s="1" t="s">
        <v>14918</v>
      </c>
      <c r="B14494" s="1">
        <v>-3.0221099999999998E-4</v>
      </c>
      <c r="C14494" s="1">
        <v>1</v>
      </c>
      <c r="D14494" s="1">
        <f t="shared" si="452"/>
        <v>-4.35998298645E-4</v>
      </c>
      <c r="F14494" s="2" t="s">
        <v>14764</v>
      </c>
      <c r="G14494" s="2">
        <v>2.1145295000000001E-2</v>
      </c>
      <c r="H14494" s="2">
        <v>1</v>
      </c>
      <c r="I14494" s="2">
        <f t="shared" si="453"/>
        <v>3.0506211370025002E-2</v>
      </c>
    </row>
    <row r="14495" spans="1:9" x14ac:dyDescent="0.2">
      <c r="A14495" s="1" t="s">
        <v>14919</v>
      </c>
      <c r="B14495" s="1">
        <v>5.545754E-3</v>
      </c>
      <c r="C14495" s="1">
        <v>1</v>
      </c>
      <c r="D14495" s="1">
        <f t="shared" si="452"/>
        <v>8.000831567030001E-3</v>
      </c>
      <c r="F14495" s="2" t="s">
        <v>14765</v>
      </c>
      <c r="G14495" s="2">
        <v>-2.0329420000000001E-2</v>
      </c>
      <c r="H14495" s="2">
        <v>1</v>
      </c>
      <c r="I14495" s="2">
        <f t="shared" si="453"/>
        <v>-2.9329152586900002E-2</v>
      </c>
    </row>
    <row r="14496" spans="1:9" x14ac:dyDescent="0.2">
      <c r="A14496" s="1" t="s">
        <v>14920</v>
      </c>
      <c r="B14496" s="1">
        <v>-7.5279000000000003E-4</v>
      </c>
      <c r="C14496" s="1">
        <v>1</v>
      </c>
      <c r="D14496" s="1">
        <f t="shared" si="452"/>
        <v>-1.08604636905E-3</v>
      </c>
      <c r="F14496" s="2" t="s">
        <v>14766</v>
      </c>
      <c r="G14496" s="2">
        <v>-3.4630386999999999E-2</v>
      </c>
      <c r="H14496" s="2">
        <v>1</v>
      </c>
      <c r="I14496" s="2">
        <f t="shared" si="453"/>
        <v>-4.9961086172964998E-2</v>
      </c>
    </row>
    <row r="14497" spans="1:9" x14ac:dyDescent="0.2">
      <c r="A14497" s="1" t="s">
        <v>14921</v>
      </c>
      <c r="B14497" s="1">
        <v>-1.1322178E-2</v>
      </c>
      <c r="C14497" s="1">
        <v>1</v>
      </c>
      <c r="D14497" s="1">
        <f t="shared" si="452"/>
        <v>-1.633444958971E-2</v>
      </c>
      <c r="F14497" s="2" t="s">
        <v>14767</v>
      </c>
      <c r="G14497" s="2">
        <v>-2.7337420000000001E-2</v>
      </c>
      <c r="H14497" s="2">
        <v>1</v>
      </c>
      <c r="I14497" s="2">
        <f t="shared" si="453"/>
        <v>-3.9439559146900005E-2</v>
      </c>
    </row>
    <row r="14498" spans="1:9" x14ac:dyDescent="0.2">
      <c r="A14498" s="1" t="s">
        <v>14922</v>
      </c>
      <c r="B14498" s="1">
        <v>-7.6645369999999999E-3</v>
      </c>
      <c r="C14498" s="1">
        <v>1</v>
      </c>
      <c r="D14498" s="1">
        <f t="shared" si="452"/>
        <v>-1.1057589207215E-2</v>
      </c>
      <c r="F14498" s="2" t="s">
        <v>14768</v>
      </c>
      <c r="G14498" s="2">
        <v>-1.0045775999999999E-2</v>
      </c>
      <c r="H14498" s="2">
        <v>1</v>
      </c>
      <c r="I14498" s="2">
        <f t="shared" si="453"/>
        <v>-1.4492990806319999E-2</v>
      </c>
    </row>
    <row r="14499" spans="1:9" x14ac:dyDescent="0.2">
      <c r="A14499" s="1" t="s">
        <v>14923</v>
      </c>
      <c r="B14499" s="1">
        <v>-1.0499464E-2</v>
      </c>
      <c r="C14499" s="1">
        <v>1</v>
      </c>
      <c r="D14499" s="1">
        <f t="shared" si="452"/>
        <v>-1.5147524215480001E-2</v>
      </c>
      <c r="F14499" s="2" t="s">
        <v>14769</v>
      </c>
      <c r="G14499" s="2">
        <v>-4.4490880000000003E-3</v>
      </c>
      <c r="H14499" s="2">
        <v>1</v>
      </c>
      <c r="I14499" s="2">
        <f t="shared" si="453"/>
        <v>-6.4186770121600007E-3</v>
      </c>
    </row>
    <row r="14500" spans="1:9" x14ac:dyDescent="0.2">
      <c r="A14500" s="1" t="s">
        <v>14924</v>
      </c>
      <c r="B14500" s="1">
        <v>1.3083915E-2</v>
      </c>
      <c r="C14500" s="1">
        <v>1</v>
      </c>
      <c r="D14500" s="1">
        <f t="shared" si="452"/>
        <v>1.8876098750925E-2</v>
      </c>
      <c r="F14500" s="2" t="s">
        <v>14770</v>
      </c>
      <c r="G14500" s="2">
        <v>-1.4231875E-2</v>
      </c>
      <c r="H14500" s="2">
        <v>1</v>
      </c>
      <c r="I14500" s="2">
        <f t="shared" si="453"/>
        <v>-2.0532254903125002E-2</v>
      </c>
    </row>
    <row r="14501" spans="1:9" x14ac:dyDescent="0.2">
      <c r="A14501" s="1" t="s">
        <v>14925</v>
      </c>
      <c r="B14501" s="1">
        <v>-1.2766571000000001E-2</v>
      </c>
      <c r="C14501" s="1">
        <v>1</v>
      </c>
      <c r="D14501" s="1">
        <f t="shared" si="452"/>
        <v>-1.8418268148845E-2</v>
      </c>
      <c r="F14501" s="2" t="s">
        <v>14771</v>
      </c>
      <c r="G14501" s="2">
        <v>-7.1758569999999999E-3</v>
      </c>
      <c r="H14501" s="2">
        <v>1</v>
      </c>
      <c r="I14501" s="2">
        <f t="shared" si="453"/>
        <v>-1.0352573014615001E-2</v>
      </c>
    </row>
    <row r="14502" spans="1:9" x14ac:dyDescent="0.2">
      <c r="A14502" s="1" t="s">
        <v>14926</v>
      </c>
      <c r="B14502" s="1">
        <v>9.0274719999999999E-3</v>
      </c>
      <c r="C14502" s="1">
        <v>1</v>
      </c>
      <c r="D14502" s="1">
        <f t="shared" si="452"/>
        <v>1.3023888717040001E-2</v>
      </c>
      <c r="F14502" s="2" t="s">
        <v>14772</v>
      </c>
      <c r="G14502" s="2">
        <v>-5.7801579999999997E-3</v>
      </c>
      <c r="H14502" s="2">
        <v>1</v>
      </c>
      <c r="I14502" s="2">
        <f t="shared" si="453"/>
        <v>-8.3390050458099999E-3</v>
      </c>
    </row>
    <row r="14503" spans="1:9" x14ac:dyDescent="0.2">
      <c r="A14503" s="1" t="s">
        <v>14927</v>
      </c>
      <c r="B14503" s="1">
        <v>6.6501889999999999E-3</v>
      </c>
      <c r="C14503" s="1">
        <v>1</v>
      </c>
      <c r="D14503" s="1">
        <f t="shared" si="452"/>
        <v>9.5941944193550007E-3</v>
      </c>
      <c r="F14503" s="2" t="s">
        <v>14773</v>
      </c>
      <c r="G14503" s="2">
        <v>-8.2136220000000003E-3</v>
      </c>
      <c r="H14503" s="2">
        <v>1</v>
      </c>
      <c r="I14503" s="2">
        <f t="shared" si="453"/>
        <v>-1.1849751391290001E-2</v>
      </c>
    </row>
    <row r="14504" spans="1:9" x14ac:dyDescent="0.2">
      <c r="A14504" s="1" t="s">
        <v>14928</v>
      </c>
      <c r="B14504" s="1">
        <v>4.2015990000000003E-3</v>
      </c>
      <c r="C14504" s="1">
        <v>1</v>
      </c>
      <c r="D14504" s="1">
        <f t="shared" si="452"/>
        <v>6.0616258693050006E-3</v>
      </c>
      <c r="F14504" s="2" t="s">
        <v>14774</v>
      </c>
      <c r="G14504" s="2">
        <v>-3.903643E-3</v>
      </c>
      <c r="H14504" s="2">
        <v>1</v>
      </c>
      <c r="I14504" s="2">
        <f t="shared" si="453"/>
        <v>-5.6317662378850006E-3</v>
      </c>
    </row>
    <row r="14505" spans="1:9" x14ac:dyDescent="0.2">
      <c r="A14505" s="1" t="s">
        <v>14929</v>
      </c>
      <c r="B14505" s="1">
        <v>8.9295590000000001E-3</v>
      </c>
      <c r="C14505" s="1">
        <v>1</v>
      </c>
      <c r="D14505" s="1">
        <f t="shared" si="452"/>
        <v>1.2882630121505001E-2</v>
      </c>
      <c r="F14505" s="2" t="s">
        <v>14775</v>
      </c>
      <c r="G14505" s="2">
        <v>-8.7736359999999996E-3</v>
      </c>
      <c r="H14505" s="2">
        <v>1</v>
      </c>
      <c r="I14505" s="2">
        <f t="shared" si="453"/>
        <v>-1.265768078902E-2</v>
      </c>
    </row>
    <row r="14506" spans="1:9" x14ac:dyDescent="0.2">
      <c r="A14506" s="1" t="s">
        <v>14930</v>
      </c>
      <c r="B14506" s="1">
        <v>-5.1779959999999998E-3</v>
      </c>
      <c r="C14506" s="1">
        <v>1</v>
      </c>
      <c r="D14506" s="1">
        <f t="shared" si="452"/>
        <v>-7.4702689392199999E-3</v>
      </c>
      <c r="F14506" s="2" t="s">
        <v>14776</v>
      </c>
      <c r="G14506" s="2">
        <v>-7.8724650000000004E-3</v>
      </c>
      <c r="H14506" s="2">
        <v>1</v>
      </c>
      <c r="I14506" s="2">
        <f t="shared" si="453"/>
        <v>-1.1357565893175001E-2</v>
      </c>
    </row>
    <row r="14507" spans="1:9" x14ac:dyDescent="0.2">
      <c r="A14507" s="1" t="s">
        <v>14931</v>
      </c>
      <c r="B14507" s="1">
        <v>3.5043488999999997E-2</v>
      </c>
      <c r="C14507" s="1">
        <v>1</v>
      </c>
      <c r="D14507" s="1">
        <f t="shared" si="452"/>
        <v>5.0557066362855001E-2</v>
      </c>
      <c r="F14507" s="2" t="s">
        <v>14777</v>
      </c>
      <c r="G14507" s="2">
        <v>1.420302E-3</v>
      </c>
      <c r="H14507" s="2">
        <v>1</v>
      </c>
      <c r="I14507" s="2">
        <f t="shared" si="453"/>
        <v>2.04906259389E-3</v>
      </c>
    </row>
    <row r="14508" spans="1:9" x14ac:dyDescent="0.2">
      <c r="A14508" s="1" t="s">
        <v>14932</v>
      </c>
      <c r="B14508" s="1">
        <v>1.1936561E-2</v>
      </c>
      <c r="C14508" s="1">
        <v>1</v>
      </c>
      <c r="D14508" s="1">
        <f t="shared" si="452"/>
        <v>1.7220816871895001E-2</v>
      </c>
      <c r="F14508" s="2" t="s">
        <v>14778</v>
      </c>
      <c r="G14508" s="2">
        <v>4.9399799000000001E-2</v>
      </c>
      <c r="H14508" s="2">
        <v>1</v>
      </c>
      <c r="I14508" s="2">
        <f t="shared" si="453"/>
        <v>7.1268843018305009E-2</v>
      </c>
    </row>
    <row r="14509" spans="1:9" x14ac:dyDescent="0.2">
      <c r="A14509" s="1" t="s">
        <v>14933</v>
      </c>
      <c r="B14509" s="1">
        <v>-3.7537120000000002E-3</v>
      </c>
      <c r="C14509" s="1">
        <v>1</v>
      </c>
      <c r="D14509" s="1">
        <f t="shared" si="452"/>
        <v>-5.4154615338400007E-3</v>
      </c>
      <c r="F14509" s="2" t="s">
        <v>14779</v>
      </c>
      <c r="G14509" s="2">
        <v>5.6748881000000001E-2</v>
      </c>
      <c r="H14509" s="2">
        <v>1</v>
      </c>
      <c r="I14509" s="2">
        <f t="shared" si="453"/>
        <v>8.1871326874295006E-2</v>
      </c>
    </row>
    <row r="14510" spans="1:9" x14ac:dyDescent="0.2">
      <c r="A14510" s="1" t="s">
        <v>14934</v>
      </c>
      <c r="B14510" s="1">
        <v>-5.8585546000000002E-2</v>
      </c>
      <c r="C14510" s="1">
        <v>0.61444921500000005</v>
      </c>
      <c r="D14510" s="1">
        <f t="shared" si="452"/>
        <v>-8.4521074286470002E-2</v>
      </c>
      <c r="F14510" s="2" t="s">
        <v>14780</v>
      </c>
      <c r="G14510" s="2">
        <v>-0.11373107</v>
      </c>
      <c r="H14510" s="2">
        <v>1.0245565E-2</v>
      </c>
      <c r="I14510" s="2">
        <f t="shared" si="453"/>
        <v>-0.16407924603365001</v>
      </c>
    </row>
    <row r="14511" spans="1:9" x14ac:dyDescent="0.2">
      <c r="A14511" s="1" t="s">
        <v>14935</v>
      </c>
      <c r="B14511" s="1">
        <v>6.7767870000000003E-3</v>
      </c>
      <c r="C14511" s="1">
        <v>1</v>
      </c>
      <c r="D14511" s="1">
        <f t="shared" si="452"/>
        <v>9.7768367209650001E-3</v>
      </c>
      <c r="F14511" s="2" t="s">
        <v>14781</v>
      </c>
      <c r="G14511" s="2">
        <v>-1.6259619999999999E-3</v>
      </c>
      <c r="H14511" s="2">
        <v>1</v>
      </c>
      <c r="I14511" s="2">
        <f t="shared" si="453"/>
        <v>-2.3457672475900001E-3</v>
      </c>
    </row>
    <row r="14512" spans="1:9" x14ac:dyDescent="0.2">
      <c r="A14512" s="1" t="s">
        <v>14936</v>
      </c>
      <c r="B14512" s="1">
        <v>-0.114294406</v>
      </c>
      <c r="C14512" s="1">
        <v>1</v>
      </c>
      <c r="D14512" s="1">
        <f t="shared" si="452"/>
        <v>-0.16489196806417</v>
      </c>
      <c r="F14512" s="2" t="s">
        <v>14782</v>
      </c>
      <c r="G14512" s="2">
        <v>-1.00684E-4</v>
      </c>
      <c r="H14512" s="2">
        <v>1</v>
      </c>
      <c r="I14512" s="2">
        <f t="shared" si="453"/>
        <v>-1.4525630338000002E-4</v>
      </c>
    </row>
    <row r="14513" spans="1:9" x14ac:dyDescent="0.2">
      <c r="A14513" s="1" t="s">
        <v>14937</v>
      </c>
      <c r="B14513" s="1">
        <v>-7.6578307999999998E-2</v>
      </c>
      <c r="C14513" s="1">
        <v>1</v>
      </c>
      <c r="D14513" s="1">
        <f t="shared" si="452"/>
        <v>-0.11047914206006</v>
      </c>
      <c r="F14513" s="2" t="s">
        <v>14783</v>
      </c>
      <c r="G14513" s="2">
        <v>-1.1783760000000001E-3</v>
      </c>
      <c r="H14513" s="2">
        <v>1</v>
      </c>
      <c r="I14513" s="2">
        <f t="shared" si="453"/>
        <v>-1.7000371633200003E-3</v>
      </c>
    </row>
    <row r="14514" spans="1:9" x14ac:dyDescent="0.2">
      <c r="A14514" s="1" t="s">
        <v>14938</v>
      </c>
      <c r="B14514" s="1">
        <v>2.1748083000000001E-2</v>
      </c>
      <c r="C14514" s="1">
        <v>1</v>
      </c>
      <c r="D14514" s="1">
        <f t="shared" si="452"/>
        <v>3.1375850603685002E-2</v>
      </c>
      <c r="F14514" s="2" t="s">
        <v>14784</v>
      </c>
      <c r="G14514" s="2">
        <v>9.6565099999999999E-4</v>
      </c>
      <c r="H14514" s="2">
        <v>1</v>
      </c>
      <c r="I14514" s="2">
        <f t="shared" si="453"/>
        <v>1.393139869445E-3</v>
      </c>
    </row>
    <row r="14515" spans="1:9" x14ac:dyDescent="0.2">
      <c r="A14515" s="1" t="s">
        <v>14939</v>
      </c>
      <c r="B14515" s="1">
        <v>-1.8958164E-2</v>
      </c>
      <c r="C14515" s="1">
        <v>1</v>
      </c>
      <c r="D14515" s="1">
        <f t="shared" si="452"/>
        <v>-2.7350848411979999E-2</v>
      </c>
      <c r="F14515" s="2" t="s">
        <v>14785</v>
      </c>
      <c r="G14515" s="2">
        <v>2.5245299999999998E-4</v>
      </c>
      <c r="H14515" s="2">
        <v>1</v>
      </c>
      <c r="I14515" s="2">
        <f t="shared" si="453"/>
        <v>3.6421268083499997E-4</v>
      </c>
    </row>
    <row r="14516" spans="1:9" x14ac:dyDescent="0.2">
      <c r="A14516" s="1" t="s">
        <v>14940</v>
      </c>
      <c r="B14516" s="1">
        <v>-1.1347822E-2</v>
      </c>
      <c r="C14516" s="1">
        <v>1</v>
      </c>
      <c r="D14516" s="1">
        <f t="shared" si="452"/>
        <v>-1.637144606029E-2</v>
      </c>
      <c r="F14516" s="2" t="s">
        <v>14786</v>
      </c>
      <c r="G14516" s="2">
        <v>4.8727458000000001E-2</v>
      </c>
      <c r="H14516" s="2">
        <v>1</v>
      </c>
      <c r="I14516" s="2">
        <f t="shared" si="453"/>
        <v>7.0298860019310003E-2</v>
      </c>
    </row>
    <row r="14517" spans="1:9" x14ac:dyDescent="0.2">
      <c r="A14517" s="1" t="s">
        <v>14941</v>
      </c>
      <c r="B14517" s="1">
        <v>-9.335978E-3</v>
      </c>
      <c r="C14517" s="1">
        <v>1</v>
      </c>
      <c r="D14517" s="1">
        <f t="shared" si="452"/>
        <v>-1.346896878071E-2</v>
      </c>
      <c r="F14517" s="2" t="s">
        <v>14787</v>
      </c>
      <c r="G14517" s="2">
        <v>-3.071552E-3</v>
      </c>
      <c r="H14517" s="2">
        <v>1</v>
      </c>
      <c r="I14517" s="2">
        <f t="shared" si="453"/>
        <v>-4.4313127126399997E-3</v>
      </c>
    </row>
    <row r="14518" spans="1:9" x14ac:dyDescent="0.2">
      <c r="A14518" s="1" t="s">
        <v>14942</v>
      </c>
      <c r="B14518" s="1">
        <v>8.9281729999999993E-3</v>
      </c>
      <c r="C14518" s="1">
        <v>1</v>
      </c>
      <c r="D14518" s="1">
        <f t="shared" si="452"/>
        <v>1.2880630546234999E-2</v>
      </c>
      <c r="F14518" s="2" t="s">
        <v>14788</v>
      </c>
      <c r="G14518" s="2">
        <v>1.662624E-2</v>
      </c>
      <c r="H14518" s="2">
        <v>1</v>
      </c>
      <c r="I14518" s="2">
        <f t="shared" si="453"/>
        <v>2.3986593316800003E-2</v>
      </c>
    </row>
    <row r="14519" spans="1:9" x14ac:dyDescent="0.2">
      <c r="A14519" s="1" t="s">
        <v>14943</v>
      </c>
      <c r="B14519" s="1">
        <v>-2.3125100999999999E-2</v>
      </c>
      <c r="C14519" s="1">
        <v>1</v>
      </c>
      <c r="D14519" s="1">
        <f t="shared" si="452"/>
        <v>-3.3362467587195001E-2</v>
      </c>
      <c r="F14519" s="2" t="s">
        <v>14789</v>
      </c>
      <c r="G14519" s="2">
        <v>-4.1163340000000001E-3</v>
      </c>
      <c r="H14519" s="2">
        <v>1</v>
      </c>
      <c r="I14519" s="2">
        <f t="shared" si="453"/>
        <v>-5.93861448013E-3</v>
      </c>
    </row>
    <row r="14520" spans="1:9" x14ac:dyDescent="0.2">
      <c r="A14520" s="1" t="s">
        <v>14944</v>
      </c>
      <c r="B14520" s="1">
        <v>-9.8842689999999993E-3</v>
      </c>
      <c r="C14520" s="1">
        <v>1</v>
      </c>
      <c r="D14520" s="1">
        <f t="shared" si="452"/>
        <v>-1.4259985464954999E-2</v>
      </c>
      <c r="F14520" s="2" t="s">
        <v>14790</v>
      </c>
      <c r="G14520" s="2">
        <v>5.047251E-3</v>
      </c>
      <c r="H14520" s="2">
        <v>1</v>
      </c>
      <c r="I14520" s="2">
        <f t="shared" si="453"/>
        <v>7.2816437814450007E-3</v>
      </c>
    </row>
    <row r="14521" spans="1:9" x14ac:dyDescent="0.2">
      <c r="A14521" s="1" t="s">
        <v>14945</v>
      </c>
      <c r="B14521" s="1">
        <v>2.4090599000000001E-2</v>
      </c>
      <c r="C14521" s="1">
        <v>1</v>
      </c>
      <c r="D14521" s="1">
        <f t="shared" si="452"/>
        <v>3.4755386724305004E-2</v>
      </c>
      <c r="F14521" s="2" t="s">
        <v>14792</v>
      </c>
      <c r="G14521" s="2">
        <v>-2.3749600000000002E-3</v>
      </c>
      <c r="H14521" s="2">
        <v>1</v>
      </c>
      <c r="I14521" s="2">
        <f t="shared" si="453"/>
        <v>-3.4263429172000006E-3</v>
      </c>
    </row>
    <row r="14522" spans="1:9" x14ac:dyDescent="0.2">
      <c r="A14522" s="1" t="s">
        <v>14946</v>
      </c>
      <c r="B14522" s="1">
        <v>-3.0051980000000002E-3</v>
      </c>
      <c r="C14522" s="1">
        <v>1</v>
      </c>
      <c r="D14522" s="1">
        <f t="shared" si="452"/>
        <v>-4.3355841286100002E-3</v>
      </c>
      <c r="F14522" s="2" t="s">
        <v>14793</v>
      </c>
      <c r="G14522" s="2">
        <v>7.8797056000000004E-2</v>
      </c>
      <c r="H14522" s="2">
        <v>1</v>
      </c>
      <c r="I14522" s="2">
        <f t="shared" si="453"/>
        <v>0.11368011870592001</v>
      </c>
    </row>
    <row r="14523" spans="1:9" x14ac:dyDescent="0.2">
      <c r="A14523" s="1" t="s">
        <v>14947</v>
      </c>
      <c r="B14523" s="1">
        <v>-4.565433E-2</v>
      </c>
      <c r="C14523" s="1">
        <v>1</v>
      </c>
      <c r="D14523" s="1">
        <f t="shared" si="452"/>
        <v>-6.5865273619350004E-2</v>
      </c>
      <c r="F14523" s="2" t="s">
        <v>14794</v>
      </c>
      <c r="G14523" s="2">
        <v>0.26725663799999999</v>
      </c>
      <c r="H14523" s="3">
        <v>7.3699999999999995E-46</v>
      </c>
      <c r="I14523" s="2">
        <f t="shared" si="453"/>
        <v>0.38556981535940998</v>
      </c>
    </row>
    <row r="14524" spans="1:9" x14ac:dyDescent="0.2">
      <c r="A14524" s="1" t="s">
        <v>14948</v>
      </c>
      <c r="B14524" s="1">
        <v>2.8224579999999999E-3</v>
      </c>
      <c r="C14524" s="1">
        <v>1</v>
      </c>
      <c r="D14524" s="1">
        <f t="shared" si="452"/>
        <v>4.07194604431E-3</v>
      </c>
      <c r="F14524" s="2" t="s">
        <v>14795</v>
      </c>
      <c r="G14524" s="2">
        <v>8.2959460000000002E-3</v>
      </c>
      <c r="H14524" s="2">
        <v>1</v>
      </c>
      <c r="I14524" s="2">
        <f t="shared" si="453"/>
        <v>1.1968519814470001E-2</v>
      </c>
    </row>
    <row r="14525" spans="1:9" x14ac:dyDescent="0.2">
      <c r="A14525" s="1" t="s">
        <v>14949</v>
      </c>
      <c r="B14525" s="1">
        <v>-4.3198606000000001E-2</v>
      </c>
      <c r="C14525" s="1">
        <v>1</v>
      </c>
      <c r="D14525" s="1">
        <f t="shared" si="452"/>
        <v>-6.2322412883170003E-2</v>
      </c>
      <c r="F14525" s="2" t="s">
        <v>14796</v>
      </c>
      <c r="G14525" s="2">
        <v>4.0524910000000001E-3</v>
      </c>
      <c r="H14525" s="2">
        <v>1</v>
      </c>
      <c r="I14525" s="2">
        <f t="shared" si="453"/>
        <v>5.8465085032450006E-3</v>
      </c>
    </row>
    <row r="14526" spans="1:9" x14ac:dyDescent="0.2">
      <c r="A14526" s="1" t="s">
        <v>14950</v>
      </c>
      <c r="B14526" s="1">
        <v>4.0860605000000001E-2</v>
      </c>
      <c r="C14526" s="1">
        <v>0.17542174599999999</v>
      </c>
      <c r="D14526" s="1">
        <f t="shared" si="452"/>
        <v>5.8949390530475002E-2</v>
      </c>
      <c r="F14526" s="2" t="s">
        <v>14797</v>
      </c>
      <c r="G14526" s="2">
        <v>-2.8124840000000001E-3</v>
      </c>
      <c r="H14526" s="2">
        <v>1</v>
      </c>
      <c r="I14526" s="2">
        <f t="shared" si="453"/>
        <v>-4.0575566043800004E-3</v>
      </c>
    </row>
    <row r="14527" spans="1:9" x14ac:dyDescent="0.2">
      <c r="A14527" s="1" t="s">
        <v>14951</v>
      </c>
      <c r="B14527" s="1">
        <v>-3.3419560000000001E-3</v>
      </c>
      <c r="C14527" s="1">
        <v>1</v>
      </c>
      <c r="D14527" s="1">
        <f t="shared" si="452"/>
        <v>-4.8214232114200005E-3</v>
      </c>
      <c r="F14527" s="2" t="s">
        <v>14798</v>
      </c>
      <c r="G14527" s="2">
        <v>-5.5921476999999997E-2</v>
      </c>
      <c r="H14527" s="2">
        <v>1</v>
      </c>
      <c r="I14527" s="2">
        <f t="shared" si="453"/>
        <v>-8.0677635260514996E-2</v>
      </c>
    </row>
    <row r="14528" spans="1:9" x14ac:dyDescent="0.2">
      <c r="A14528" s="1" t="s">
        <v>14952</v>
      </c>
      <c r="B14528" s="1">
        <v>5.2190919999999998E-3</v>
      </c>
      <c r="C14528" s="1">
        <v>1</v>
      </c>
      <c r="D14528" s="1">
        <f t="shared" si="452"/>
        <v>7.5295579329399996E-3</v>
      </c>
      <c r="F14528" s="2" t="s">
        <v>14799</v>
      </c>
      <c r="G14528" s="3">
        <v>-9.98E-5</v>
      </c>
      <c r="H14528" s="2">
        <v>1</v>
      </c>
      <c r="I14528" s="2">
        <f t="shared" si="453"/>
        <v>-1.43980961E-4</v>
      </c>
    </row>
    <row r="14529" spans="1:9" x14ac:dyDescent="0.2">
      <c r="A14529" s="1" t="s">
        <v>14953</v>
      </c>
      <c r="B14529" s="1">
        <v>3.15432E-3</v>
      </c>
      <c r="C14529" s="1">
        <v>1</v>
      </c>
      <c r="D14529" s="1">
        <f t="shared" si="452"/>
        <v>4.5507216923999999E-3</v>
      </c>
      <c r="F14529" s="2" t="s">
        <v>14800</v>
      </c>
      <c r="G14529" s="2">
        <v>-3.1333859999999998E-2</v>
      </c>
      <c r="H14529" s="2">
        <v>1</v>
      </c>
      <c r="I14529" s="2">
        <f t="shared" si="453"/>
        <v>-4.5205203152699998E-2</v>
      </c>
    </row>
    <row r="14530" spans="1:9" x14ac:dyDescent="0.2">
      <c r="A14530" s="1" t="s">
        <v>14954</v>
      </c>
      <c r="B14530" s="1">
        <v>1.1326451E-2</v>
      </c>
      <c r="C14530" s="1">
        <v>1</v>
      </c>
      <c r="D14530" s="1">
        <f t="shared" si="452"/>
        <v>1.6340614225444999E-2</v>
      </c>
      <c r="F14530" s="2" t="s">
        <v>14801</v>
      </c>
      <c r="G14530" s="2">
        <v>-3.8352640000000001E-3</v>
      </c>
      <c r="H14530" s="2">
        <v>1</v>
      </c>
      <c r="I14530" s="2">
        <f t="shared" si="453"/>
        <v>-5.5331161964800001E-3</v>
      </c>
    </row>
    <row r="14531" spans="1:9" x14ac:dyDescent="0.2">
      <c r="A14531" s="1" t="s">
        <v>14955</v>
      </c>
      <c r="B14531" s="1">
        <v>2.8929280000000002E-2</v>
      </c>
      <c r="C14531" s="1">
        <v>1</v>
      </c>
      <c r="D14531" s="1">
        <f t="shared" si="452"/>
        <v>4.1736127609600007E-2</v>
      </c>
      <c r="F14531" s="2" t="s">
        <v>14802</v>
      </c>
      <c r="G14531" s="2">
        <v>1.3984897E-2</v>
      </c>
      <c r="H14531" s="2">
        <v>1</v>
      </c>
      <c r="I14531" s="2">
        <f t="shared" si="453"/>
        <v>2.0175940977414999E-2</v>
      </c>
    </row>
    <row r="14532" spans="1:9" x14ac:dyDescent="0.2">
      <c r="A14532" s="1" t="s">
        <v>14956</v>
      </c>
      <c r="B14532" s="1">
        <v>1.6430080000000001E-3</v>
      </c>
      <c r="C14532" s="1">
        <v>1</v>
      </c>
      <c r="D14532" s="1">
        <f t="shared" ref="D14532:D14595" si="454">B14532*1.442695</f>
        <v>2.3703594265600003E-3</v>
      </c>
      <c r="F14532" s="2" t="s">
        <v>14803</v>
      </c>
      <c r="G14532" s="2">
        <v>1.4582219999999999E-3</v>
      </c>
      <c r="H14532" s="2">
        <v>1</v>
      </c>
      <c r="I14532" s="2">
        <f t="shared" ref="I14532:I14595" si="455">G14532*1.442695</f>
        <v>2.1037695882899997E-3</v>
      </c>
    </row>
    <row r="14533" spans="1:9" x14ac:dyDescent="0.2">
      <c r="A14533" s="1" t="s">
        <v>14957</v>
      </c>
      <c r="B14533" s="1">
        <v>-1.611698E-3</v>
      </c>
      <c r="C14533" s="1">
        <v>1</v>
      </c>
      <c r="D14533" s="1">
        <f t="shared" si="454"/>
        <v>-2.3251886461099999E-3</v>
      </c>
      <c r="F14533" s="2" t="s">
        <v>14804</v>
      </c>
      <c r="G14533" s="2">
        <v>3.7437788999999999E-2</v>
      </c>
      <c r="H14533" s="2">
        <v>1</v>
      </c>
      <c r="I14533" s="2">
        <f t="shared" si="455"/>
        <v>5.4011311001354999E-2</v>
      </c>
    </row>
    <row r="14534" spans="1:9" x14ac:dyDescent="0.2">
      <c r="A14534" s="1" t="s">
        <v>14958</v>
      </c>
      <c r="B14534" s="1">
        <v>-5.5985242999999997E-2</v>
      </c>
      <c r="C14534" s="1">
        <v>1</v>
      </c>
      <c r="D14534" s="1">
        <f t="shared" si="454"/>
        <v>-8.0769630149885002E-2</v>
      </c>
      <c r="F14534" s="2" t="s">
        <v>14805</v>
      </c>
      <c r="G14534" s="2">
        <v>-2.4099560999999999E-2</v>
      </c>
      <c r="H14534" s="2">
        <v>1</v>
      </c>
      <c r="I14534" s="2">
        <f t="shared" si="455"/>
        <v>-3.4768316156894997E-2</v>
      </c>
    </row>
    <row r="14535" spans="1:9" x14ac:dyDescent="0.2">
      <c r="A14535" s="1" t="s">
        <v>14959</v>
      </c>
      <c r="B14535" s="1">
        <v>6.756214E-3</v>
      </c>
      <c r="C14535" s="1">
        <v>1</v>
      </c>
      <c r="D14535" s="1">
        <f t="shared" si="454"/>
        <v>9.7471561567300004E-3</v>
      </c>
      <c r="F14535" s="2" t="s">
        <v>14806</v>
      </c>
      <c r="G14535" s="2">
        <v>-4.0122181E-2</v>
      </c>
      <c r="H14535" s="2">
        <v>1</v>
      </c>
      <c r="I14535" s="2">
        <f t="shared" si="455"/>
        <v>-5.7884069917795003E-2</v>
      </c>
    </row>
    <row r="14536" spans="1:9" x14ac:dyDescent="0.2">
      <c r="A14536" s="1" t="s">
        <v>14960</v>
      </c>
      <c r="B14536" s="1">
        <v>2.0745797999999999E-2</v>
      </c>
      <c r="C14536" s="1">
        <v>1</v>
      </c>
      <c r="D14536" s="1">
        <f t="shared" si="454"/>
        <v>2.9929859045610002E-2</v>
      </c>
      <c r="F14536" s="2" t="s">
        <v>14807</v>
      </c>
      <c r="G14536" s="2">
        <v>7.9937010000000003E-2</v>
      </c>
      <c r="H14536" s="2">
        <v>1</v>
      </c>
      <c r="I14536" s="2">
        <f t="shared" si="455"/>
        <v>0.11532472464195001</v>
      </c>
    </row>
    <row r="14537" spans="1:9" x14ac:dyDescent="0.2">
      <c r="A14537" s="1" t="s">
        <v>14961</v>
      </c>
      <c r="B14537" s="1">
        <v>-7.3511770000000004E-3</v>
      </c>
      <c r="C14537" s="1">
        <v>1</v>
      </c>
      <c r="D14537" s="1">
        <f t="shared" si="454"/>
        <v>-1.0605506302015E-2</v>
      </c>
      <c r="F14537" s="2" t="s">
        <v>14808</v>
      </c>
      <c r="G14537" s="2">
        <v>-2.9159110000000002E-3</v>
      </c>
      <c r="H14537" s="2">
        <v>1</v>
      </c>
      <c r="I14537" s="2">
        <f t="shared" si="455"/>
        <v>-4.2067702201450006E-3</v>
      </c>
    </row>
    <row r="14538" spans="1:9" x14ac:dyDescent="0.2">
      <c r="A14538" s="1" t="s">
        <v>14962</v>
      </c>
      <c r="B14538" s="1">
        <v>1.7178321999999999E-2</v>
      </c>
      <c r="C14538" s="1">
        <v>1</v>
      </c>
      <c r="D14538" s="1">
        <f t="shared" si="454"/>
        <v>2.4783079257790001E-2</v>
      </c>
      <c r="F14538" s="2" t="s">
        <v>14809</v>
      </c>
      <c r="G14538" s="2">
        <v>-8.8460042000000003E-2</v>
      </c>
      <c r="H14538" s="2">
        <v>1</v>
      </c>
      <c r="I14538" s="2">
        <f t="shared" si="455"/>
        <v>-0.12762086029319</v>
      </c>
    </row>
    <row r="14539" spans="1:9" x14ac:dyDescent="0.2">
      <c r="A14539" s="1" t="s">
        <v>14963</v>
      </c>
      <c r="B14539" s="1">
        <v>5.9059469999999999E-3</v>
      </c>
      <c r="C14539" s="1">
        <v>1</v>
      </c>
      <c r="D14539" s="1">
        <f t="shared" si="454"/>
        <v>8.5204802071650008E-3</v>
      </c>
      <c r="F14539" s="2" t="s">
        <v>14810</v>
      </c>
      <c r="G14539" s="2">
        <v>3.8284509000000001E-2</v>
      </c>
      <c r="H14539" s="2">
        <v>1</v>
      </c>
      <c r="I14539" s="2">
        <f t="shared" si="455"/>
        <v>5.5232869711755006E-2</v>
      </c>
    </row>
    <row r="14540" spans="1:9" x14ac:dyDescent="0.2">
      <c r="A14540" s="1" t="s">
        <v>14964</v>
      </c>
      <c r="B14540" s="1">
        <v>1.9431099999999999E-4</v>
      </c>
      <c r="C14540" s="1">
        <v>1</v>
      </c>
      <c r="D14540" s="1">
        <f t="shared" si="454"/>
        <v>2.8033150814500002E-4</v>
      </c>
      <c r="F14540" s="2" t="s">
        <v>14811</v>
      </c>
      <c r="G14540" s="2">
        <v>3.324568E-3</v>
      </c>
      <c r="H14540" s="2">
        <v>1</v>
      </c>
      <c r="I14540" s="2">
        <f t="shared" si="455"/>
        <v>4.7963376307600001E-3</v>
      </c>
    </row>
    <row r="14541" spans="1:9" x14ac:dyDescent="0.2">
      <c r="A14541" s="1" t="s">
        <v>14965</v>
      </c>
      <c r="B14541" s="1">
        <v>-3.9976170000000002E-3</v>
      </c>
      <c r="C14541" s="1">
        <v>1</v>
      </c>
      <c r="D14541" s="1">
        <f t="shared" si="454"/>
        <v>-5.7673420578150001E-3</v>
      </c>
      <c r="F14541" s="2" t="s">
        <v>14812</v>
      </c>
      <c r="G14541" s="2">
        <v>-1.115327E-2</v>
      </c>
      <c r="H14541" s="2">
        <v>1</v>
      </c>
      <c r="I14541" s="2">
        <f t="shared" si="455"/>
        <v>-1.6090766862649999E-2</v>
      </c>
    </row>
    <row r="14542" spans="1:9" x14ac:dyDescent="0.2">
      <c r="A14542" s="1" t="s">
        <v>14966</v>
      </c>
      <c r="B14542" s="1">
        <v>2.5811759E-2</v>
      </c>
      <c r="C14542" s="1">
        <v>1</v>
      </c>
      <c r="D14542" s="1">
        <f t="shared" si="454"/>
        <v>3.7238495650505E-2</v>
      </c>
      <c r="F14542" s="2" t="s">
        <v>14813</v>
      </c>
      <c r="G14542" s="2">
        <v>-6.5960300000000003E-4</v>
      </c>
      <c r="H14542" s="2">
        <v>1</v>
      </c>
      <c r="I14542" s="2">
        <f t="shared" si="455"/>
        <v>-9.5160595008500005E-4</v>
      </c>
    </row>
    <row r="14543" spans="1:9" x14ac:dyDescent="0.2">
      <c r="A14543" s="1" t="s">
        <v>14967</v>
      </c>
      <c r="B14543" s="1">
        <v>-4.2362555000000003E-2</v>
      </c>
      <c r="C14543" s="1">
        <v>1</v>
      </c>
      <c r="D14543" s="1">
        <f t="shared" si="454"/>
        <v>-6.1116246285725005E-2</v>
      </c>
      <c r="F14543" s="2" t="s">
        <v>14814</v>
      </c>
      <c r="G14543" s="2">
        <v>6.9890635000000007E-2</v>
      </c>
      <c r="H14543" s="2">
        <v>1</v>
      </c>
      <c r="I14543" s="2">
        <f t="shared" si="455"/>
        <v>0.10083086966132501</v>
      </c>
    </row>
    <row r="14544" spans="1:9" x14ac:dyDescent="0.2">
      <c r="A14544" s="1" t="s">
        <v>14968</v>
      </c>
      <c r="B14544" s="1">
        <v>-2.4962360000000002E-3</v>
      </c>
      <c r="C14544" s="1">
        <v>1</v>
      </c>
      <c r="D14544" s="1">
        <f t="shared" si="454"/>
        <v>-3.6013071960200004E-3</v>
      </c>
      <c r="F14544" s="2" t="s">
        <v>14815</v>
      </c>
      <c r="G14544" s="2">
        <v>-5.3461849999999998E-3</v>
      </c>
      <c r="H14544" s="2">
        <v>1</v>
      </c>
      <c r="I14544" s="2">
        <f t="shared" si="455"/>
        <v>-7.7129143685749999E-3</v>
      </c>
    </row>
    <row r="14545" spans="1:9" x14ac:dyDescent="0.2">
      <c r="A14545" s="1" t="s">
        <v>14969</v>
      </c>
      <c r="B14545" s="1">
        <v>-1.1703099999999999E-3</v>
      </c>
      <c r="C14545" s="1">
        <v>1</v>
      </c>
      <c r="D14545" s="1">
        <f t="shared" si="454"/>
        <v>-1.6884003854499999E-3</v>
      </c>
      <c r="F14545" s="2" t="s">
        <v>14817</v>
      </c>
      <c r="G14545" s="2">
        <v>6.0019979999999997E-3</v>
      </c>
      <c r="H14545" s="2">
        <v>1</v>
      </c>
      <c r="I14545" s="2">
        <f t="shared" si="455"/>
        <v>8.65905250461E-3</v>
      </c>
    </row>
    <row r="14546" spans="1:9" x14ac:dyDescent="0.2">
      <c r="A14546" s="1" t="s">
        <v>14970</v>
      </c>
      <c r="B14546" s="1">
        <v>-2.4425761000000001E-2</v>
      </c>
      <c r="C14546" s="1">
        <v>1</v>
      </c>
      <c r="D14546" s="1">
        <f t="shared" si="454"/>
        <v>-3.5238923265895006E-2</v>
      </c>
      <c r="F14546" s="2" t="s">
        <v>14818</v>
      </c>
      <c r="G14546" s="2">
        <v>-2.681316E-3</v>
      </c>
      <c r="H14546" s="2">
        <v>1</v>
      </c>
      <c r="I14546" s="2">
        <f t="shared" si="455"/>
        <v>-3.8683211866200004E-3</v>
      </c>
    </row>
    <row r="14547" spans="1:9" x14ac:dyDescent="0.2">
      <c r="A14547" s="1" t="s">
        <v>14971</v>
      </c>
      <c r="B14547" s="1">
        <v>-4.2464226000000001E-2</v>
      </c>
      <c r="C14547" s="1">
        <v>1</v>
      </c>
      <c r="D14547" s="1">
        <f t="shared" si="454"/>
        <v>-6.1262926529070005E-2</v>
      </c>
      <c r="F14547" s="2" t="s">
        <v>14819</v>
      </c>
      <c r="G14547" s="2">
        <v>-3.9213677000000002E-2</v>
      </c>
      <c r="H14547" s="2">
        <v>1</v>
      </c>
      <c r="I14547" s="2">
        <f t="shared" si="455"/>
        <v>-5.6573375739515007E-2</v>
      </c>
    </row>
    <row r="14548" spans="1:9" x14ac:dyDescent="0.2">
      <c r="A14548" s="1" t="s">
        <v>14972</v>
      </c>
      <c r="B14548" s="1">
        <v>-1.194765E-3</v>
      </c>
      <c r="C14548" s="1">
        <v>1</v>
      </c>
      <c r="D14548" s="1">
        <f t="shared" si="454"/>
        <v>-1.7236814916750001E-3</v>
      </c>
      <c r="F14548" s="2" t="s">
        <v>14820</v>
      </c>
      <c r="G14548" s="2">
        <v>9.1626820000000001E-3</v>
      </c>
      <c r="H14548" s="2">
        <v>1</v>
      </c>
      <c r="I14548" s="2">
        <f t="shared" si="455"/>
        <v>1.321895550799E-2</v>
      </c>
    </row>
    <row r="14549" spans="1:9" x14ac:dyDescent="0.2">
      <c r="A14549" s="1" t="s">
        <v>14973</v>
      </c>
      <c r="B14549" s="1">
        <v>-2.6671580000000002E-3</v>
      </c>
      <c r="C14549" s="1">
        <v>1</v>
      </c>
      <c r="D14549" s="1">
        <f t="shared" si="454"/>
        <v>-3.8478955108100002E-3</v>
      </c>
      <c r="F14549" s="2" t="s">
        <v>14821</v>
      </c>
      <c r="G14549" s="2">
        <v>-3.7227700000000001E-4</v>
      </c>
      <c r="H14549" s="2">
        <v>1</v>
      </c>
      <c r="I14549" s="2">
        <f t="shared" si="455"/>
        <v>-5.3708216651500006E-4</v>
      </c>
    </row>
    <row r="14550" spans="1:9" x14ac:dyDescent="0.2">
      <c r="A14550" s="1" t="s">
        <v>14974</v>
      </c>
      <c r="B14550" s="1">
        <v>-1.218792E-3</v>
      </c>
      <c r="C14550" s="1">
        <v>1</v>
      </c>
      <c r="D14550" s="1">
        <f t="shared" si="454"/>
        <v>-1.7583451244400001E-3</v>
      </c>
      <c r="F14550" s="2" t="s">
        <v>14822</v>
      </c>
      <c r="G14550" s="2">
        <v>-7.2376500000000002E-4</v>
      </c>
      <c r="H14550" s="2">
        <v>1</v>
      </c>
      <c r="I14550" s="2">
        <f t="shared" si="455"/>
        <v>-1.0441721466750002E-3</v>
      </c>
    </row>
    <row r="14551" spans="1:9" x14ac:dyDescent="0.2">
      <c r="A14551" s="1" t="s">
        <v>14975</v>
      </c>
      <c r="B14551" s="1">
        <v>-2.8710679999999999E-2</v>
      </c>
      <c r="C14551" s="1">
        <v>1</v>
      </c>
      <c r="D14551" s="1">
        <f t="shared" si="454"/>
        <v>-4.1420754482599999E-2</v>
      </c>
      <c r="F14551" s="2" t="s">
        <v>14824</v>
      </c>
      <c r="G14551" s="2">
        <v>-2.1902582E-2</v>
      </c>
      <c r="H14551" s="2">
        <v>1</v>
      </c>
      <c r="I14551" s="2">
        <f t="shared" si="455"/>
        <v>-3.159874553849E-2</v>
      </c>
    </row>
    <row r="14552" spans="1:9" x14ac:dyDescent="0.2">
      <c r="A14552" s="1" t="s">
        <v>14976</v>
      </c>
      <c r="B14552" s="1">
        <v>5.7125299999999997E-4</v>
      </c>
      <c r="C14552" s="1">
        <v>1</v>
      </c>
      <c r="D14552" s="1">
        <f t="shared" si="454"/>
        <v>8.2414384683499996E-4</v>
      </c>
      <c r="F14552" s="2" t="s">
        <v>14825</v>
      </c>
      <c r="G14552" s="2">
        <v>3.831512E-3</v>
      </c>
      <c r="H14552" s="2">
        <v>1</v>
      </c>
      <c r="I14552" s="2">
        <f t="shared" si="455"/>
        <v>5.5277032048400001E-3</v>
      </c>
    </row>
    <row r="14553" spans="1:9" x14ac:dyDescent="0.2">
      <c r="A14553" s="1" t="s">
        <v>14977</v>
      </c>
      <c r="B14553" s="1">
        <v>-7.3632580000000001E-3</v>
      </c>
      <c r="C14553" s="1">
        <v>1</v>
      </c>
      <c r="D14553" s="1">
        <f t="shared" si="454"/>
        <v>-1.062293550031E-2</v>
      </c>
      <c r="F14553" s="2" t="s">
        <v>14826</v>
      </c>
      <c r="G14553" s="2">
        <v>-2.9111199000000001E-2</v>
      </c>
      <c r="H14553" s="2">
        <v>1</v>
      </c>
      <c r="I14553" s="2">
        <f t="shared" si="455"/>
        <v>-4.1998581241305004E-2</v>
      </c>
    </row>
    <row r="14554" spans="1:9" x14ac:dyDescent="0.2">
      <c r="A14554" s="1" t="s">
        <v>14978</v>
      </c>
      <c r="B14554" s="1">
        <v>-4.0947599999999998E-4</v>
      </c>
      <c r="C14554" s="1">
        <v>1</v>
      </c>
      <c r="D14554" s="1">
        <f t="shared" si="454"/>
        <v>-5.9074897781999998E-4</v>
      </c>
      <c r="F14554" s="2" t="s">
        <v>14827</v>
      </c>
      <c r="G14554" s="2">
        <v>-9.5288549999999993E-3</v>
      </c>
      <c r="H14554" s="2">
        <v>1</v>
      </c>
      <c r="I14554" s="2">
        <f t="shared" si="455"/>
        <v>-1.3747231464224999E-2</v>
      </c>
    </row>
    <row r="14555" spans="1:9" x14ac:dyDescent="0.2">
      <c r="A14555" s="1" t="s">
        <v>14979</v>
      </c>
      <c r="B14555" s="1">
        <v>-1.8106870000000001E-2</v>
      </c>
      <c r="C14555" s="1">
        <v>1</v>
      </c>
      <c r="D14555" s="1">
        <f t="shared" si="454"/>
        <v>-2.6122690814650001E-2</v>
      </c>
      <c r="F14555" s="2" t="s">
        <v>14828</v>
      </c>
      <c r="G14555" s="2">
        <v>-1.1785324999999999E-2</v>
      </c>
      <c r="H14555" s="2">
        <v>1</v>
      </c>
      <c r="I14555" s="2">
        <f t="shared" si="455"/>
        <v>-1.7002629450874999E-2</v>
      </c>
    </row>
    <row r="14556" spans="1:9" x14ac:dyDescent="0.2">
      <c r="A14556" s="1" t="s">
        <v>14980</v>
      </c>
      <c r="B14556" s="1">
        <v>-1.4300700000000001E-3</v>
      </c>
      <c r="C14556" s="1">
        <v>1</v>
      </c>
      <c r="D14556" s="1">
        <f t="shared" si="454"/>
        <v>-2.0631548386500003E-3</v>
      </c>
      <c r="F14556" s="2" t="s">
        <v>14981</v>
      </c>
      <c r="G14556" s="2">
        <v>-1.6472559999999999E-3</v>
      </c>
      <c r="H14556" s="2">
        <v>1</v>
      </c>
      <c r="I14556" s="2">
        <f t="shared" si="455"/>
        <v>-2.3764879949200002E-3</v>
      </c>
    </row>
    <row r="14557" spans="1:9" x14ac:dyDescent="0.2">
      <c r="A14557" s="1" t="s">
        <v>14982</v>
      </c>
      <c r="B14557" s="1">
        <v>4.0182079999999997E-3</v>
      </c>
      <c r="C14557" s="1">
        <v>1</v>
      </c>
      <c r="D14557" s="1">
        <f t="shared" si="454"/>
        <v>5.7970485905600002E-3</v>
      </c>
      <c r="F14557" s="2" t="s">
        <v>14829</v>
      </c>
      <c r="G14557" s="2">
        <v>4.6279600000000002E-4</v>
      </c>
      <c r="H14557" s="2">
        <v>1</v>
      </c>
      <c r="I14557" s="2">
        <f t="shared" si="455"/>
        <v>6.676734752200001E-4</v>
      </c>
    </row>
    <row r="14558" spans="1:9" x14ac:dyDescent="0.2">
      <c r="A14558" s="1" t="s">
        <v>14983</v>
      </c>
      <c r="B14558" s="1">
        <v>-2.5714599999999998E-3</v>
      </c>
      <c r="C14558" s="1">
        <v>1</v>
      </c>
      <c r="D14558" s="1">
        <f t="shared" si="454"/>
        <v>-3.7098324846999999E-3</v>
      </c>
      <c r="F14558" s="2" t="s">
        <v>14831</v>
      </c>
      <c r="G14558" s="2">
        <v>-3.6047999999999999E-4</v>
      </c>
      <c r="H14558" s="2">
        <v>1</v>
      </c>
      <c r="I14558" s="2">
        <f t="shared" si="455"/>
        <v>-5.2006269359999998E-4</v>
      </c>
    </row>
    <row r="14559" spans="1:9" x14ac:dyDescent="0.2">
      <c r="A14559" s="1" t="s">
        <v>14984</v>
      </c>
      <c r="B14559" s="1">
        <v>6.8634689999999996E-3</v>
      </c>
      <c r="C14559" s="1">
        <v>1</v>
      </c>
      <c r="D14559" s="1">
        <f t="shared" si="454"/>
        <v>9.9018924089550008E-3</v>
      </c>
      <c r="F14559" s="2" t="s">
        <v>14832</v>
      </c>
      <c r="G14559" s="2">
        <v>1.3577140000000001E-3</v>
      </c>
      <c r="H14559" s="2">
        <v>1</v>
      </c>
      <c r="I14559" s="2">
        <f t="shared" si="455"/>
        <v>1.9587671992300003E-3</v>
      </c>
    </row>
    <row r="14560" spans="1:9" x14ac:dyDescent="0.2">
      <c r="A14560" s="1" t="s">
        <v>14985</v>
      </c>
      <c r="B14560" s="1">
        <v>1.3369619999999999E-3</v>
      </c>
      <c r="C14560" s="1">
        <v>1</v>
      </c>
      <c r="D14560" s="1">
        <f t="shared" si="454"/>
        <v>1.9288283925900001E-3</v>
      </c>
      <c r="F14560" s="2" t="s">
        <v>14833</v>
      </c>
      <c r="G14560" s="2">
        <v>-8.0398399999999999E-4</v>
      </c>
      <c r="H14560" s="2">
        <v>1</v>
      </c>
      <c r="I14560" s="2">
        <f t="shared" si="455"/>
        <v>-1.15990369688E-3</v>
      </c>
    </row>
    <row r="14561" spans="1:9" x14ac:dyDescent="0.2">
      <c r="A14561" s="1" t="s">
        <v>14986</v>
      </c>
      <c r="B14561" s="1">
        <v>1.7357773E-2</v>
      </c>
      <c r="C14561" s="1">
        <v>1</v>
      </c>
      <c r="D14561" s="1">
        <f t="shared" si="454"/>
        <v>2.5041972318235E-2</v>
      </c>
      <c r="F14561" s="2" t="s">
        <v>14834</v>
      </c>
      <c r="G14561" s="2">
        <v>-1.64878E-4</v>
      </c>
      <c r="H14561" s="2">
        <v>1</v>
      </c>
      <c r="I14561" s="2">
        <f t="shared" si="455"/>
        <v>-2.3786866621E-4</v>
      </c>
    </row>
    <row r="14562" spans="1:9" x14ac:dyDescent="0.2">
      <c r="A14562" s="1" t="s">
        <v>14987</v>
      </c>
      <c r="B14562" s="1">
        <v>-5.3927419999999998E-3</v>
      </c>
      <c r="C14562" s="1">
        <v>1</v>
      </c>
      <c r="D14562" s="1">
        <f t="shared" si="454"/>
        <v>-7.7800819196899998E-3</v>
      </c>
      <c r="F14562" s="2" t="s">
        <v>14835</v>
      </c>
      <c r="G14562" s="2">
        <v>-4.89544E-3</v>
      </c>
      <c r="H14562" s="2">
        <v>1</v>
      </c>
      <c r="I14562" s="2">
        <f t="shared" si="455"/>
        <v>-7.0626268108000007E-3</v>
      </c>
    </row>
    <row r="14563" spans="1:9" x14ac:dyDescent="0.2">
      <c r="A14563" s="1" t="s">
        <v>14988</v>
      </c>
      <c r="B14563" s="1">
        <v>-9.9411469999999991E-3</v>
      </c>
      <c r="C14563" s="1">
        <v>1</v>
      </c>
      <c r="D14563" s="1">
        <f t="shared" si="454"/>
        <v>-1.4342043071165E-2</v>
      </c>
      <c r="F14563" s="2" t="s">
        <v>14836</v>
      </c>
      <c r="G14563" s="2">
        <v>-5.9374561999999999E-2</v>
      </c>
      <c r="H14563" s="2">
        <v>1</v>
      </c>
      <c r="I14563" s="2">
        <f t="shared" si="455"/>
        <v>-8.5659383724590005E-2</v>
      </c>
    </row>
    <row r="14564" spans="1:9" x14ac:dyDescent="0.2">
      <c r="A14564" s="1" t="s">
        <v>14989</v>
      </c>
      <c r="B14564" s="1">
        <v>-1.9702752E-2</v>
      </c>
      <c r="C14564" s="1">
        <v>1</v>
      </c>
      <c r="D14564" s="1">
        <f t="shared" si="454"/>
        <v>-2.8425061796640002E-2</v>
      </c>
      <c r="F14564" s="2" t="s">
        <v>14837</v>
      </c>
      <c r="G14564" s="2">
        <v>-1.001119E-3</v>
      </c>
      <c r="H14564" s="2">
        <v>1</v>
      </c>
      <c r="I14564" s="2">
        <f t="shared" si="455"/>
        <v>-1.4443093757050001E-3</v>
      </c>
    </row>
    <row r="14565" spans="1:9" x14ac:dyDescent="0.2">
      <c r="A14565" s="1" t="s">
        <v>14990</v>
      </c>
      <c r="B14565" s="1">
        <v>2.4361592000000001E-2</v>
      </c>
      <c r="C14565" s="1">
        <v>1</v>
      </c>
      <c r="D14565" s="1">
        <f t="shared" si="454"/>
        <v>3.5146346970440001E-2</v>
      </c>
      <c r="F14565" s="2" t="s">
        <v>14838</v>
      </c>
      <c r="G14565" s="2">
        <v>6.6661610000000003E-3</v>
      </c>
      <c r="H14565" s="2">
        <v>1</v>
      </c>
      <c r="I14565" s="2">
        <f t="shared" si="455"/>
        <v>9.6172371438950008E-3</v>
      </c>
    </row>
    <row r="14566" spans="1:9" x14ac:dyDescent="0.2">
      <c r="A14566" s="1" t="s">
        <v>14991</v>
      </c>
      <c r="B14566" s="1">
        <v>7.0499209999999998E-3</v>
      </c>
      <c r="C14566" s="1">
        <v>1</v>
      </c>
      <c r="D14566" s="1">
        <f t="shared" si="454"/>
        <v>1.0170885777095E-2</v>
      </c>
      <c r="F14566" s="2" t="s">
        <v>14839</v>
      </c>
      <c r="G14566" s="2">
        <v>-4.3999549999999997E-3</v>
      </c>
      <c r="H14566" s="2">
        <v>1</v>
      </c>
      <c r="I14566" s="2">
        <f t="shared" si="455"/>
        <v>-6.3477930787249996E-3</v>
      </c>
    </row>
    <row r="14567" spans="1:9" x14ac:dyDescent="0.2">
      <c r="A14567" s="1" t="s">
        <v>14992</v>
      </c>
      <c r="B14567" s="1">
        <v>-2.7462812999999999E-2</v>
      </c>
      <c r="C14567" s="1">
        <v>1</v>
      </c>
      <c r="D14567" s="1">
        <f t="shared" si="454"/>
        <v>-3.9620463001035E-2</v>
      </c>
      <c r="F14567" s="2" t="s">
        <v>14840</v>
      </c>
      <c r="G14567" s="2">
        <v>1.9971329999999999E-3</v>
      </c>
      <c r="H14567" s="2">
        <v>1</v>
      </c>
      <c r="I14567" s="2">
        <f t="shared" si="455"/>
        <v>2.8812537934349998E-3</v>
      </c>
    </row>
    <row r="14568" spans="1:9" x14ac:dyDescent="0.2">
      <c r="A14568" s="1" t="s">
        <v>14993</v>
      </c>
      <c r="B14568" s="1">
        <v>3.7349963999999999E-2</v>
      </c>
      <c r="C14568" s="1">
        <v>1</v>
      </c>
      <c r="D14568" s="1">
        <f t="shared" si="454"/>
        <v>5.3884606312980005E-2</v>
      </c>
      <c r="F14568" s="2" t="s">
        <v>14841</v>
      </c>
      <c r="G14568" s="2">
        <v>-8.0829360000000006E-3</v>
      </c>
      <c r="H14568" s="2">
        <v>1</v>
      </c>
      <c r="I14568" s="2">
        <f t="shared" si="455"/>
        <v>-1.1661211352520002E-2</v>
      </c>
    </row>
    <row r="14569" spans="1:9" x14ac:dyDescent="0.2">
      <c r="A14569" s="1" t="s">
        <v>14994</v>
      </c>
      <c r="B14569" s="1">
        <v>-7.5123900000000001E-4</v>
      </c>
      <c r="C14569" s="1">
        <v>1</v>
      </c>
      <c r="D14569" s="1">
        <f t="shared" si="454"/>
        <v>-1.0838087491050002E-3</v>
      </c>
      <c r="F14569" s="2" t="s">
        <v>14842</v>
      </c>
      <c r="G14569" s="2">
        <v>1.0274065000000001E-2</v>
      </c>
      <c r="H14569" s="2">
        <v>1</v>
      </c>
      <c r="I14569" s="2">
        <f t="shared" si="455"/>
        <v>1.4822342205175001E-2</v>
      </c>
    </row>
    <row r="14570" spans="1:9" x14ac:dyDescent="0.2">
      <c r="A14570" s="1" t="s">
        <v>14995</v>
      </c>
      <c r="B14570" s="1">
        <v>-1.8332445999999999E-2</v>
      </c>
      <c r="C14570" s="1">
        <v>1</v>
      </c>
      <c r="D14570" s="1">
        <f t="shared" si="454"/>
        <v>-2.6448128181969999E-2</v>
      </c>
      <c r="F14570" s="2" t="s">
        <v>14843</v>
      </c>
      <c r="G14570" s="2">
        <v>-8.3092436000000006E-2</v>
      </c>
      <c r="H14570" s="2">
        <v>1</v>
      </c>
      <c r="I14570" s="2">
        <f t="shared" si="455"/>
        <v>-0.11987704195502001</v>
      </c>
    </row>
    <row r="14571" spans="1:9" x14ac:dyDescent="0.2">
      <c r="A14571" s="1" t="s">
        <v>14996</v>
      </c>
      <c r="B14571" s="1">
        <v>1.9984120000000002E-3</v>
      </c>
      <c r="C14571" s="1">
        <v>1</v>
      </c>
      <c r="D14571" s="1">
        <f t="shared" si="454"/>
        <v>2.8830990003400002E-3</v>
      </c>
      <c r="F14571" s="2" t="s">
        <v>14844</v>
      </c>
      <c r="G14571" s="2">
        <v>-0.123922664</v>
      </c>
      <c r="H14571" s="2">
        <v>1</v>
      </c>
      <c r="I14571" s="2">
        <f t="shared" si="455"/>
        <v>-0.17878260773948002</v>
      </c>
    </row>
    <row r="14572" spans="1:9" x14ac:dyDescent="0.2">
      <c r="A14572" s="1" t="s">
        <v>14997</v>
      </c>
      <c r="B14572" s="1">
        <v>-9.4614999999999999E-4</v>
      </c>
      <c r="C14572" s="1">
        <v>1</v>
      </c>
      <c r="D14572" s="1">
        <f t="shared" si="454"/>
        <v>-1.3650058742499999E-3</v>
      </c>
      <c r="F14572" s="2" t="s">
        <v>14845</v>
      </c>
      <c r="G14572" s="2">
        <v>3.3150369999999998E-2</v>
      </c>
      <c r="H14572" s="2">
        <v>1</v>
      </c>
      <c r="I14572" s="2">
        <f t="shared" si="455"/>
        <v>4.7825873047149997E-2</v>
      </c>
    </row>
    <row r="14573" spans="1:9" x14ac:dyDescent="0.2">
      <c r="A14573" s="1" t="s">
        <v>14998</v>
      </c>
      <c r="B14573" s="1">
        <v>-2.9527988000000002E-2</v>
      </c>
      <c r="C14573" s="1">
        <v>1</v>
      </c>
      <c r="D14573" s="1">
        <f t="shared" si="454"/>
        <v>-4.2599880647660002E-2</v>
      </c>
      <c r="F14573" s="2" t="s">
        <v>14846</v>
      </c>
      <c r="G14573" s="2">
        <v>1.2558702999999999E-2</v>
      </c>
      <c r="H14573" s="2">
        <v>1</v>
      </c>
      <c r="I14573" s="2">
        <f t="shared" si="455"/>
        <v>1.8118378024584998E-2</v>
      </c>
    </row>
    <row r="14574" spans="1:9" x14ac:dyDescent="0.2">
      <c r="A14574" s="1" t="s">
        <v>14999</v>
      </c>
      <c r="B14574" s="1">
        <v>1.7011750000000001E-3</v>
      </c>
      <c r="C14574" s="1">
        <v>1</v>
      </c>
      <c r="D14574" s="1">
        <f t="shared" si="454"/>
        <v>2.454276666625E-3</v>
      </c>
      <c r="F14574" s="2" t="s">
        <v>14847</v>
      </c>
      <c r="G14574" s="2">
        <v>2.4989180000000001E-3</v>
      </c>
      <c r="H14574" s="2">
        <v>1</v>
      </c>
      <c r="I14574" s="2">
        <f t="shared" si="455"/>
        <v>3.6051765040100003E-3</v>
      </c>
    </row>
    <row r="14575" spans="1:9" x14ac:dyDescent="0.2">
      <c r="A14575" s="1" t="s">
        <v>15000</v>
      </c>
      <c r="B14575" s="1">
        <v>-4.5595000000000002E-3</v>
      </c>
      <c r="C14575" s="1">
        <v>1</v>
      </c>
      <c r="D14575" s="1">
        <f t="shared" si="454"/>
        <v>-6.5779678525000008E-3</v>
      </c>
      <c r="F14575" s="2" t="s">
        <v>14848</v>
      </c>
      <c r="G14575" s="2">
        <v>-1.875098E-3</v>
      </c>
      <c r="H14575" s="2">
        <v>1</v>
      </c>
      <c r="I14575" s="2">
        <f t="shared" si="455"/>
        <v>-2.70519450911E-3</v>
      </c>
    </row>
    <row r="14576" spans="1:9" x14ac:dyDescent="0.2">
      <c r="A14576" s="1" t="s">
        <v>15001</v>
      </c>
      <c r="B14576" s="1">
        <v>0.11978821200000001</v>
      </c>
      <c r="C14576" s="1">
        <v>1.5846807000000001E-2</v>
      </c>
      <c r="D14576" s="1">
        <f t="shared" si="454"/>
        <v>0.17281785451134002</v>
      </c>
      <c r="F14576" s="2" t="s">
        <v>14849</v>
      </c>
      <c r="G14576" s="2">
        <v>-3.2129609999999999E-3</v>
      </c>
      <c r="H14576" s="2">
        <v>1</v>
      </c>
      <c r="I14576" s="2">
        <f t="shared" si="455"/>
        <v>-4.6353227698950001E-3</v>
      </c>
    </row>
    <row r="14577" spans="1:9" x14ac:dyDescent="0.2">
      <c r="A14577" s="1" t="s">
        <v>15002</v>
      </c>
      <c r="B14577" s="1">
        <v>-1.1758892999999999E-2</v>
      </c>
      <c r="C14577" s="1">
        <v>1</v>
      </c>
      <c r="D14577" s="1">
        <f t="shared" si="454"/>
        <v>-1.6964496136635001E-2</v>
      </c>
      <c r="F14577" s="2" t="s">
        <v>14851</v>
      </c>
      <c r="G14577" s="2">
        <v>5.0993785E-2</v>
      </c>
      <c r="H14577" s="2">
        <v>0.12758572600000001</v>
      </c>
      <c r="I14577" s="2">
        <f t="shared" si="455"/>
        <v>7.3568478650575003E-2</v>
      </c>
    </row>
    <row r="14578" spans="1:9" x14ac:dyDescent="0.2">
      <c r="A14578" s="1" t="s">
        <v>15003</v>
      </c>
      <c r="B14578" s="1">
        <v>-2.0319126E-2</v>
      </c>
      <c r="C14578" s="1">
        <v>1</v>
      </c>
      <c r="D14578" s="1">
        <f t="shared" si="454"/>
        <v>-2.931430148457E-2</v>
      </c>
      <c r="F14578" s="2" t="s">
        <v>14852</v>
      </c>
      <c r="G14578" s="2">
        <v>-5.7131919999999997E-3</v>
      </c>
      <c r="H14578" s="2">
        <v>1</v>
      </c>
      <c r="I14578" s="2">
        <f t="shared" si="455"/>
        <v>-8.2423935324400007E-3</v>
      </c>
    </row>
    <row r="14579" spans="1:9" x14ac:dyDescent="0.2">
      <c r="A14579" s="1" t="s">
        <v>15004</v>
      </c>
      <c r="B14579" s="1">
        <v>9.7637969999999994E-3</v>
      </c>
      <c r="C14579" s="1">
        <v>1</v>
      </c>
      <c r="D14579" s="1">
        <f t="shared" si="454"/>
        <v>1.4086181112915E-2</v>
      </c>
      <c r="F14579" s="2" t="s">
        <v>14853</v>
      </c>
      <c r="G14579" s="2">
        <v>2.4885279999999998E-3</v>
      </c>
      <c r="H14579" s="2">
        <v>1</v>
      </c>
      <c r="I14579" s="2">
        <f t="shared" si="455"/>
        <v>3.5901869029599997E-3</v>
      </c>
    </row>
    <row r="14580" spans="1:9" x14ac:dyDescent="0.2">
      <c r="A14580" s="1" t="s">
        <v>15005</v>
      </c>
      <c r="B14580" s="1">
        <v>-9.1733199999999998E-4</v>
      </c>
      <c r="C14580" s="1">
        <v>1</v>
      </c>
      <c r="D14580" s="1">
        <f t="shared" si="454"/>
        <v>-1.32343028974E-3</v>
      </c>
      <c r="F14580" s="2" t="s">
        <v>14854</v>
      </c>
      <c r="G14580" s="2">
        <v>2.819551E-3</v>
      </c>
      <c r="H14580" s="2">
        <v>1</v>
      </c>
      <c r="I14580" s="2">
        <f t="shared" si="455"/>
        <v>4.0677521299450001E-3</v>
      </c>
    </row>
    <row r="14581" spans="1:9" x14ac:dyDescent="0.2">
      <c r="A14581" s="1" t="s">
        <v>15006</v>
      </c>
      <c r="B14581" s="1">
        <v>-4.534756E-3</v>
      </c>
      <c r="C14581" s="1">
        <v>1</v>
      </c>
      <c r="D14581" s="1">
        <f t="shared" si="454"/>
        <v>-6.5422698074200005E-3</v>
      </c>
      <c r="F14581" s="2" t="s">
        <v>14855</v>
      </c>
      <c r="G14581" s="2">
        <v>-1.6806161999999999E-2</v>
      </c>
      <c r="H14581" s="2">
        <v>1</v>
      </c>
      <c r="I14581" s="2">
        <f t="shared" si="455"/>
        <v>-2.4246165886589999E-2</v>
      </c>
    </row>
    <row r="14582" spans="1:9" x14ac:dyDescent="0.2">
      <c r="A14582" s="1" t="s">
        <v>15007</v>
      </c>
      <c r="B14582" s="1">
        <v>2.7137500000000002E-4</v>
      </c>
      <c r="C14582" s="1">
        <v>1</v>
      </c>
      <c r="D14582" s="1">
        <f t="shared" si="454"/>
        <v>3.9151135562500003E-4</v>
      </c>
      <c r="F14582" s="2" t="s">
        <v>14856</v>
      </c>
      <c r="G14582" s="2">
        <v>3.45839E-3</v>
      </c>
      <c r="H14582" s="2">
        <v>1</v>
      </c>
      <c r="I14582" s="2">
        <f t="shared" si="455"/>
        <v>4.9894019610500001E-3</v>
      </c>
    </row>
    <row r="14583" spans="1:9" x14ac:dyDescent="0.2">
      <c r="A14583" s="1" t="s">
        <v>15008</v>
      </c>
      <c r="B14583" s="1">
        <v>-1.3229151999999999E-2</v>
      </c>
      <c r="C14583" s="1">
        <v>1</v>
      </c>
      <c r="D14583" s="1">
        <f t="shared" si="454"/>
        <v>-1.9085631444640001E-2</v>
      </c>
      <c r="F14583" s="2" t="s">
        <v>14857</v>
      </c>
      <c r="G14583" s="2">
        <v>-5.9308859999999998E-2</v>
      </c>
      <c r="H14583" s="2">
        <v>1</v>
      </c>
      <c r="I14583" s="2">
        <f t="shared" si="455"/>
        <v>-8.5564595777699995E-2</v>
      </c>
    </row>
    <row r="14584" spans="1:9" x14ac:dyDescent="0.2">
      <c r="A14584" s="1" t="s">
        <v>15009</v>
      </c>
      <c r="B14584" s="1">
        <v>-0.189712669</v>
      </c>
      <c r="C14584" s="1">
        <v>7.0849173000000001E-2</v>
      </c>
      <c r="D14584" s="1">
        <f t="shared" si="454"/>
        <v>-0.27369751900295503</v>
      </c>
      <c r="F14584" s="2" t="s">
        <v>14858</v>
      </c>
      <c r="G14584" s="2">
        <v>1.830698E-3</v>
      </c>
      <c r="H14584" s="2">
        <v>1</v>
      </c>
      <c r="I14584" s="2">
        <f t="shared" si="455"/>
        <v>2.6411388511100001E-3</v>
      </c>
    </row>
    <row r="14585" spans="1:9" x14ac:dyDescent="0.2">
      <c r="A14585" s="1" t="s">
        <v>15010</v>
      </c>
      <c r="B14585" s="1">
        <v>-1.8105607999999999E-2</v>
      </c>
      <c r="C14585" s="1">
        <v>1</v>
      </c>
      <c r="D14585" s="1">
        <f t="shared" si="454"/>
        <v>-2.6120870133560001E-2</v>
      </c>
      <c r="F14585" s="2" t="s">
        <v>14859</v>
      </c>
      <c r="G14585" s="2">
        <v>-1.3245574E-2</v>
      </c>
      <c r="H14585" s="2">
        <v>1</v>
      </c>
      <c r="I14585" s="2">
        <f t="shared" si="455"/>
        <v>-1.9109323381929999E-2</v>
      </c>
    </row>
    <row r="14586" spans="1:9" x14ac:dyDescent="0.2">
      <c r="A14586" s="1" t="s">
        <v>15011</v>
      </c>
      <c r="B14586" s="1">
        <v>1.1159941E-2</v>
      </c>
      <c r="C14586" s="1">
        <v>1</v>
      </c>
      <c r="D14586" s="1">
        <f t="shared" si="454"/>
        <v>1.6100391080995001E-2</v>
      </c>
      <c r="F14586" s="2" t="s">
        <v>14860</v>
      </c>
      <c r="G14586" s="2">
        <v>7.8881520000000007E-3</v>
      </c>
      <c r="H14586" s="2">
        <v>1</v>
      </c>
      <c r="I14586" s="2">
        <f t="shared" si="455"/>
        <v>1.1380197449640002E-2</v>
      </c>
    </row>
    <row r="14587" spans="1:9" x14ac:dyDescent="0.2">
      <c r="A14587" s="1" t="s">
        <v>15012</v>
      </c>
      <c r="B14587" s="1">
        <v>-1.6460559999999999E-3</v>
      </c>
      <c r="C14587" s="1">
        <v>1</v>
      </c>
      <c r="D14587" s="1">
        <f t="shared" si="454"/>
        <v>-2.3747567609199998E-3</v>
      </c>
      <c r="F14587" s="2" t="s">
        <v>14861</v>
      </c>
      <c r="G14587" s="2">
        <v>-3.6035100000000002E-4</v>
      </c>
      <c r="H14587" s="2">
        <v>1</v>
      </c>
      <c r="I14587" s="2">
        <f t="shared" si="455"/>
        <v>-5.1987658594500005E-4</v>
      </c>
    </row>
    <row r="14588" spans="1:9" x14ac:dyDescent="0.2">
      <c r="A14588" s="1" t="s">
        <v>15013</v>
      </c>
      <c r="B14588" s="1">
        <v>1.0265676E-2</v>
      </c>
      <c r="C14588" s="1">
        <v>1</v>
      </c>
      <c r="D14588" s="1">
        <f t="shared" si="454"/>
        <v>1.481023943682E-2</v>
      </c>
      <c r="F14588" s="2" t="s">
        <v>14862</v>
      </c>
      <c r="G14588" s="2">
        <v>-1.795645E-3</v>
      </c>
      <c r="H14588" s="2">
        <v>1</v>
      </c>
      <c r="I14588" s="2">
        <f t="shared" si="455"/>
        <v>-2.5905680632749999E-3</v>
      </c>
    </row>
    <row r="14589" spans="1:9" x14ac:dyDescent="0.2">
      <c r="A14589" s="1" t="s">
        <v>15014</v>
      </c>
      <c r="B14589" s="1">
        <v>-1.1876530999999999E-2</v>
      </c>
      <c r="C14589" s="1">
        <v>1</v>
      </c>
      <c r="D14589" s="1">
        <f t="shared" si="454"/>
        <v>-1.7134211891044998E-2</v>
      </c>
      <c r="F14589" s="2" t="s">
        <v>14863</v>
      </c>
      <c r="G14589" s="2">
        <v>-1.2285539999999999E-2</v>
      </c>
      <c r="H14589" s="2">
        <v>1</v>
      </c>
      <c r="I14589" s="2">
        <f t="shared" si="455"/>
        <v>-1.7724287130299998E-2</v>
      </c>
    </row>
    <row r="14590" spans="1:9" x14ac:dyDescent="0.2">
      <c r="A14590" s="1" t="s">
        <v>15015</v>
      </c>
      <c r="B14590" s="1">
        <v>2.8188639999999999E-3</v>
      </c>
      <c r="C14590" s="1">
        <v>1</v>
      </c>
      <c r="D14590" s="1">
        <f t="shared" si="454"/>
        <v>4.0667609984800001E-3</v>
      </c>
      <c r="F14590" s="2" t="s">
        <v>14864</v>
      </c>
      <c r="G14590" s="2">
        <v>-4.0393790000000001E-3</v>
      </c>
      <c r="H14590" s="2">
        <v>1</v>
      </c>
      <c r="I14590" s="2">
        <f t="shared" si="455"/>
        <v>-5.8275918864050006E-3</v>
      </c>
    </row>
    <row r="14591" spans="1:9" x14ac:dyDescent="0.2">
      <c r="A14591" s="1" t="s">
        <v>15016</v>
      </c>
      <c r="B14591" s="1">
        <v>-1.7254690000000001E-3</v>
      </c>
      <c r="C14591" s="1">
        <v>1</v>
      </c>
      <c r="D14591" s="1">
        <f t="shared" si="454"/>
        <v>-2.4893254989550003E-3</v>
      </c>
      <c r="F14591" s="2" t="s">
        <v>14865</v>
      </c>
      <c r="G14591" s="2">
        <v>-1.3604685E-2</v>
      </c>
      <c r="H14591" s="2">
        <v>1</v>
      </c>
      <c r="I14591" s="2">
        <f t="shared" si="455"/>
        <v>-1.9627411026075001E-2</v>
      </c>
    </row>
    <row r="14592" spans="1:9" x14ac:dyDescent="0.2">
      <c r="A14592" s="1" t="s">
        <v>15017</v>
      </c>
      <c r="B14592" s="1">
        <v>4.6908999999999996E-3</v>
      </c>
      <c r="C14592" s="1">
        <v>1</v>
      </c>
      <c r="D14592" s="1">
        <f t="shared" si="454"/>
        <v>6.7675379754999999E-3</v>
      </c>
      <c r="F14592" s="2" t="s">
        <v>14866</v>
      </c>
      <c r="G14592" s="2">
        <v>-7.0328200000000004E-3</v>
      </c>
      <c r="H14592" s="2">
        <v>1</v>
      </c>
      <c r="I14592" s="2">
        <f t="shared" si="455"/>
        <v>-1.0146214249900001E-2</v>
      </c>
    </row>
    <row r="14593" spans="1:9" x14ac:dyDescent="0.2">
      <c r="A14593" s="1" t="s">
        <v>15018</v>
      </c>
      <c r="B14593" s="1">
        <v>-4.8199433999999999E-2</v>
      </c>
      <c r="C14593" s="1">
        <v>1</v>
      </c>
      <c r="D14593" s="1">
        <f t="shared" si="454"/>
        <v>-6.9537082434629999E-2</v>
      </c>
      <c r="F14593" s="2" t="s">
        <v>14867</v>
      </c>
      <c r="G14593" s="2">
        <v>-1.9583972000000002E-2</v>
      </c>
      <c r="H14593" s="2">
        <v>1</v>
      </c>
      <c r="I14593" s="2">
        <f t="shared" si="455"/>
        <v>-2.8253698484540003E-2</v>
      </c>
    </row>
    <row r="14594" spans="1:9" x14ac:dyDescent="0.2">
      <c r="A14594" s="1" t="s">
        <v>15019</v>
      </c>
      <c r="B14594" s="1">
        <v>-7.7016900000000002E-4</v>
      </c>
      <c r="C14594" s="1">
        <v>1</v>
      </c>
      <c r="D14594" s="1">
        <f t="shared" si="454"/>
        <v>-1.1111189654550001E-3</v>
      </c>
      <c r="F14594" s="2" t="s">
        <v>14868</v>
      </c>
      <c r="G14594" s="2">
        <v>1.6716360999999999E-2</v>
      </c>
      <c r="H14594" s="2">
        <v>1</v>
      </c>
      <c r="I14594" s="2">
        <f t="shared" si="455"/>
        <v>2.4116610432895001E-2</v>
      </c>
    </row>
    <row r="14595" spans="1:9" x14ac:dyDescent="0.2">
      <c r="A14595" s="1" t="s">
        <v>15020</v>
      </c>
      <c r="B14595" s="1">
        <v>-9.291377E-3</v>
      </c>
      <c r="C14595" s="1">
        <v>1</v>
      </c>
      <c r="D14595" s="1">
        <f t="shared" si="454"/>
        <v>-1.3404623141015001E-2</v>
      </c>
      <c r="F14595" s="2" t="s">
        <v>15021</v>
      </c>
      <c r="G14595" s="2">
        <v>8.6120299999999995E-4</v>
      </c>
      <c r="H14595" s="2">
        <v>1</v>
      </c>
      <c r="I14595" s="2">
        <f t="shared" si="455"/>
        <v>1.2424532620849999E-3</v>
      </c>
    </row>
    <row r="14596" spans="1:9" x14ac:dyDescent="0.2">
      <c r="A14596" s="1" t="s">
        <v>15022</v>
      </c>
      <c r="B14596" s="1">
        <v>9.7038199999999999E-4</v>
      </c>
      <c r="C14596" s="1">
        <v>1</v>
      </c>
      <c r="D14596" s="1">
        <f t="shared" ref="D14596:D14659" si="456">B14596*1.442695</f>
        <v>1.39996525949E-3</v>
      </c>
      <c r="F14596" s="2" t="s">
        <v>14869</v>
      </c>
      <c r="G14596" s="2">
        <v>1.0513497E-2</v>
      </c>
      <c r="H14596" s="2">
        <v>1</v>
      </c>
      <c r="I14596" s="2">
        <f t="shared" ref="I14596:I14659" si="457">G14596*1.442695</f>
        <v>1.5167769554415001E-2</v>
      </c>
    </row>
    <row r="14597" spans="1:9" x14ac:dyDescent="0.2">
      <c r="A14597" s="1" t="s">
        <v>15023</v>
      </c>
      <c r="B14597" s="1">
        <v>1.3222500000000001E-3</v>
      </c>
      <c r="C14597" s="1">
        <v>1</v>
      </c>
      <c r="D14597" s="1">
        <f t="shared" si="456"/>
        <v>1.9076034637500001E-3</v>
      </c>
      <c r="F14597" s="2" t="s">
        <v>14870</v>
      </c>
      <c r="G14597" s="2">
        <v>-7.2291330000000004E-3</v>
      </c>
      <c r="H14597" s="2">
        <v>1</v>
      </c>
      <c r="I14597" s="2">
        <f t="shared" si="457"/>
        <v>-1.0429434033435001E-2</v>
      </c>
    </row>
    <row r="14598" spans="1:9" x14ac:dyDescent="0.2">
      <c r="A14598" s="1" t="s">
        <v>15024</v>
      </c>
      <c r="B14598" s="1">
        <v>-1.3112359000000001E-2</v>
      </c>
      <c r="C14598" s="1">
        <v>1</v>
      </c>
      <c r="D14598" s="1">
        <f t="shared" si="456"/>
        <v>-1.8917134767505003E-2</v>
      </c>
      <c r="F14598" s="2" t="s">
        <v>14871</v>
      </c>
      <c r="G14598" s="2">
        <v>-2.3133996E-2</v>
      </c>
      <c r="H14598" s="2">
        <v>1</v>
      </c>
      <c r="I14598" s="2">
        <f t="shared" si="457"/>
        <v>-3.3375300359220005E-2</v>
      </c>
    </row>
    <row r="14599" spans="1:9" x14ac:dyDescent="0.2">
      <c r="A14599" s="1" t="s">
        <v>15025</v>
      </c>
      <c r="B14599" s="1">
        <v>-4.2951539999999998E-3</v>
      </c>
      <c r="C14599" s="1">
        <v>1</v>
      </c>
      <c r="D14599" s="1">
        <f t="shared" si="456"/>
        <v>-6.1965972000300002E-3</v>
      </c>
      <c r="F14599" s="2" t="s">
        <v>14872</v>
      </c>
      <c r="G14599" s="2">
        <v>-6.7017218000000003E-2</v>
      </c>
      <c r="H14599" s="2">
        <v>1</v>
      </c>
      <c r="I14599" s="2">
        <f t="shared" si="457"/>
        <v>-9.6685405322510007E-2</v>
      </c>
    </row>
    <row r="14600" spans="1:9" x14ac:dyDescent="0.2">
      <c r="A14600" s="1" t="s">
        <v>15026</v>
      </c>
      <c r="B14600" s="1">
        <v>-6.2794299999999995E-4</v>
      </c>
      <c r="C14600" s="1">
        <v>1</v>
      </c>
      <c r="D14600" s="1">
        <f t="shared" si="456"/>
        <v>-9.0593022638499993E-4</v>
      </c>
      <c r="F14600" s="2" t="s">
        <v>14873</v>
      </c>
      <c r="G14600" s="2">
        <v>-8.5997480000000008E-3</v>
      </c>
      <c r="H14600" s="2">
        <v>1</v>
      </c>
      <c r="I14600" s="2">
        <f t="shared" si="457"/>
        <v>-1.2406813440860002E-2</v>
      </c>
    </row>
    <row r="14601" spans="1:9" x14ac:dyDescent="0.2">
      <c r="A14601" s="1" t="s">
        <v>15027</v>
      </c>
      <c r="B14601" s="1">
        <v>-7.3210460000000003E-3</v>
      </c>
      <c r="C14601" s="1">
        <v>1</v>
      </c>
      <c r="D14601" s="1">
        <f t="shared" si="456"/>
        <v>-1.0562036458970001E-2</v>
      </c>
      <c r="F14601" s="2" t="s">
        <v>14874</v>
      </c>
      <c r="G14601" s="2">
        <v>-1.0025711E-2</v>
      </c>
      <c r="H14601" s="2">
        <v>1</v>
      </c>
      <c r="I14601" s="2">
        <f t="shared" si="457"/>
        <v>-1.4464043131145E-2</v>
      </c>
    </row>
    <row r="14602" spans="1:9" x14ac:dyDescent="0.2">
      <c r="A14602" s="1" t="s">
        <v>15028</v>
      </c>
      <c r="B14602" s="1">
        <v>-7.3801087000000001E-2</v>
      </c>
      <c r="C14602" s="1">
        <v>1.7860925999999999E-2</v>
      </c>
      <c r="D14602" s="1">
        <f t="shared" si="456"/>
        <v>-0.10647245920946501</v>
      </c>
      <c r="F14602" s="2" t="s">
        <v>14875</v>
      </c>
      <c r="G14602" s="2">
        <v>-1.590815E-3</v>
      </c>
      <c r="H14602" s="2">
        <v>1</v>
      </c>
      <c r="I14602" s="2">
        <f t="shared" si="457"/>
        <v>-2.2950608464250002E-3</v>
      </c>
    </row>
    <row r="14603" spans="1:9" x14ac:dyDescent="0.2">
      <c r="A14603" s="1" t="s">
        <v>15029</v>
      </c>
      <c r="B14603" s="1">
        <v>-4.72879E-4</v>
      </c>
      <c r="C14603" s="1">
        <v>1</v>
      </c>
      <c r="D14603" s="1">
        <f t="shared" si="456"/>
        <v>-6.82220168905E-4</v>
      </c>
      <c r="F14603" s="2" t="s">
        <v>14876</v>
      </c>
      <c r="G14603" s="2">
        <v>1.0627327000000001E-2</v>
      </c>
      <c r="H14603" s="2">
        <v>1</v>
      </c>
      <c r="I14603" s="2">
        <f t="shared" si="457"/>
        <v>1.5331991526265002E-2</v>
      </c>
    </row>
    <row r="14604" spans="1:9" x14ac:dyDescent="0.2">
      <c r="A14604" s="1" t="s">
        <v>15030</v>
      </c>
      <c r="B14604" s="1">
        <v>-2.55931E-3</v>
      </c>
      <c r="C14604" s="1">
        <v>1</v>
      </c>
      <c r="D14604" s="1">
        <f t="shared" si="456"/>
        <v>-3.69230374045E-3</v>
      </c>
      <c r="F14604" s="2" t="s">
        <v>14877</v>
      </c>
      <c r="G14604" s="2">
        <v>-7.3567299999999995E-4</v>
      </c>
      <c r="H14604" s="2">
        <v>1</v>
      </c>
      <c r="I14604" s="2">
        <f t="shared" si="457"/>
        <v>-1.061351758735E-3</v>
      </c>
    </row>
    <row r="14605" spans="1:9" x14ac:dyDescent="0.2">
      <c r="A14605" s="1" t="s">
        <v>15031</v>
      </c>
      <c r="B14605" s="1">
        <v>2.3276920000000001E-3</v>
      </c>
      <c r="C14605" s="1">
        <v>1</v>
      </c>
      <c r="D14605" s="1">
        <f t="shared" si="456"/>
        <v>3.3581496099400004E-3</v>
      </c>
      <c r="F14605" s="2" t="s">
        <v>14878</v>
      </c>
      <c r="G14605" s="2">
        <v>-9.3468100000000003E-4</v>
      </c>
      <c r="H14605" s="2">
        <v>1</v>
      </c>
      <c r="I14605" s="2">
        <f t="shared" si="457"/>
        <v>-1.3484596052950001E-3</v>
      </c>
    </row>
    <row r="14606" spans="1:9" x14ac:dyDescent="0.2">
      <c r="A14606" s="1" t="s">
        <v>15032</v>
      </c>
      <c r="B14606" s="1">
        <v>1.0252089000000001E-2</v>
      </c>
      <c r="C14606" s="1">
        <v>1</v>
      </c>
      <c r="D14606" s="1">
        <f t="shared" si="456"/>
        <v>1.4790637539855002E-2</v>
      </c>
      <c r="F14606" s="2" t="s">
        <v>14879</v>
      </c>
      <c r="G14606" s="2">
        <v>-2.9508240000000002E-2</v>
      </c>
      <c r="H14606" s="2">
        <v>1</v>
      </c>
      <c r="I14606" s="2">
        <f t="shared" si="457"/>
        <v>-4.2571390306800003E-2</v>
      </c>
    </row>
    <row r="14607" spans="1:9" x14ac:dyDescent="0.2">
      <c r="A14607" s="1" t="s">
        <v>15033</v>
      </c>
      <c r="B14607" s="1">
        <v>2.1730679999999998E-3</v>
      </c>
      <c r="C14607" s="1">
        <v>1</v>
      </c>
      <c r="D14607" s="1">
        <f t="shared" si="456"/>
        <v>3.1350743382599997E-3</v>
      </c>
      <c r="F14607" s="2" t="s">
        <v>14880</v>
      </c>
      <c r="G14607" s="2">
        <v>9.8305379999999998E-3</v>
      </c>
      <c r="H14607" s="2">
        <v>1</v>
      </c>
      <c r="I14607" s="2">
        <f t="shared" si="457"/>
        <v>1.4182468019910001E-2</v>
      </c>
    </row>
    <row r="14608" spans="1:9" x14ac:dyDescent="0.2">
      <c r="A14608" s="1" t="s">
        <v>15034</v>
      </c>
      <c r="B14608" s="1">
        <v>3.2941200000000002E-3</v>
      </c>
      <c r="C14608" s="1">
        <v>1</v>
      </c>
      <c r="D14608" s="1">
        <f t="shared" si="456"/>
        <v>4.7524104534000002E-3</v>
      </c>
      <c r="F14608" s="2" t="s">
        <v>14881</v>
      </c>
      <c r="G14608" s="2">
        <v>5.4573629999999998E-3</v>
      </c>
      <c r="H14608" s="2">
        <v>1</v>
      </c>
      <c r="I14608" s="2">
        <f t="shared" si="457"/>
        <v>7.8733103132850001E-3</v>
      </c>
    </row>
    <row r="14609" spans="1:9" x14ac:dyDescent="0.2">
      <c r="A14609" s="1" t="s">
        <v>15035</v>
      </c>
      <c r="B14609" s="1">
        <v>-3.9297288999999999E-2</v>
      </c>
      <c r="C14609" s="1">
        <v>1</v>
      </c>
      <c r="D14609" s="1">
        <f t="shared" si="456"/>
        <v>-5.6694002353855001E-2</v>
      </c>
      <c r="F14609" s="2" t="s">
        <v>14882</v>
      </c>
      <c r="G14609" s="2">
        <v>-0.18959414999999999</v>
      </c>
      <c r="H14609" s="3">
        <v>3.2399999999999999E-7</v>
      </c>
      <c r="I14609" s="2">
        <f t="shared" si="457"/>
        <v>-0.27352653223425</v>
      </c>
    </row>
    <row r="14610" spans="1:9" x14ac:dyDescent="0.2">
      <c r="A14610" s="1" t="s">
        <v>15036</v>
      </c>
      <c r="B14610" s="1">
        <v>5.4628970000000004E-3</v>
      </c>
      <c r="C14610" s="1">
        <v>1</v>
      </c>
      <c r="D14610" s="1">
        <f t="shared" si="456"/>
        <v>7.8812941874150007E-3</v>
      </c>
      <c r="F14610" s="2" t="s">
        <v>14883</v>
      </c>
      <c r="G14610" s="2">
        <v>7.7547E-4</v>
      </c>
      <c r="H14610" s="2">
        <v>1</v>
      </c>
      <c r="I14610" s="2">
        <f t="shared" si="457"/>
        <v>1.1187666916500001E-3</v>
      </c>
    </row>
    <row r="14611" spans="1:9" x14ac:dyDescent="0.2">
      <c r="A14611" s="1" t="s">
        <v>15037</v>
      </c>
      <c r="B14611" s="1">
        <v>2.4063270000000002E-3</v>
      </c>
      <c r="C14611" s="1">
        <v>1</v>
      </c>
      <c r="D14611" s="1">
        <f t="shared" si="456"/>
        <v>3.4715959312650005E-3</v>
      </c>
      <c r="F14611" s="2" t="s">
        <v>14884</v>
      </c>
      <c r="G14611" s="2">
        <v>-2.7420130000000002E-3</v>
      </c>
      <c r="H14611" s="2">
        <v>1</v>
      </c>
      <c r="I14611" s="2">
        <f t="shared" si="457"/>
        <v>-3.9558884450350005E-3</v>
      </c>
    </row>
    <row r="14612" spans="1:9" x14ac:dyDescent="0.2">
      <c r="A14612" s="1" t="s">
        <v>15038</v>
      </c>
      <c r="B14612" s="1">
        <v>3.7412455999999997E-2</v>
      </c>
      <c r="C14612" s="1">
        <v>0.15469972300000001</v>
      </c>
      <c r="D14612" s="1">
        <f t="shared" si="456"/>
        <v>5.3974763208919994E-2</v>
      </c>
      <c r="F14612" s="2" t="s">
        <v>14885</v>
      </c>
      <c r="G14612" s="2">
        <v>9.3806919999999995E-3</v>
      </c>
      <c r="H14612" s="2">
        <v>1</v>
      </c>
      <c r="I14612" s="2">
        <f t="shared" si="457"/>
        <v>1.353347744494E-2</v>
      </c>
    </row>
    <row r="14613" spans="1:9" x14ac:dyDescent="0.2">
      <c r="A14613" s="1" t="s">
        <v>15039</v>
      </c>
      <c r="B14613" s="1">
        <v>-7.5209760000000004E-3</v>
      </c>
      <c r="C14613" s="1">
        <v>1</v>
      </c>
      <c r="D14613" s="1">
        <f t="shared" si="456"/>
        <v>-1.0850474470320001E-2</v>
      </c>
      <c r="F14613" s="2" t="s">
        <v>14886</v>
      </c>
      <c r="G14613" s="2">
        <v>-3.4421798000000003E-2</v>
      </c>
      <c r="H14613" s="2">
        <v>1</v>
      </c>
      <c r="I14613" s="2">
        <f t="shared" si="457"/>
        <v>-4.9660155865610005E-2</v>
      </c>
    </row>
    <row r="14614" spans="1:9" x14ac:dyDescent="0.2">
      <c r="A14614" s="1" t="s">
        <v>15040</v>
      </c>
      <c r="B14614" s="1">
        <v>-6.2557410000000004E-3</v>
      </c>
      <c r="C14614" s="1">
        <v>1</v>
      </c>
      <c r="D14614" s="1">
        <f t="shared" si="456"/>
        <v>-9.0251262619950017E-3</v>
      </c>
      <c r="F14614" s="2" t="s">
        <v>14887</v>
      </c>
      <c r="G14614" s="2">
        <v>-7.9656020000000004E-3</v>
      </c>
      <c r="H14614" s="2">
        <v>1</v>
      </c>
      <c r="I14614" s="2">
        <f t="shared" si="457"/>
        <v>-1.1491934177390001E-2</v>
      </c>
    </row>
    <row r="14615" spans="1:9" x14ac:dyDescent="0.2">
      <c r="A14615" s="1" t="s">
        <v>15041</v>
      </c>
      <c r="B14615" s="1">
        <v>8.7220170000000003E-3</v>
      </c>
      <c r="C14615" s="1">
        <v>1</v>
      </c>
      <c r="D14615" s="1">
        <f t="shared" si="456"/>
        <v>1.2583210315815002E-2</v>
      </c>
      <c r="F14615" s="2" t="s">
        <v>14888</v>
      </c>
      <c r="G14615" s="2">
        <v>-1.4549348E-2</v>
      </c>
      <c r="H14615" s="2">
        <v>1</v>
      </c>
      <c r="I14615" s="2">
        <f t="shared" si="457"/>
        <v>-2.099027161286E-2</v>
      </c>
    </row>
    <row r="14616" spans="1:9" x14ac:dyDescent="0.2">
      <c r="A14616" s="1" t="s">
        <v>15042</v>
      </c>
      <c r="B14616" s="1">
        <v>-2.1288650000000002E-3</v>
      </c>
      <c r="C14616" s="1">
        <v>1</v>
      </c>
      <c r="D14616" s="1">
        <f t="shared" si="456"/>
        <v>-3.0713028911750003E-3</v>
      </c>
      <c r="F14616" s="2" t="s">
        <v>14889</v>
      </c>
      <c r="G14616" s="2">
        <v>-1.9309209999999999E-3</v>
      </c>
      <c r="H14616" s="2">
        <v>1</v>
      </c>
      <c r="I14616" s="2">
        <f t="shared" si="457"/>
        <v>-2.7857300720949998E-3</v>
      </c>
    </row>
    <row r="14617" spans="1:9" x14ac:dyDescent="0.2">
      <c r="A14617" s="1" t="s">
        <v>15043</v>
      </c>
      <c r="B14617" s="1">
        <v>-2.7431757000000001E-2</v>
      </c>
      <c r="C14617" s="1">
        <v>1</v>
      </c>
      <c r="D14617" s="1">
        <f t="shared" si="456"/>
        <v>-3.9575658665115004E-2</v>
      </c>
      <c r="F14617" s="2" t="s">
        <v>14890</v>
      </c>
      <c r="G14617" s="2">
        <v>-5.2922449000000003E-2</v>
      </c>
      <c r="H14617" s="2">
        <v>1</v>
      </c>
      <c r="I14617" s="2">
        <f t="shared" si="457"/>
        <v>-7.6350952560055002E-2</v>
      </c>
    </row>
    <row r="14618" spans="1:9" x14ac:dyDescent="0.2">
      <c r="A14618" s="1" t="s">
        <v>15044</v>
      </c>
      <c r="B14618" s="1">
        <v>-4.8290379999999999E-3</v>
      </c>
      <c r="C14618" s="1">
        <v>1</v>
      </c>
      <c r="D14618" s="1">
        <f t="shared" si="456"/>
        <v>-6.9668289774100006E-3</v>
      </c>
      <c r="F14618" s="2" t="s">
        <v>14891</v>
      </c>
      <c r="G14618" s="2">
        <v>3.4451598E-2</v>
      </c>
      <c r="H14618" s="2">
        <v>1</v>
      </c>
      <c r="I14618" s="2">
        <f t="shared" si="457"/>
        <v>4.970314817661E-2</v>
      </c>
    </row>
    <row r="14619" spans="1:9" x14ac:dyDescent="0.2">
      <c r="A14619" s="1" t="s">
        <v>15045</v>
      </c>
      <c r="B14619" s="1">
        <v>-1.640262E-2</v>
      </c>
      <c r="C14619" s="1">
        <v>1</v>
      </c>
      <c r="D14619" s="1">
        <f t="shared" si="456"/>
        <v>-2.36639778609E-2</v>
      </c>
      <c r="F14619" s="2" t="s">
        <v>14892</v>
      </c>
      <c r="G14619" s="2">
        <v>1.4325830000000001E-3</v>
      </c>
      <c r="H14619" s="2">
        <v>1</v>
      </c>
      <c r="I14619" s="2">
        <f t="shared" si="457"/>
        <v>2.0667803311850003E-3</v>
      </c>
    </row>
    <row r="14620" spans="1:9" x14ac:dyDescent="0.2">
      <c r="A14620" s="1" t="s">
        <v>15046</v>
      </c>
      <c r="B14620" s="1">
        <v>-1.4297730000000001E-3</v>
      </c>
      <c r="C14620" s="1">
        <v>1</v>
      </c>
      <c r="D14620" s="1">
        <f t="shared" si="456"/>
        <v>-2.0627263582350002E-3</v>
      </c>
      <c r="F14620" s="2" t="s">
        <v>14893</v>
      </c>
      <c r="G14620" s="2">
        <v>-1.2088069E-2</v>
      </c>
      <c r="H14620" s="2">
        <v>1</v>
      </c>
      <c r="I14620" s="2">
        <f t="shared" si="457"/>
        <v>-1.7439396705955002E-2</v>
      </c>
    </row>
    <row r="14621" spans="1:9" x14ac:dyDescent="0.2">
      <c r="A14621" s="1" t="s">
        <v>15047</v>
      </c>
      <c r="B14621" s="1">
        <v>-2.4841842999999999E-2</v>
      </c>
      <c r="C14621" s="1">
        <v>1</v>
      </c>
      <c r="D14621" s="1">
        <f t="shared" si="456"/>
        <v>-3.5839202686885001E-2</v>
      </c>
      <c r="F14621" s="2" t="s">
        <v>14894</v>
      </c>
      <c r="G14621" s="2">
        <v>-3.5966779999999999E-3</v>
      </c>
      <c r="H14621" s="2">
        <v>1</v>
      </c>
      <c r="I14621" s="2">
        <f t="shared" si="457"/>
        <v>-5.1889093672099996E-3</v>
      </c>
    </row>
    <row r="14622" spans="1:9" x14ac:dyDescent="0.2">
      <c r="A14622" s="1" t="s">
        <v>15048</v>
      </c>
      <c r="B14622" s="1">
        <v>-8.5760720000000006E-3</v>
      </c>
      <c r="C14622" s="1">
        <v>1</v>
      </c>
      <c r="D14622" s="1">
        <f t="shared" si="456"/>
        <v>-1.2372656194040002E-2</v>
      </c>
      <c r="F14622" s="2" t="s">
        <v>14895</v>
      </c>
      <c r="G14622" s="2">
        <v>-1.4883465E-2</v>
      </c>
      <c r="H14622" s="2">
        <v>1</v>
      </c>
      <c r="I14622" s="2">
        <f t="shared" si="457"/>
        <v>-2.1472300538175001E-2</v>
      </c>
    </row>
    <row r="14623" spans="1:9" x14ac:dyDescent="0.2">
      <c r="A14623" s="1" t="s">
        <v>15049</v>
      </c>
      <c r="B14623" s="1">
        <v>-2.0464709999999998E-3</v>
      </c>
      <c r="C14623" s="1">
        <v>1</v>
      </c>
      <c r="D14623" s="1">
        <f t="shared" si="456"/>
        <v>-2.9524334793449999E-3</v>
      </c>
      <c r="F14623" s="2" t="s">
        <v>14896</v>
      </c>
      <c r="G14623" s="2">
        <v>-9.4854789999999998E-3</v>
      </c>
      <c r="H14623" s="2">
        <v>1</v>
      </c>
      <c r="I14623" s="2">
        <f t="shared" si="457"/>
        <v>-1.3684653125905E-2</v>
      </c>
    </row>
    <row r="14624" spans="1:9" x14ac:dyDescent="0.2">
      <c r="A14624" s="1" t="s">
        <v>15050</v>
      </c>
      <c r="B14624" s="1">
        <v>-0.108819494</v>
      </c>
      <c r="C14624" s="1">
        <v>1</v>
      </c>
      <c r="D14624" s="1">
        <f t="shared" si="456"/>
        <v>-0.15699333989633002</v>
      </c>
      <c r="F14624" s="2" t="s">
        <v>14897</v>
      </c>
      <c r="G14624" s="2">
        <v>5.6949180000000002E-3</v>
      </c>
      <c r="H14624" s="2">
        <v>1</v>
      </c>
      <c r="I14624" s="2">
        <f t="shared" si="457"/>
        <v>8.216029724010001E-3</v>
      </c>
    </row>
    <row r="14625" spans="1:9" x14ac:dyDescent="0.2">
      <c r="A14625" s="1" t="s">
        <v>15051</v>
      </c>
      <c r="B14625" s="1">
        <v>1.8370696999999998E-2</v>
      </c>
      <c r="C14625" s="1">
        <v>1</v>
      </c>
      <c r="D14625" s="1">
        <f t="shared" si="456"/>
        <v>2.6503312708414998E-2</v>
      </c>
      <c r="F14625" s="2" t="s">
        <v>14898</v>
      </c>
      <c r="G14625" s="2">
        <v>4.3213600000000001E-4</v>
      </c>
      <c r="H14625" s="2">
        <v>1</v>
      </c>
      <c r="I14625" s="2">
        <f t="shared" si="457"/>
        <v>6.2344044652000007E-4</v>
      </c>
    </row>
    <row r="14626" spans="1:9" x14ac:dyDescent="0.2">
      <c r="A14626" s="1" t="s">
        <v>15052</v>
      </c>
      <c r="B14626" s="1">
        <v>5.0203354999999998E-2</v>
      </c>
      <c r="C14626" s="1">
        <v>1</v>
      </c>
      <c r="D14626" s="1">
        <f t="shared" si="456"/>
        <v>7.2428129241724995E-2</v>
      </c>
      <c r="F14626" s="2" t="s">
        <v>14899</v>
      </c>
      <c r="G14626" s="2">
        <v>-5.4294147000000001E-2</v>
      </c>
      <c r="H14626" s="2">
        <v>1</v>
      </c>
      <c r="I14626" s="2">
        <f t="shared" si="457"/>
        <v>-7.8329894406165002E-2</v>
      </c>
    </row>
    <row r="14627" spans="1:9" x14ac:dyDescent="0.2">
      <c r="A14627" s="1" t="s">
        <v>15053</v>
      </c>
      <c r="B14627" s="1">
        <v>-4.6012540999999997E-2</v>
      </c>
      <c r="C14627" s="1">
        <v>1</v>
      </c>
      <c r="D14627" s="1">
        <f t="shared" si="456"/>
        <v>-6.6382062837994998E-2</v>
      </c>
      <c r="F14627" s="2" t="s">
        <v>14900</v>
      </c>
      <c r="G14627" s="2">
        <v>-6.6115490000000004E-3</v>
      </c>
      <c r="H14627" s="2">
        <v>1</v>
      </c>
      <c r="I14627" s="2">
        <f t="shared" si="457"/>
        <v>-9.5384486845550009E-3</v>
      </c>
    </row>
    <row r="14628" spans="1:9" x14ac:dyDescent="0.2">
      <c r="A14628" s="1" t="s">
        <v>15054</v>
      </c>
      <c r="B14628" s="1">
        <v>-2.3285290000000002E-3</v>
      </c>
      <c r="C14628" s="1">
        <v>1</v>
      </c>
      <c r="D14628" s="1">
        <f t="shared" si="456"/>
        <v>-3.3593571456550005E-3</v>
      </c>
      <c r="F14628" s="2" t="s">
        <v>14901</v>
      </c>
      <c r="G14628" s="2">
        <v>4.2793404E-2</v>
      </c>
      <c r="H14628" s="2">
        <v>1</v>
      </c>
      <c r="I14628" s="2">
        <f t="shared" si="457"/>
        <v>6.1737829983780003E-2</v>
      </c>
    </row>
    <row r="14629" spans="1:9" x14ac:dyDescent="0.2">
      <c r="A14629" s="1" t="s">
        <v>15055</v>
      </c>
      <c r="B14629" s="1">
        <v>1.0257824E-2</v>
      </c>
      <c r="C14629" s="1">
        <v>1</v>
      </c>
      <c r="D14629" s="1">
        <f t="shared" si="456"/>
        <v>1.4798911395680001E-2</v>
      </c>
      <c r="F14629" s="2" t="s">
        <v>14902</v>
      </c>
      <c r="G14629" s="2">
        <v>-1.3194472E-2</v>
      </c>
      <c r="H14629" s="2">
        <v>1</v>
      </c>
      <c r="I14629" s="2">
        <f t="shared" si="457"/>
        <v>-1.9035598782040003E-2</v>
      </c>
    </row>
    <row r="14630" spans="1:9" x14ac:dyDescent="0.2">
      <c r="A14630" s="1" t="s">
        <v>15056</v>
      </c>
      <c r="B14630" s="1">
        <v>-6.0349779999999999E-3</v>
      </c>
      <c r="C14630" s="1">
        <v>1</v>
      </c>
      <c r="D14630" s="1">
        <f t="shared" si="456"/>
        <v>-8.7066325857100002E-3</v>
      </c>
      <c r="F14630" s="2" t="s">
        <v>14903</v>
      </c>
      <c r="G14630" s="2">
        <v>5.8632920999999998E-2</v>
      </c>
      <c r="H14630" s="2">
        <v>1</v>
      </c>
      <c r="I14630" s="2">
        <f t="shared" si="457"/>
        <v>8.4589421962094999E-2</v>
      </c>
    </row>
    <row r="14631" spans="1:9" x14ac:dyDescent="0.2">
      <c r="A14631" s="1" t="s">
        <v>15057</v>
      </c>
      <c r="B14631" s="1">
        <v>-5.190994E-3</v>
      </c>
      <c r="C14631" s="1">
        <v>1</v>
      </c>
      <c r="D14631" s="1">
        <f t="shared" si="456"/>
        <v>-7.48902108883E-3</v>
      </c>
      <c r="F14631" s="2" t="s">
        <v>14904</v>
      </c>
      <c r="G14631" s="2">
        <v>-0.17657523</v>
      </c>
      <c r="H14631" s="3">
        <v>2.5300000000000001E-15</v>
      </c>
      <c r="I14631" s="2">
        <f t="shared" si="457"/>
        <v>-0.25474420144484999</v>
      </c>
    </row>
    <row r="14632" spans="1:9" x14ac:dyDescent="0.2">
      <c r="A14632" s="1" t="s">
        <v>15058</v>
      </c>
      <c r="B14632" s="1">
        <v>1.5184293E-2</v>
      </c>
      <c r="C14632" s="1">
        <v>1</v>
      </c>
      <c r="D14632" s="1">
        <f t="shared" si="456"/>
        <v>2.1906303589634999E-2</v>
      </c>
      <c r="F14632" s="2" t="s">
        <v>14905</v>
      </c>
      <c r="G14632" s="2">
        <v>7.6957390000000001E-3</v>
      </c>
      <c r="H14632" s="2">
        <v>1</v>
      </c>
      <c r="I14632" s="2">
        <f t="shared" si="457"/>
        <v>1.1102604176605E-2</v>
      </c>
    </row>
    <row r="14633" spans="1:9" x14ac:dyDescent="0.2">
      <c r="A14633" s="1" t="s">
        <v>15059</v>
      </c>
      <c r="B14633" s="1">
        <v>-7.8337479999999998E-3</v>
      </c>
      <c r="C14633" s="1">
        <v>1</v>
      </c>
      <c r="D14633" s="1">
        <f t="shared" si="456"/>
        <v>-1.130170907086E-2</v>
      </c>
      <c r="F14633" s="2" t="s">
        <v>14906</v>
      </c>
      <c r="G14633" s="2">
        <v>2.8386308999999998E-2</v>
      </c>
      <c r="H14633" s="3">
        <v>4.8399999999999997E-5</v>
      </c>
      <c r="I14633" s="2">
        <f t="shared" si="457"/>
        <v>4.0952786062755001E-2</v>
      </c>
    </row>
    <row r="14634" spans="1:9" x14ac:dyDescent="0.2">
      <c r="A14634" s="1" t="s">
        <v>15060</v>
      </c>
      <c r="B14634" s="1">
        <v>-1.3963105999999999E-2</v>
      </c>
      <c r="C14634" s="1">
        <v>1</v>
      </c>
      <c r="D14634" s="1">
        <f t="shared" si="456"/>
        <v>-2.014450321067E-2</v>
      </c>
      <c r="F14634" s="2" t="s">
        <v>14908</v>
      </c>
      <c r="G14634" s="2">
        <v>-4.2870899999999999E-4</v>
      </c>
      <c r="H14634" s="2">
        <v>1</v>
      </c>
      <c r="I14634" s="2">
        <f t="shared" si="457"/>
        <v>-6.1849633075500006E-4</v>
      </c>
    </row>
    <row r="14635" spans="1:9" x14ac:dyDescent="0.2">
      <c r="A14635" s="1" t="s">
        <v>15061</v>
      </c>
      <c r="B14635" s="1">
        <v>-1.8765145E-2</v>
      </c>
      <c r="C14635" s="1">
        <v>1</v>
      </c>
      <c r="D14635" s="1">
        <f t="shared" si="456"/>
        <v>-2.7072380865775E-2</v>
      </c>
      <c r="F14635" s="2" t="s">
        <v>14909</v>
      </c>
      <c r="G14635" s="2">
        <v>1.9059772999999999E-2</v>
      </c>
      <c r="H14635" s="2">
        <v>1</v>
      </c>
      <c r="I14635" s="2">
        <f t="shared" si="457"/>
        <v>2.7497439208235001E-2</v>
      </c>
    </row>
    <row r="14636" spans="1:9" x14ac:dyDescent="0.2">
      <c r="A14636" s="1" t="s">
        <v>15062</v>
      </c>
      <c r="B14636" s="1">
        <v>-1.1840289E-2</v>
      </c>
      <c r="C14636" s="1">
        <v>1</v>
      </c>
      <c r="D14636" s="1">
        <f t="shared" si="456"/>
        <v>-1.7081925738855003E-2</v>
      </c>
      <c r="F14636" s="2" t="s">
        <v>14910</v>
      </c>
      <c r="G14636" s="2">
        <v>3.9098991999999999E-2</v>
      </c>
      <c r="H14636" s="2">
        <v>1</v>
      </c>
      <c r="I14636" s="2">
        <f t="shared" si="457"/>
        <v>5.6407920263439999E-2</v>
      </c>
    </row>
    <row r="14637" spans="1:9" x14ac:dyDescent="0.2">
      <c r="A14637" s="1" t="s">
        <v>15063</v>
      </c>
      <c r="B14637" s="1">
        <v>-4.2648390000000003E-3</v>
      </c>
      <c r="C14637" s="1">
        <v>1</v>
      </c>
      <c r="D14637" s="1">
        <f t="shared" si="456"/>
        <v>-6.1528619011050004E-3</v>
      </c>
      <c r="F14637" s="2" t="s">
        <v>14911</v>
      </c>
      <c r="G14637" s="2">
        <v>2.4472209999999999E-3</v>
      </c>
      <c r="H14637" s="2">
        <v>1</v>
      </c>
      <c r="I14637" s="2">
        <f t="shared" si="457"/>
        <v>3.5305935005949998E-3</v>
      </c>
    </row>
    <row r="14638" spans="1:9" x14ac:dyDescent="0.2">
      <c r="A14638" s="1" t="s">
        <v>15064</v>
      </c>
      <c r="B14638" s="1">
        <v>-4.082418E-3</v>
      </c>
      <c r="C14638" s="1">
        <v>1</v>
      </c>
      <c r="D14638" s="1">
        <f t="shared" si="456"/>
        <v>-5.8896840365099999E-3</v>
      </c>
      <c r="F14638" s="2" t="s">
        <v>14912</v>
      </c>
      <c r="G14638" s="2">
        <v>9.1755329999999996E-3</v>
      </c>
      <c r="H14638" s="2">
        <v>1</v>
      </c>
      <c r="I14638" s="2">
        <f t="shared" si="457"/>
        <v>1.3237495581434999E-2</v>
      </c>
    </row>
    <row r="14639" spans="1:9" x14ac:dyDescent="0.2">
      <c r="A14639" s="1" t="s">
        <v>15065</v>
      </c>
      <c r="B14639" s="1">
        <v>-4.4103174000000002E-2</v>
      </c>
      <c r="C14639" s="1">
        <v>1</v>
      </c>
      <c r="D14639" s="1">
        <f t="shared" si="456"/>
        <v>-6.3627428613930004E-2</v>
      </c>
      <c r="F14639" s="2" t="s">
        <v>14913</v>
      </c>
      <c r="G14639" s="2">
        <v>8.0016559999999994E-3</v>
      </c>
      <c r="H14639" s="2">
        <v>1</v>
      </c>
      <c r="I14639" s="2">
        <f t="shared" si="457"/>
        <v>1.154394910292E-2</v>
      </c>
    </row>
    <row r="14640" spans="1:9" x14ac:dyDescent="0.2">
      <c r="A14640" s="1" t="s">
        <v>15066</v>
      </c>
      <c r="B14640" s="1">
        <v>-1.488418E-3</v>
      </c>
      <c r="C14640" s="1">
        <v>1</v>
      </c>
      <c r="D14640" s="1">
        <f t="shared" si="456"/>
        <v>-2.14733320651E-3</v>
      </c>
      <c r="F14640" s="2" t="s">
        <v>14914</v>
      </c>
      <c r="G14640" s="2">
        <v>-1.4507509999999999E-3</v>
      </c>
      <c r="H14640" s="2">
        <v>1</v>
      </c>
      <c r="I14640" s="2">
        <f t="shared" si="457"/>
        <v>-2.0929912139449999E-3</v>
      </c>
    </row>
    <row r="14641" spans="1:9" x14ac:dyDescent="0.2">
      <c r="A14641" s="1" t="s">
        <v>15067</v>
      </c>
      <c r="B14641" s="1">
        <v>9.0709000000000004E-4</v>
      </c>
      <c r="C14641" s="1">
        <v>1</v>
      </c>
      <c r="D14641" s="1">
        <f t="shared" si="456"/>
        <v>1.3086542075500002E-3</v>
      </c>
      <c r="F14641" s="2" t="s">
        <v>14915</v>
      </c>
      <c r="G14641" s="2">
        <v>-6.7929770000000004E-3</v>
      </c>
      <c r="H14641" s="2">
        <v>1</v>
      </c>
      <c r="I14641" s="2">
        <f t="shared" si="457"/>
        <v>-9.8001939530150007E-3</v>
      </c>
    </row>
    <row r="14642" spans="1:9" x14ac:dyDescent="0.2">
      <c r="A14642" s="1" t="s">
        <v>15068</v>
      </c>
      <c r="B14642" s="1">
        <v>-1.710673E-3</v>
      </c>
      <c r="C14642" s="1">
        <v>1</v>
      </c>
      <c r="D14642" s="1">
        <f t="shared" si="456"/>
        <v>-2.4679793837350003E-3</v>
      </c>
      <c r="F14642" s="2" t="s">
        <v>14916</v>
      </c>
      <c r="G14642" s="2">
        <v>-2.7922901999999999E-2</v>
      </c>
      <c r="H14642" s="2">
        <v>1</v>
      </c>
      <c r="I14642" s="2">
        <f t="shared" si="457"/>
        <v>-4.0284231100890001E-2</v>
      </c>
    </row>
    <row r="14643" spans="1:9" x14ac:dyDescent="0.2">
      <c r="A14643" s="1" t="s">
        <v>15069</v>
      </c>
      <c r="B14643" s="1">
        <v>1.5301962000000001E-2</v>
      </c>
      <c r="C14643" s="1">
        <v>1</v>
      </c>
      <c r="D14643" s="1">
        <f t="shared" si="456"/>
        <v>2.2076064067590002E-2</v>
      </c>
      <c r="F14643" s="2" t="s">
        <v>14917</v>
      </c>
      <c r="G14643" s="2">
        <v>-1.6504365999999999E-2</v>
      </c>
      <c r="H14643" s="2">
        <v>1</v>
      </c>
      <c r="I14643" s="2">
        <f t="shared" si="457"/>
        <v>-2.3810766306369999E-2</v>
      </c>
    </row>
    <row r="14644" spans="1:9" x14ac:dyDescent="0.2">
      <c r="A14644" s="1" t="s">
        <v>15070</v>
      </c>
      <c r="B14644" s="1">
        <v>-4.2961431000000001E-2</v>
      </c>
      <c r="C14644" s="1">
        <v>1</v>
      </c>
      <c r="D14644" s="1">
        <f t="shared" si="456"/>
        <v>-6.1980241696545008E-2</v>
      </c>
      <c r="F14644" s="2" t="s">
        <v>14918</v>
      </c>
      <c r="G14644" s="2">
        <v>9.7097399999999997E-3</v>
      </c>
      <c r="H14644" s="2">
        <v>1</v>
      </c>
      <c r="I14644" s="2">
        <f t="shared" si="457"/>
        <v>1.4008193349300001E-2</v>
      </c>
    </row>
    <row r="14645" spans="1:9" x14ac:dyDescent="0.2">
      <c r="A14645" s="1" t="s">
        <v>15071</v>
      </c>
      <c r="B14645" s="1">
        <v>3.1693963999999998E-2</v>
      </c>
      <c r="C14645" s="1">
        <v>1</v>
      </c>
      <c r="D14645" s="1">
        <f t="shared" si="456"/>
        <v>4.5724723392979998E-2</v>
      </c>
      <c r="F14645" s="2" t="s">
        <v>14919</v>
      </c>
      <c r="G14645" s="2">
        <v>6.3725399999999997E-4</v>
      </c>
      <c r="H14645" s="2">
        <v>1</v>
      </c>
      <c r="I14645" s="2">
        <f t="shared" si="457"/>
        <v>9.1936315952999997E-4</v>
      </c>
    </row>
    <row r="14646" spans="1:9" x14ac:dyDescent="0.2">
      <c r="A14646" s="1" t="s">
        <v>15072</v>
      </c>
      <c r="B14646" s="1">
        <v>5.7574289999999997E-3</v>
      </c>
      <c r="C14646" s="1">
        <v>1</v>
      </c>
      <c r="D14646" s="1">
        <f t="shared" si="456"/>
        <v>8.3062140311549997E-3</v>
      </c>
      <c r="F14646" s="2" t="s">
        <v>14920</v>
      </c>
      <c r="G14646" s="2">
        <v>4.3395100000000002E-4</v>
      </c>
      <c r="H14646" s="2">
        <v>1</v>
      </c>
      <c r="I14646" s="2">
        <f t="shared" si="457"/>
        <v>6.2605893794500007E-4</v>
      </c>
    </row>
    <row r="14647" spans="1:9" x14ac:dyDescent="0.2">
      <c r="A14647" s="1" t="s">
        <v>15073</v>
      </c>
      <c r="B14647" s="1">
        <v>-1.2402613E-2</v>
      </c>
      <c r="C14647" s="1">
        <v>1</v>
      </c>
      <c r="D14647" s="1">
        <f t="shared" si="456"/>
        <v>-1.7893187762034999E-2</v>
      </c>
      <c r="F14647" s="2" t="s">
        <v>14921</v>
      </c>
      <c r="G14647" s="2">
        <v>1.2017084000000001E-2</v>
      </c>
      <c r="H14647" s="2">
        <v>1</v>
      </c>
      <c r="I14647" s="2">
        <f t="shared" si="457"/>
        <v>1.7336987001380002E-2</v>
      </c>
    </row>
    <row r="14648" spans="1:9" x14ac:dyDescent="0.2">
      <c r="A14648" s="1" t="s">
        <v>15074</v>
      </c>
      <c r="B14648" s="1">
        <v>-1.2145161E-2</v>
      </c>
      <c r="C14648" s="1">
        <v>1</v>
      </c>
      <c r="D14648" s="1">
        <f t="shared" si="456"/>
        <v>-1.7521763048895002E-2</v>
      </c>
      <c r="F14648" s="2" t="s">
        <v>14922</v>
      </c>
      <c r="G14648" s="2">
        <v>1.5637473999999998E-2</v>
      </c>
      <c r="H14648" s="2">
        <v>1</v>
      </c>
      <c r="I14648" s="2">
        <f t="shared" si="457"/>
        <v>2.2560105552429998E-2</v>
      </c>
    </row>
    <row r="14649" spans="1:9" x14ac:dyDescent="0.2">
      <c r="A14649" s="1" t="s">
        <v>15075</v>
      </c>
      <c r="B14649" s="1">
        <v>-4.4419530000000002E-3</v>
      </c>
      <c r="C14649" s="1">
        <v>1</v>
      </c>
      <c r="D14649" s="1">
        <f t="shared" si="456"/>
        <v>-6.4083833833350002E-3</v>
      </c>
      <c r="F14649" s="2" t="s">
        <v>14923</v>
      </c>
      <c r="G14649" s="2">
        <v>1.0342500000000001E-4</v>
      </c>
      <c r="H14649" s="2">
        <v>1</v>
      </c>
      <c r="I14649" s="2">
        <f t="shared" si="457"/>
        <v>1.4921073037500003E-4</v>
      </c>
    </row>
    <row r="14650" spans="1:9" x14ac:dyDescent="0.2">
      <c r="A14650" s="1" t="s">
        <v>15076</v>
      </c>
      <c r="B14650" s="1">
        <v>-1.9040159000000001E-2</v>
      </c>
      <c r="C14650" s="1">
        <v>1</v>
      </c>
      <c r="D14650" s="1">
        <f t="shared" si="456"/>
        <v>-2.7469142188505002E-2</v>
      </c>
      <c r="F14650" s="2" t="s">
        <v>14924</v>
      </c>
      <c r="G14650" s="2">
        <v>1.3656339E-2</v>
      </c>
      <c r="H14650" s="2">
        <v>1</v>
      </c>
      <c r="I14650" s="2">
        <f t="shared" si="457"/>
        <v>1.9701931993604999E-2</v>
      </c>
    </row>
    <row r="14651" spans="1:9" x14ac:dyDescent="0.2">
      <c r="A14651" s="1" t="s">
        <v>15077</v>
      </c>
      <c r="B14651" s="1">
        <v>-1.0467044E-2</v>
      </c>
      <c r="C14651" s="1">
        <v>1</v>
      </c>
      <c r="D14651" s="1">
        <f t="shared" si="456"/>
        <v>-1.5100752043580001E-2</v>
      </c>
      <c r="F14651" s="2" t="s">
        <v>14925</v>
      </c>
      <c r="G14651" s="2">
        <v>-2.1624427000000002E-2</v>
      </c>
      <c r="H14651" s="2">
        <v>1</v>
      </c>
      <c r="I14651" s="2">
        <f t="shared" si="457"/>
        <v>-3.1197452710765003E-2</v>
      </c>
    </row>
    <row r="14652" spans="1:9" x14ac:dyDescent="0.2">
      <c r="A14652" s="1" t="s">
        <v>15078</v>
      </c>
      <c r="B14652" s="1">
        <v>-1.071093E-3</v>
      </c>
      <c r="C14652" s="1">
        <v>1</v>
      </c>
      <c r="D14652" s="1">
        <f t="shared" si="456"/>
        <v>-1.5452605156350001E-3</v>
      </c>
      <c r="F14652" s="2" t="s">
        <v>14926</v>
      </c>
      <c r="G14652" s="2">
        <v>-4.419025E-3</v>
      </c>
      <c r="H14652" s="2">
        <v>1</v>
      </c>
      <c r="I14652" s="2">
        <f t="shared" si="457"/>
        <v>-6.3753052723750005E-3</v>
      </c>
    </row>
    <row r="14653" spans="1:9" x14ac:dyDescent="0.2">
      <c r="A14653" s="1" t="s">
        <v>15079</v>
      </c>
      <c r="B14653" s="1">
        <v>7.8500902999999997E-2</v>
      </c>
      <c r="C14653" s="1">
        <v>1</v>
      </c>
      <c r="D14653" s="1">
        <f t="shared" si="456"/>
        <v>0.113252860253585</v>
      </c>
      <c r="F14653" s="2" t="s">
        <v>14927</v>
      </c>
      <c r="G14653" s="2">
        <v>3.7889429999999999E-3</v>
      </c>
      <c r="H14653" s="2">
        <v>1</v>
      </c>
      <c r="I14653" s="2">
        <f t="shared" si="457"/>
        <v>5.4662891213850002E-3</v>
      </c>
    </row>
    <row r="14654" spans="1:9" x14ac:dyDescent="0.2">
      <c r="A14654" s="1" t="s">
        <v>15080</v>
      </c>
      <c r="B14654" s="1">
        <v>-1.4739366E-2</v>
      </c>
      <c r="C14654" s="1">
        <v>1</v>
      </c>
      <c r="D14654" s="1">
        <f t="shared" si="456"/>
        <v>-2.1264409631370003E-2</v>
      </c>
      <c r="F14654" s="2" t="s">
        <v>14928</v>
      </c>
      <c r="G14654" s="2">
        <v>2.8530920000000002E-3</v>
      </c>
      <c r="H14654" s="2">
        <v>1</v>
      </c>
      <c r="I14654" s="2">
        <f t="shared" si="457"/>
        <v>4.1161415629400004E-3</v>
      </c>
    </row>
    <row r="14655" spans="1:9" x14ac:dyDescent="0.2">
      <c r="A14655" s="1" t="s">
        <v>15081</v>
      </c>
      <c r="B14655" s="1">
        <v>-7.9441300000000006E-3</v>
      </c>
      <c r="C14655" s="1">
        <v>1</v>
      </c>
      <c r="D14655" s="1">
        <f t="shared" si="456"/>
        <v>-1.1460956630350001E-2</v>
      </c>
      <c r="F14655" s="2" t="s">
        <v>14929</v>
      </c>
      <c r="G14655" s="2">
        <v>-9.9323069999999996E-3</v>
      </c>
      <c r="H14655" s="2">
        <v>1</v>
      </c>
      <c r="I14655" s="2">
        <f t="shared" si="457"/>
        <v>-1.4329289647365E-2</v>
      </c>
    </row>
    <row r="14656" spans="1:9" x14ac:dyDescent="0.2">
      <c r="A14656" s="1" t="s">
        <v>15082</v>
      </c>
      <c r="B14656" s="1">
        <v>2.4646659000000001E-2</v>
      </c>
      <c r="C14656" s="1">
        <v>1</v>
      </c>
      <c r="D14656" s="1">
        <f t="shared" si="456"/>
        <v>3.5557611706005E-2</v>
      </c>
      <c r="F14656" s="2" t="s">
        <v>14930</v>
      </c>
      <c r="G14656" s="2">
        <v>-2.194217E-3</v>
      </c>
      <c r="H14656" s="2">
        <v>1</v>
      </c>
      <c r="I14656" s="2">
        <f t="shared" si="457"/>
        <v>-3.1655858948150001E-3</v>
      </c>
    </row>
    <row r="14657" spans="1:9" x14ac:dyDescent="0.2">
      <c r="A14657" s="1" t="s">
        <v>15083</v>
      </c>
      <c r="B14657" s="1">
        <v>-3.8055810000000002E-3</v>
      </c>
      <c r="C14657" s="1">
        <v>1</v>
      </c>
      <c r="D14657" s="1">
        <f t="shared" si="456"/>
        <v>-5.4902926807950002E-3</v>
      </c>
      <c r="F14657" s="2" t="s">
        <v>14931</v>
      </c>
      <c r="G14657" s="2">
        <v>-4.8937823999999998E-2</v>
      </c>
      <c r="H14657" s="2">
        <v>1</v>
      </c>
      <c r="I14657" s="2">
        <f t="shared" si="457"/>
        <v>-7.0602353995680003E-2</v>
      </c>
    </row>
    <row r="14658" spans="1:9" x14ac:dyDescent="0.2">
      <c r="A14658" s="1" t="s">
        <v>15084</v>
      </c>
      <c r="B14658" s="1">
        <v>-6.1818799999999998E-4</v>
      </c>
      <c r="C14658" s="1">
        <v>1</v>
      </c>
      <c r="D14658" s="1">
        <f t="shared" si="456"/>
        <v>-8.9185673666000004E-4</v>
      </c>
      <c r="F14658" s="2" t="s">
        <v>14932</v>
      </c>
      <c r="G14658" s="2">
        <v>9.7505900000000002E-4</v>
      </c>
      <c r="H14658" s="2">
        <v>1</v>
      </c>
      <c r="I14658" s="2">
        <f t="shared" si="457"/>
        <v>1.406712744005E-3</v>
      </c>
    </row>
    <row r="14659" spans="1:9" x14ac:dyDescent="0.2">
      <c r="A14659" s="1" t="s">
        <v>15085</v>
      </c>
      <c r="B14659" s="1">
        <v>-9.8087900000000004E-4</v>
      </c>
      <c r="C14659" s="1">
        <v>1</v>
      </c>
      <c r="D14659" s="1">
        <f t="shared" si="456"/>
        <v>-1.4151092289050001E-3</v>
      </c>
      <c r="F14659" s="2" t="s">
        <v>14933</v>
      </c>
      <c r="G14659" s="2">
        <v>-1.0086174999999999E-2</v>
      </c>
      <c r="H14659" s="2">
        <v>1</v>
      </c>
      <c r="I14659" s="2">
        <f t="shared" si="457"/>
        <v>-1.4551274241624999E-2</v>
      </c>
    </row>
    <row r="14660" spans="1:9" x14ac:dyDescent="0.2">
      <c r="A14660" s="1" t="s">
        <v>15086</v>
      </c>
      <c r="B14660" s="1">
        <v>1.2817666E-2</v>
      </c>
      <c r="C14660" s="1">
        <v>1</v>
      </c>
      <c r="D14660" s="1">
        <f t="shared" ref="D14660:D14723" si="458">B14660*1.442695</f>
        <v>1.8491982649870002E-2</v>
      </c>
      <c r="F14660" s="2" t="s">
        <v>14934</v>
      </c>
      <c r="G14660" s="2">
        <v>-4.8688013000000002E-2</v>
      </c>
      <c r="H14660" s="2">
        <v>1</v>
      </c>
      <c r="I14660" s="2">
        <f t="shared" ref="I14660:I14723" si="459">G14660*1.442695</f>
        <v>-7.0241952915035002E-2</v>
      </c>
    </row>
    <row r="14661" spans="1:9" x14ac:dyDescent="0.2">
      <c r="A14661" s="1" t="s">
        <v>15087</v>
      </c>
      <c r="B14661" s="1">
        <v>-3.4664252E-2</v>
      </c>
      <c r="C14661" s="1">
        <v>1</v>
      </c>
      <c r="D14661" s="1">
        <f t="shared" si="458"/>
        <v>-5.0009943039140005E-2</v>
      </c>
      <c r="F14661" s="2" t="s">
        <v>14935</v>
      </c>
      <c r="G14661" s="2">
        <v>8.3902160000000007E-3</v>
      </c>
      <c r="H14661" s="2">
        <v>1</v>
      </c>
      <c r="I14661" s="2">
        <f t="shared" si="459"/>
        <v>1.2104522672120002E-2</v>
      </c>
    </row>
    <row r="14662" spans="1:9" x14ac:dyDescent="0.2">
      <c r="A14662" s="1" t="s">
        <v>15088</v>
      </c>
      <c r="B14662" s="1">
        <v>-1.5479912E-2</v>
      </c>
      <c r="C14662" s="1">
        <v>1</v>
      </c>
      <c r="D14662" s="1">
        <f t="shared" si="458"/>
        <v>-2.2332791642840001E-2</v>
      </c>
      <c r="F14662" s="2" t="s">
        <v>14936</v>
      </c>
      <c r="G14662" s="2">
        <v>1.8109930000000001E-3</v>
      </c>
      <c r="H14662" s="2">
        <v>1</v>
      </c>
      <c r="I14662" s="2">
        <f t="shared" si="459"/>
        <v>2.6127105461350004E-3</v>
      </c>
    </row>
    <row r="14663" spans="1:9" x14ac:dyDescent="0.2">
      <c r="A14663" s="1" t="s">
        <v>15089</v>
      </c>
      <c r="B14663" s="1">
        <v>3.57124E-4</v>
      </c>
      <c r="C14663" s="1">
        <v>1</v>
      </c>
      <c r="D14663" s="1">
        <f t="shared" si="458"/>
        <v>5.1522100918000003E-4</v>
      </c>
      <c r="F14663" s="2" t="s">
        <v>14937</v>
      </c>
      <c r="G14663" s="2">
        <v>-4.6444996000000002E-2</v>
      </c>
      <c r="H14663" s="2">
        <v>1</v>
      </c>
      <c r="I14663" s="2">
        <f t="shared" si="459"/>
        <v>-6.7005963504220001E-2</v>
      </c>
    </row>
    <row r="14664" spans="1:9" x14ac:dyDescent="0.2">
      <c r="A14664" s="1" t="s">
        <v>15090</v>
      </c>
      <c r="B14664" s="1">
        <v>-1.4423906E-2</v>
      </c>
      <c r="C14664" s="1">
        <v>1</v>
      </c>
      <c r="D14664" s="1">
        <f t="shared" si="458"/>
        <v>-2.080929706667E-2</v>
      </c>
      <c r="F14664" s="2" t="s">
        <v>14938</v>
      </c>
      <c r="G14664" s="2">
        <v>8.8337139999999995E-3</v>
      </c>
      <c r="H14664" s="2">
        <v>1</v>
      </c>
      <c r="I14664" s="2">
        <f t="shared" si="459"/>
        <v>1.274435501923E-2</v>
      </c>
    </row>
    <row r="14665" spans="1:9" x14ac:dyDescent="0.2">
      <c r="A14665" s="1" t="s">
        <v>15091</v>
      </c>
      <c r="B14665" s="1">
        <v>-1.1268923E-2</v>
      </c>
      <c r="C14665" s="1">
        <v>1</v>
      </c>
      <c r="D14665" s="1">
        <f t="shared" si="458"/>
        <v>-1.6257618867485002E-2</v>
      </c>
      <c r="F14665" s="2" t="s">
        <v>14939</v>
      </c>
      <c r="G14665" s="2">
        <v>-1.8416179999999999E-3</v>
      </c>
      <c r="H14665" s="2">
        <v>1</v>
      </c>
      <c r="I14665" s="2">
        <f t="shared" si="459"/>
        <v>-2.6568930805100002E-3</v>
      </c>
    </row>
    <row r="14666" spans="1:9" x14ac:dyDescent="0.2">
      <c r="A14666" s="1" t="s">
        <v>15092</v>
      </c>
      <c r="B14666" s="1">
        <v>2.2989579999999998E-3</v>
      </c>
      <c r="C14666" s="1">
        <v>1</v>
      </c>
      <c r="D14666" s="1">
        <f t="shared" si="458"/>
        <v>3.3166952118099998E-3</v>
      </c>
      <c r="F14666" s="2" t="s">
        <v>14940</v>
      </c>
      <c r="G14666" s="2">
        <v>-9.1506520000000004E-3</v>
      </c>
      <c r="H14666" s="2">
        <v>1</v>
      </c>
      <c r="I14666" s="2">
        <f t="shared" si="459"/>
        <v>-1.3201599887140002E-2</v>
      </c>
    </row>
    <row r="14667" spans="1:9" x14ac:dyDescent="0.2">
      <c r="A14667" s="1" t="s">
        <v>15093</v>
      </c>
      <c r="B14667" s="1">
        <v>-3.2252387E-2</v>
      </c>
      <c r="C14667" s="1">
        <v>1</v>
      </c>
      <c r="D14667" s="1">
        <f t="shared" si="458"/>
        <v>-4.6530357462965001E-2</v>
      </c>
      <c r="F14667" s="2" t="s">
        <v>14941</v>
      </c>
      <c r="G14667" s="2">
        <v>3.6662349999999999E-3</v>
      </c>
      <c r="H14667" s="2">
        <v>1</v>
      </c>
      <c r="I14667" s="2">
        <f t="shared" si="459"/>
        <v>5.2892589033249997E-3</v>
      </c>
    </row>
    <row r="14668" spans="1:9" x14ac:dyDescent="0.2">
      <c r="A14668" s="1" t="s">
        <v>15094</v>
      </c>
      <c r="B14668" s="1">
        <v>1.1253249999999999E-3</v>
      </c>
      <c r="C14668" s="1">
        <v>1</v>
      </c>
      <c r="D14668" s="1">
        <f t="shared" si="458"/>
        <v>1.6235007508749999E-3</v>
      </c>
      <c r="F14668" s="2" t="s">
        <v>14942</v>
      </c>
      <c r="G14668" s="2">
        <v>-1.090892E-3</v>
      </c>
      <c r="H14668" s="2">
        <v>1</v>
      </c>
      <c r="I14668" s="2">
        <f t="shared" si="459"/>
        <v>-1.57382443394E-3</v>
      </c>
    </row>
    <row r="14669" spans="1:9" x14ac:dyDescent="0.2">
      <c r="A14669" s="1" t="s">
        <v>15095</v>
      </c>
      <c r="B14669" s="1">
        <v>-5.7734739999999998E-3</v>
      </c>
      <c r="C14669" s="1">
        <v>1</v>
      </c>
      <c r="D14669" s="1">
        <f t="shared" si="458"/>
        <v>-8.3293620724299994E-3</v>
      </c>
      <c r="F14669" s="2" t="s">
        <v>15096</v>
      </c>
      <c r="G14669" s="2">
        <v>1.1872530000000001E-3</v>
      </c>
      <c r="H14669" s="2">
        <v>1</v>
      </c>
      <c r="I14669" s="2">
        <f t="shared" si="459"/>
        <v>1.7128439668350002E-3</v>
      </c>
    </row>
    <row r="14670" spans="1:9" x14ac:dyDescent="0.2">
      <c r="A14670" s="1" t="s">
        <v>15097</v>
      </c>
      <c r="B14670" s="1">
        <v>-7.8892619999999993E-3</v>
      </c>
      <c r="C14670" s="1">
        <v>1</v>
      </c>
      <c r="D14670" s="1">
        <f t="shared" si="458"/>
        <v>-1.138179884109E-2</v>
      </c>
      <c r="F14670" s="2" t="s">
        <v>14943</v>
      </c>
      <c r="G14670" s="2">
        <v>-2.0942408999999999E-2</v>
      </c>
      <c r="H14670" s="2">
        <v>1</v>
      </c>
      <c r="I14670" s="2">
        <f t="shared" si="459"/>
        <v>-3.0213508752254998E-2</v>
      </c>
    </row>
    <row r="14671" spans="1:9" x14ac:dyDescent="0.2">
      <c r="A14671" s="1" t="s">
        <v>15098</v>
      </c>
      <c r="B14671" s="1">
        <v>6.3036059999999998E-3</v>
      </c>
      <c r="C14671" s="1">
        <v>1</v>
      </c>
      <c r="D14671" s="1">
        <f t="shared" si="458"/>
        <v>9.0941808581700007E-3</v>
      </c>
      <c r="F14671" s="2" t="s">
        <v>14944</v>
      </c>
      <c r="G14671" s="2">
        <v>-3.8451800000000001E-3</v>
      </c>
      <c r="H14671" s="2">
        <v>1</v>
      </c>
      <c r="I14671" s="2">
        <f t="shared" si="459"/>
        <v>-5.5474219601000007E-3</v>
      </c>
    </row>
    <row r="14672" spans="1:9" x14ac:dyDescent="0.2">
      <c r="A14672" s="1" t="s">
        <v>15099</v>
      </c>
      <c r="B14672" s="1">
        <v>-2.0636109E-2</v>
      </c>
      <c r="C14672" s="1">
        <v>1</v>
      </c>
      <c r="D14672" s="1">
        <f t="shared" si="458"/>
        <v>-2.9771611273755001E-2</v>
      </c>
      <c r="F14672" s="2" t="s">
        <v>14945</v>
      </c>
      <c r="G14672" s="2">
        <v>2.3034242E-2</v>
      </c>
      <c r="H14672" s="2">
        <v>1</v>
      </c>
      <c r="I14672" s="2">
        <f t="shared" si="459"/>
        <v>3.3231385762190001E-2</v>
      </c>
    </row>
    <row r="14673" spans="1:9" x14ac:dyDescent="0.2">
      <c r="A14673" s="1" t="s">
        <v>15100</v>
      </c>
      <c r="B14673" s="1">
        <v>1.3953903E-2</v>
      </c>
      <c r="C14673" s="1">
        <v>1</v>
      </c>
      <c r="D14673" s="1">
        <f t="shared" si="458"/>
        <v>2.0131226088585003E-2</v>
      </c>
      <c r="F14673" s="2" t="s">
        <v>14946</v>
      </c>
      <c r="G14673" s="2">
        <v>2.9066733000000001E-2</v>
      </c>
      <c r="H14673" s="2">
        <v>1</v>
      </c>
      <c r="I14673" s="2">
        <f t="shared" si="459"/>
        <v>4.1934430365435003E-2</v>
      </c>
    </row>
    <row r="14674" spans="1:9" x14ac:dyDescent="0.2">
      <c r="A14674" s="1" t="s">
        <v>15101</v>
      </c>
      <c r="B14674" s="1">
        <v>-6.5112260000000002E-3</v>
      </c>
      <c r="C14674" s="1">
        <v>1</v>
      </c>
      <c r="D14674" s="1">
        <f t="shared" si="458"/>
        <v>-9.3937131940700011E-3</v>
      </c>
      <c r="F14674" s="2" t="s">
        <v>14947</v>
      </c>
      <c r="G14674" s="2">
        <v>3.6208887000000002E-2</v>
      </c>
      <c r="H14674" s="2">
        <v>4.7722169999999996E-3</v>
      </c>
      <c r="I14674" s="2">
        <f t="shared" si="459"/>
        <v>5.2238380230465002E-2</v>
      </c>
    </row>
    <row r="14675" spans="1:9" x14ac:dyDescent="0.2">
      <c r="A14675" s="1" t="s">
        <v>15102</v>
      </c>
      <c r="B14675" s="1">
        <v>9.5615920000000007E-3</v>
      </c>
      <c r="C14675" s="1">
        <v>1</v>
      </c>
      <c r="D14675" s="1">
        <f t="shared" si="458"/>
        <v>1.3794460970440002E-2</v>
      </c>
      <c r="F14675" s="2" t="s">
        <v>14948</v>
      </c>
      <c r="G14675" s="2">
        <v>-8.9349900000000003E-3</v>
      </c>
      <c r="H14675" s="2">
        <v>1</v>
      </c>
      <c r="I14675" s="2">
        <f t="shared" si="459"/>
        <v>-1.2890465398050001E-2</v>
      </c>
    </row>
    <row r="14676" spans="1:9" x14ac:dyDescent="0.2">
      <c r="A14676" s="1" t="s">
        <v>15103</v>
      </c>
      <c r="B14676" s="1">
        <v>-9.5597900000000003E-4</v>
      </c>
      <c r="C14676" s="1">
        <v>1</v>
      </c>
      <c r="D14676" s="1">
        <f t="shared" si="458"/>
        <v>-1.3791861234050001E-3</v>
      </c>
      <c r="F14676" s="2" t="s">
        <v>14949</v>
      </c>
      <c r="G14676" s="2">
        <v>-6.3569849999999999E-3</v>
      </c>
      <c r="H14676" s="2">
        <v>1</v>
      </c>
      <c r="I14676" s="2">
        <f t="shared" si="459"/>
        <v>-9.171190474575E-3</v>
      </c>
    </row>
    <row r="14677" spans="1:9" x14ac:dyDescent="0.2">
      <c r="A14677" s="1" t="s">
        <v>15104</v>
      </c>
      <c r="B14677" s="1">
        <v>-2.7907880000000002E-3</v>
      </c>
      <c r="C14677" s="1">
        <v>1</v>
      </c>
      <c r="D14677" s="1">
        <f t="shared" si="458"/>
        <v>-4.0262558936600005E-3</v>
      </c>
      <c r="F14677" s="2" t="s">
        <v>14950</v>
      </c>
      <c r="G14677" s="2">
        <v>-1.807185E-2</v>
      </c>
      <c r="H14677" s="2">
        <v>1</v>
      </c>
      <c r="I14677" s="2">
        <f t="shared" si="459"/>
        <v>-2.6072167635750002E-2</v>
      </c>
    </row>
    <row r="14678" spans="1:9" x14ac:dyDescent="0.2">
      <c r="A14678" s="1" t="s">
        <v>15105</v>
      </c>
      <c r="B14678" s="1">
        <v>-1.3748170000000001E-2</v>
      </c>
      <c r="C14678" s="1">
        <v>1</v>
      </c>
      <c r="D14678" s="1">
        <f t="shared" si="458"/>
        <v>-1.9834416118150001E-2</v>
      </c>
      <c r="F14678" s="2" t="s">
        <v>14951</v>
      </c>
      <c r="G14678" s="2">
        <v>-1.5026714E-2</v>
      </c>
      <c r="H14678" s="2">
        <v>1</v>
      </c>
      <c r="I14678" s="2">
        <f t="shared" si="459"/>
        <v>-2.1678965154230002E-2</v>
      </c>
    </row>
    <row r="14679" spans="1:9" x14ac:dyDescent="0.2">
      <c r="A14679" s="1" t="s">
        <v>15106</v>
      </c>
      <c r="B14679" s="1">
        <v>-6.5835490000000002E-3</v>
      </c>
      <c r="C14679" s="1">
        <v>1</v>
      </c>
      <c r="D14679" s="1">
        <f t="shared" si="458"/>
        <v>-9.4980532245550007E-3</v>
      </c>
      <c r="F14679" s="2" t="s">
        <v>14952</v>
      </c>
      <c r="G14679" s="2">
        <v>-2.1587042000000001E-2</v>
      </c>
      <c r="H14679" s="2">
        <v>1</v>
      </c>
      <c r="I14679" s="2">
        <f t="shared" si="459"/>
        <v>-3.1143517558190004E-2</v>
      </c>
    </row>
    <row r="14680" spans="1:9" x14ac:dyDescent="0.2">
      <c r="A14680" s="1" t="s">
        <v>15107</v>
      </c>
      <c r="B14680" s="1">
        <v>6.9419379999999999E-3</v>
      </c>
      <c r="C14680" s="1">
        <v>1</v>
      </c>
      <c r="D14680" s="1">
        <f t="shared" si="458"/>
        <v>1.0015099242910001E-2</v>
      </c>
      <c r="F14680" s="2" t="s">
        <v>14953</v>
      </c>
      <c r="G14680" s="2">
        <v>4.1156860000000003E-3</v>
      </c>
      <c r="H14680" s="2">
        <v>1</v>
      </c>
      <c r="I14680" s="2">
        <f t="shared" si="459"/>
        <v>5.9376796137700005E-3</v>
      </c>
    </row>
    <row r="14681" spans="1:9" x14ac:dyDescent="0.2">
      <c r="A14681" s="1" t="s">
        <v>15108</v>
      </c>
      <c r="B14681" s="1">
        <v>2.8165803E-2</v>
      </c>
      <c r="C14681" s="1">
        <v>1</v>
      </c>
      <c r="D14681" s="1">
        <f t="shared" si="458"/>
        <v>4.0634663159085004E-2</v>
      </c>
      <c r="F14681" s="2" t="s">
        <v>14954</v>
      </c>
      <c r="G14681" s="2">
        <v>-1.16212E-2</v>
      </c>
      <c r="H14681" s="2">
        <v>1</v>
      </c>
      <c r="I14681" s="2">
        <f t="shared" si="459"/>
        <v>-1.6765847133999999E-2</v>
      </c>
    </row>
    <row r="14682" spans="1:9" x14ac:dyDescent="0.2">
      <c r="A14682" s="1" t="s">
        <v>15109</v>
      </c>
      <c r="B14682" s="1">
        <v>-3.9226595000000003E-2</v>
      </c>
      <c r="C14682" s="1">
        <v>1</v>
      </c>
      <c r="D14682" s="1">
        <f t="shared" si="458"/>
        <v>-5.6592012473525008E-2</v>
      </c>
      <c r="F14682" s="2" t="s">
        <v>14955</v>
      </c>
      <c r="G14682" s="2">
        <v>-9.0574509999999993E-3</v>
      </c>
      <c r="H14682" s="2">
        <v>1</v>
      </c>
      <c r="I14682" s="2">
        <f t="shared" si="459"/>
        <v>-1.3067139270445E-2</v>
      </c>
    </row>
    <row r="14683" spans="1:9" x14ac:dyDescent="0.2">
      <c r="A14683" s="1" t="s">
        <v>15110</v>
      </c>
      <c r="B14683" s="1">
        <v>-4.0851999999999998E-3</v>
      </c>
      <c r="C14683" s="1">
        <v>1</v>
      </c>
      <c r="D14683" s="1">
        <f t="shared" si="458"/>
        <v>-5.893697614E-3</v>
      </c>
      <c r="F14683" s="2" t="s">
        <v>14956</v>
      </c>
      <c r="G14683" s="2">
        <v>-9.4388800000000004E-4</v>
      </c>
      <c r="H14683" s="2">
        <v>1</v>
      </c>
      <c r="I14683" s="2">
        <f t="shared" si="459"/>
        <v>-1.3617424981600002E-3</v>
      </c>
    </row>
    <row r="14684" spans="1:9" x14ac:dyDescent="0.2">
      <c r="A14684" s="1" t="s">
        <v>15111</v>
      </c>
      <c r="B14684" s="1">
        <v>6.4692500000000002E-4</v>
      </c>
      <c r="C14684" s="1">
        <v>1</v>
      </c>
      <c r="D14684" s="1">
        <f t="shared" si="458"/>
        <v>9.3331546287500004E-4</v>
      </c>
      <c r="F14684" s="2" t="s">
        <v>14957</v>
      </c>
      <c r="G14684" s="2">
        <v>-1.158657E-3</v>
      </c>
      <c r="H14684" s="2">
        <v>1</v>
      </c>
      <c r="I14684" s="2">
        <f t="shared" si="459"/>
        <v>-1.6715886606150001E-3</v>
      </c>
    </row>
    <row r="14685" spans="1:9" x14ac:dyDescent="0.2">
      <c r="A14685" s="1" t="s">
        <v>15112</v>
      </c>
      <c r="B14685" s="1">
        <v>-2.6644770000000002E-3</v>
      </c>
      <c r="C14685" s="1">
        <v>1</v>
      </c>
      <c r="D14685" s="1">
        <f t="shared" si="458"/>
        <v>-3.8440276455150003E-3</v>
      </c>
      <c r="F14685" s="2" t="s">
        <v>14958</v>
      </c>
      <c r="G14685" s="2">
        <v>-0.15149712100000001</v>
      </c>
      <c r="H14685" s="2">
        <v>2.8971050000000002E-2</v>
      </c>
      <c r="I14685" s="2">
        <f t="shared" si="459"/>
        <v>-0.21856413898109503</v>
      </c>
    </row>
    <row r="14686" spans="1:9" x14ac:dyDescent="0.2">
      <c r="A14686" s="1" t="s">
        <v>15113</v>
      </c>
      <c r="B14686" s="1">
        <v>-7.7817870000000001E-3</v>
      </c>
      <c r="C14686" s="1">
        <v>1</v>
      </c>
      <c r="D14686" s="1">
        <f t="shared" si="458"/>
        <v>-1.1226745195965001E-2</v>
      </c>
      <c r="F14686" s="2" t="s">
        <v>14959</v>
      </c>
      <c r="G14686" s="2">
        <v>1.0894813E-2</v>
      </c>
      <c r="H14686" s="2">
        <v>1</v>
      </c>
      <c r="I14686" s="2">
        <f t="shared" si="459"/>
        <v>1.5717892241035002E-2</v>
      </c>
    </row>
    <row r="14687" spans="1:9" x14ac:dyDescent="0.2">
      <c r="A14687" s="1" t="s">
        <v>15114</v>
      </c>
      <c r="B14687" s="1">
        <v>2.068248E-3</v>
      </c>
      <c r="C14687" s="1">
        <v>1</v>
      </c>
      <c r="D14687" s="1">
        <f t="shared" si="458"/>
        <v>2.9838510483600001E-3</v>
      </c>
      <c r="F14687" s="2" t="s">
        <v>14960</v>
      </c>
      <c r="G14687" s="2">
        <v>-4.8583600000000002E-4</v>
      </c>
      <c r="H14687" s="2">
        <v>1</v>
      </c>
      <c r="I14687" s="2">
        <f t="shared" si="459"/>
        <v>-7.009131680200001E-4</v>
      </c>
    </row>
    <row r="14688" spans="1:9" x14ac:dyDescent="0.2">
      <c r="A14688" s="1" t="s">
        <v>15115</v>
      </c>
      <c r="B14688" s="1">
        <v>-1.8086619999999999E-3</v>
      </c>
      <c r="C14688" s="1">
        <v>1</v>
      </c>
      <c r="D14688" s="1">
        <f t="shared" si="458"/>
        <v>-2.6093476240899999E-3</v>
      </c>
      <c r="F14688" s="2" t="s">
        <v>14961</v>
      </c>
      <c r="G14688" s="2">
        <v>-9.443491E-3</v>
      </c>
      <c r="H14688" s="2">
        <v>1</v>
      </c>
      <c r="I14688" s="2">
        <f t="shared" si="459"/>
        <v>-1.3624077248245001E-2</v>
      </c>
    </row>
    <row r="14689" spans="1:9" x14ac:dyDescent="0.2">
      <c r="A14689" s="1" t="s">
        <v>15116</v>
      </c>
      <c r="B14689" s="1">
        <v>3.985176E-3</v>
      </c>
      <c r="C14689" s="1">
        <v>1</v>
      </c>
      <c r="D14689" s="1">
        <f t="shared" si="458"/>
        <v>5.7493934893200005E-3</v>
      </c>
      <c r="F14689" s="2" t="s">
        <v>14962</v>
      </c>
      <c r="G14689" s="2">
        <v>1.1264213E-2</v>
      </c>
      <c r="H14689" s="2">
        <v>1</v>
      </c>
      <c r="I14689" s="2">
        <f t="shared" si="459"/>
        <v>1.6250823774035E-2</v>
      </c>
    </row>
    <row r="14690" spans="1:9" x14ac:dyDescent="0.2">
      <c r="A14690" s="1" t="s">
        <v>15117</v>
      </c>
      <c r="B14690" s="1">
        <v>-9.9171299999999997E-4</v>
      </c>
      <c r="C14690" s="1">
        <v>1</v>
      </c>
      <c r="D14690" s="1">
        <f t="shared" si="458"/>
        <v>-1.4307393865350001E-3</v>
      </c>
      <c r="F14690" s="2" t="s">
        <v>14963</v>
      </c>
      <c r="G14690" s="2">
        <v>1.0093345E-2</v>
      </c>
      <c r="H14690" s="2">
        <v>1</v>
      </c>
      <c r="I14690" s="2">
        <f t="shared" si="459"/>
        <v>1.4561618364775E-2</v>
      </c>
    </row>
    <row r="14691" spans="1:9" x14ac:dyDescent="0.2">
      <c r="A14691" s="1" t="s">
        <v>15118</v>
      </c>
      <c r="B14691" s="1">
        <v>-7.5939709999999997E-3</v>
      </c>
      <c r="C14691" s="1">
        <v>1</v>
      </c>
      <c r="D14691" s="1">
        <f t="shared" si="458"/>
        <v>-1.0955783991845E-2</v>
      </c>
      <c r="F14691" s="2" t="s">
        <v>14964</v>
      </c>
      <c r="G14691" s="2">
        <v>-1.4191609000000001E-2</v>
      </c>
      <c r="H14691" s="2">
        <v>1</v>
      </c>
      <c r="I14691" s="2">
        <f t="shared" si="459"/>
        <v>-2.0474163346255E-2</v>
      </c>
    </row>
    <row r="14692" spans="1:9" x14ac:dyDescent="0.2">
      <c r="A14692" s="1" t="s">
        <v>15119</v>
      </c>
      <c r="B14692" s="1">
        <v>2.313547E-3</v>
      </c>
      <c r="C14692" s="1">
        <v>1</v>
      </c>
      <c r="D14692" s="1">
        <f t="shared" si="458"/>
        <v>3.3377426891650001E-3</v>
      </c>
      <c r="F14692" s="2" t="s">
        <v>14965</v>
      </c>
      <c r="G14692" s="2">
        <v>4.6079720000000001E-3</v>
      </c>
      <c r="H14692" s="2">
        <v>1</v>
      </c>
      <c r="I14692" s="2">
        <f t="shared" si="459"/>
        <v>6.6478981645400007E-3</v>
      </c>
    </row>
    <row r="14693" spans="1:9" x14ac:dyDescent="0.2">
      <c r="A14693" s="1" t="s">
        <v>15120</v>
      </c>
      <c r="B14693" s="1">
        <v>-1.6909184000000001E-2</v>
      </c>
      <c r="C14693" s="1">
        <v>1</v>
      </c>
      <c r="D14693" s="1">
        <f t="shared" si="458"/>
        <v>-2.4394795210880001E-2</v>
      </c>
      <c r="F14693" s="2" t="s">
        <v>14966</v>
      </c>
      <c r="G14693" s="2">
        <v>-4.0871859999999996E-3</v>
      </c>
      <c r="H14693" s="2">
        <v>1</v>
      </c>
      <c r="I14693" s="2">
        <f t="shared" si="459"/>
        <v>-5.8965628062699997E-3</v>
      </c>
    </row>
    <row r="14694" spans="1:9" x14ac:dyDescent="0.2">
      <c r="A14694" s="1" t="s">
        <v>15121</v>
      </c>
      <c r="B14694" s="1">
        <v>-6.6674799999999999E-4</v>
      </c>
      <c r="C14694" s="1">
        <v>1</v>
      </c>
      <c r="D14694" s="1">
        <f t="shared" si="458"/>
        <v>-9.6191400586000001E-4</v>
      </c>
      <c r="F14694" s="2" t="s">
        <v>14967</v>
      </c>
      <c r="G14694" s="2">
        <v>-1.420718E-2</v>
      </c>
      <c r="H14694" s="2">
        <v>1</v>
      </c>
      <c r="I14694" s="2">
        <f t="shared" si="459"/>
        <v>-2.04966275501E-2</v>
      </c>
    </row>
    <row r="14695" spans="1:9" x14ac:dyDescent="0.2">
      <c r="A14695" s="1" t="s">
        <v>15122</v>
      </c>
      <c r="B14695" s="1">
        <v>-2.3593659999999999E-3</v>
      </c>
      <c r="C14695" s="1">
        <v>1</v>
      </c>
      <c r="D14695" s="1">
        <f t="shared" si="458"/>
        <v>-3.40384553137E-3</v>
      </c>
      <c r="F14695" s="2" t="s">
        <v>14968</v>
      </c>
      <c r="G14695" s="2">
        <v>-4.6204999999999996E-3</v>
      </c>
      <c r="H14695" s="2">
        <v>1</v>
      </c>
      <c r="I14695" s="2">
        <f t="shared" si="459"/>
        <v>-6.6659722474999997E-3</v>
      </c>
    </row>
    <row r="14696" spans="1:9" x14ac:dyDescent="0.2">
      <c r="A14696" s="1" t="s">
        <v>15123</v>
      </c>
      <c r="B14696" s="1">
        <v>-8.4949636999999995E-2</v>
      </c>
      <c r="C14696" s="1">
        <v>1</v>
      </c>
      <c r="D14696" s="1">
        <f t="shared" si="458"/>
        <v>-0.12255641655171499</v>
      </c>
      <c r="F14696" s="2" t="s">
        <v>14969</v>
      </c>
      <c r="G14696" s="2">
        <v>-1.9546661999999999E-2</v>
      </c>
      <c r="H14696" s="2">
        <v>1</v>
      </c>
      <c r="I14696" s="2">
        <f t="shared" si="459"/>
        <v>-2.8199871534089999E-2</v>
      </c>
    </row>
    <row r="14697" spans="1:9" x14ac:dyDescent="0.2">
      <c r="A14697" s="1" t="s">
        <v>15124</v>
      </c>
      <c r="B14697" s="1">
        <v>4.88041E-3</v>
      </c>
      <c r="C14697" s="1">
        <v>1</v>
      </c>
      <c r="D14697" s="1">
        <f t="shared" si="458"/>
        <v>7.0409431049500001E-3</v>
      </c>
      <c r="F14697" s="2" t="s">
        <v>14970</v>
      </c>
      <c r="G14697" s="2">
        <v>7.8767699999999997E-4</v>
      </c>
      <c r="H14697" s="2">
        <v>1</v>
      </c>
      <c r="I14697" s="2">
        <f t="shared" si="459"/>
        <v>1.1363776695149999E-3</v>
      </c>
    </row>
    <row r="14698" spans="1:9" x14ac:dyDescent="0.2">
      <c r="A14698" s="1" t="s">
        <v>15125</v>
      </c>
      <c r="B14698" s="1">
        <v>3.56301E-4</v>
      </c>
      <c r="C14698" s="1">
        <v>1</v>
      </c>
      <c r="D14698" s="1">
        <f t="shared" si="458"/>
        <v>5.1403367119499997E-4</v>
      </c>
      <c r="F14698" s="2" t="s">
        <v>14971</v>
      </c>
      <c r="G14698" s="2">
        <v>-1.9800690999999999E-2</v>
      </c>
      <c r="H14698" s="2">
        <v>1</v>
      </c>
      <c r="I14698" s="2">
        <f t="shared" si="459"/>
        <v>-2.8566357902244998E-2</v>
      </c>
    </row>
    <row r="14699" spans="1:9" x14ac:dyDescent="0.2">
      <c r="A14699" s="1" t="s">
        <v>15126</v>
      </c>
      <c r="B14699" s="1">
        <v>1.8920180000000002E-2</v>
      </c>
      <c r="C14699" s="1">
        <v>1</v>
      </c>
      <c r="D14699" s="1">
        <f t="shared" si="458"/>
        <v>2.7296049085100003E-2</v>
      </c>
      <c r="F14699" s="2" t="s">
        <v>14972</v>
      </c>
      <c r="G14699" s="2">
        <v>2.973734E-3</v>
      </c>
      <c r="H14699" s="2">
        <v>1</v>
      </c>
      <c r="I14699" s="2">
        <f t="shared" si="459"/>
        <v>4.2901911731300004E-3</v>
      </c>
    </row>
    <row r="14700" spans="1:9" x14ac:dyDescent="0.2">
      <c r="A14700" s="1" t="s">
        <v>15127</v>
      </c>
      <c r="B14700" s="1">
        <v>5.9720428999999998E-2</v>
      </c>
      <c r="C14700" s="1">
        <v>1</v>
      </c>
      <c r="D14700" s="1">
        <f t="shared" si="458"/>
        <v>8.6158364316155006E-2</v>
      </c>
      <c r="F14700" s="2" t="s">
        <v>14973</v>
      </c>
      <c r="G14700" s="2">
        <v>-1.318718E-3</v>
      </c>
      <c r="H14700" s="2">
        <v>1</v>
      </c>
      <c r="I14700" s="2">
        <f t="shared" si="459"/>
        <v>-1.9025078650099999E-3</v>
      </c>
    </row>
    <row r="14701" spans="1:9" x14ac:dyDescent="0.2">
      <c r="A14701" s="1" t="s">
        <v>15128</v>
      </c>
      <c r="B14701" s="1">
        <v>5.7399600000000001E-4</v>
      </c>
      <c r="C14701" s="1">
        <v>1</v>
      </c>
      <c r="D14701" s="1">
        <f t="shared" si="458"/>
        <v>8.2810115922000006E-4</v>
      </c>
      <c r="F14701" s="2" t="s">
        <v>14974</v>
      </c>
      <c r="G14701" s="2">
        <v>1.9994589999999999E-3</v>
      </c>
      <c r="H14701" s="2">
        <v>1</v>
      </c>
      <c r="I14701" s="2">
        <f t="shared" si="459"/>
        <v>2.8846095020049999E-3</v>
      </c>
    </row>
    <row r="14702" spans="1:9" x14ac:dyDescent="0.2">
      <c r="A14702" s="1" t="s">
        <v>15129</v>
      </c>
      <c r="B14702" s="1">
        <v>7.1366014000000005E-2</v>
      </c>
      <c r="C14702" s="1">
        <v>1</v>
      </c>
      <c r="D14702" s="1">
        <f t="shared" si="458"/>
        <v>0.10295939156773001</v>
      </c>
      <c r="F14702" s="2" t="s">
        <v>14975</v>
      </c>
      <c r="G14702" s="2">
        <v>-2.2321885999999999E-2</v>
      </c>
      <c r="H14702" s="2">
        <v>1</v>
      </c>
      <c r="I14702" s="2">
        <f t="shared" si="459"/>
        <v>-3.220367332277E-2</v>
      </c>
    </row>
    <row r="14703" spans="1:9" x14ac:dyDescent="0.2">
      <c r="A14703" s="1" t="s">
        <v>15130</v>
      </c>
      <c r="B14703" s="1">
        <v>1.9716428000000001E-2</v>
      </c>
      <c r="C14703" s="1">
        <v>1</v>
      </c>
      <c r="D14703" s="1">
        <f t="shared" si="458"/>
        <v>2.8444792093460004E-2</v>
      </c>
      <c r="F14703" s="2" t="s">
        <v>14976</v>
      </c>
      <c r="G14703" s="2">
        <v>5.7313500000000001E-4</v>
      </c>
      <c r="H14703" s="2">
        <v>1</v>
      </c>
      <c r="I14703" s="2">
        <f t="shared" si="459"/>
        <v>8.2685899882500001E-4</v>
      </c>
    </row>
    <row r="14704" spans="1:9" x14ac:dyDescent="0.2">
      <c r="A14704" s="1" t="s">
        <v>15131</v>
      </c>
      <c r="B14704" s="1">
        <v>-9.8876728999999997E-2</v>
      </c>
      <c r="C14704" s="1">
        <v>1</v>
      </c>
      <c r="D14704" s="1">
        <f t="shared" si="458"/>
        <v>-0.14264896254465501</v>
      </c>
      <c r="F14704" s="2" t="s">
        <v>14977</v>
      </c>
      <c r="G14704" s="2">
        <v>-7.2052959999999999E-3</v>
      </c>
      <c r="H14704" s="2">
        <v>1</v>
      </c>
      <c r="I14704" s="2">
        <f t="shared" si="459"/>
        <v>-1.0395044512720001E-2</v>
      </c>
    </row>
    <row r="14705" spans="1:9" x14ac:dyDescent="0.2">
      <c r="A14705" s="1" t="s">
        <v>15132</v>
      </c>
      <c r="B14705" s="1">
        <v>-0.384759988</v>
      </c>
      <c r="C14705" s="4">
        <v>1.42E-6</v>
      </c>
      <c r="D14705" s="1">
        <f t="shared" si="458"/>
        <v>-0.55509131088766006</v>
      </c>
      <c r="F14705" s="2" t="s">
        <v>14978</v>
      </c>
      <c r="G14705" s="2">
        <v>-1.3466957999999999E-2</v>
      </c>
      <c r="H14705" s="2">
        <v>1</v>
      </c>
      <c r="I14705" s="2">
        <f t="shared" si="459"/>
        <v>-1.9428712971810001E-2</v>
      </c>
    </row>
    <row r="14706" spans="1:9" x14ac:dyDescent="0.2">
      <c r="A14706" s="1" t="s">
        <v>15133</v>
      </c>
      <c r="B14706" s="1">
        <v>1.6735071000000001E-2</v>
      </c>
      <c r="C14706" s="1">
        <v>1</v>
      </c>
      <c r="D14706" s="1">
        <f t="shared" si="458"/>
        <v>2.4143603256345E-2</v>
      </c>
      <c r="F14706" s="2" t="s">
        <v>15134</v>
      </c>
      <c r="G14706" s="2">
        <v>3.1432959999999999E-3</v>
      </c>
      <c r="H14706" s="2">
        <v>1</v>
      </c>
      <c r="I14706" s="2">
        <f t="shared" si="459"/>
        <v>4.5348174227199996E-3</v>
      </c>
    </row>
    <row r="14707" spans="1:9" x14ac:dyDescent="0.2">
      <c r="A14707" s="1" t="s">
        <v>15135</v>
      </c>
      <c r="B14707" s="1">
        <v>-3.7510517E-2</v>
      </c>
      <c r="C14707" s="1">
        <v>1</v>
      </c>
      <c r="D14707" s="1">
        <f t="shared" si="458"/>
        <v>-5.4116235323315005E-2</v>
      </c>
      <c r="F14707" s="2" t="s">
        <v>14979</v>
      </c>
      <c r="G14707" s="2">
        <v>-1.0884262E-2</v>
      </c>
      <c r="H14707" s="2">
        <v>1</v>
      </c>
      <c r="I14707" s="2">
        <f t="shared" si="459"/>
        <v>-1.570267036609E-2</v>
      </c>
    </row>
    <row r="14708" spans="1:9" x14ac:dyDescent="0.2">
      <c r="A14708" s="1" t="s">
        <v>15136</v>
      </c>
      <c r="B14708" s="1">
        <v>-4.3485462000000003E-2</v>
      </c>
      <c r="C14708" s="1">
        <v>1</v>
      </c>
      <c r="D14708" s="1">
        <f t="shared" si="458"/>
        <v>-6.2736258600090009E-2</v>
      </c>
      <c r="F14708" s="2" t="s">
        <v>14980</v>
      </c>
      <c r="G14708" s="2">
        <v>-8.6652699999999997E-4</v>
      </c>
      <c r="H14708" s="2">
        <v>1</v>
      </c>
      <c r="I14708" s="2">
        <f t="shared" si="459"/>
        <v>-1.250134170265E-3</v>
      </c>
    </row>
    <row r="14709" spans="1:9" x14ac:dyDescent="0.2">
      <c r="A14709" s="1" t="s">
        <v>15137</v>
      </c>
      <c r="B14709" s="1">
        <v>3.2466623E-2</v>
      </c>
      <c r="C14709" s="1">
        <v>1</v>
      </c>
      <c r="D14709" s="1">
        <f t="shared" si="458"/>
        <v>4.6839434668984999E-2</v>
      </c>
      <c r="F14709" s="2" t="s">
        <v>14982</v>
      </c>
      <c r="G14709" s="2">
        <v>-1.5151734E-2</v>
      </c>
      <c r="H14709" s="2">
        <v>1</v>
      </c>
      <c r="I14709" s="2">
        <f t="shared" si="459"/>
        <v>-2.1859330883129999E-2</v>
      </c>
    </row>
    <row r="14710" spans="1:9" x14ac:dyDescent="0.2">
      <c r="A14710" s="1" t="s">
        <v>15138</v>
      </c>
      <c r="B14710" s="1">
        <v>-4.6296285E-2</v>
      </c>
      <c r="C14710" s="1">
        <v>1</v>
      </c>
      <c r="D14710" s="1">
        <f t="shared" si="458"/>
        <v>-6.6791418888075008E-2</v>
      </c>
      <c r="F14710" s="2" t="s">
        <v>14983</v>
      </c>
      <c r="G14710" s="2">
        <v>-1.671807E-3</v>
      </c>
      <c r="H14710" s="2">
        <v>1</v>
      </c>
      <c r="I14710" s="2">
        <f t="shared" si="459"/>
        <v>-2.4119075998650001E-3</v>
      </c>
    </row>
    <row r="14711" spans="1:9" x14ac:dyDescent="0.2">
      <c r="A14711" s="1" t="s">
        <v>15139</v>
      </c>
      <c r="B14711" s="1">
        <v>9.4807400000000003E-4</v>
      </c>
      <c r="C14711" s="1">
        <v>1</v>
      </c>
      <c r="D14711" s="1">
        <f t="shared" si="458"/>
        <v>1.3677816194300001E-3</v>
      </c>
      <c r="F14711" s="2" t="s">
        <v>14984</v>
      </c>
      <c r="G14711" s="2">
        <v>-7.9828509999999991E-3</v>
      </c>
      <c r="H14711" s="2">
        <v>1</v>
      </c>
      <c r="I14711" s="2">
        <f t="shared" si="459"/>
        <v>-1.1516819223445E-2</v>
      </c>
    </row>
    <row r="14712" spans="1:9" x14ac:dyDescent="0.2">
      <c r="A14712" s="1" t="s">
        <v>15140</v>
      </c>
      <c r="B14712" s="1">
        <v>2.0148881E-2</v>
      </c>
      <c r="C14712" s="1">
        <v>1</v>
      </c>
      <c r="D14712" s="1">
        <f t="shared" si="458"/>
        <v>2.9068689874295003E-2</v>
      </c>
      <c r="F14712" s="2" t="s">
        <v>14985</v>
      </c>
      <c r="G14712" s="2">
        <v>5.9534569999999997E-3</v>
      </c>
      <c r="H14712" s="2">
        <v>1</v>
      </c>
      <c r="I14712" s="2">
        <f t="shared" si="459"/>
        <v>8.5890226466149994E-3</v>
      </c>
    </row>
    <row r="14713" spans="1:9" x14ac:dyDescent="0.2">
      <c r="A14713" s="1" t="s">
        <v>15141</v>
      </c>
      <c r="B14713" s="1">
        <v>0.59984322099999998</v>
      </c>
      <c r="C14713" s="4">
        <v>6.0899999999999999E-66</v>
      </c>
      <c r="D14713" s="1">
        <f t="shared" si="458"/>
        <v>0.86539081572059506</v>
      </c>
      <c r="F14713" s="2" t="s">
        <v>14986</v>
      </c>
      <c r="G14713" s="2">
        <v>2.0548509999999999E-3</v>
      </c>
      <c r="H14713" s="2">
        <v>1</v>
      </c>
      <c r="I14713" s="2">
        <f t="shared" si="459"/>
        <v>2.9645232634449999E-3</v>
      </c>
    </row>
    <row r="14714" spans="1:9" x14ac:dyDescent="0.2">
      <c r="A14714" s="1" t="s">
        <v>15142</v>
      </c>
      <c r="B14714" s="1">
        <v>-1.5655240000000001E-2</v>
      </c>
      <c r="C14714" s="1">
        <v>1</v>
      </c>
      <c r="D14714" s="1">
        <f t="shared" si="458"/>
        <v>-2.25857364718E-2</v>
      </c>
      <c r="F14714" s="2" t="s">
        <v>14987</v>
      </c>
      <c r="G14714" s="2">
        <v>-1.4737076E-2</v>
      </c>
      <c r="H14714" s="2">
        <v>1</v>
      </c>
      <c r="I14714" s="2">
        <f t="shared" si="459"/>
        <v>-2.1261105859820002E-2</v>
      </c>
    </row>
    <row r="14715" spans="1:9" x14ac:dyDescent="0.2">
      <c r="A14715" s="1" t="s">
        <v>15143</v>
      </c>
      <c r="B14715" s="1">
        <v>7.1230169999999997E-3</v>
      </c>
      <c r="C14715" s="1">
        <v>1</v>
      </c>
      <c r="D14715" s="1">
        <f t="shared" si="458"/>
        <v>1.0276341010815E-2</v>
      </c>
      <c r="F14715" s="2" t="s">
        <v>14988</v>
      </c>
      <c r="G14715" s="2">
        <v>-6.7731049999999998E-3</v>
      </c>
      <c r="H14715" s="2">
        <v>1</v>
      </c>
      <c r="I14715" s="2">
        <f t="shared" si="459"/>
        <v>-9.7715247179750008E-3</v>
      </c>
    </row>
    <row r="14716" spans="1:9" x14ac:dyDescent="0.2">
      <c r="A14716" s="1" t="s">
        <v>15144</v>
      </c>
      <c r="B14716" s="1">
        <v>-1.20615E-4</v>
      </c>
      <c r="C14716" s="1">
        <v>1</v>
      </c>
      <c r="D14716" s="1">
        <f t="shared" si="458"/>
        <v>-1.7401065742500001E-4</v>
      </c>
      <c r="F14716" s="2" t="s">
        <v>14989</v>
      </c>
      <c r="G14716" s="2">
        <v>4.5422300000000002E-4</v>
      </c>
      <c r="H14716" s="2">
        <v>1</v>
      </c>
      <c r="I14716" s="2">
        <f t="shared" si="459"/>
        <v>6.5530525098500005E-4</v>
      </c>
    </row>
    <row r="14717" spans="1:9" x14ac:dyDescent="0.2">
      <c r="A14717" s="1" t="s">
        <v>15145</v>
      </c>
      <c r="B14717" s="1">
        <v>-1.0641586999999999E-2</v>
      </c>
      <c r="C14717" s="1">
        <v>1</v>
      </c>
      <c r="D14717" s="1">
        <f t="shared" si="458"/>
        <v>-1.5352564356965E-2</v>
      </c>
      <c r="F14717" s="2" t="s">
        <v>14990</v>
      </c>
      <c r="G14717" s="2">
        <v>-1.3860999999999999E-3</v>
      </c>
      <c r="H14717" s="2">
        <v>1</v>
      </c>
      <c r="I14717" s="2">
        <f t="shared" si="459"/>
        <v>-1.9997195394999999E-3</v>
      </c>
    </row>
    <row r="14718" spans="1:9" x14ac:dyDescent="0.2">
      <c r="A14718" s="1" t="s">
        <v>15146</v>
      </c>
      <c r="B14718" s="1">
        <v>-2.4531980000000002E-3</v>
      </c>
      <c r="C14718" s="1">
        <v>1</v>
      </c>
      <c r="D14718" s="1">
        <f t="shared" si="458"/>
        <v>-3.5392164886100005E-3</v>
      </c>
      <c r="F14718" s="2" t="s">
        <v>14991</v>
      </c>
      <c r="G14718" s="2">
        <v>-3.0797038999999998E-2</v>
      </c>
      <c r="H14718" s="2">
        <v>1</v>
      </c>
      <c r="I14718" s="2">
        <f t="shared" si="459"/>
        <v>-4.4430734180105E-2</v>
      </c>
    </row>
    <row r="14719" spans="1:9" x14ac:dyDescent="0.2">
      <c r="A14719" s="1" t="s">
        <v>15147</v>
      </c>
      <c r="B14719" s="1">
        <v>1.309433E-3</v>
      </c>
      <c r="C14719" s="1">
        <v>1</v>
      </c>
      <c r="D14719" s="1">
        <f t="shared" si="458"/>
        <v>1.8891124419350002E-3</v>
      </c>
      <c r="F14719" s="2" t="s">
        <v>14992</v>
      </c>
      <c r="G14719" s="2">
        <v>-2.0481319999999998E-3</v>
      </c>
      <c r="H14719" s="2">
        <v>1</v>
      </c>
      <c r="I14719" s="2">
        <f t="shared" si="459"/>
        <v>-2.9548297957399999E-3</v>
      </c>
    </row>
    <row r="14720" spans="1:9" x14ac:dyDescent="0.2">
      <c r="A14720" s="1" t="s">
        <v>15148</v>
      </c>
      <c r="B14720" s="1">
        <v>-1.93785E-4</v>
      </c>
      <c r="C14720" s="1">
        <v>1</v>
      </c>
      <c r="D14720" s="1">
        <f t="shared" si="458"/>
        <v>-2.7957265057500003E-4</v>
      </c>
      <c r="F14720" s="2" t="s">
        <v>14993</v>
      </c>
      <c r="G14720" s="2">
        <v>2.1868919000000001E-2</v>
      </c>
      <c r="H14720" s="2">
        <v>1</v>
      </c>
      <c r="I14720" s="2">
        <f t="shared" si="459"/>
        <v>3.1550180096705002E-2</v>
      </c>
    </row>
    <row r="14721" spans="1:9" x14ac:dyDescent="0.2">
      <c r="A14721" s="1" t="s">
        <v>15149</v>
      </c>
      <c r="B14721" s="1">
        <v>-1.2348547E-2</v>
      </c>
      <c r="C14721" s="1">
        <v>1</v>
      </c>
      <c r="D14721" s="1">
        <f t="shared" si="458"/>
        <v>-1.7815187014164999E-2</v>
      </c>
      <c r="F14721" s="2" t="s">
        <v>14994</v>
      </c>
      <c r="G14721" s="2">
        <v>-3.9106210000000004E-3</v>
      </c>
      <c r="H14721" s="2">
        <v>1</v>
      </c>
      <c r="I14721" s="2">
        <f t="shared" si="459"/>
        <v>-5.6418333635950011E-3</v>
      </c>
    </row>
    <row r="14722" spans="1:9" x14ac:dyDescent="0.2">
      <c r="A14722" s="1" t="s">
        <v>15150</v>
      </c>
      <c r="B14722" s="1">
        <v>-2.8175695000000001E-2</v>
      </c>
      <c r="C14722" s="1">
        <v>1</v>
      </c>
      <c r="D14722" s="1">
        <f t="shared" si="458"/>
        <v>-4.0648934298025005E-2</v>
      </c>
      <c r="F14722" s="2" t="s">
        <v>14995</v>
      </c>
      <c r="G14722" s="2">
        <v>1.5658266000000001E-2</v>
      </c>
      <c r="H14722" s="2">
        <v>1</v>
      </c>
      <c r="I14722" s="2">
        <f t="shared" si="459"/>
        <v>2.2590102066870003E-2</v>
      </c>
    </row>
    <row r="14723" spans="1:9" x14ac:dyDescent="0.2">
      <c r="A14723" s="1" t="s">
        <v>15151</v>
      </c>
      <c r="B14723" s="1">
        <v>-7.194326E-3</v>
      </c>
      <c r="C14723" s="1">
        <v>1</v>
      </c>
      <c r="D14723" s="1">
        <f t="shared" si="458"/>
        <v>-1.0379218148570001E-2</v>
      </c>
      <c r="F14723" s="2" t="s">
        <v>14996</v>
      </c>
      <c r="G14723" s="2">
        <v>-1.0062339E-2</v>
      </c>
      <c r="H14723" s="2">
        <v>1</v>
      </c>
      <c r="I14723" s="2">
        <f t="shared" si="459"/>
        <v>-1.4516886163605001E-2</v>
      </c>
    </row>
    <row r="14724" spans="1:9" x14ac:dyDescent="0.2">
      <c r="A14724" s="1" t="s">
        <v>15152</v>
      </c>
      <c r="B14724" s="1">
        <v>6.0902899999999997E-4</v>
      </c>
      <c r="C14724" s="1">
        <v>1</v>
      </c>
      <c r="D14724" s="1">
        <f t="shared" ref="D14724:D14787" si="460">B14724*1.442695</f>
        <v>8.7864309315500001E-4</v>
      </c>
      <c r="F14724" s="2" t="s">
        <v>14997</v>
      </c>
      <c r="G14724" s="2">
        <v>-2.187624E-3</v>
      </c>
      <c r="H14724" s="2">
        <v>1</v>
      </c>
      <c r="I14724" s="2">
        <f t="shared" ref="I14724:I14787" si="461">G14724*1.442695</f>
        <v>-3.15607420668E-3</v>
      </c>
    </row>
    <row r="14725" spans="1:9" x14ac:dyDescent="0.2">
      <c r="A14725" s="1" t="s">
        <v>15153</v>
      </c>
      <c r="B14725" s="1">
        <v>-4.3226779999999999E-3</v>
      </c>
      <c r="C14725" s="1">
        <v>1</v>
      </c>
      <c r="D14725" s="1">
        <f t="shared" si="460"/>
        <v>-6.2363059372099999E-3</v>
      </c>
      <c r="F14725" s="2" t="s">
        <v>14998</v>
      </c>
      <c r="G14725" s="2">
        <v>3.7371209999999999E-3</v>
      </c>
      <c r="H14725" s="2">
        <v>1</v>
      </c>
      <c r="I14725" s="2">
        <f t="shared" si="461"/>
        <v>5.3915257810949998E-3</v>
      </c>
    </row>
    <row r="14726" spans="1:9" x14ac:dyDescent="0.2">
      <c r="A14726" s="1" t="s">
        <v>15154</v>
      </c>
      <c r="B14726" s="1">
        <v>-1.8459786999999998E-2</v>
      </c>
      <c r="C14726" s="1">
        <v>1</v>
      </c>
      <c r="D14726" s="1">
        <f t="shared" si="460"/>
        <v>-2.6631842405964997E-2</v>
      </c>
      <c r="F14726" s="2" t="s">
        <v>14999</v>
      </c>
      <c r="G14726" s="2">
        <v>8.5416929999999995E-3</v>
      </c>
      <c r="H14726" s="2">
        <v>1</v>
      </c>
      <c r="I14726" s="2">
        <f t="shared" si="461"/>
        <v>1.2323057782635E-2</v>
      </c>
    </row>
    <row r="14727" spans="1:9" x14ac:dyDescent="0.2">
      <c r="A14727" s="1" t="s">
        <v>15155</v>
      </c>
      <c r="B14727" s="1">
        <v>-9.0060390000000004E-3</v>
      </c>
      <c r="C14727" s="1">
        <v>1</v>
      </c>
      <c r="D14727" s="1">
        <f t="shared" si="460"/>
        <v>-1.2992967435105002E-2</v>
      </c>
      <c r="F14727" s="2" t="s">
        <v>15000</v>
      </c>
      <c r="G14727" s="2">
        <v>2.8227590000000002E-3</v>
      </c>
      <c r="H14727" s="2">
        <v>1</v>
      </c>
      <c r="I14727" s="2">
        <f t="shared" si="461"/>
        <v>4.0723802955050003E-3</v>
      </c>
    </row>
    <row r="14728" spans="1:9" x14ac:dyDescent="0.2">
      <c r="A14728" s="1" t="s">
        <v>15156</v>
      </c>
      <c r="B14728" s="1">
        <v>2.683558E-3</v>
      </c>
      <c r="C14728" s="1">
        <v>1</v>
      </c>
      <c r="D14728" s="1">
        <f t="shared" si="460"/>
        <v>3.8715557088099999E-3</v>
      </c>
      <c r="F14728" s="2" t="s">
        <v>15001</v>
      </c>
      <c r="G14728" s="2">
        <v>6.4590699000000001E-2</v>
      </c>
      <c r="H14728" s="2">
        <v>1</v>
      </c>
      <c r="I14728" s="2">
        <f t="shared" si="461"/>
        <v>9.3184678493805004E-2</v>
      </c>
    </row>
    <row r="14729" spans="1:9" x14ac:dyDescent="0.2">
      <c r="A14729" s="1" t="s">
        <v>15157</v>
      </c>
      <c r="B14729" s="1">
        <v>-3.0562440000000001E-3</v>
      </c>
      <c r="C14729" s="1">
        <v>1</v>
      </c>
      <c r="D14729" s="1">
        <f t="shared" si="460"/>
        <v>-4.4092279375800006E-3</v>
      </c>
      <c r="F14729" s="2" t="s">
        <v>15002</v>
      </c>
      <c r="G14729" s="2">
        <v>2.3977567000000002E-2</v>
      </c>
      <c r="H14729" s="2">
        <v>1</v>
      </c>
      <c r="I14729" s="2">
        <f t="shared" si="461"/>
        <v>3.4592316023065006E-2</v>
      </c>
    </row>
    <row r="14730" spans="1:9" x14ac:dyDescent="0.2">
      <c r="A14730" s="1" t="s">
        <v>15158</v>
      </c>
      <c r="B14730" s="1">
        <v>-6.982121E-3</v>
      </c>
      <c r="C14730" s="1">
        <v>1</v>
      </c>
      <c r="D14730" s="1">
        <f t="shared" si="460"/>
        <v>-1.0073071056095E-2</v>
      </c>
      <c r="F14730" s="2" t="s">
        <v>15003</v>
      </c>
      <c r="G14730" s="2">
        <v>-9.8105799999999993E-3</v>
      </c>
      <c r="H14730" s="2">
        <v>1</v>
      </c>
      <c r="I14730" s="2">
        <f t="shared" si="461"/>
        <v>-1.4153674713099999E-2</v>
      </c>
    </row>
    <row r="14731" spans="1:9" x14ac:dyDescent="0.2">
      <c r="A14731" s="1" t="s">
        <v>15159</v>
      </c>
      <c r="B14731" s="1">
        <v>2.9610349999999999E-3</v>
      </c>
      <c r="C14731" s="1">
        <v>1</v>
      </c>
      <c r="D14731" s="1">
        <f t="shared" si="460"/>
        <v>4.2718703893249999E-3</v>
      </c>
      <c r="F14731" s="2" t="s">
        <v>15004</v>
      </c>
      <c r="G14731" s="2">
        <v>-1.9601062999999998E-2</v>
      </c>
      <c r="H14731" s="2">
        <v>1</v>
      </c>
      <c r="I14731" s="2">
        <f t="shared" si="461"/>
        <v>-2.8278355584785E-2</v>
      </c>
    </row>
    <row r="14732" spans="1:9" x14ac:dyDescent="0.2">
      <c r="A14732" s="1" t="s">
        <v>15160</v>
      </c>
      <c r="B14732" s="1">
        <v>-9.6535789999999996E-2</v>
      </c>
      <c r="C14732" s="1">
        <v>1</v>
      </c>
      <c r="D14732" s="1">
        <f t="shared" si="460"/>
        <v>-0.13927170155405</v>
      </c>
      <c r="F14732" s="2" t="s">
        <v>15005</v>
      </c>
      <c r="G14732" s="2">
        <v>1.678283E-3</v>
      </c>
      <c r="H14732" s="2">
        <v>1</v>
      </c>
      <c r="I14732" s="2">
        <f t="shared" si="461"/>
        <v>2.4212504926850002E-3</v>
      </c>
    </row>
    <row r="14733" spans="1:9" x14ac:dyDescent="0.2">
      <c r="A14733" s="1" t="s">
        <v>15161</v>
      </c>
      <c r="B14733" s="1">
        <v>-6.9439669999999997E-3</v>
      </c>
      <c r="C14733" s="1">
        <v>1</v>
      </c>
      <c r="D14733" s="1">
        <f t="shared" si="460"/>
        <v>-1.0018026471065001E-2</v>
      </c>
      <c r="F14733" s="2" t="s">
        <v>15006</v>
      </c>
      <c r="G14733" s="2">
        <v>-1.2388196000000001E-2</v>
      </c>
      <c r="H14733" s="2">
        <v>1</v>
      </c>
      <c r="I14733" s="2">
        <f t="shared" si="461"/>
        <v>-1.7872388428220001E-2</v>
      </c>
    </row>
    <row r="14734" spans="1:9" x14ac:dyDescent="0.2">
      <c r="A14734" s="1" t="s">
        <v>15162</v>
      </c>
      <c r="B14734" s="1">
        <v>3.6242773999999998E-2</v>
      </c>
      <c r="C14734" s="1">
        <v>1</v>
      </c>
      <c r="D14734" s="1">
        <f t="shared" si="460"/>
        <v>5.2287268835929997E-2</v>
      </c>
      <c r="F14734" s="2" t="s">
        <v>15007</v>
      </c>
      <c r="G14734" s="2">
        <v>-2.2707690000000002E-3</v>
      </c>
      <c r="H14734" s="2">
        <v>1</v>
      </c>
      <c r="I14734" s="2">
        <f t="shared" si="461"/>
        <v>-3.2760270824550002E-3</v>
      </c>
    </row>
    <row r="14735" spans="1:9" x14ac:dyDescent="0.2">
      <c r="A14735" s="1" t="s">
        <v>15163</v>
      </c>
      <c r="B14735" s="1">
        <v>3.6516750000000001E-3</v>
      </c>
      <c r="C14735" s="1">
        <v>1</v>
      </c>
      <c r="D14735" s="1">
        <f t="shared" si="460"/>
        <v>5.2682532641250002E-3</v>
      </c>
      <c r="F14735" s="2" t="s">
        <v>15008</v>
      </c>
      <c r="G14735" s="2">
        <v>-1.5138362000000001E-2</v>
      </c>
      <c r="H14735" s="2">
        <v>1</v>
      </c>
      <c r="I14735" s="2">
        <f t="shared" si="461"/>
        <v>-2.1840039165590002E-2</v>
      </c>
    </row>
    <row r="14736" spans="1:9" x14ac:dyDescent="0.2">
      <c r="A14736" s="1" t="s">
        <v>15164</v>
      </c>
      <c r="B14736" s="1">
        <v>-4.7401099999999999E-4</v>
      </c>
      <c r="C14736" s="1">
        <v>1</v>
      </c>
      <c r="D14736" s="1">
        <f t="shared" si="460"/>
        <v>-6.83853299645E-4</v>
      </c>
      <c r="F14736" s="2" t="s">
        <v>15009</v>
      </c>
      <c r="G14736" s="2">
        <v>-0.34927005300000002</v>
      </c>
      <c r="H14736" s="3">
        <v>3.4299999999999998E-41</v>
      </c>
      <c r="I14736" s="2">
        <f t="shared" si="461"/>
        <v>-0.50389015911283508</v>
      </c>
    </row>
    <row r="14737" spans="1:9" x14ac:dyDescent="0.2">
      <c r="A14737" s="1" t="s">
        <v>15165</v>
      </c>
      <c r="B14737" s="1">
        <v>-5.9634100000000002E-4</v>
      </c>
      <c r="C14737" s="1">
        <v>1</v>
      </c>
      <c r="D14737" s="1">
        <f t="shared" si="460"/>
        <v>-8.6033817899500002E-4</v>
      </c>
      <c r="F14737" s="2" t="s">
        <v>15010</v>
      </c>
      <c r="G14737" s="2">
        <v>-1.282685E-3</v>
      </c>
      <c r="H14737" s="2">
        <v>1</v>
      </c>
      <c r="I14737" s="2">
        <f t="shared" si="461"/>
        <v>-1.850523236075E-3</v>
      </c>
    </row>
    <row r="14738" spans="1:9" x14ac:dyDescent="0.2">
      <c r="A14738" s="1" t="s">
        <v>15166</v>
      </c>
      <c r="B14738" s="1">
        <v>-3.7239909999999998E-3</v>
      </c>
      <c r="C14738" s="1">
        <v>1</v>
      </c>
      <c r="D14738" s="1">
        <f t="shared" si="460"/>
        <v>-5.3725831957450003E-3</v>
      </c>
      <c r="F14738" s="2" t="s">
        <v>15011</v>
      </c>
      <c r="G14738" s="2">
        <v>-2.2039049999999999E-3</v>
      </c>
      <c r="H14738" s="2">
        <v>1</v>
      </c>
      <c r="I14738" s="2">
        <f t="shared" si="461"/>
        <v>-3.1795627239750001E-3</v>
      </c>
    </row>
    <row r="14739" spans="1:9" x14ac:dyDescent="0.2">
      <c r="A14739" s="1" t="s">
        <v>15167</v>
      </c>
      <c r="B14739" s="1">
        <v>5.4893800000000001E-4</v>
      </c>
      <c r="C14739" s="1">
        <v>1</v>
      </c>
      <c r="D14739" s="1">
        <f t="shared" si="460"/>
        <v>7.9195010791000009E-4</v>
      </c>
      <c r="F14739" s="2" t="s">
        <v>15012</v>
      </c>
      <c r="G14739" s="2">
        <v>1.161561E-3</v>
      </c>
      <c r="H14739" s="2">
        <v>1</v>
      </c>
      <c r="I14739" s="2">
        <f t="shared" si="461"/>
        <v>1.6757782468950001E-3</v>
      </c>
    </row>
    <row r="14740" spans="1:9" x14ac:dyDescent="0.2">
      <c r="A14740" s="1" t="s">
        <v>15168</v>
      </c>
      <c r="B14740" s="1">
        <v>-3.3567890000000002E-3</v>
      </c>
      <c r="C14740" s="1">
        <v>1</v>
      </c>
      <c r="D14740" s="1">
        <f t="shared" si="460"/>
        <v>-4.8428227063550006E-3</v>
      </c>
      <c r="F14740" s="2" t="s">
        <v>15013</v>
      </c>
      <c r="G14740" s="2">
        <v>-1.4147589E-2</v>
      </c>
      <c r="H14740" s="2">
        <v>1</v>
      </c>
      <c r="I14740" s="2">
        <f t="shared" si="461"/>
        <v>-2.0410655912355E-2</v>
      </c>
    </row>
    <row r="14741" spans="1:9" x14ac:dyDescent="0.2">
      <c r="A14741" s="1" t="s">
        <v>15169</v>
      </c>
      <c r="B14741" s="1">
        <v>7.31641E-4</v>
      </c>
      <c r="C14741" s="1">
        <v>1</v>
      </c>
      <c r="D14741" s="1">
        <f t="shared" si="460"/>
        <v>1.055534812495E-3</v>
      </c>
      <c r="F14741" s="2" t="s">
        <v>15014</v>
      </c>
      <c r="G14741" s="2">
        <v>2.6670600000000002E-3</v>
      </c>
      <c r="H14741" s="2">
        <v>1</v>
      </c>
      <c r="I14741" s="2">
        <f t="shared" si="461"/>
        <v>3.8477541267000004E-3</v>
      </c>
    </row>
    <row r="14742" spans="1:9" x14ac:dyDescent="0.2">
      <c r="A14742" s="1" t="s">
        <v>15170</v>
      </c>
      <c r="B14742" s="1">
        <v>3.3336200000000002E-4</v>
      </c>
      <c r="C14742" s="1">
        <v>1</v>
      </c>
      <c r="D14742" s="1">
        <f t="shared" si="460"/>
        <v>4.8093969059000006E-4</v>
      </c>
      <c r="F14742" s="2" t="s">
        <v>15015</v>
      </c>
      <c r="G14742" s="2">
        <v>1.928517E-3</v>
      </c>
      <c r="H14742" s="2">
        <v>1</v>
      </c>
      <c r="I14742" s="2">
        <f t="shared" si="461"/>
        <v>2.7822618333150002E-3</v>
      </c>
    </row>
    <row r="14743" spans="1:9" x14ac:dyDescent="0.2">
      <c r="A14743" s="1" t="s">
        <v>15171</v>
      </c>
      <c r="B14743" s="1">
        <v>1.5729674999999999E-2</v>
      </c>
      <c r="C14743" s="1">
        <v>1</v>
      </c>
      <c r="D14743" s="1">
        <f t="shared" si="460"/>
        <v>2.2693123474124999E-2</v>
      </c>
      <c r="F14743" s="2" t="s">
        <v>15016</v>
      </c>
      <c r="G14743" s="2">
        <v>4.609071E-2</v>
      </c>
      <c r="H14743" s="2">
        <v>1</v>
      </c>
      <c r="I14743" s="2">
        <f t="shared" si="461"/>
        <v>6.6494836863450008E-2</v>
      </c>
    </row>
    <row r="14744" spans="1:9" x14ac:dyDescent="0.2">
      <c r="A14744" s="1" t="s">
        <v>15172</v>
      </c>
      <c r="B14744" s="1">
        <v>-1.094523E-3</v>
      </c>
      <c r="C14744" s="1">
        <v>1</v>
      </c>
      <c r="D14744" s="1">
        <f t="shared" si="460"/>
        <v>-1.5790628594850001E-3</v>
      </c>
      <c r="F14744" s="2" t="s">
        <v>15017</v>
      </c>
      <c r="G14744" s="2">
        <v>4.8843990000000002E-3</v>
      </c>
      <c r="H14744" s="2">
        <v>1</v>
      </c>
      <c r="I14744" s="2">
        <f t="shared" si="461"/>
        <v>7.0466980153050009E-3</v>
      </c>
    </row>
    <row r="14745" spans="1:9" x14ac:dyDescent="0.2">
      <c r="A14745" s="1" t="s">
        <v>15173</v>
      </c>
      <c r="B14745" s="1">
        <v>-2.0994669999999998E-3</v>
      </c>
      <c r="C14745" s="1">
        <v>1</v>
      </c>
      <c r="D14745" s="1">
        <f t="shared" si="460"/>
        <v>-3.0288905435649997E-3</v>
      </c>
      <c r="F14745" s="2" t="s">
        <v>15018</v>
      </c>
      <c r="G14745" s="2">
        <v>-9.6537350000000001E-3</v>
      </c>
      <c r="H14745" s="2">
        <v>1</v>
      </c>
      <c r="I14745" s="2">
        <f t="shared" si="461"/>
        <v>-1.3927395215825001E-2</v>
      </c>
    </row>
    <row r="14746" spans="1:9" x14ac:dyDescent="0.2">
      <c r="A14746" s="1" t="s">
        <v>15174</v>
      </c>
      <c r="B14746" s="1">
        <v>-0.19078504199999999</v>
      </c>
      <c r="C14746" s="1">
        <v>1.2026672E-2</v>
      </c>
      <c r="D14746" s="1">
        <f t="shared" si="460"/>
        <v>-0.27524462616819001</v>
      </c>
      <c r="F14746" s="2" t="s">
        <v>15175</v>
      </c>
      <c r="G14746" s="2">
        <v>-8.2219159999999993E-3</v>
      </c>
      <c r="H14746" s="2">
        <v>1</v>
      </c>
      <c r="I14746" s="2">
        <f t="shared" si="461"/>
        <v>-1.1861717103619999E-2</v>
      </c>
    </row>
    <row r="14747" spans="1:9" x14ac:dyDescent="0.2">
      <c r="A14747" s="1" t="s">
        <v>15176</v>
      </c>
      <c r="B14747" s="1">
        <v>-3.5295639999999998E-3</v>
      </c>
      <c r="C14747" s="1">
        <v>1</v>
      </c>
      <c r="D14747" s="1">
        <f t="shared" si="460"/>
        <v>-5.0920843349799997E-3</v>
      </c>
      <c r="F14747" s="2" t="s">
        <v>15020</v>
      </c>
      <c r="G14747" s="2">
        <v>-5.5921440000000003E-3</v>
      </c>
      <c r="H14747" s="2">
        <v>1</v>
      </c>
      <c r="I14747" s="2">
        <f t="shared" si="461"/>
        <v>-8.0677581880800008E-3</v>
      </c>
    </row>
    <row r="14748" spans="1:9" x14ac:dyDescent="0.2">
      <c r="A14748" s="1" t="s">
        <v>15177</v>
      </c>
      <c r="B14748" s="1">
        <v>-1.2419312E-2</v>
      </c>
      <c r="C14748" s="1">
        <v>1</v>
      </c>
      <c r="D14748" s="1">
        <f t="shared" si="460"/>
        <v>-1.7917279325840002E-2</v>
      </c>
      <c r="F14748" s="2" t="s">
        <v>15022</v>
      </c>
      <c r="G14748" s="2">
        <v>1.6718291E-2</v>
      </c>
      <c r="H14748" s="2">
        <v>1</v>
      </c>
      <c r="I14748" s="2">
        <f t="shared" si="461"/>
        <v>2.4119394834245002E-2</v>
      </c>
    </row>
    <row r="14749" spans="1:9" x14ac:dyDescent="0.2">
      <c r="A14749" s="1" t="s">
        <v>15178</v>
      </c>
      <c r="B14749" s="1">
        <v>-1.7241559999999999E-3</v>
      </c>
      <c r="C14749" s="1">
        <v>1</v>
      </c>
      <c r="D14749" s="1">
        <f t="shared" si="460"/>
        <v>-2.4874312404199999E-3</v>
      </c>
      <c r="F14749" s="2" t="s">
        <v>15023</v>
      </c>
      <c r="G14749" s="2">
        <v>3.2775569999999997E-2</v>
      </c>
      <c r="H14749" s="2">
        <v>0.98139618799999995</v>
      </c>
      <c r="I14749" s="2">
        <f t="shared" si="461"/>
        <v>4.7285150961149998E-2</v>
      </c>
    </row>
    <row r="14750" spans="1:9" x14ac:dyDescent="0.2">
      <c r="A14750" s="1" t="s">
        <v>15179</v>
      </c>
      <c r="B14750" s="1">
        <v>-8.1540300000000003E-4</v>
      </c>
      <c r="C14750" s="1">
        <v>1</v>
      </c>
      <c r="D14750" s="1">
        <f t="shared" si="460"/>
        <v>-1.176377831085E-3</v>
      </c>
      <c r="F14750" s="2" t="s">
        <v>15024</v>
      </c>
      <c r="G14750" s="2">
        <v>-4.6285620000000001E-3</v>
      </c>
      <c r="H14750" s="2">
        <v>1</v>
      </c>
      <c r="I14750" s="2">
        <f t="shared" si="461"/>
        <v>-6.6776032545900008E-3</v>
      </c>
    </row>
    <row r="14751" spans="1:9" x14ac:dyDescent="0.2">
      <c r="A14751" s="1" t="s">
        <v>15180</v>
      </c>
      <c r="B14751" s="1">
        <v>-5.3970116999999998E-2</v>
      </c>
      <c r="C14751" s="1">
        <v>1</v>
      </c>
      <c r="D14751" s="1">
        <f t="shared" si="460"/>
        <v>-7.7862417945314996E-2</v>
      </c>
      <c r="F14751" s="2" t="s">
        <v>15025</v>
      </c>
      <c r="G14751" s="2">
        <v>6.1408599999999997E-3</v>
      </c>
      <c r="H14751" s="2">
        <v>1</v>
      </c>
      <c r="I14751" s="2">
        <f t="shared" si="461"/>
        <v>8.8593880177000005E-3</v>
      </c>
    </row>
    <row r="14752" spans="1:9" x14ac:dyDescent="0.2">
      <c r="A14752" s="1" t="s">
        <v>15181</v>
      </c>
      <c r="B14752" s="1">
        <v>-5.6274205000000001E-2</v>
      </c>
      <c r="C14752" s="1">
        <v>1</v>
      </c>
      <c r="D14752" s="1">
        <f t="shared" si="460"/>
        <v>-8.1186514182475009E-2</v>
      </c>
      <c r="F14752" s="2" t="s">
        <v>15026</v>
      </c>
      <c r="G14752" s="2">
        <v>-1.4071754000000001E-2</v>
      </c>
      <c r="H14752" s="2">
        <v>1</v>
      </c>
      <c r="I14752" s="2">
        <f t="shared" si="461"/>
        <v>-2.0301249137030002E-2</v>
      </c>
    </row>
    <row r="14753" spans="1:9" x14ac:dyDescent="0.2">
      <c r="A14753" s="1" t="s">
        <v>15182</v>
      </c>
      <c r="B14753" s="1">
        <v>3.4900885999999999E-2</v>
      </c>
      <c r="C14753" s="1">
        <v>1</v>
      </c>
      <c r="D14753" s="1">
        <f t="shared" si="460"/>
        <v>5.0351333727770002E-2</v>
      </c>
      <c r="F14753" s="2" t="s">
        <v>15027</v>
      </c>
      <c r="G14753" s="2">
        <v>-8.8247859999999994E-3</v>
      </c>
      <c r="H14753" s="2">
        <v>1</v>
      </c>
      <c r="I14753" s="2">
        <f t="shared" si="461"/>
        <v>-1.2731474638269999E-2</v>
      </c>
    </row>
    <row r="14754" spans="1:9" x14ac:dyDescent="0.2">
      <c r="A14754" s="1" t="s">
        <v>15183</v>
      </c>
      <c r="B14754" s="1">
        <v>1.2075198000000001E-2</v>
      </c>
      <c r="C14754" s="1">
        <v>1</v>
      </c>
      <c r="D14754" s="1">
        <f t="shared" si="460"/>
        <v>1.7420827778610003E-2</v>
      </c>
      <c r="F14754" s="2" t="s">
        <v>15028</v>
      </c>
      <c r="G14754" s="2">
        <v>-5.4953711000000002E-2</v>
      </c>
      <c r="H14754" s="2">
        <v>1</v>
      </c>
      <c r="I14754" s="2">
        <f t="shared" si="461"/>
        <v>-7.9281444091145001E-2</v>
      </c>
    </row>
    <row r="14755" spans="1:9" x14ac:dyDescent="0.2">
      <c r="A14755" s="1" t="s">
        <v>15184</v>
      </c>
      <c r="B14755" s="1">
        <v>-4.8632800000000001E-4</v>
      </c>
      <c r="C14755" s="1">
        <v>1</v>
      </c>
      <c r="D14755" s="1">
        <f t="shared" si="460"/>
        <v>-7.0162297396000005E-4</v>
      </c>
      <c r="F14755" s="2" t="s">
        <v>15029</v>
      </c>
      <c r="G14755" s="2">
        <v>-1.092906E-3</v>
      </c>
      <c r="H14755" s="2">
        <v>1</v>
      </c>
      <c r="I14755" s="2">
        <f t="shared" si="461"/>
        <v>-1.5767300216700001E-3</v>
      </c>
    </row>
    <row r="14756" spans="1:9" x14ac:dyDescent="0.2">
      <c r="A14756" s="1" t="s">
        <v>15185</v>
      </c>
      <c r="B14756" s="1">
        <v>-4.3033819999999997E-3</v>
      </c>
      <c r="C14756" s="1">
        <v>1</v>
      </c>
      <c r="D14756" s="1">
        <f t="shared" si="460"/>
        <v>-6.2084676944899999E-3</v>
      </c>
      <c r="F14756" s="2" t="s">
        <v>15030</v>
      </c>
      <c r="G14756" s="2">
        <v>4.1953562999999999E-2</v>
      </c>
      <c r="H14756" s="2">
        <v>1</v>
      </c>
      <c r="I14756" s="2">
        <f t="shared" si="461"/>
        <v>6.0526195572285002E-2</v>
      </c>
    </row>
    <row r="14757" spans="1:9" x14ac:dyDescent="0.2">
      <c r="A14757" s="1" t="s">
        <v>15186</v>
      </c>
      <c r="B14757" s="1">
        <v>-2.8400650000000001E-3</v>
      </c>
      <c r="C14757" s="1">
        <v>1</v>
      </c>
      <c r="D14757" s="1">
        <f t="shared" si="460"/>
        <v>-4.097347575175E-3</v>
      </c>
      <c r="F14757" s="2" t="s">
        <v>15031</v>
      </c>
      <c r="G14757" s="2">
        <v>2.0314500000000001E-4</v>
      </c>
      <c r="H14757" s="2">
        <v>1</v>
      </c>
      <c r="I14757" s="2">
        <f t="shared" si="461"/>
        <v>2.9307627577500003E-4</v>
      </c>
    </row>
    <row r="14758" spans="1:9" x14ac:dyDescent="0.2">
      <c r="A14758" s="1" t="s">
        <v>15187</v>
      </c>
      <c r="B14758" s="1">
        <v>-4.21354E-3</v>
      </c>
      <c r="C14758" s="1">
        <v>1</v>
      </c>
      <c r="D14758" s="1">
        <f t="shared" si="460"/>
        <v>-6.0788530903000005E-3</v>
      </c>
      <c r="F14758" s="2" t="s">
        <v>15032</v>
      </c>
      <c r="G14758" s="2">
        <v>-2.4973209999999999E-2</v>
      </c>
      <c r="H14758" s="2">
        <v>1</v>
      </c>
      <c r="I14758" s="2">
        <f t="shared" si="461"/>
        <v>-3.6028725200949997E-2</v>
      </c>
    </row>
    <row r="14759" spans="1:9" x14ac:dyDescent="0.2">
      <c r="A14759" s="1" t="s">
        <v>15188</v>
      </c>
      <c r="B14759" s="1">
        <v>4.3906650000000002E-3</v>
      </c>
      <c r="C14759" s="1">
        <v>1</v>
      </c>
      <c r="D14759" s="1">
        <f t="shared" si="460"/>
        <v>6.3343904421750002E-3</v>
      </c>
      <c r="F14759" s="2" t="s">
        <v>15033</v>
      </c>
      <c r="G14759" s="2">
        <v>-2.0101709999999998E-3</v>
      </c>
      <c r="H14759" s="2">
        <v>1</v>
      </c>
      <c r="I14759" s="2">
        <f t="shared" si="461"/>
        <v>-2.9000636508449999E-3</v>
      </c>
    </row>
    <row r="14760" spans="1:9" x14ac:dyDescent="0.2">
      <c r="A14760" s="1" t="s">
        <v>15189</v>
      </c>
      <c r="B14760" s="1">
        <v>2.8937684000000002E-2</v>
      </c>
      <c r="C14760" s="1">
        <v>1</v>
      </c>
      <c r="D14760" s="1">
        <f t="shared" si="460"/>
        <v>4.1748252018380005E-2</v>
      </c>
      <c r="F14760" s="2" t="s">
        <v>15034</v>
      </c>
      <c r="G14760" s="2">
        <v>-2.1523290000000001E-3</v>
      </c>
      <c r="H14760" s="2">
        <v>1</v>
      </c>
      <c r="I14760" s="2">
        <f t="shared" si="461"/>
        <v>-3.1051542866550002E-3</v>
      </c>
    </row>
    <row r="14761" spans="1:9" x14ac:dyDescent="0.2">
      <c r="A14761" s="1" t="s">
        <v>15190</v>
      </c>
      <c r="B14761" s="1">
        <v>7.6835009999999997E-3</v>
      </c>
      <c r="C14761" s="1">
        <v>1</v>
      </c>
      <c r="D14761" s="1">
        <f t="shared" si="460"/>
        <v>1.1084948475195E-2</v>
      </c>
      <c r="F14761" s="2" t="s">
        <v>15035</v>
      </c>
      <c r="G14761" s="2">
        <v>-2.7899242000000001E-2</v>
      </c>
      <c r="H14761" s="2">
        <v>1</v>
      </c>
      <c r="I14761" s="2">
        <f t="shared" si="461"/>
        <v>-4.0250096937190005E-2</v>
      </c>
    </row>
    <row r="14762" spans="1:9" x14ac:dyDescent="0.2">
      <c r="A14762" s="1" t="s">
        <v>15191</v>
      </c>
      <c r="B14762" s="1">
        <v>-8.3870109999999998E-3</v>
      </c>
      <c r="C14762" s="1">
        <v>1</v>
      </c>
      <c r="D14762" s="1">
        <f t="shared" si="460"/>
        <v>-1.2099898834645E-2</v>
      </c>
      <c r="F14762" s="2" t="s">
        <v>15036</v>
      </c>
      <c r="G14762" s="2">
        <v>-7.519502E-3</v>
      </c>
      <c r="H14762" s="2">
        <v>1</v>
      </c>
      <c r="I14762" s="2">
        <f t="shared" si="461"/>
        <v>-1.084834793789E-2</v>
      </c>
    </row>
    <row r="14763" spans="1:9" x14ac:dyDescent="0.2">
      <c r="A14763" s="1" t="s">
        <v>15192</v>
      </c>
      <c r="B14763" s="1">
        <v>-2.9375535000000001E-2</v>
      </c>
      <c r="C14763" s="1">
        <v>1</v>
      </c>
      <c r="D14763" s="1">
        <f t="shared" si="460"/>
        <v>-4.2379937466825002E-2</v>
      </c>
      <c r="F14763" s="2" t="s">
        <v>15037</v>
      </c>
      <c r="G14763" s="2">
        <v>2.3222609999999999E-3</v>
      </c>
      <c r="H14763" s="2">
        <v>1</v>
      </c>
      <c r="I14763" s="2">
        <f t="shared" si="461"/>
        <v>3.350314333395E-3</v>
      </c>
    </row>
    <row r="14764" spans="1:9" x14ac:dyDescent="0.2">
      <c r="A14764" s="1" t="s">
        <v>15193</v>
      </c>
      <c r="B14764" s="1">
        <v>8.6543799999999997E-3</v>
      </c>
      <c r="C14764" s="1">
        <v>1</v>
      </c>
      <c r="D14764" s="1">
        <f t="shared" si="460"/>
        <v>1.24856307541E-2</v>
      </c>
      <c r="F14764" s="2" t="s">
        <v>15038</v>
      </c>
      <c r="G14764" s="2">
        <v>1.445937E-3</v>
      </c>
      <c r="H14764" s="2">
        <v>1</v>
      </c>
      <c r="I14764" s="2">
        <f t="shared" si="461"/>
        <v>2.0860460802150003E-3</v>
      </c>
    </row>
    <row r="14765" spans="1:9" x14ac:dyDescent="0.2">
      <c r="A14765" s="1" t="s">
        <v>15194</v>
      </c>
      <c r="B14765" s="1">
        <v>4.5538710000000003E-2</v>
      </c>
      <c r="C14765" s="1">
        <v>7.8343154999999998E-2</v>
      </c>
      <c r="D14765" s="1">
        <f t="shared" si="460"/>
        <v>6.5698469223450004E-2</v>
      </c>
      <c r="F14765" s="2" t="s">
        <v>15039</v>
      </c>
      <c r="G14765" s="2">
        <v>2.0686520999999999E-2</v>
      </c>
      <c r="H14765" s="2">
        <v>1</v>
      </c>
      <c r="I14765" s="2">
        <f t="shared" si="461"/>
        <v>2.9844340414095002E-2</v>
      </c>
    </row>
    <row r="14766" spans="1:9" x14ac:dyDescent="0.2">
      <c r="A14766" s="1" t="s">
        <v>15195</v>
      </c>
      <c r="B14766" s="1">
        <v>7.3092485999999998E-2</v>
      </c>
      <c r="C14766" s="1">
        <v>1</v>
      </c>
      <c r="D14766" s="1">
        <f t="shared" si="460"/>
        <v>0.10545016408977</v>
      </c>
      <c r="F14766" s="2" t="s">
        <v>15040</v>
      </c>
      <c r="G14766" s="2">
        <v>7.1155469999999998E-3</v>
      </c>
      <c r="H14766" s="2">
        <v>1</v>
      </c>
      <c r="I14766" s="2">
        <f t="shared" si="461"/>
        <v>1.0265564079165001E-2</v>
      </c>
    </row>
    <row r="14767" spans="1:9" x14ac:dyDescent="0.2">
      <c r="A14767" s="1" t="s">
        <v>15196</v>
      </c>
      <c r="B14767" s="1">
        <v>-2.8951415000000001E-2</v>
      </c>
      <c r="C14767" s="1">
        <v>0.21688401600000001</v>
      </c>
      <c r="D14767" s="1">
        <f t="shared" si="460"/>
        <v>-4.1768061663425005E-2</v>
      </c>
      <c r="F14767" s="2" t="s">
        <v>15041</v>
      </c>
      <c r="G14767" s="2">
        <v>-6.9100999999999997E-3</v>
      </c>
      <c r="H14767" s="2">
        <v>1</v>
      </c>
      <c r="I14767" s="2">
        <f t="shared" si="461"/>
        <v>-9.9691667194999993E-3</v>
      </c>
    </row>
    <row r="14768" spans="1:9" x14ac:dyDescent="0.2">
      <c r="A14768" s="1" t="s">
        <v>15197</v>
      </c>
      <c r="B14768" s="1">
        <v>7.7962522000000006E-2</v>
      </c>
      <c r="C14768" s="1">
        <v>1</v>
      </c>
      <c r="D14768" s="1">
        <f t="shared" si="460"/>
        <v>0.11247614067679002</v>
      </c>
      <c r="F14768" s="2" t="s">
        <v>15042</v>
      </c>
      <c r="G14768" s="2">
        <v>1.7825149999999999E-3</v>
      </c>
      <c r="H14768" s="2">
        <v>1</v>
      </c>
      <c r="I14768" s="2">
        <f t="shared" si="461"/>
        <v>2.571625477925E-3</v>
      </c>
    </row>
    <row r="14769" spans="1:9" x14ac:dyDescent="0.2">
      <c r="A14769" s="1" t="s">
        <v>15198</v>
      </c>
      <c r="B14769" s="1">
        <v>-2.4770171000000001E-2</v>
      </c>
      <c r="C14769" s="1">
        <v>1</v>
      </c>
      <c r="D14769" s="1">
        <f t="shared" si="460"/>
        <v>-3.5735801850845003E-2</v>
      </c>
      <c r="F14769" s="2" t="s">
        <v>15043</v>
      </c>
      <c r="G14769" s="2">
        <v>-2.2844179999999999E-3</v>
      </c>
      <c r="H14769" s="2">
        <v>1</v>
      </c>
      <c r="I14769" s="2">
        <f t="shared" si="461"/>
        <v>-3.2957184265100001E-3</v>
      </c>
    </row>
    <row r="14770" spans="1:9" x14ac:dyDescent="0.2">
      <c r="A14770" s="1" t="s">
        <v>15199</v>
      </c>
      <c r="B14770" s="1">
        <v>6.4326410000000001E-2</v>
      </c>
      <c r="C14770" s="1">
        <v>1</v>
      </c>
      <c r="D14770" s="1">
        <f t="shared" si="460"/>
        <v>9.2803390074950004E-2</v>
      </c>
      <c r="F14770" s="2" t="s">
        <v>15044</v>
      </c>
      <c r="G14770" s="2">
        <v>-2.2758548E-2</v>
      </c>
      <c r="H14770" s="2">
        <v>1</v>
      </c>
      <c r="I14770" s="2">
        <f t="shared" si="461"/>
        <v>-3.283364340686E-2</v>
      </c>
    </row>
    <row r="14771" spans="1:9" x14ac:dyDescent="0.2">
      <c r="A14771" s="1" t="s">
        <v>15200</v>
      </c>
      <c r="B14771" s="1">
        <v>-1.7629815E-2</v>
      </c>
      <c r="C14771" s="1">
        <v>1</v>
      </c>
      <c r="D14771" s="1">
        <f t="shared" si="460"/>
        <v>-2.5434445951425001E-2</v>
      </c>
      <c r="F14771" s="2" t="s">
        <v>15045</v>
      </c>
      <c r="G14771" s="2">
        <v>9.8607039999999996E-3</v>
      </c>
      <c r="H14771" s="2">
        <v>1</v>
      </c>
      <c r="I14771" s="2">
        <f t="shared" si="461"/>
        <v>1.4225988357280001E-2</v>
      </c>
    </row>
    <row r="14772" spans="1:9" x14ac:dyDescent="0.2">
      <c r="A14772" s="1" t="s">
        <v>15201</v>
      </c>
      <c r="B14772" s="1">
        <v>-9.5091399999999997E-4</v>
      </c>
      <c r="C14772" s="1">
        <v>1</v>
      </c>
      <c r="D14772" s="1">
        <f t="shared" si="460"/>
        <v>-1.37187887323E-3</v>
      </c>
      <c r="F14772" s="2" t="s">
        <v>15046</v>
      </c>
      <c r="G14772" s="2">
        <v>1.983219E-3</v>
      </c>
      <c r="H14772" s="2">
        <v>1</v>
      </c>
      <c r="I14772" s="2">
        <f t="shared" si="461"/>
        <v>2.861180135205E-3</v>
      </c>
    </row>
    <row r="14773" spans="1:9" x14ac:dyDescent="0.2">
      <c r="A14773" s="1" t="s">
        <v>15202</v>
      </c>
      <c r="B14773" s="1">
        <v>2.1637857E-2</v>
      </c>
      <c r="C14773" s="1">
        <v>1</v>
      </c>
      <c r="D14773" s="1">
        <f t="shared" si="460"/>
        <v>3.1216828104615003E-2</v>
      </c>
      <c r="F14773" s="2" t="s">
        <v>15047</v>
      </c>
      <c r="G14773" s="2">
        <v>1.5773342999999999E-2</v>
      </c>
      <c r="H14773" s="2">
        <v>1</v>
      </c>
      <c r="I14773" s="2">
        <f t="shared" si="461"/>
        <v>2.2756123079384998E-2</v>
      </c>
    </row>
    <row r="14774" spans="1:9" x14ac:dyDescent="0.2">
      <c r="A14774" s="1" t="s">
        <v>15203</v>
      </c>
      <c r="B14774" s="1">
        <v>0.33082931100000001</v>
      </c>
      <c r="C14774" s="4">
        <v>2.1100000000000001E-13</v>
      </c>
      <c r="D14774" s="1">
        <f t="shared" si="460"/>
        <v>0.47728579283314504</v>
      </c>
      <c r="F14774" s="2" t="s">
        <v>15048</v>
      </c>
      <c r="G14774" s="2">
        <v>8.3599950000000003E-3</v>
      </c>
      <c r="H14774" s="2">
        <v>1</v>
      </c>
      <c r="I14774" s="2">
        <f t="shared" si="461"/>
        <v>1.2060922986525001E-2</v>
      </c>
    </row>
    <row r="14775" spans="1:9" x14ac:dyDescent="0.2">
      <c r="A14775" s="1" t="s">
        <v>15204</v>
      </c>
      <c r="B14775" s="1">
        <v>1.8204932E-2</v>
      </c>
      <c r="C14775" s="1">
        <v>0.45197667000000002</v>
      </c>
      <c r="D14775" s="1">
        <f t="shared" si="460"/>
        <v>2.6264164371739999E-2</v>
      </c>
      <c r="F14775" s="2" t="s">
        <v>15049</v>
      </c>
      <c r="G14775" s="2">
        <v>2.3805620000000001E-3</v>
      </c>
      <c r="H14775" s="2">
        <v>1</v>
      </c>
      <c r="I14775" s="2">
        <f t="shared" si="461"/>
        <v>3.4344248945900003E-3</v>
      </c>
    </row>
    <row r="14776" spans="1:9" x14ac:dyDescent="0.2">
      <c r="A14776" s="1" t="s">
        <v>15205</v>
      </c>
      <c r="B14776" s="1">
        <v>9.3716549999999996E-3</v>
      </c>
      <c r="C14776" s="1">
        <v>1</v>
      </c>
      <c r="D14776" s="1">
        <f t="shared" si="460"/>
        <v>1.3520439810225E-2</v>
      </c>
      <c r="F14776" s="2" t="s">
        <v>15050</v>
      </c>
      <c r="G14776" s="2">
        <v>-1.2584547E-2</v>
      </c>
      <c r="H14776" s="2">
        <v>1</v>
      </c>
      <c r="I14776" s="2">
        <f t="shared" si="461"/>
        <v>-1.8155663034165E-2</v>
      </c>
    </row>
    <row r="14777" spans="1:9" x14ac:dyDescent="0.2">
      <c r="A14777" s="1" t="s">
        <v>15206</v>
      </c>
      <c r="B14777" s="1">
        <v>-4.4981568E-2</v>
      </c>
      <c r="C14777" s="1">
        <v>1</v>
      </c>
      <c r="D14777" s="1">
        <f t="shared" si="460"/>
        <v>-6.4894683245760004E-2</v>
      </c>
      <c r="F14777" s="2" t="s">
        <v>15051</v>
      </c>
      <c r="G14777" s="2">
        <v>5.2239549999999997E-3</v>
      </c>
      <c r="H14777" s="2">
        <v>1</v>
      </c>
      <c r="I14777" s="2">
        <f t="shared" si="461"/>
        <v>7.5365737587249999E-3</v>
      </c>
    </row>
    <row r="14778" spans="1:9" x14ac:dyDescent="0.2">
      <c r="A14778" s="1" t="s">
        <v>15207</v>
      </c>
      <c r="B14778" s="1">
        <v>-4.6618279999999998E-3</v>
      </c>
      <c r="C14778" s="1">
        <v>1</v>
      </c>
      <c r="D14778" s="1">
        <f t="shared" si="460"/>
        <v>-6.7255959464599998E-3</v>
      </c>
      <c r="F14778" s="2" t="s">
        <v>15052</v>
      </c>
      <c r="G14778" s="2">
        <v>9.9038379999999999E-3</v>
      </c>
      <c r="H14778" s="2">
        <v>1</v>
      </c>
      <c r="I14778" s="2">
        <f t="shared" si="461"/>
        <v>1.428821756341E-2</v>
      </c>
    </row>
    <row r="14779" spans="1:9" x14ac:dyDescent="0.2">
      <c r="A14779" s="1" t="s">
        <v>15208</v>
      </c>
      <c r="B14779" s="1">
        <v>-4.0426163000000001E-2</v>
      </c>
      <c r="C14779" s="1">
        <v>1</v>
      </c>
      <c r="D14779" s="1">
        <f t="shared" si="460"/>
        <v>-5.8322623229285005E-2</v>
      </c>
      <c r="F14779" s="2" t="s">
        <v>15053</v>
      </c>
      <c r="G14779" s="2">
        <v>-3.865168E-3</v>
      </c>
      <c r="H14779" s="2">
        <v>1</v>
      </c>
      <c r="I14779" s="2">
        <f t="shared" si="461"/>
        <v>-5.5762585477600003E-3</v>
      </c>
    </row>
    <row r="14780" spans="1:9" x14ac:dyDescent="0.2">
      <c r="A14780" s="1" t="s">
        <v>15209</v>
      </c>
      <c r="B14780" s="1">
        <v>8.9140833000000003E-2</v>
      </c>
      <c r="C14780" s="1">
        <v>1</v>
      </c>
      <c r="D14780" s="1">
        <f t="shared" si="460"/>
        <v>0.12860303406493501</v>
      </c>
      <c r="F14780" s="2" t="s">
        <v>15054</v>
      </c>
      <c r="G14780" s="2">
        <v>-5.1483960000000004E-3</v>
      </c>
      <c r="H14780" s="2">
        <v>1</v>
      </c>
      <c r="I14780" s="2">
        <f t="shared" si="461"/>
        <v>-7.4275651672200006E-3</v>
      </c>
    </row>
    <row r="14781" spans="1:9" x14ac:dyDescent="0.2">
      <c r="A14781" s="1" t="s">
        <v>15210</v>
      </c>
      <c r="B14781" s="1">
        <v>9.2095118000000004E-2</v>
      </c>
      <c r="C14781" s="1">
        <v>1</v>
      </c>
      <c r="D14781" s="1">
        <f t="shared" si="460"/>
        <v>0.13286516626301001</v>
      </c>
      <c r="F14781" s="2" t="s">
        <v>15055</v>
      </c>
      <c r="G14781" s="2">
        <v>4.7569980000000001E-3</v>
      </c>
      <c r="H14781" s="2">
        <v>1</v>
      </c>
      <c r="I14781" s="2">
        <f t="shared" si="461"/>
        <v>6.8628972296100009E-3</v>
      </c>
    </row>
    <row r="14782" spans="1:9" x14ac:dyDescent="0.2">
      <c r="A14782" s="1" t="s">
        <v>15211</v>
      </c>
      <c r="B14782" s="1">
        <v>1.8408557999999998E-2</v>
      </c>
      <c r="C14782" s="1">
        <v>1</v>
      </c>
      <c r="D14782" s="1">
        <f t="shared" si="460"/>
        <v>2.6557934583809999E-2</v>
      </c>
      <c r="F14782" s="2" t="s">
        <v>15056</v>
      </c>
      <c r="G14782" s="2">
        <v>-1.7816450000000001E-3</v>
      </c>
      <c r="H14782" s="2">
        <v>1</v>
      </c>
      <c r="I14782" s="2">
        <f t="shared" si="461"/>
        <v>-2.5703703332750003E-3</v>
      </c>
    </row>
    <row r="14783" spans="1:9" x14ac:dyDescent="0.2">
      <c r="A14783" s="1" t="s">
        <v>15212</v>
      </c>
      <c r="B14783" s="1">
        <v>-7.5533299999999996E-4</v>
      </c>
      <c r="C14783" s="1">
        <v>1</v>
      </c>
      <c r="D14783" s="1">
        <f t="shared" si="460"/>
        <v>-1.089715142435E-3</v>
      </c>
      <c r="F14783" s="2" t="s">
        <v>15057</v>
      </c>
      <c r="G14783" s="2">
        <v>2.32449E-4</v>
      </c>
      <c r="H14783" s="2">
        <v>1</v>
      </c>
      <c r="I14783" s="2">
        <f t="shared" si="461"/>
        <v>3.35353010055E-4</v>
      </c>
    </row>
    <row r="14784" spans="1:9" x14ac:dyDescent="0.2">
      <c r="A14784" s="1" t="s">
        <v>15213</v>
      </c>
      <c r="B14784" s="1">
        <v>-4.311919E-3</v>
      </c>
      <c r="C14784" s="1">
        <v>1</v>
      </c>
      <c r="D14784" s="1">
        <f t="shared" si="460"/>
        <v>-6.220783981705E-3</v>
      </c>
      <c r="F14784" s="2" t="s">
        <v>15058</v>
      </c>
      <c r="G14784" s="2">
        <v>-6.1054389999999998E-3</v>
      </c>
      <c r="H14784" s="2">
        <v>1</v>
      </c>
      <c r="I14784" s="2">
        <f t="shared" si="461"/>
        <v>-8.8082863181050009E-3</v>
      </c>
    </row>
    <row r="14785" spans="1:9" x14ac:dyDescent="0.2">
      <c r="A14785" s="1" t="s">
        <v>15214</v>
      </c>
      <c r="B14785" s="1">
        <v>-2.2038760000000001E-2</v>
      </c>
      <c r="C14785" s="1">
        <v>1</v>
      </c>
      <c r="D14785" s="1">
        <f t="shared" si="460"/>
        <v>-3.1795208858200003E-2</v>
      </c>
      <c r="F14785" s="2" t="s">
        <v>15059</v>
      </c>
      <c r="G14785" s="2">
        <v>1.077192E-3</v>
      </c>
      <c r="H14785" s="2">
        <v>1</v>
      </c>
      <c r="I14785" s="2">
        <f t="shared" si="461"/>
        <v>1.5540595124400002E-3</v>
      </c>
    </row>
    <row r="14786" spans="1:9" x14ac:dyDescent="0.2">
      <c r="A14786" s="1" t="s">
        <v>15215</v>
      </c>
      <c r="B14786" s="1">
        <v>-3.960135E-3</v>
      </c>
      <c r="C14786" s="1">
        <v>1</v>
      </c>
      <c r="D14786" s="1">
        <f t="shared" si="460"/>
        <v>-5.7132669638250005E-3</v>
      </c>
      <c r="F14786" s="2" t="s">
        <v>15060</v>
      </c>
      <c r="G14786" s="2">
        <v>1.3608833000000001E-2</v>
      </c>
      <c r="H14786" s="2">
        <v>1</v>
      </c>
      <c r="I14786" s="2">
        <f t="shared" si="461"/>
        <v>1.9633395324935E-2</v>
      </c>
    </row>
    <row r="14787" spans="1:9" x14ac:dyDescent="0.2">
      <c r="A14787" s="1" t="s">
        <v>15216</v>
      </c>
      <c r="B14787" s="1">
        <v>-3.557419E-3</v>
      </c>
      <c r="C14787" s="1">
        <v>1</v>
      </c>
      <c r="D14787" s="1">
        <f t="shared" si="460"/>
        <v>-5.1322706042050007E-3</v>
      </c>
      <c r="F14787" s="2" t="s">
        <v>15061</v>
      </c>
      <c r="G14787" s="2">
        <v>-1.0748199E-2</v>
      </c>
      <c r="H14787" s="2">
        <v>1</v>
      </c>
      <c r="I14787" s="2">
        <f t="shared" si="461"/>
        <v>-1.5506372956305001E-2</v>
      </c>
    </row>
    <row r="14788" spans="1:9" x14ac:dyDescent="0.2">
      <c r="A14788" s="1" t="s">
        <v>15217</v>
      </c>
      <c r="B14788" s="1">
        <v>-1.8316427999999999E-2</v>
      </c>
      <c r="C14788" s="1">
        <v>1</v>
      </c>
      <c r="D14788" s="1">
        <f t="shared" ref="D14788:D14851" si="462">B14788*1.442695</f>
        <v>-2.6425019093460001E-2</v>
      </c>
      <c r="F14788" s="2" t="s">
        <v>15062</v>
      </c>
      <c r="G14788" s="2">
        <v>2.0598859999999999E-3</v>
      </c>
      <c r="H14788" s="2">
        <v>1</v>
      </c>
      <c r="I14788" s="2">
        <f t="shared" ref="I14788:I14851" si="463">G14788*1.442695</f>
        <v>2.9717872327699999E-3</v>
      </c>
    </row>
    <row r="14789" spans="1:9" x14ac:dyDescent="0.2">
      <c r="A14789" s="1" t="s">
        <v>15218</v>
      </c>
      <c r="B14789" s="1">
        <v>-1.9825222999999999E-2</v>
      </c>
      <c r="C14789" s="1">
        <v>1</v>
      </c>
      <c r="D14789" s="1">
        <f t="shared" si="462"/>
        <v>-2.8601750095985E-2</v>
      </c>
      <c r="F14789" s="2" t="s">
        <v>15063</v>
      </c>
      <c r="G14789" s="2">
        <v>1.6472392999999998E-2</v>
      </c>
      <c r="H14789" s="2">
        <v>1</v>
      </c>
      <c r="I14789" s="2">
        <f t="shared" si="463"/>
        <v>2.3764639019135E-2</v>
      </c>
    </row>
    <row r="14790" spans="1:9" x14ac:dyDescent="0.2">
      <c r="A14790" s="1" t="s">
        <v>15219</v>
      </c>
      <c r="B14790" s="1">
        <v>3.7365459999999999E-3</v>
      </c>
      <c r="C14790" s="1">
        <v>1</v>
      </c>
      <c r="D14790" s="1">
        <f t="shared" si="462"/>
        <v>5.3906962314699998E-3</v>
      </c>
      <c r="F14790" s="2" t="s">
        <v>15064</v>
      </c>
      <c r="G14790" s="2">
        <v>-9.7480850000000001E-3</v>
      </c>
      <c r="H14790" s="2">
        <v>1</v>
      </c>
      <c r="I14790" s="2">
        <f t="shared" si="463"/>
        <v>-1.4063513489075001E-2</v>
      </c>
    </row>
    <row r="14791" spans="1:9" x14ac:dyDescent="0.2">
      <c r="A14791" s="1" t="s">
        <v>15220</v>
      </c>
      <c r="B14791" s="1">
        <v>6.1254530000000003E-3</v>
      </c>
      <c r="C14791" s="1">
        <v>1</v>
      </c>
      <c r="D14791" s="1">
        <f t="shared" si="462"/>
        <v>8.8371604158350003E-3</v>
      </c>
      <c r="F14791" s="2" t="s">
        <v>15065</v>
      </c>
      <c r="G14791" s="2">
        <v>-7.4721081999999994E-2</v>
      </c>
      <c r="H14791" s="2">
        <v>1</v>
      </c>
      <c r="I14791" s="2">
        <f t="shared" si="463"/>
        <v>-0.10779973139599</v>
      </c>
    </row>
    <row r="14792" spans="1:9" x14ac:dyDescent="0.2">
      <c r="A14792" s="1" t="s">
        <v>15221</v>
      </c>
      <c r="B14792" s="1">
        <v>-1.8348415999999999E-2</v>
      </c>
      <c r="C14792" s="1">
        <v>1</v>
      </c>
      <c r="D14792" s="1">
        <f t="shared" si="462"/>
        <v>-2.6471168021120001E-2</v>
      </c>
      <c r="F14792" s="2" t="s">
        <v>15066</v>
      </c>
      <c r="G14792" s="2">
        <v>-6.7475469999999996E-3</v>
      </c>
      <c r="H14792" s="2">
        <v>1</v>
      </c>
      <c r="I14792" s="2">
        <f t="shared" si="463"/>
        <v>-9.7346523191649999E-3</v>
      </c>
    </row>
    <row r="14793" spans="1:9" x14ac:dyDescent="0.2">
      <c r="A14793" s="1" t="s">
        <v>15222</v>
      </c>
      <c r="B14793" s="1">
        <v>-1.7686760000000001E-3</v>
      </c>
      <c r="C14793" s="1">
        <v>1</v>
      </c>
      <c r="D14793" s="1">
        <f t="shared" si="462"/>
        <v>-2.5516600218200001E-3</v>
      </c>
      <c r="F14793" s="2" t="s">
        <v>15067</v>
      </c>
      <c r="G14793" s="2">
        <v>4.68142E-4</v>
      </c>
      <c r="H14793" s="2">
        <v>1</v>
      </c>
      <c r="I14793" s="2">
        <f t="shared" si="463"/>
        <v>6.7538612269000002E-4</v>
      </c>
    </row>
    <row r="14794" spans="1:9" x14ac:dyDescent="0.2">
      <c r="A14794" s="1" t="s">
        <v>15223</v>
      </c>
      <c r="B14794" s="1">
        <v>-4.8457399999999999E-4</v>
      </c>
      <c r="C14794" s="1">
        <v>1</v>
      </c>
      <c r="D14794" s="1">
        <f t="shared" si="462"/>
        <v>-6.9909248693000002E-4</v>
      </c>
      <c r="F14794" s="2" t="s">
        <v>15068</v>
      </c>
      <c r="G14794" s="2">
        <v>9.2927070000000007E-3</v>
      </c>
      <c r="H14794" s="2">
        <v>1</v>
      </c>
      <c r="I14794" s="2">
        <f t="shared" si="463"/>
        <v>1.3406541925365001E-2</v>
      </c>
    </row>
    <row r="14795" spans="1:9" x14ac:dyDescent="0.2">
      <c r="A14795" s="1" t="s">
        <v>15224</v>
      </c>
      <c r="B14795" s="1">
        <v>1.7318904999999999E-2</v>
      </c>
      <c r="C14795" s="1">
        <v>1</v>
      </c>
      <c r="D14795" s="1">
        <f t="shared" si="462"/>
        <v>2.4985897648974999E-2</v>
      </c>
      <c r="F14795" s="2" t="s">
        <v>15069</v>
      </c>
      <c r="G14795" s="2">
        <v>1.9188522999999999E-2</v>
      </c>
      <c r="H14795" s="2">
        <v>1</v>
      </c>
      <c r="I14795" s="2">
        <f t="shared" si="463"/>
        <v>2.7683186189484999E-2</v>
      </c>
    </row>
    <row r="14796" spans="1:9" x14ac:dyDescent="0.2">
      <c r="A14796" s="1" t="s">
        <v>15225</v>
      </c>
      <c r="B14796" s="1">
        <v>-4.8017496E-2</v>
      </c>
      <c r="C14796" s="1">
        <v>1</v>
      </c>
      <c r="D14796" s="1">
        <f t="shared" si="462"/>
        <v>-6.9274601391720009E-2</v>
      </c>
      <c r="F14796" s="2" t="s">
        <v>15070</v>
      </c>
      <c r="G14796" s="2">
        <v>-9.7003486999999999E-2</v>
      </c>
      <c r="H14796" s="2">
        <v>1</v>
      </c>
      <c r="I14796" s="2">
        <f t="shared" si="463"/>
        <v>-0.139946445677465</v>
      </c>
    </row>
    <row r="14797" spans="1:9" x14ac:dyDescent="0.2">
      <c r="A14797" s="1" t="s">
        <v>15226</v>
      </c>
      <c r="B14797" s="1">
        <v>-6.43949E-3</v>
      </c>
      <c r="C14797" s="1">
        <v>1</v>
      </c>
      <c r="D14797" s="1">
        <f t="shared" si="462"/>
        <v>-9.2902200255499997E-3</v>
      </c>
      <c r="F14797" s="2" t="s">
        <v>15071</v>
      </c>
      <c r="G14797" s="2">
        <v>2.0015139999999998E-3</v>
      </c>
      <c r="H14797" s="2">
        <v>1</v>
      </c>
      <c r="I14797" s="2">
        <f t="shared" si="463"/>
        <v>2.8875742402299999E-3</v>
      </c>
    </row>
    <row r="14798" spans="1:9" x14ac:dyDescent="0.2">
      <c r="A14798" s="1" t="s">
        <v>15227</v>
      </c>
      <c r="B14798" s="1">
        <v>9.4832879999999994E-3</v>
      </c>
      <c r="C14798" s="1">
        <v>1</v>
      </c>
      <c r="D14798" s="1">
        <f t="shared" si="462"/>
        <v>1.368149218116E-2</v>
      </c>
      <c r="F14798" s="2" t="s">
        <v>15072</v>
      </c>
      <c r="G14798" s="2">
        <v>-2.1447747E-2</v>
      </c>
      <c r="H14798" s="2">
        <v>1</v>
      </c>
      <c r="I14798" s="2">
        <f t="shared" si="463"/>
        <v>-3.0942557358165E-2</v>
      </c>
    </row>
    <row r="14799" spans="1:9" x14ac:dyDescent="0.2">
      <c r="A14799" s="1" t="s">
        <v>15228</v>
      </c>
      <c r="B14799" s="1">
        <v>2.1082990000000001E-3</v>
      </c>
      <c r="C14799" s="1">
        <v>1</v>
      </c>
      <c r="D14799" s="1">
        <f t="shared" si="462"/>
        <v>3.0416324258050005E-3</v>
      </c>
      <c r="F14799" s="2" t="s">
        <v>15073</v>
      </c>
      <c r="G14799" s="2">
        <v>2.0456071999999999E-2</v>
      </c>
      <c r="H14799" s="2">
        <v>1</v>
      </c>
      <c r="I14799" s="2">
        <f t="shared" si="463"/>
        <v>2.9511872794039998E-2</v>
      </c>
    </row>
    <row r="14800" spans="1:9" x14ac:dyDescent="0.2">
      <c r="A14800" s="1" t="s">
        <v>15229</v>
      </c>
      <c r="B14800" s="1">
        <v>1.1804235999999999E-2</v>
      </c>
      <c r="C14800" s="1">
        <v>1</v>
      </c>
      <c r="D14800" s="1">
        <f t="shared" si="462"/>
        <v>1.7029912256019998E-2</v>
      </c>
      <c r="F14800" s="2" t="s">
        <v>15074</v>
      </c>
      <c r="G14800" s="2">
        <v>5.8459890000000002E-3</v>
      </c>
      <c r="H14800" s="2">
        <v>1</v>
      </c>
      <c r="I14800" s="2">
        <f t="shared" si="463"/>
        <v>8.4339791003550015E-3</v>
      </c>
    </row>
    <row r="14801" spans="1:9" x14ac:dyDescent="0.2">
      <c r="A14801" s="1" t="s">
        <v>15230</v>
      </c>
      <c r="B14801" s="1">
        <v>4.3702519999999998E-3</v>
      </c>
      <c r="C14801" s="1">
        <v>1</v>
      </c>
      <c r="D14801" s="1">
        <f t="shared" si="462"/>
        <v>6.3049407091400004E-3</v>
      </c>
      <c r="F14801" s="2" t="s">
        <v>15075</v>
      </c>
      <c r="G14801" s="2">
        <v>-1.392784E-2</v>
      </c>
      <c r="H14801" s="2">
        <v>1</v>
      </c>
      <c r="I14801" s="2">
        <f t="shared" si="463"/>
        <v>-2.0093625128800002E-2</v>
      </c>
    </row>
    <row r="14802" spans="1:9" x14ac:dyDescent="0.2">
      <c r="A14802" s="1" t="s">
        <v>15231</v>
      </c>
      <c r="B14802" s="1">
        <v>-2.1045744000000002E-2</v>
      </c>
      <c r="C14802" s="1">
        <v>1</v>
      </c>
      <c r="D14802" s="1">
        <f t="shared" si="462"/>
        <v>-3.0362589640080005E-2</v>
      </c>
      <c r="F14802" s="2" t="s">
        <v>15076</v>
      </c>
      <c r="G14802" s="2">
        <v>-1.190935E-3</v>
      </c>
      <c r="H14802" s="2">
        <v>1</v>
      </c>
      <c r="I14802" s="2">
        <f t="shared" si="463"/>
        <v>-1.7181559698250001E-3</v>
      </c>
    </row>
    <row r="14803" spans="1:9" x14ac:dyDescent="0.2">
      <c r="A14803" s="1" t="s">
        <v>15232</v>
      </c>
      <c r="B14803" s="1">
        <v>-1.3014082999999999E-2</v>
      </c>
      <c r="C14803" s="1">
        <v>1</v>
      </c>
      <c r="D14803" s="1">
        <f t="shared" si="462"/>
        <v>-1.8775352473685E-2</v>
      </c>
      <c r="F14803" s="2" t="s">
        <v>15077</v>
      </c>
      <c r="G14803" s="2">
        <v>-1.9695981000000001E-2</v>
      </c>
      <c r="H14803" s="2">
        <v>1</v>
      </c>
      <c r="I14803" s="2">
        <f t="shared" si="463"/>
        <v>-2.8415293308795005E-2</v>
      </c>
    </row>
    <row r="14804" spans="1:9" x14ac:dyDescent="0.2">
      <c r="A14804" s="1" t="s">
        <v>15233</v>
      </c>
      <c r="B14804" s="1">
        <v>-2.0546901999999999E-2</v>
      </c>
      <c r="C14804" s="1">
        <v>1</v>
      </c>
      <c r="D14804" s="1">
        <f t="shared" si="462"/>
        <v>-2.9642912780889999E-2</v>
      </c>
      <c r="F14804" s="2" t="s">
        <v>15078</v>
      </c>
      <c r="G14804" s="2">
        <v>-6.1215590000000004E-3</v>
      </c>
      <c r="H14804" s="2">
        <v>1</v>
      </c>
      <c r="I14804" s="2">
        <f t="shared" si="463"/>
        <v>-8.8315425615050017E-3</v>
      </c>
    </row>
    <row r="14805" spans="1:9" x14ac:dyDescent="0.2">
      <c r="A14805" s="1" t="s">
        <v>15234</v>
      </c>
      <c r="B14805" s="1">
        <v>-1.0734611999999999E-2</v>
      </c>
      <c r="C14805" s="1">
        <v>1</v>
      </c>
      <c r="D14805" s="1">
        <f t="shared" si="462"/>
        <v>-1.548677105934E-2</v>
      </c>
      <c r="F14805" s="2" t="s">
        <v>15079</v>
      </c>
      <c r="G14805" s="2">
        <v>3.74762E-4</v>
      </c>
      <c r="H14805" s="2">
        <v>1</v>
      </c>
      <c r="I14805" s="2">
        <f t="shared" si="463"/>
        <v>5.4066726358999997E-4</v>
      </c>
    </row>
    <row r="14806" spans="1:9" x14ac:dyDescent="0.2">
      <c r="A14806" s="1" t="s">
        <v>15235</v>
      </c>
      <c r="B14806" s="1">
        <v>-1.0937188E-2</v>
      </c>
      <c r="C14806" s="1">
        <v>1</v>
      </c>
      <c r="D14806" s="1">
        <f t="shared" si="462"/>
        <v>-1.5779026441660002E-2</v>
      </c>
      <c r="F14806" s="2" t="s">
        <v>15080</v>
      </c>
      <c r="G14806" s="2">
        <v>4.7182040000000001E-2</v>
      </c>
      <c r="H14806" s="2">
        <v>1</v>
      </c>
      <c r="I14806" s="2">
        <f t="shared" si="463"/>
        <v>6.8069293197800002E-2</v>
      </c>
    </row>
    <row r="14807" spans="1:9" x14ac:dyDescent="0.2">
      <c r="A14807" s="1" t="s">
        <v>15236</v>
      </c>
      <c r="B14807" s="1">
        <v>-6.1129172000000002E-2</v>
      </c>
      <c r="C14807" s="1">
        <v>1</v>
      </c>
      <c r="D14807" s="1">
        <f t="shared" si="462"/>
        <v>-8.819075079854001E-2</v>
      </c>
      <c r="F14807" s="2" t="s">
        <v>15081</v>
      </c>
      <c r="G14807" s="2">
        <v>-4.4956390000000001E-3</v>
      </c>
      <c r="H14807" s="2">
        <v>1</v>
      </c>
      <c r="I14807" s="2">
        <f t="shared" si="463"/>
        <v>-6.4858359071050002E-3</v>
      </c>
    </row>
    <row r="14808" spans="1:9" x14ac:dyDescent="0.2">
      <c r="A14808" s="1" t="s">
        <v>15237</v>
      </c>
      <c r="B14808" s="1">
        <v>-2.8886008000000001E-2</v>
      </c>
      <c r="C14808" s="1">
        <v>1</v>
      </c>
      <c r="D14808" s="1">
        <f t="shared" si="462"/>
        <v>-4.1673699311560002E-2</v>
      </c>
      <c r="F14808" s="2" t="s">
        <v>15238</v>
      </c>
      <c r="G14808" s="2">
        <v>3.2584500000000001E-4</v>
      </c>
      <c r="H14808" s="2">
        <v>1</v>
      </c>
      <c r="I14808" s="2">
        <f t="shared" si="463"/>
        <v>4.7009495227500001E-4</v>
      </c>
    </row>
    <row r="14809" spans="1:9" x14ac:dyDescent="0.2">
      <c r="A14809" s="1" t="s">
        <v>15239</v>
      </c>
      <c r="B14809" s="1">
        <v>-2.427565E-3</v>
      </c>
      <c r="C14809" s="1">
        <v>1</v>
      </c>
      <c r="D14809" s="1">
        <f t="shared" si="462"/>
        <v>-3.5022358876750002E-3</v>
      </c>
      <c r="F14809" s="2" t="s">
        <v>15082</v>
      </c>
      <c r="G14809" s="2">
        <v>4.8995410000000003E-3</v>
      </c>
      <c r="H14809" s="2">
        <v>1</v>
      </c>
      <c r="I14809" s="2">
        <f t="shared" si="463"/>
        <v>7.0685433029950007E-3</v>
      </c>
    </row>
    <row r="14810" spans="1:9" x14ac:dyDescent="0.2">
      <c r="A14810" s="1" t="s">
        <v>15240</v>
      </c>
      <c r="B14810" s="1">
        <v>-2.4438623999999999E-2</v>
      </c>
      <c r="C14810" s="1">
        <v>1</v>
      </c>
      <c r="D14810" s="1">
        <f t="shared" si="462"/>
        <v>-3.5257480651680002E-2</v>
      </c>
      <c r="F14810" s="2" t="s">
        <v>15083</v>
      </c>
      <c r="G14810" s="2">
        <v>-7.0563359999999999E-3</v>
      </c>
      <c r="H14810" s="2">
        <v>1</v>
      </c>
      <c r="I14810" s="2">
        <f t="shared" si="463"/>
        <v>-1.0180140665520001E-2</v>
      </c>
    </row>
    <row r="14811" spans="1:9" x14ac:dyDescent="0.2">
      <c r="A14811" s="1" t="s">
        <v>15241</v>
      </c>
      <c r="B14811" s="1">
        <v>-5.390325E-2</v>
      </c>
      <c r="C14811" s="1">
        <v>1</v>
      </c>
      <c r="D14811" s="1">
        <f t="shared" si="462"/>
        <v>-7.7765949258750008E-2</v>
      </c>
      <c r="F14811" s="2" t="s">
        <v>15084</v>
      </c>
      <c r="G14811" s="2">
        <v>-7.8106499999999995E-4</v>
      </c>
      <c r="H14811" s="2">
        <v>1</v>
      </c>
      <c r="I14811" s="2">
        <f t="shared" si="463"/>
        <v>-1.1268385701749999E-3</v>
      </c>
    </row>
    <row r="14812" spans="1:9" x14ac:dyDescent="0.2">
      <c r="A14812" s="1" t="s">
        <v>15242</v>
      </c>
      <c r="B14812" s="1">
        <v>4.0893020000000004E-3</v>
      </c>
      <c r="C14812" s="1">
        <v>1</v>
      </c>
      <c r="D14812" s="1">
        <f t="shared" si="462"/>
        <v>5.8996155488900007E-3</v>
      </c>
      <c r="F14812" s="2" t="s">
        <v>15085</v>
      </c>
      <c r="G14812" s="2">
        <v>-3.100303E-3</v>
      </c>
      <c r="H14812" s="2">
        <v>1</v>
      </c>
      <c r="I14812" s="2">
        <f t="shared" si="463"/>
        <v>-4.4727916365850003E-3</v>
      </c>
    </row>
    <row r="14813" spans="1:9" x14ac:dyDescent="0.2">
      <c r="A14813" s="1" t="s">
        <v>15243</v>
      </c>
      <c r="B14813" s="1">
        <v>4.4994803E-2</v>
      </c>
      <c r="C14813" s="1">
        <v>1</v>
      </c>
      <c r="D14813" s="1">
        <f t="shared" si="462"/>
        <v>6.4913777314085E-2</v>
      </c>
      <c r="F14813" s="2" t="s">
        <v>15086</v>
      </c>
      <c r="G14813" s="2">
        <v>-9.6367039999999994E-3</v>
      </c>
      <c r="H14813" s="2">
        <v>1</v>
      </c>
      <c r="I14813" s="2">
        <f t="shared" si="463"/>
        <v>-1.3902824677280001E-2</v>
      </c>
    </row>
    <row r="14814" spans="1:9" x14ac:dyDescent="0.2">
      <c r="A14814" s="1" t="s">
        <v>15244</v>
      </c>
      <c r="B14814" s="1">
        <v>-7.0382512999999994E-2</v>
      </c>
      <c r="C14814" s="1">
        <v>1</v>
      </c>
      <c r="D14814" s="1">
        <f t="shared" si="462"/>
        <v>-0.101540499592535</v>
      </c>
      <c r="F14814" s="2" t="s">
        <v>15087</v>
      </c>
      <c r="G14814" s="2">
        <v>-1.4869797000000001E-2</v>
      </c>
      <c r="H14814" s="2">
        <v>1</v>
      </c>
      <c r="I14814" s="2">
        <f t="shared" si="463"/>
        <v>-2.1452581782915002E-2</v>
      </c>
    </row>
    <row r="14815" spans="1:9" x14ac:dyDescent="0.2">
      <c r="A14815" s="1" t="s">
        <v>15245</v>
      </c>
      <c r="B14815" s="1">
        <v>9.1796259999999998E-3</v>
      </c>
      <c r="C14815" s="1">
        <v>1</v>
      </c>
      <c r="D14815" s="1">
        <f t="shared" si="462"/>
        <v>1.324340053207E-2</v>
      </c>
      <c r="F14815" s="2" t="s">
        <v>15088</v>
      </c>
      <c r="G14815" s="2">
        <v>1.0714819999999999E-3</v>
      </c>
      <c r="H14815" s="2">
        <v>1</v>
      </c>
      <c r="I14815" s="2">
        <f t="shared" si="463"/>
        <v>1.5458217239899999E-3</v>
      </c>
    </row>
    <row r="14816" spans="1:9" x14ac:dyDescent="0.2">
      <c r="A14816" s="1" t="s">
        <v>15246</v>
      </c>
      <c r="B14816" s="1">
        <v>4.7452012000000002E-2</v>
      </c>
      <c r="C14816" s="1">
        <v>1</v>
      </c>
      <c r="D14816" s="1">
        <f t="shared" si="462"/>
        <v>6.845878045234001E-2</v>
      </c>
      <c r="F14816" s="2" t="s">
        <v>15089</v>
      </c>
      <c r="G14816" s="2">
        <v>-6.1149250000000002E-3</v>
      </c>
      <c r="H14816" s="2">
        <v>1</v>
      </c>
      <c r="I14816" s="2">
        <f t="shared" si="463"/>
        <v>-8.8219717228750008E-3</v>
      </c>
    </row>
    <row r="14817" spans="1:9" x14ac:dyDescent="0.2">
      <c r="A14817" s="1" t="s">
        <v>15247</v>
      </c>
      <c r="B14817" s="1">
        <v>2.0979589999999999E-3</v>
      </c>
      <c r="C14817" s="1">
        <v>1</v>
      </c>
      <c r="D14817" s="1">
        <f t="shared" si="462"/>
        <v>3.026714959505E-3</v>
      </c>
      <c r="F14817" s="2" t="s">
        <v>15090</v>
      </c>
      <c r="G14817" s="2">
        <v>-1.3296146E-2</v>
      </c>
      <c r="H14817" s="2">
        <v>1</v>
      </c>
      <c r="I14817" s="2">
        <f t="shared" si="463"/>
        <v>-1.9182283353470001E-2</v>
      </c>
    </row>
    <row r="14818" spans="1:9" x14ac:dyDescent="0.2">
      <c r="A14818" s="1" t="s">
        <v>15248</v>
      </c>
      <c r="B14818" s="1">
        <v>1.2789617E-2</v>
      </c>
      <c r="C14818" s="1">
        <v>1</v>
      </c>
      <c r="D14818" s="1">
        <f t="shared" si="462"/>
        <v>1.8451516497814999E-2</v>
      </c>
      <c r="F14818" s="2" t="s">
        <v>15091</v>
      </c>
      <c r="G14818" s="2">
        <v>-2.5659976000000001E-2</v>
      </c>
      <c r="H14818" s="2">
        <v>1</v>
      </c>
      <c r="I14818" s="2">
        <f t="shared" si="463"/>
        <v>-3.7019519075320001E-2</v>
      </c>
    </row>
    <row r="14819" spans="1:9" x14ac:dyDescent="0.2">
      <c r="A14819" s="1" t="s">
        <v>15249</v>
      </c>
      <c r="B14819" s="1">
        <v>2.5672580000000002E-3</v>
      </c>
      <c r="C14819" s="1">
        <v>1</v>
      </c>
      <c r="D14819" s="1">
        <f t="shared" si="462"/>
        <v>3.7037702803100004E-3</v>
      </c>
      <c r="F14819" s="2" t="s">
        <v>15092</v>
      </c>
      <c r="G14819" s="2">
        <v>8.5257049999999997E-3</v>
      </c>
      <c r="H14819" s="2">
        <v>1</v>
      </c>
      <c r="I14819" s="2">
        <f t="shared" si="463"/>
        <v>1.2299991974975E-2</v>
      </c>
    </row>
    <row r="14820" spans="1:9" x14ac:dyDescent="0.2">
      <c r="A14820" s="1" t="s">
        <v>15250</v>
      </c>
      <c r="B14820" s="1">
        <v>-3.4105310000000001E-3</v>
      </c>
      <c r="C14820" s="1">
        <v>1</v>
      </c>
      <c r="D14820" s="1">
        <f t="shared" si="462"/>
        <v>-4.9203560210450007E-3</v>
      </c>
      <c r="F14820" s="2" t="s">
        <v>15093</v>
      </c>
      <c r="G14820" s="2">
        <v>-2.5859551000000001E-2</v>
      </c>
      <c r="H14820" s="2">
        <v>1</v>
      </c>
      <c r="I14820" s="2">
        <f t="shared" si="463"/>
        <v>-3.7307444929945005E-2</v>
      </c>
    </row>
    <row r="14821" spans="1:9" x14ac:dyDescent="0.2">
      <c r="A14821" s="1" t="s">
        <v>15251</v>
      </c>
      <c r="B14821" s="1">
        <v>2.2374782999999999E-2</v>
      </c>
      <c r="C14821" s="1">
        <v>1</v>
      </c>
      <c r="D14821" s="1">
        <f t="shared" si="462"/>
        <v>3.2279987560184999E-2</v>
      </c>
      <c r="F14821" s="2" t="s">
        <v>15094</v>
      </c>
      <c r="G14821" s="2">
        <v>-1.3415700000000001E-4</v>
      </c>
      <c r="H14821" s="2">
        <v>1</v>
      </c>
      <c r="I14821" s="2">
        <f t="shared" si="463"/>
        <v>-1.9354763311500001E-4</v>
      </c>
    </row>
    <row r="14822" spans="1:9" x14ac:dyDescent="0.2">
      <c r="A14822" s="1" t="s">
        <v>15252</v>
      </c>
      <c r="B14822" s="1">
        <v>1.6151947999999999E-2</v>
      </c>
      <c r="C14822" s="1">
        <v>1</v>
      </c>
      <c r="D14822" s="1">
        <f t="shared" si="462"/>
        <v>2.3302334619860001E-2</v>
      </c>
      <c r="F14822" s="2" t="s">
        <v>15095</v>
      </c>
      <c r="G14822" s="2">
        <v>-3.8979459999999998E-3</v>
      </c>
      <c r="H14822" s="2">
        <v>1</v>
      </c>
      <c r="I14822" s="2">
        <f t="shared" si="463"/>
        <v>-5.6235472044699995E-3</v>
      </c>
    </row>
    <row r="14823" spans="1:9" x14ac:dyDescent="0.2">
      <c r="A14823" s="1" t="s">
        <v>15253</v>
      </c>
      <c r="B14823" s="1">
        <v>2.3567670999999998E-2</v>
      </c>
      <c r="C14823" s="1">
        <v>1</v>
      </c>
      <c r="D14823" s="1">
        <f t="shared" si="462"/>
        <v>3.4000961113344996E-2</v>
      </c>
      <c r="F14823" s="2" t="s">
        <v>15097</v>
      </c>
      <c r="G14823" s="2">
        <v>2.5046560000000001E-3</v>
      </c>
      <c r="H14823" s="2">
        <v>1</v>
      </c>
      <c r="I14823" s="2">
        <f t="shared" si="463"/>
        <v>3.6134546879200004E-3</v>
      </c>
    </row>
    <row r="14824" spans="1:9" x14ac:dyDescent="0.2">
      <c r="A14824" s="1" t="s">
        <v>15254</v>
      </c>
      <c r="B14824" s="1">
        <v>4.2581498000000002E-2</v>
      </c>
      <c r="C14824" s="1">
        <v>1</v>
      </c>
      <c r="D14824" s="1">
        <f t="shared" si="462"/>
        <v>6.1432114257110003E-2</v>
      </c>
      <c r="F14824" s="2" t="s">
        <v>15098</v>
      </c>
      <c r="G14824" s="2">
        <v>-8.7659599999999999E-4</v>
      </c>
      <c r="H14824" s="2">
        <v>1</v>
      </c>
      <c r="I14824" s="2">
        <f t="shared" si="463"/>
        <v>-1.2646606662200001E-3</v>
      </c>
    </row>
    <row r="14825" spans="1:9" x14ac:dyDescent="0.2">
      <c r="A14825" s="1" t="s">
        <v>15255</v>
      </c>
      <c r="B14825" s="1">
        <v>-2.1012729999999999E-3</v>
      </c>
      <c r="C14825" s="1">
        <v>1</v>
      </c>
      <c r="D14825" s="1">
        <f t="shared" si="462"/>
        <v>-3.0314960507349998E-3</v>
      </c>
      <c r="F14825" s="2" t="s">
        <v>15099</v>
      </c>
      <c r="G14825" s="2">
        <v>1.0340973999999999E-2</v>
      </c>
      <c r="H14825" s="2">
        <v>1</v>
      </c>
      <c r="I14825" s="2">
        <f t="shared" si="463"/>
        <v>1.4918871484929999E-2</v>
      </c>
    </row>
    <row r="14826" spans="1:9" x14ac:dyDescent="0.2">
      <c r="A14826" s="1" t="s">
        <v>15256</v>
      </c>
      <c r="B14826" s="1">
        <v>-4.3201510000000004E-3</v>
      </c>
      <c r="C14826" s="1">
        <v>1</v>
      </c>
      <c r="D14826" s="1">
        <f t="shared" si="462"/>
        <v>-6.232660246945001E-3</v>
      </c>
      <c r="F14826" s="2" t="s">
        <v>15100</v>
      </c>
      <c r="G14826" s="2">
        <v>3.1622525999999998E-2</v>
      </c>
      <c r="H14826" s="2">
        <v>1</v>
      </c>
      <c r="I14826" s="2">
        <f t="shared" si="463"/>
        <v>4.5621660147569999E-2</v>
      </c>
    </row>
    <row r="14827" spans="1:9" x14ac:dyDescent="0.2">
      <c r="A14827" s="1" t="s">
        <v>15257</v>
      </c>
      <c r="B14827" s="1">
        <v>-1.980482E-3</v>
      </c>
      <c r="C14827" s="1">
        <v>1</v>
      </c>
      <c r="D14827" s="1">
        <f t="shared" si="462"/>
        <v>-2.85723147899E-3</v>
      </c>
      <c r="F14827" s="2" t="s">
        <v>15101</v>
      </c>
      <c r="G14827" s="2">
        <v>1.1350136E-2</v>
      </c>
      <c r="H14827" s="2">
        <v>1</v>
      </c>
      <c r="I14827" s="2">
        <f t="shared" si="463"/>
        <v>1.6374784456520002E-2</v>
      </c>
    </row>
    <row r="14828" spans="1:9" x14ac:dyDescent="0.2">
      <c r="A14828" s="1" t="s">
        <v>15258</v>
      </c>
      <c r="B14828" s="1">
        <v>6.1345619999999997E-2</v>
      </c>
      <c r="C14828" s="1">
        <v>1.0482607E-2</v>
      </c>
      <c r="D14828" s="1">
        <f t="shared" si="462"/>
        <v>8.8503019245899997E-2</v>
      </c>
      <c r="F14828" s="2" t="s">
        <v>15102</v>
      </c>
      <c r="G14828" s="2">
        <v>3.9065569999999997E-3</v>
      </c>
      <c r="H14828" s="2">
        <v>1</v>
      </c>
      <c r="I14828" s="2">
        <f t="shared" si="463"/>
        <v>5.635970251115E-3</v>
      </c>
    </row>
    <row r="14829" spans="1:9" x14ac:dyDescent="0.2">
      <c r="A14829" s="1" t="s">
        <v>15259</v>
      </c>
      <c r="B14829" s="1">
        <v>-1.6616315E-2</v>
      </c>
      <c r="C14829" s="1">
        <v>1</v>
      </c>
      <c r="D14829" s="1">
        <f t="shared" si="462"/>
        <v>-2.3972274568924999E-2</v>
      </c>
      <c r="F14829" s="2" t="s">
        <v>15103</v>
      </c>
      <c r="G14829" s="2">
        <v>-6.99133E-4</v>
      </c>
      <c r="H14829" s="2">
        <v>1</v>
      </c>
      <c r="I14829" s="2">
        <f t="shared" si="463"/>
        <v>-1.0086356834350001E-3</v>
      </c>
    </row>
    <row r="14830" spans="1:9" x14ac:dyDescent="0.2">
      <c r="A14830" s="1" t="s">
        <v>15260</v>
      </c>
      <c r="B14830" s="1">
        <v>-1.1721000000000001E-2</v>
      </c>
      <c r="C14830" s="1">
        <v>1</v>
      </c>
      <c r="D14830" s="1">
        <f t="shared" si="462"/>
        <v>-1.6909828095000003E-2</v>
      </c>
      <c r="F14830" s="2" t="s">
        <v>15104</v>
      </c>
      <c r="G14830" s="2">
        <v>8.08653E-4</v>
      </c>
      <c r="H14830" s="2">
        <v>1</v>
      </c>
      <c r="I14830" s="2">
        <f t="shared" si="463"/>
        <v>1.166639639835E-3</v>
      </c>
    </row>
    <row r="14831" spans="1:9" x14ac:dyDescent="0.2">
      <c r="A14831" s="1" t="s">
        <v>15261</v>
      </c>
      <c r="B14831" s="1">
        <v>-0.30835794700000002</v>
      </c>
      <c r="C14831" s="4">
        <v>1.98E-7</v>
      </c>
      <c r="D14831" s="1">
        <f t="shared" si="462"/>
        <v>-0.44486646834716503</v>
      </c>
      <c r="F14831" s="2" t="s">
        <v>15105</v>
      </c>
      <c r="G14831" s="2">
        <v>-9.8980509999999997E-3</v>
      </c>
      <c r="H14831" s="2">
        <v>1</v>
      </c>
      <c r="I14831" s="2">
        <f t="shared" si="463"/>
        <v>-1.4279868687445E-2</v>
      </c>
    </row>
    <row r="14832" spans="1:9" x14ac:dyDescent="0.2">
      <c r="A14832" s="1" t="s">
        <v>15262</v>
      </c>
      <c r="B14832" s="1">
        <v>-9.9276039999999996E-3</v>
      </c>
      <c r="C14832" s="1">
        <v>1</v>
      </c>
      <c r="D14832" s="1">
        <f t="shared" si="462"/>
        <v>-1.432250465278E-2</v>
      </c>
      <c r="F14832" s="2" t="s">
        <v>15106</v>
      </c>
      <c r="G14832" s="2">
        <v>-1.4921899000000001E-2</v>
      </c>
      <c r="H14832" s="2">
        <v>1</v>
      </c>
      <c r="I14832" s="2">
        <f t="shared" si="463"/>
        <v>-2.1527749077805001E-2</v>
      </c>
    </row>
    <row r="14833" spans="1:9" x14ac:dyDescent="0.2">
      <c r="A14833" s="1" t="s">
        <v>15263</v>
      </c>
      <c r="B14833" s="1">
        <v>-2.2631900999999999E-2</v>
      </c>
      <c r="C14833" s="1">
        <v>1</v>
      </c>
      <c r="D14833" s="1">
        <f t="shared" si="462"/>
        <v>-3.2650930413195001E-2</v>
      </c>
      <c r="F14833" s="2" t="s">
        <v>15107</v>
      </c>
      <c r="G14833" s="2">
        <v>-6.582933E-3</v>
      </c>
      <c r="H14833" s="2">
        <v>1</v>
      </c>
      <c r="I14833" s="2">
        <f t="shared" si="463"/>
        <v>-9.4971645244350013E-3</v>
      </c>
    </row>
    <row r="14834" spans="1:9" x14ac:dyDescent="0.2">
      <c r="A14834" s="1" t="s">
        <v>15264</v>
      </c>
      <c r="B14834" s="1">
        <v>8.4576392E-2</v>
      </c>
      <c r="C14834" s="1">
        <v>1</v>
      </c>
      <c r="D14834" s="1">
        <f t="shared" si="462"/>
        <v>0.12201793785644001</v>
      </c>
      <c r="F14834" s="2" t="s">
        <v>15108</v>
      </c>
      <c r="G14834" s="2">
        <v>-8.5787158000000002E-2</v>
      </c>
      <c r="H14834" s="2">
        <v>1</v>
      </c>
      <c r="I14834" s="2">
        <f t="shared" si="463"/>
        <v>-0.12376470391081001</v>
      </c>
    </row>
    <row r="14835" spans="1:9" x14ac:dyDescent="0.2">
      <c r="A14835" s="1" t="s">
        <v>15265</v>
      </c>
      <c r="B14835" s="1">
        <v>1.019409E-3</v>
      </c>
      <c r="C14835" s="1">
        <v>1</v>
      </c>
      <c r="D14835" s="1">
        <f t="shared" si="462"/>
        <v>1.4706962672550001E-3</v>
      </c>
      <c r="F14835" s="2" t="s">
        <v>15109</v>
      </c>
      <c r="G14835" s="2">
        <v>1.2744320999999999E-2</v>
      </c>
      <c r="H14835" s="2">
        <v>1</v>
      </c>
      <c r="I14835" s="2">
        <f t="shared" si="463"/>
        <v>1.8386168185095E-2</v>
      </c>
    </row>
    <row r="14836" spans="1:9" x14ac:dyDescent="0.2">
      <c r="A14836" s="1" t="s">
        <v>15266</v>
      </c>
      <c r="B14836" s="1">
        <v>1.089088E-2</v>
      </c>
      <c r="C14836" s="1">
        <v>1</v>
      </c>
      <c r="D14836" s="1">
        <f t="shared" si="462"/>
        <v>1.5712218121600001E-2</v>
      </c>
      <c r="F14836" s="2" t="s">
        <v>15267</v>
      </c>
      <c r="G14836" s="2">
        <v>6.9209800000000004E-4</v>
      </c>
      <c r="H14836" s="2">
        <v>1</v>
      </c>
      <c r="I14836" s="2">
        <f t="shared" si="463"/>
        <v>9.9848632411000016E-4</v>
      </c>
    </row>
    <row r="14837" spans="1:9" x14ac:dyDescent="0.2">
      <c r="A14837" s="1" t="s">
        <v>15268</v>
      </c>
      <c r="B14837" s="1">
        <v>2.8770988000000001E-2</v>
      </c>
      <c r="C14837" s="1">
        <v>1</v>
      </c>
      <c r="D14837" s="1">
        <f t="shared" si="462"/>
        <v>4.1507760532660004E-2</v>
      </c>
      <c r="F14837" s="2" t="s">
        <v>15110</v>
      </c>
      <c r="G14837" s="2">
        <v>1.1359153E-2</v>
      </c>
      <c r="H14837" s="2">
        <v>1</v>
      </c>
      <c r="I14837" s="2">
        <f t="shared" si="463"/>
        <v>1.6387793237335E-2</v>
      </c>
    </row>
    <row r="14838" spans="1:9" x14ac:dyDescent="0.2">
      <c r="A14838" s="1" t="s">
        <v>15269</v>
      </c>
      <c r="B14838" s="1">
        <v>2.1965974999999999E-2</v>
      </c>
      <c r="C14838" s="1">
        <v>1</v>
      </c>
      <c r="D14838" s="1">
        <f t="shared" si="462"/>
        <v>3.1690202302625002E-2</v>
      </c>
      <c r="F14838" s="2" t="s">
        <v>15111</v>
      </c>
      <c r="G14838" s="2">
        <v>-1.170389E-3</v>
      </c>
      <c r="H14838" s="2">
        <v>1</v>
      </c>
      <c r="I14838" s="2">
        <f t="shared" si="463"/>
        <v>-1.6885143583550001E-3</v>
      </c>
    </row>
    <row r="14839" spans="1:9" x14ac:dyDescent="0.2">
      <c r="A14839" s="1" t="s">
        <v>15270</v>
      </c>
      <c r="B14839" s="1">
        <v>-5.9792600000000003E-4</v>
      </c>
      <c r="C14839" s="1">
        <v>1</v>
      </c>
      <c r="D14839" s="1">
        <f t="shared" si="462"/>
        <v>-8.6262485057000005E-4</v>
      </c>
      <c r="F14839" s="2" t="s">
        <v>15112</v>
      </c>
      <c r="G14839" s="2">
        <v>-1.912155E-3</v>
      </c>
      <c r="H14839" s="2">
        <v>1</v>
      </c>
      <c r="I14839" s="2">
        <f t="shared" si="463"/>
        <v>-2.7586564577250002E-3</v>
      </c>
    </row>
    <row r="14840" spans="1:9" x14ac:dyDescent="0.2">
      <c r="A14840" s="1" t="s">
        <v>15271</v>
      </c>
      <c r="B14840" s="1">
        <v>-6.5753549999999997E-3</v>
      </c>
      <c r="C14840" s="1">
        <v>1</v>
      </c>
      <c r="D14840" s="1">
        <f t="shared" si="462"/>
        <v>-9.4862317817250002E-3</v>
      </c>
      <c r="F14840" s="2" t="s">
        <v>15272</v>
      </c>
      <c r="G14840" s="2">
        <v>-9.2719899999999997E-4</v>
      </c>
      <c r="H14840" s="2">
        <v>1</v>
      </c>
      <c r="I14840" s="2">
        <f t="shared" si="463"/>
        <v>-1.3376653613050001E-3</v>
      </c>
    </row>
    <row r="14841" spans="1:9" x14ac:dyDescent="0.2">
      <c r="A14841" s="1" t="s">
        <v>15273</v>
      </c>
      <c r="B14841" s="1">
        <v>-2.7664326999999999E-2</v>
      </c>
      <c r="C14841" s="1">
        <v>1</v>
      </c>
      <c r="D14841" s="1">
        <f t="shared" si="462"/>
        <v>-3.9911186241265002E-2</v>
      </c>
      <c r="F14841" s="2" t="s">
        <v>15113</v>
      </c>
      <c r="G14841" s="2">
        <v>-1.9849899999999998E-3</v>
      </c>
      <c r="H14841" s="2">
        <v>1</v>
      </c>
      <c r="I14841" s="2">
        <f t="shared" si="463"/>
        <v>-2.8637351480499998E-3</v>
      </c>
    </row>
    <row r="14842" spans="1:9" x14ac:dyDescent="0.2">
      <c r="A14842" s="1" t="s">
        <v>15274</v>
      </c>
      <c r="B14842" s="1">
        <v>1.2231654999999999E-2</v>
      </c>
      <c r="C14842" s="1">
        <v>1</v>
      </c>
      <c r="D14842" s="1">
        <f t="shared" si="462"/>
        <v>1.7646547510225E-2</v>
      </c>
      <c r="F14842" s="2" t="s">
        <v>15114</v>
      </c>
      <c r="G14842" s="2">
        <v>2.8643689999999999E-3</v>
      </c>
      <c r="H14842" s="2">
        <v>1</v>
      </c>
      <c r="I14842" s="2">
        <f t="shared" si="463"/>
        <v>4.1324108344550003E-3</v>
      </c>
    </row>
    <row r="14843" spans="1:9" x14ac:dyDescent="0.2">
      <c r="A14843" s="1" t="s">
        <v>15275</v>
      </c>
      <c r="B14843" s="1">
        <v>-1.4394526E-2</v>
      </c>
      <c r="C14843" s="1">
        <v>1</v>
      </c>
      <c r="D14843" s="1">
        <f t="shared" si="462"/>
        <v>-2.076691068757E-2</v>
      </c>
      <c r="F14843" s="2" t="s">
        <v>15115</v>
      </c>
      <c r="G14843" s="2">
        <v>-4.3488799999999997E-4</v>
      </c>
      <c r="H14843" s="2">
        <v>1</v>
      </c>
      <c r="I14843" s="2">
        <f t="shared" si="463"/>
        <v>-6.2741074316000002E-4</v>
      </c>
    </row>
    <row r="14844" spans="1:9" x14ac:dyDescent="0.2">
      <c r="A14844" s="1" t="s">
        <v>15276</v>
      </c>
      <c r="B14844" s="1">
        <v>2.2295816999999999E-2</v>
      </c>
      <c r="C14844" s="1">
        <v>1</v>
      </c>
      <c r="D14844" s="1">
        <f t="shared" si="462"/>
        <v>3.2166063706814997E-2</v>
      </c>
      <c r="F14844" s="2" t="s">
        <v>15116</v>
      </c>
      <c r="G14844" s="2">
        <v>2.1731620000000002E-3</v>
      </c>
      <c r="H14844" s="2">
        <v>1</v>
      </c>
      <c r="I14844" s="2">
        <f t="shared" si="463"/>
        <v>3.1352099515900003E-3</v>
      </c>
    </row>
    <row r="14845" spans="1:9" x14ac:dyDescent="0.2">
      <c r="A14845" s="1" t="s">
        <v>15277</v>
      </c>
      <c r="B14845" s="1">
        <v>-9.4464655999999994E-2</v>
      </c>
      <c r="C14845" s="1">
        <v>1</v>
      </c>
      <c r="D14845" s="1">
        <f t="shared" si="462"/>
        <v>-0.13628368688792</v>
      </c>
      <c r="F14845" s="2" t="s">
        <v>15118</v>
      </c>
      <c r="G14845" s="2">
        <v>-6.4432949999999999E-3</v>
      </c>
      <c r="H14845" s="2">
        <v>1</v>
      </c>
      <c r="I14845" s="2">
        <f t="shared" si="463"/>
        <v>-9.2957094800249999E-3</v>
      </c>
    </row>
    <row r="14846" spans="1:9" x14ac:dyDescent="0.2">
      <c r="A14846" s="1" t="s">
        <v>15278</v>
      </c>
      <c r="B14846" s="1">
        <v>-2.2593091999999999E-2</v>
      </c>
      <c r="C14846" s="1">
        <v>1</v>
      </c>
      <c r="D14846" s="1">
        <f t="shared" si="462"/>
        <v>-3.259494086294E-2</v>
      </c>
      <c r="F14846" s="2" t="s">
        <v>15119</v>
      </c>
      <c r="G14846" s="2">
        <v>2.8216399999999998E-3</v>
      </c>
      <c r="H14846" s="2">
        <v>1</v>
      </c>
      <c r="I14846" s="2">
        <f t="shared" si="463"/>
        <v>4.0707659197999997E-3</v>
      </c>
    </row>
    <row r="14847" spans="1:9" x14ac:dyDescent="0.2">
      <c r="A14847" s="1" t="s">
        <v>15279</v>
      </c>
      <c r="B14847" s="1">
        <v>0.118050892</v>
      </c>
      <c r="C14847" s="1">
        <v>1</v>
      </c>
      <c r="D14847" s="1">
        <f t="shared" si="462"/>
        <v>0.17031143163394002</v>
      </c>
      <c r="F14847" s="2" t="s">
        <v>15120</v>
      </c>
      <c r="G14847" s="2">
        <v>-1.5338528000000001E-2</v>
      </c>
      <c r="H14847" s="2">
        <v>1</v>
      </c>
      <c r="I14847" s="2">
        <f t="shared" si="463"/>
        <v>-2.2128817652960001E-2</v>
      </c>
    </row>
    <row r="14848" spans="1:9" x14ac:dyDescent="0.2">
      <c r="A14848" s="1" t="s">
        <v>15280</v>
      </c>
      <c r="B14848" s="1">
        <v>-8.2215599999999999E-4</v>
      </c>
      <c r="C14848" s="1">
        <v>1</v>
      </c>
      <c r="D14848" s="1">
        <f t="shared" si="462"/>
        <v>-1.18612035042E-3</v>
      </c>
      <c r="F14848" s="2" t="s">
        <v>15121</v>
      </c>
      <c r="G14848" s="2">
        <v>-2.0944800000000001E-3</v>
      </c>
      <c r="H14848" s="2">
        <v>1</v>
      </c>
      <c r="I14848" s="2">
        <f t="shared" si="463"/>
        <v>-3.0216958236000003E-3</v>
      </c>
    </row>
    <row r="14849" spans="1:9" x14ac:dyDescent="0.2">
      <c r="A14849" s="1" t="s">
        <v>15281</v>
      </c>
      <c r="B14849" s="1">
        <v>3.7986553999999999E-2</v>
      </c>
      <c r="C14849" s="1">
        <v>0.85380230099999999</v>
      </c>
      <c r="D14849" s="1">
        <f t="shared" si="462"/>
        <v>5.480301152303E-2</v>
      </c>
      <c r="F14849" s="2" t="s">
        <v>15122</v>
      </c>
      <c r="G14849" s="2">
        <v>4.0628050000000001E-3</v>
      </c>
      <c r="H14849" s="2">
        <v>1</v>
      </c>
      <c r="I14849" s="2">
        <f t="shared" si="463"/>
        <v>5.8613884594750001E-3</v>
      </c>
    </row>
    <row r="14850" spans="1:9" x14ac:dyDescent="0.2">
      <c r="A14850" s="1" t="s">
        <v>15282</v>
      </c>
      <c r="B14850" s="1">
        <v>-4.6097002999999998E-2</v>
      </c>
      <c r="C14850" s="1">
        <v>1</v>
      </c>
      <c r="D14850" s="1">
        <f t="shared" si="462"/>
        <v>-6.6503915743084993E-2</v>
      </c>
      <c r="F14850" s="2" t="s">
        <v>15123</v>
      </c>
      <c r="G14850" s="2">
        <v>-8.3253249999999997E-3</v>
      </c>
      <c r="H14850" s="2">
        <v>1</v>
      </c>
      <c r="I14850" s="2">
        <f t="shared" si="463"/>
        <v>-1.2010904750875E-2</v>
      </c>
    </row>
    <row r="14851" spans="1:9" x14ac:dyDescent="0.2">
      <c r="A14851" s="1" t="s">
        <v>15283</v>
      </c>
      <c r="B14851" s="1">
        <v>-1.6027630000000001E-2</v>
      </c>
      <c r="C14851" s="1">
        <v>1</v>
      </c>
      <c r="D14851" s="1">
        <f t="shared" si="462"/>
        <v>-2.3122981662850001E-2</v>
      </c>
      <c r="F14851" s="2" t="s">
        <v>15124</v>
      </c>
      <c r="G14851" s="2">
        <v>-1.8865E-4</v>
      </c>
      <c r="H14851" s="2">
        <v>1</v>
      </c>
      <c r="I14851" s="2">
        <f t="shared" si="463"/>
        <v>-2.7216441175000001E-4</v>
      </c>
    </row>
    <row r="14852" spans="1:9" x14ac:dyDescent="0.2">
      <c r="A14852" s="1" t="s">
        <v>15284</v>
      </c>
      <c r="B14852" s="1">
        <v>7.1545380000000002E-3</v>
      </c>
      <c r="C14852" s="1">
        <v>1</v>
      </c>
      <c r="D14852" s="1">
        <f t="shared" ref="D14852:D14915" si="464">B14852*1.442695</f>
        <v>1.0321816199910001E-2</v>
      </c>
      <c r="F14852" s="2" t="s">
        <v>15125</v>
      </c>
      <c r="G14852" s="2">
        <v>-1.3617800000000001E-4</v>
      </c>
      <c r="H14852" s="2">
        <v>1</v>
      </c>
      <c r="I14852" s="2">
        <f t="shared" ref="I14852:I14915" si="465">G14852*1.442695</f>
        <v>-1.9646331971000003E-4</v>
      </c>
    </row>
    <row r="14853" spans="1:9" x14ac:dyDescent="0.2">
      <c r="A14853" s="1" t="s">
        <v>15285</v>
      </c>
      <c r="B14853" s="1">
        <v>-2.4127477000000001E-2</v>
      </c>
      <c r="C14853" s="1">
        <v>1</v>
      </c>
      <c r="D14853" s="1">
        <f t="shared" si="464"/>
        <v>-3.4808590430515006E-2</v>
      </c>
      <c r="F14853" s="2" t="s">
        <v>15126</v>
      </c>
      <c r="G14853" s="2">
        <v>4.6075079999999997E-3</v>
      </c>
      <c r="H14853" s="2">
        <v>1</v>
      </c>
      <c r="I14853" s="2">
        <f t="shared" si="465"/>
        <v>6.64722875406E-3</v>
      </c>
    </row>
    <row r="14854" spans="1:9" x14ac:dyDescent="0.2">
      <c r="A14854" s="1" t="s">
        <v>15286</v>
      </c>
      <c r="B14854" s="1">
        <v>1.4387535E-2</v>
      </c>
      <c r="C14854" s="1">
        <v>1</v>
      </c>
      <c r="D14854" s="1">
        <f t="shared" si="464"/>
        <v>2.0756824806824999E-2</v>
      </c>
      <c r="F14854" s="2" t="s">
        <v>15127</v>
      </c>
      <c r="G14854" s="2">
        <v>7.0815922000000003E-2</v>
      </c>
      <c r="H14854" s="2">
        <v>1</v>
      </c>
      <c r="I14854" s="2">
        <f t="shared" si="465"/>
        <v>0.10216577658979001</v>
      </c>
    </row>
    <row r="14855" spans="1:9" x14ac:dyDescent="0.2">
      <c r="A14855" s="1" t="s">
        <v>15287</v>
      </c>
      <c r="B14855" s="1">
        <v>-2.6179189999999998E-3</v>
      </c>
      <c r="C14855" s="1">
        <v>1</v>
      </c>
      <c r="D14855" s="1">
        <f t="shared" si="464"/>
        <v>-3.776858651705E-3</v>
      </c>
      <c r="F14855" s="2" t="s">
        <v>15128</v>
      </c>
      <c r="G14855" s="2">
        <v>-2.18481E-4</v>
      </c>
      <c r="H14855" s="2">
        <v>1</v>
      </c>
      <c r="I14855" s="2">
        <f t="shared" si="465"/>
        <v>-3.1520144629500001E-4</v>
      </c>
    </row>
    <row r="14856" spans="1:9" x14ac:dyDescent="0.2">
      <c r="A14856" s="1" t="s">
        <v>15288</v>
      </c>
      <c r="B14856" s="1">
        <v>-4.8330669999999999E-3</v>
      </c>
      <c r="C14856" s="1">
        <v>1</v>
      </c>
      <c r="D14856" s="1">
        <f t="shared" si="464"/>
        <v>-6.972641595565E-3</v>
      </c>
      <c r="F14856" s="2" t="s">
        <v>15129</v>
      </c>
      <c r="G14856" s="2">
        <v>4.4600213E-2</v>
      </c>
      <c r="H14856" s="2">
        <v>1</v>
      </c>
      <c r="I14856" s="2">
        <f t="shared" si="465"/>
        <v>6.4344504294035001E-2</v>
      </c>
    </row>
    <row r="14857" spans="1:9" x14ac:dyDescent="0.2">
      <c r="A14857" s="1" t="s">
        <v>15289</v>
      </c>
      <c r="B14857" s="1">
        <v>-1.748257E-3</v>
      </c>
      <c r="C14857" s="1">
        <v>1</v>
      </c>
      <c r="D14857" s="1">
        <f t="shared" si="464"/>
        <v>-2.5222016326150003E-3</v>
      </c>
      <c r="F14857" s="2" t="s">
        <v>15130</v>
      </c>
      <c r="G14857" s="3">
        <v>-9.8400000000000007E-5</v>
      </c>
      <c r="H14857" s="2">
        <v>1</v>
      </c>
      <c r="I14857" s="2">
        <f t="shared" si="465"/>
        <v>-1.4196118800000003E-4</v>
      </c>
    </row>
    <row r="14858" spans="1:9" x14ac:dyDescent="0.2">
      <c r="A14858" s="1" t="s">
        <v>15290</v>
      </c>
      <c r="B14858" s="1">
        <v>-1.0670641999999999E-2</v>
      </c>
      <c r="C14858" s="1">
        <v>1</v>
      </c>
      <c r="D14858" s="1">
        <f t="shared" si="464"/>
        <v>-1.5394481860189999E-2</v>
      </c>
      <c r="F14858" s="2" t="s">
        <v>15131</v>
      </c>
      <c r="G14858" s="2">
        <v>0.148371007</v>
      </c>
      <c r="H14858" s="3">
        <v>4.4700000000000001E-12</v>
      </c>
      <c r="I14858" s="2">
        <f t="shared" si="465"/>
        <v>0.21405410994386501</v>
      </c>
    </row>
    <row r="14859" spans="1:9" x14ac:dyDescent="0.2">
      <c r="A14859" s="1" t="s">
        <v>15291</v>
      </c>
      <c r="B14859" s="1">
        <v>-0.70242824199999998</v>
      </c>
      <c r="C14859" s="4">
        <v>1.7E-25</v>
      </c>
      <c r="D14859" s="1">
        <f t="shared" si="464"/>
        <v>-1.01338971259219</v>
      </c>
      <c r="F14859" s="2" t="s">
        <v>15132</v>
      </c>
      <c r="G14859" s="2">
        <v>0.15185678599999999</v>
      </c>
      <c r="H14859" s="2">
        <v>1</v>
      </c>
      <c r="I14859" s="2">
        <f t="shared" si="465"/>
        <v>0.21908302587827</v>
      </c>
    </row>
    <row r="14860" spans="1:9" x14ac:dyDescent="0.2">
      <c r="A14860" s="1" t="s">
        <v>15292</v>
      </c>
      <c r="B14860" s="1">
        <v>-1.5416008E-2</v>
      </c>
      <c r="C14860" s="1">
        <v>1</v>
      </c>
      <c r="D14860" s="1">
        <f t="shared" si="464"/>
        <v>-2.2240597661560002E-2</v>
      </c>
      <c r="F14860" s="2" t="s">
        <v>15133</v>
      </c>
      <c r="G14860" s="2">
        <v>-1.707057E-2</v>
      </c>
      <c r="H14860" s="2">
        <v>1</v>
      </c>
      <c r="I14860" s="2">
        <f t="shared" si="465"/>
        <v>-2.4627625986150002E-2</v>
      </c>
    </row>
    <row r="14861" spans="1:9" x14ac:dyDescent="0.2">
      <c r="A14861" s="1" t="s">
        <v>15293</v>
      </c>
      <c r="B14861" s="1">
        <v>-6.4981883000000004E-2</v>
      </c>
      <c r="C14861" s="1">
        <v>1</v>
      </c>
      <c r="D14861" s="1">
        <f t="shared" si="464"/>
        <v>-9.3749037694685011E-2</v>
      </c>
      <c r="F14861" s="2" t="s">
        <v>15135</v>
      </c>
      <c r="G14861" s="2">
        <v>-6.4467933000000005E-2</v>
      </c>
      <c r="H14861" s="2">
        <v>1</v>
      </c>
      <c r="I14861" s="2">
        <f t="shared" si="465"/>
        <v>-9.3007564599435016E-2</v>
      </c>
    </row>
    <row r="14862" spans="1:9" x14ac:dyDescent="0.2">
      <c r="A14862" s="1" t="s">
        <v>15294</v>
      </c>
      <c r="B14862" s="1">
        <v>4.6892929999999998E-3</v>
      </c>
      <c r="C14862" s="1">
        <v>0.63039221899999998</v>
      </c>
      <c r="D14862" s="1">
        <f t="shared" si="464"/>
        <v>6.7652195646349996E-3</v>
      </c>
      <c r="F14862" s="2" t="s">
        <v>15136</v>
      </c>
      <c r="G14862" s="2">
        <v>-3.6216113000000001E-2</v>
      </c>
      <c r="H14862" s="2">
        <v>1</v>
      </c>
      <c r="I14862" s="2">
        <f t="shared" si="465"/>
        <v>-5.2248805144535004E-2</v>
      </c>
    </row>
    <row r="14863" spans="1:9" x14ac:dyDescent="0.2">
      <c r="A14863" s="1" t="s">
        <v>15295</v>
      </c>
      <c r="B14863" s="1">
        <v>-1.6517120000000001E-3</v>
      </c>
      <c r="C14863" s="1">
        <v>1</v>
      </c>
      <c r="D14863" s="1">
        <f t="shared" si="464"/>
        <v>-2.3829166438400001E-3</v>
      </c>
      <c r="F14863" s="2" t="s">
        <v>15137</v>
      </c>
      <c r="G14863" s="2">
        <v>-9.1565489999999999E-3</v>
      </c>
      <c r="H14863" s="2">
        <v>1</v>
      </c>
      <c r="I14863" s="2">
        <f t="shared" si="465"/>
        <v>-1.3210107459555E-2</v>
      </c>
    </row>
    <row r="14864" spans="1:9" x14ac:dyDescent="0.2">
      <c r="A14864" s="1" t="s">
        <v>15296</v>
      </c>
      <c r="B14864" s="1">
        <v>-4.9026230000000001E-3</v>
      </c>
      <c r="C14864" s="1">
        <v>1</v>
      </c>
      <c r="D14864" s="1">
        <f t="shared" si="464"/>
        <v>-7.0729896889850001E-3</v>
      </c>
      <c r="F14864" s="2" t="s">
        <v>15138</v>
      </c>
      <c r="G14864" s="2">
        <v>-5.0600535000000002E-2</v>
      </c>
      <c r="H14864" s="2">
        <v>1</v>
      </c>
      <c r="I14864" s="2">
        <f t="shared" si="465"/>
        <v>-7.3001138841825006E-2</v>
      </c>
    </row>
    <row r="14865" spans="1:9" x14ac:dyDescent="0.2">
      <c r="A14865" s="1" t="s">
        <v>15297</v>
      </c>
      <c r="B14865" s="1">
        <v>-1.0295887E-2</v>
      </c>
      <c r="C14865" s="1">
        <v>1</v>
      </c>
      <c r="D14865" s="1">
        <f t="shared" si="464"/>
        <v>-1.4853824695465001E-2</v>
      </c>
      <c r="F14865" s="2" t="s">
        <v>15139</v>
      </c>
      <c r="G14865" s="2">
        <v>-6.0037326000000002E-2</v>
      </c>
      <c r="H14865" s="2">
        <v>1</v>
      </c>
      <c r="I14865" s="2">
        <f t="shared" si="465"/>
        <v>-8.6615550033570007E-2</v>
      </c>
    </row>
    <row r="14866" spans="1:9" x14ac:dyDescent="0.2">
      <c r="A14866" s="1" t="s">
        <v>15298</v>
      </c>
      <c r="B14866" s="1">
        <v>3.4315000000000002E-4</v>
      </c>
      <c r="C14866" s="1">
        <v>1</v>
      </c>
      <c r="D14866" s="1">
        <f t="shared" si="464"/>
        <v>4.9506078925000007E-4</v>
      </c>
      <c r="F14866" s="2" t="s">
        <v>15140</v>
      </c>
      <c r="G14866" s="2">
        <v>2.5742845E-2</v>
      </c>
      <c r="H14866" s="2">
        <v>1</v>
      </c>
      <c r="I14866" s="2">
        <f t="shared" si="465"/>
        <v>3.7139073767275002E-2</v>
      </c>
    </row>
    <row r="14867" spans="1:9" x14ac:dyDescent="0.2">
      <c r="A14867" s="1" t="s">
        <v>15299</v>
      </c>
      <c r="B14867" s="1">
        <v>8.37409E-4</v>
      </c>
      <c r="C14867" s="1">
        <v>1</v>
      </c>
      <c r="D14867" s="1">
        <f t="shared" si="464"/>
        <v>1.2081257772550002E-3</v>
      </c>
      <c r="F14867" s="2" t="s">
        <v>15141</v>
      </c>
      <c r="G14867" s="2">
        <v>0.68159868499999998</v>
      </c>
      <c r="H14867" s="3">
        <v>9.2400000000000002E-161</v>
      </c>
      <c r="I14867" s="2">
        <f t="shared" si="465"/>
        <v>0.983339014856075</v>
      </c>
    </row>
    <row r="14868" spans="1:9" x14ac:dyDescent="0.2">
      <c r="A14868" s="1" t="s">
        <v>15300</v>
      </c>
      <c r="B14868" s="1">
        <v>-4.4400380000000003E-3</v>
      </c>
      <c r="C14868" s="1">
        <v>1</v>
      </c>
      <c r="D14868" s="1">
        <f t="shared" si="464"/>
        <v>-6.405620622410001E-3</v>
      </c>
      <c r="F14868" s="2" t="s">
        <v>15142</v>
      </c>
      <c r="G14868" s="2">
        <v>-2.5722980000000002E-3</v>
      </c>
      <c r="H14868" s="2">
        <v>1</v>
      </c>
      <c r="I14868" s="2">
        <f t="shared" si="465"/>
        <v>-3.7110414631100004E-3</v>
      </c>
    </row>
    <row r="14869" spans="1:9" x14ac:dyDescent="0.2">
      <c r="A14869" s="1" t="s">
        <v>15301</v>
      </c>
      <c r="B14869" s="1">
        <v>-2.9950715999999999E-2</v>
      </c>
      <c r="C14869" s="1">
        <v>1</v>
      </c>
      <c r="D14869" s="1">
        <f t="shared" si="464"/>
        <v>-4.3209748219620002E-2</v>
      </c>
      <c r="F14869" s="2" t="s">
        <v>15143</v>
      </c>
      <c r="G14869" s="2">
        <v>-1.7486246E-2</v>
      </c>
      <c r="H14869" s="2">
        <v>1</v>
      </c>
      <c r="I14869" s="2">
        <f t="shared" si="465"/>
        <v>-2.5227319672970001E-2</v>
      </c>
    </row>
    <row r="14870" spans="1:9" x14ac:dyDescent="0.2">
      <c r="A14870" s="1" t="s">
        <v>15302</v>
      </c>
      <c r="B14870" s="1">
        <v>-7.7328930000000002E-3</v>
      </c>
      <c r="C14870" s="1">
        <v>1</v>
      </c>
      <c r="D14870" s="1">
        <f t="shared" si="464"/>
        <v>-1.1156206066635001E-2</v>
      </c>
      <c r="F14870" s="2" t="s">
        <v>15144</v>
      </c>
      <c r="G14870" s="2">
        <v>-2.6771569999999999E-3</v>
      </c>
      <c r="H14870" s="2">
        <v>1</v>
      </c>
      <c r="I14870" s="2">
        <f t="shared" si="465"/>
        <v>-3.8623210181150001E-3</v>
      </c>
    </row>
    <row r="14871" spans="1:9" x14ac:dyDescent="0.2">
      <c r="A14871" s="1" t="s">
        <v>15303</v>
      </c>
      <c r="B14871" s="1">
        <v>3.031948E-3</v>
      </c>
      <c r="C14871" s="1">
        <v>1</v>
      </c>
      <c r="D14871" s="1">
        <f t="shared" si="464"/>
        <v>4.3741762198600005E-3</v>
      </c>
      <c r="F14871" s="2" t="s">
        <v>15145</v>
      </c>
      <c r="G14871" s="2">
        <v>-2.2959009999999999E-3</v>
      </c>
      <c r="H14871" s="2">
        <v>1</v>
      </c>
      <c r="I14871" s="2">
        <f t="shared" si="465"/>
        <v>-3.3122848931950001E-3</v>
      </c>
    </row>
    <row r="14872" spans="1:9" x14ac:dyDescent="0.2">
      <c r="A14872" s="1" t="s">
        <v>15304</v>
      </c>
      <c r="B14872" s="1">
        <v>1.357687E-3</v>
      </c>
      <c r="C14872" s="1">
        <v>1</v>
      </c>
      <c r="D14872" s="1">
        <f t="shared" si="464"/>
        <v>1.9587282464650002E-3</v>
      </c>
      <c r="F14872" s="2" t="s">
        <v>15146</v>
      </c>
      <c r="G14872" s="2">
        <v>2.5864156999999999E-2</v>
      </c>
      <c r="H14872" s="2">
        <v>1</v>
      </c>
      <c r="I14872" s="2">
        <f t="shared" si="465"/>
        <v>3.7314089983115001E-2</v>
      </c>
    </row>
    <row r="14873" spans="1:9" x14ac:dyDescent="0.2">
      <c r="A14873" s="1" t="s">
        <v>15305</v>
      </c>
      <c r="B14873" s="1">
        <v>-6.4026509999999997E-3</v>
      </c>
      <c r="C14873" s="1">
        <v>1</v>
      </c>
      <c r="D14873" s="1">
        <f t="shared" si="464"/>
        <v>-9.237072584445E-3</v>
      </c>
      <c r="F14873" s="2" t="s">
        <v>15147</v>
      </c>
      <c r="G14873" s="2">
        <v>-9.2183300000000003E-3</v>
      </c>
      <c r="H14873" s="2">
        <v>1</v>
      </c>
      <c r="I14873" s="2">
        <f t="shared" si="465"/>
        <v>-1.3299238599350002E-2</v>
      </c>
    </row>
    <row r="14874" spans="1:9" x14ac:dyDescent="0.2">
      <c r="A14874" s="1" t="s">
        <v>15306</v>
      </c>
      <c r="B14874" s="1">
        <v>1.8181149000000001E-2</v>
      </c>
      <c r="C14874" s="1">
        <v>1</v>
      </c>
      <c r="D14874" s="1">
        <f t="shared" si="464"/>
        <v>2.6229852756555001E-2</v>
      </c>
      <c r="F14874" s="2" t="s">
        <v>15148</v>
      </c>
      <c r="G14874" s="2">
        <v>-1.3886023000000001E-2</v>
      </c>
      <c r="H14874" s="2">
        <v>1</v>
      </c>
      <c r="I14874" s="2">
        <f t="shared" si="465"/>
        <v>-2.0033295951985001E-2</v>
      </c>
    </row>
    <row r="14875" spans="1:9" x14ac:dyDescent="0.2">
      <c r="A14875" s="1" t="s">
        <v>15307</v>
      </c>
      <c r="B14875" s="1">
        <v>-1.6666416E-2</v>
      </c>
      <c r="C14875" s="1">
        <v>1</v>
      </c>
      <c r="D14875" s="1">
        <f t="shared" si="464"/>
        <v>-2.4044555031120001E-2</v>
      </c>
      <c r="F14875" s="2" t="s">
        <v>15149</v>
      </c>
      <c r="G14875" s="2">
        <v>-2.8312340000000002E-3</v>
      </c>
      <c r="H14875" s="2">
        <v>1</v>
      </c>
      <c r="I14875" s="2">
        <f t="shared" si="465"/>
        <v>-4.0846071356300008E-3</v>
      </c>
    </row>
    <row r="14876" spans="1:9" x14ac:dyDescent="0.2">
      <c r="A14876" s="1" t="s">
        <v>15308</v>
      </c>
      <c r="B14876" s="1">
        <v>4.1654550000000002E-3</v>
      </c>
      <c r="C14876" s="1">
        <v>1</v>
      </c>
      <c r="D14876" s="1">
        <f t="shared" si="464"/>
        <v>6.0094811012250003E-3</v>
      </c>
      <c r="F14876" s="2" t="s">
        <v>15150</v>
      </c>
      <c r="G14876" s="2">
        <v>1.7256869000000001E-2</v>
      </c>
      <c r="H14876" s="2">
        <v>1</v>
      </c>
      <c r="I14876" s="2">
        <f t="shared" si="465"/>
        <v>2.4896398621955002E-2</v>
      </c>
    </row>
    <row r="14877" spans="1:9" x14ac:dyDescent="0.2">
      <c r="A14877" s="1" t="s">
        <v>15309</v>
      </c>
      <c r="B14877" s="1">
        <v>-4.4283342000000003E-2</v>
      </c>
      <c r="C14877" s="1">
        <v>1</v>
      </c>
      <c r="D14877" s="1">
        <f t="shared" si="464"/>
        <v>-6.3887356086690009E-2</v>
      </c>
      <c r="F14877" s="2" t="s">
        <v>15151</v>
      </c>
      <c r="G14877" s="2">
        <v>-2.0129610000000002E-3</v>
      </c>
      <c r="H14877" s="2">
        <v>1</v>
      </c>
      <c r="I14877" s="2">
        <f t="shared" si="465"/>
        <v>-2.9040887698950002E-3</v>
      </c>
    </row>
    <row r="14878" spans="1:9" x14ac:dyDescent="0.2">
      <c r="A14878" s="1" t="s">
        <v>15310</v>
      </c>
      <c r="B14878" s="1">
        <v>2.9217799999999998E-4</v>
      </c>
      <c r="C14878" s="1">
        <v>1</v>
      </c>
      <c r="D14878" s="1">
        <f t="shared" si="464"/>
        <v>4.2152373971E-4</v>
      </c>
      <c r="F14878" s="2" t="s">
        <v>15152</v>
      </c>
      <c r="G14878" s="2">
        <v>5.6291580000000004E-3</v>
      </c>
      <c r="H14878" s="2">
        <v>1</v>
      </c>
      <c r="I14878" s="2">
        <f t="shared" si="465"/>
        <v>8.1211581008100008E-3</v>
      </c>
    </row>
    <row r="14879" spans="1:9" x14ac:dyDescent="0.2">
      <c r="A14879" s="1" t="s">
        <v>15311</v>
      </c>
      <c r="B14879" s="1">
        <v>-5.9951500000000003E-3</v>
      </c>
      <c r="C14879" s="1">
        <v>1</v>
      </c>
      <c r="D14879" s="1">
        <f t="shared" si="464"/>
        <v>-8.64917292925E-3</v>
      </c>
      <c r="F14879" s="2" t="s">
        <v>15153</v>
      </c>
      <c r="G14879" s="2">
        <v>-1.291452E-3</v>
      </c>
      <c r="H14879" s="2">
        <v>1</v>
      </c>
      <c r="I14879" s="2">
        <f t="shared" si="465"/>
        <v>-1.8631713431400002E-3</v>
      </c>
    </row>
    <row r="14880" spans="1:9" x14ac:dyDescent="0.2">
      <c r="A14880" s="1" t="s">
        <v>15312</v>
      </c>
      <c r="B14880" s="1">
        <v>-4.1815680000000001E-3</v>
      </c>
      <c r="C14880" s="1">
        <v>1</v>
      </c>
      <c r="D14880" s="1">
        <f t="shared" si="464"/>
        <v>-6.0327272457600008E-3</v>
      </c>
      <c r="F14880" s="2" t="s">
        <v>15154</v>
      </c>
      <c r="G14880" s="2">
        <v>-2.2836018E-2</v>
      </c>
      <c r="H14880" s="2">
        <v>1</v>
      </c>
      <c r="I14880" s="2">
        <f t="shared" si="465"/>
        <v>-3.2945408988509998E-2</v>
      </c>
    </row>
    <row r="14881" spans="1:9" x14ac:dyDescent="0.2">
      <c r="A14881" s="1" t="s">
        <v>15313</v>
      </c>
      <c r="B14881" s="1">
        <v>6.1190619999999998E-3</v>
      </c>
      <c r="C14881" s="1">
        <v>1</v>
      </c>
      <c r="D14881" s="1">
        <f t="shared" si="464"/>
        <v>8.8279401520899997E-3</v>
      </c>
      <c r="F14881" s="2" t="s">
        <v>15155</v>
      </c>
      <c r="G14881" s="2">
        <v>-3.0973440000000001E-3</v>
      </c>
      <c r="H14881" s="2">
        <v>1</v>
      </c>
      <c r="I14881" s="2">
        <f t="shared" si="465"/>
        <v>-4.46852270208E-3</v>
      </c>
    </row>
    <row r="14882" spans="1:9" x14ac:dyDescent="0.2">
      <c r="A14882" s="1" t="s">
        <v>15314</v>
      </c>
      <c r="B14882" s="4">
        <v>6.0699999999999998E-5</v>
      </c>
      <c r="C14882" s="1">
        <v>1</v>
      </c>
      <c r="D14882" s="1">
        <f t="shared" si="464"/>
        <v>8.7571586500000007E-5</v>
      </c>
      <c r="F14882" s="2" t="s">
        <v>15156</v>
      </c>
      <c r="G14882" s="2">
        <v>-2.0359079999999999E-3</v>
      </c>
      <c r="H14882" s="2">
        <v>1</v>
      </c>
      <c r="I14882" s="2">
        <f t="shared" si="465"/>
        <v>-2.9371942920600001E-3</v>
      </c>
    </row>
    <row r="14883" spans="1:9" x14ac:dyDescent="0.2">
      <c r="A14883" s="1" t="s">
        <v>15315</v>
      </c>
      <c r="B14883" s="1">
        <v>-4.2035343000000003E-2</v>
      </c>
      <c r="C14883" s="1">
        <v>1</v>
      </c>
      <c r="D14883" s="1">
        <f t="shared" si="464"/>
        <v>-6.0644179169385005E-2</v>
      </c>
      <c r="F14883" s="2" t="s">
        <v>15157</v>
      </c>
      <c r="G14883" s="2">
        <v>-2.8077029999999999E-3</v>
      </c>
      <c r="H14883" s="2">
        <v>1</v>
      </c>
      <c r="I14883" s="2">
        <f t="shared" si="465"/>
        <v>-4.0506590795849999E-3</v>
      </c>
    </row>
    <row r="14884" spans="1:9" x14ac:dyDescent="0.2">
      <c r="A14884" s="1" t="s">
        <v>15316</v>
      </c>
      <c r="B14884" s="1">
        <v>-2.1282331000000002E-2</v>
      </c>
      <c r="C14884" s="1">
        <v>1</v>
      </c>
      <c r="D14884" s="1">
        <f t="shared" si="464"/>
        <v>-3.0703912522045004E-2</v>
      </c>
      <c r="F14884" s="2" t="s">
        <v>15158</v>
      </c>
      <c r="G14884" s="2">
        <v>-1.5016778999999999E-2</v>
      </c>
      <c r="H14884" s="2">
        <v>1</v>
      </c>
      <c r="I14884" s="2">
        <f t="shared" si="465"/>
        <v>-2.1664631979404998E-2</v>
      </c>
    </row>
    <row r="14885" spans="1:9" x14ac:dyDescent="0.2">
      <c r="A14885" s="1" t="s">
        <v>15317</v>
      </c>
      <c r="B14885" s="1">
        <v>-1.2898197E-2</v>
      </c>
      <c r="C14885" s="1">
        <v>1</v>
      </c>
      <c r="D14885" s="1">
        <f t="shared" si="464"/>
        <v>-1.8608164320914999E-2</v>
      </c>
      <c r="F14885" s="2" t="s">
        <v>15318</v>
      </c>
      <c r="G14885" s="2">
        <v>5.79401E-4</v>
      </c>
      <c r="H14885" s="2">
        <v>1</v>
      </c>
      <c r="I14885" s="2">
        <f t="shared" si="465"/>
        <v>8.35898925695E-4</v>
      </c>
    </row>
    <row r="14886" spans="1:9" x14ac:dyDescent="0.2">
      <c r="A14886" s="1" t="s">
        <v>15319</v>
      </c>
      <c r="B14886" s="1">
        <v>-8.8169477999999996E-2</v>
      </c>
      <c r="C14886" s="1">
        <v>1</v>
      </c>
      <c r="D14886" s="1">
        <f t="shared" si="464"/>
        <v>-0.12720166506321001</v>
      </c>
      <c r="F14886" s="2" t="s">
        <v>15320</v>
      </c>
      <c r="G14886" s="2">
        <v>-1.003784E-3</v>
      </c>
      <c r="H14886" s="2">
        <v>1</v>
      </c>
      <c r="I14886" s="2">
        <f t="shared" si="465"/>
        <v>-1.44815415788E-3</v>
      </c>
    </row>
    <row r="14887" spans="1:9" x14ac:dyDescent="0.2">
      <c r="A14887" s="1" t="s">
        <v>15321</v>
      </c>
      <c r="B14887" s="1">
        <v>1.9152372000000001E-2</v>
      </c>
      <c r="C14887" s="1">
        <v>1</v>
      </c>
      <c r="D14887" s="1">
        <f t="shared" si="464"/>
        <v>2.7631031322540002E-2</v>
      </c>
      <c r="F14887" s="2" t="s">
        <v>15159</v>
      </c>
      <c r="G14887" s="2">
        <v>1.2567824E-2</v>
      </c>
      <c r="H14887" s="2">
        <v>1</v>
      </c>
      <c r="I14887" s="2">
        <f t="shared" si="465"/>
        <v>1.8131536845680002E-2</v>
      </c>
    </row>
    <row r="14888" spans="1:9" x14ac:dyDescent="0.2">
      <c r="A14888" s="1" t="s">
        <v>15322</v>
      </c>
      <c r="B14888" s="1">
        <v>-3.5579716999999997E-2</v>
      </c>
      <c r="C14888" s="1">
        <v>1</v>
      </c>
      <c r="D14888" s="1">
        <f t="shared" si="464"/>
        <v>-5.1330679817314998E-2</v>
      </c>
      <c r="F14888" s="2" t="s">
        <v>15160</v>
      </c>
      <c r="G14888" s="2">
        <v>-5.9059703999999998E-2</v>
      </c>
      <c r="H14888" s="2">
        <v>1</v>
      </c>
      <c r="I14888" s="2">
        <f t="shared" si="465"/>
        <v>-8.5205139662279994E-2</v>
      </c>
    </row>
    <row r="14889" spans="1:9" x14ac:dyDescent="0.2">
      <c r="A14889" s="1" t="s">
        <v>15323</v>
      </c>
      <c r="B14889" s="1">
        <v>3.3244918999999998E-2</v>
      </c>
      <c r="C14889" s="1">
        <v>1</v>
      </c>
      <c r="D14889" s="1">
        <f t="shared" si="464"/>
        <v>4.7962278416705001E-2</v>
      </c>
      <c r="F14889" s="2" t="s">
        <v>15161</v>
      </c>
      <c r="G14889" s="2">
        <v>2.877241E-3</v>
      </c>
      <c r="H14889" s="2">
        <v>1</v>
      </c>
      <c r="I14889" s="2">
        <f t="shared" si="465"/>
        <v>4.1509812044950006E-3</v>
      </c>
    </row>
    <row r="14890" spans="1:9" x14ac:dyDescent="0.2">
      <c r="A14890" s="1" t="s">
        <v>15324</v>
      </c>
      <c r="B14890" s="1">
        <v>-1.2775342E-2</v>
      </c>
      <c r="C14890" s="1">
        <v>1</v>
      </c>
      <c r="D14890" s="1">
        <f t="shared" si="464"/>
        <v>-1.843092202669E-2</v>
      </c>
      <c r="F14890" s="2" t="s">
        <v>15162</v>
      </c>
      <c r="G14890" s="2">
        <v>-6.9689600000000002E-4</v>
      </c>
      <c r="H14890" s="2">
        <v>1</v>
      </c>
      <c r="I14890" s="2">
        <f t="shared" si="465"/>
        <v>-1.00540837472E-3</v>
      </c>
    </row>
    <row r="14891" spans="1:9" x14ac:dyDescent="0.2">
      <c r="A14891" s="1" t="s">
        <v>15325</v>
      </c>
      <c r="B14891" s="1">
        <v>-7.6739419999999996E-3</v>
      </c>
      <c r="C14891" s="1">
        <v>1</v>
      </c>
      <c r="D14891" s="1">
        <f t="shared" si="464"/>
        <v>-1.1071157753689999E-2</v>
      </c>
      <c r="F14891" s="2" t="s">
        <v>15163</v>
      </c>
      <c r="G14891" s="2">
        <v>1.0418701000000001E-2</v>
      </c>
      <c r="H14891" s="2">
        <v>1</v>
      </c>
      <c r="I14891" s="2">
        <f t="shared" si="465"/>
        <v>1.5031007839195002E-2</v>
      </c>
    </row>
    <row r="14892" spans="1:9" x14ac:dyDescent="0.2">
      <c r="A14892" s="1" t="s">
        <v>15326</v>
      </c>
      <c r="B14892" s="1">
        <v>-1.1025999E-2</v>
      </c>
      <c r="C14892" s="1">
        <v>1</v>
      </c>
      <c r="D14892" s="1">
        <f t="shared" si="464"/>
        <v>-1.5907153627305E-2</v>
      </c>
      <c r="F14892" s="2" t="s">
        <v>15327</v>
      </c>
      <c r="G14892" s="2">
        <v>1.499401E-3</v>
      </c>
      <c r="H14892" s="2">
        <v>1</v>
      </c>
      <c r="I14892" s="2">
        <f t="shared" si="465"/>
        <v>2.163178325695E-3</v>
      </c>
    </row>
    <row r="14893" spans="1:9" x14ac:dyDescent="0.2">
      <c r="A14893" s="1" t="s">
        <v>15328</v>
      </c>
      <c r="B14893" s="1">
        <v>1.2611219E-2</v>
      </c>
      <c r="C14893" s="1">
        <v>1</v>
      </c>
      <c r="D14893" s="1">
        <f t="shared" si="464"/>
        <v>1.8194142595205E-2</v>
      </c>
      <c r="F14893" s="2" t="s">
        <v>15164</v>
      </c>
      <c r="G14893" s="2">
        <v>3.05332E-3</v>
      </c>
      <c r="H14893" s="2">
        <v>1</v>
      </c>
      <c r="I14893" s="2">
        <f t="shared" si="465"/>
        <v>4.4050094974000002E-3</v>
      </c>
    </row>
    <row r="14894" spans="1:9" x14ac:dyDescent="0.2">
      <c r="A14894" s="1" t="s">
        <v>15329</v>
      </c>
      <c r="B14894" s="1">
        <v>1.1065003E-2</v>
      </c>
      <c r="C14894" s="1">
        <v>1</v>
      </c>
      <c r="D14894" s="1">
        <f t="shared" si="464"/>
        <v>1.5963424503085001E-2</v>
      </c>
      <c r="F14894" s="2" t="s">
        <v>15165</v>
      </c>
      <c r="G14894" s="2">
        <v>9.5750000000000002E-4</v>
      </c>
      <c r="H14894" s="2">
        <v>1</v>
      </c>
      <c r="I14894" s="2">
        <f t="shared" si="465"/>
        <v>1.3813804625000001E-3</v>
      </c>
    </row>
    <row r="14895" spans="1:9" x14ac:dyDescent="0.2">
      <c r="A14895" s="1" t="s">
        <v>15330</v>
      </c>
      <c r="B14895" s="1">
        <v>1.0697814E-2</v>
      </c>
      <c r="C14895" s="1">
        <v>1</v>
      </c>
      <c r="D14895" s="1">
        <f t="shared" si="464"/>
        <v>1.543368276873E-2</v>
      </c>
      <c r="F14895" s="2" t="s">
        <v>15166</v>
      </c>
      <c r="G14895" s="2">
        <v>1.3392740000000001E-3</v>
      </c>
      <c r="H14895" s="2">
        <v>1</v>
      </c>
      <c r="I14895" s="2">
        <f t="shared" si="465"/>
        <v>1.9321639034300003E-3</v>
      </c>
    </row>
    <row r="14896" spans="1:9" x14ac:dyDescent="0.2">
      <c r="A14896" s="1" t="s">
        <v>15331</v>
      </c>
      <c r="B14896" s="1">
        <v>8.0378700000000003E-4</v>
      </c>
      <c r="C14896" s="1">
        <v>1</v>
      </c>
      <c r="D14896" s="1">
        <f t="shared" si="464"/>
        <v>1.1596194859650002E-3</v>
      </c>
      <c r="F14896" s="2" t="s">
        <v>15167</v>
      </c>
      <c r="G14896" s="2">
        <v>1.4749279999999999E-3</v>
      </c>
      <c r="H14896" s="2">
        <v>1</v>
      </c>
      <c r="I14896" s="2">
        <f t="shared" si="465"/>
        <v>2.1278712509600001E-3</v>
      </c>
    </row>
    <row r="14897" spans="1:9" x14ac:dyDescent="0.2">
      <c r="A14897" s="1" t="s">
        <v>15332</v>
      </c>
      <c r="B14897" s="1">
        <v>-5.3160020000000002E-3</v>
      </c>
      <c r="C14897" s="1">
        <v>1</v>
      </c>
      <c r="D14897" s="1">
        <f t="shared" si="464"/>
        <v>-7.6693695053900003E-3</v>
      </c>
      <c r="F14897" s="2" t="s">
        <v>15333</v>
      </c>
      <c r="G14897" s="2">
        <v>-1.465231E-3</v>
      </c>
      <c r="H14897" s="2">
        <v>1</v>
      </c>
      <c r="I14897" s="2">
        <f t="shared" si="465"/>
        <v>-2.113881437545E-3</v>
      </c>
    </row>
    <row r="14898" spans="1:9" x14ac:dyDescent="0.2">
      <c r="A14898" s="1" t="s">
        <v>15334</v>
      </c>
      <c r="B14898" s="1">
        <v>2.7498196999999999E-2</v>
      </c>
      <c r="C14898" s="1">
        <v>1</v>
      </c>
      <c r="D14898" s="1">
        <f t="shared" si="464"/>
        <v>3.9671511320915002E-2</v>
      </c>
      <c r="F14898" s="2" t="s">
        <v>15168</v>
      </c>
      <c r="G14898" s="2">
        <v>-1.6695606000000002E-2</v>
      </c>
      <c r="H14898" s="2">
        <v>1</v>
      </c>
      <c r="I14898" s="2">
        <f t="shared" si="465"/>
        <v>-2.4086667298170005E-2</v>
      </c>
    </row>
    <row r="14899" spans="1:9" x14ac:dyDescent="0.2">
      <c r="A14899" s="1" t="s">
        <v>15335</v>
      </c>
      <c r="B14899" s="1">
        <v>1.0016895E-2</v>
      </c>
      <c r="C14899" s="1">
        <v>1</v>
      </c>
      <c r="D14899" s="1">
        <f t="shared" si="464"/>
        <v>1.4451324332024999E-2</v>
      </c>
      <c r="F14899" s="2" t="s">
        <v>15169</v>
      </c>
      <c r="G14899" s="2">
        <v>1.6422058E-2</v>
      </c>
      <c r="H14899" s="2">
        <v>1</v>
      </c>
      <c r="I14899" s="2">
        <f t="shared" si="465"/>
        <v>2.3692020966310002E-2</v>
      </c>
    </row>
    <row r="14900" spans="1:9" x14ac:dyDescent="0.2">
      <c r="A14900" s="1" t="s">
        <v>15336</v>
      </c>
      <c r="B14900" s="1">
        <v>-1.5287718E-2</v>
      </c>
      <c r="C14900" s="1">
        <v>1</v>
      </c>
      <c r="D14900" s="1">
        <f t="shared" si="464"/>
        <v>-2.2055514320010003E-2</v>
      </c>
      <c r="F14900" s="2" t="s">
        <v>15337</v>
      </c>
      <c r="G14900" s="2">
        <v>1.579146E-3</v>
      </c>
      <c r="H14900" s="2">
        <v>1</v>
      </c>
      <c r="I14900" s="2">
        <f t="shared" si="465"/>
        <v>2.2782260384700001E-3</v>
      </c>
    </row>
    <row r="14901" spans="1:9" x14ac:dyDescent="0.2">
      <c r="A14901" s="1" t="s">
        <v>15338</v>
      </c>
      <c r="B14901" s="1">
        <v>-1.1286088999999999E-2</v>
      </c>
      <c r="C14901" s="1">
        <v>1</v>
      </c>
      <c r="D14901" s="1">
        <f t="shared" si="464"/>
        <v>-1.6282384169854999E-2</v>
      </c>
      <c r="F14901" s="2" t="s">
        <v>15170</v>
      </c>
      <c r="G14901" s="2">
        <v>-5.9019300000000003E-4</v>
      </c>
      <c r="H14901" s="2">
        <v>1</v>
      </c>
      <c r="I14901" s="2">
        <f t="shared" si="465"/>
        <v>-8.5146849013500005E-4</v>
      </c>
    </row>
    <row r="14902" spans="1:9" x14ac:dyDescent="0.2">
      <c r="A14902" s="1" t="s">
        <v>15339</v>
      </c>
      <c r="B14902" s="1">
        <v>-1.1974723E-2</v>
      </c>
      <c r="C14902" s="1">
        <v>1</v>
      </c>
      <c r="D14902" s="1">
        <f t="shared" si="464"/>
        <v>-1.7275872998485001E-2</v>
      </c>
      <c r="F14902" s="2" t="s">
        <v>15171</v>
      </c>
      <c r="G14902" s="2">
        <v>8.6129700000000002E-4</v>
      </c>
      <c r="H14902" s="2">
        <v>1</v>
      </c>
      <c r="I14902" s="2">
        <f t="shared" si="465"/>
        <v>1.242588875415E-3</v>
      </c>
    </row>
    <row r="14903" spans="1:9" x14ac:dyDescent="0.2">
      <c r="A14903" s="1" t="s">
        <v>15340</v>
      </c>
      <c r="B14903" s="1">
        <v>-6.7327130000000004E-3</v>
      </c>
      <c r="C14903" s="1">
        <v>1</v>
      </c>
      <c r="D14903" s="1">
        <f t="shared" si="464"/>
        <v>-9.7132513815350006E-3</v>
      </c>
      <c r="F14903" s="2" t="s">
        <v>15172</v>
      </c>
      <c r="G14903" s="2">
        <v>-1.2390960000000001E-3</v>
      </c>
      <c r="H14903" s="2">
        <v>1</v>
      </c>
      <c r="I14903" s="2">
        <f t="shared" si="465"/>
        <v>-1.7876376037200001E-3</v>
      </c>
    </row>
    <row r="14904" spans="1:9" x14ac:dyDescent="0.2">
      <c r="A14904" s="1" t="s">
        <v>15341</v>
      </c>
      <c r="B14904" s="1">
        <v>-3.580761E-3</v>
      </c>
      <c r="C14904" s="1">
        <v>1</v>
      </c>
      <c r="D14904" s="1">
        <f t="shared" si="464"/>
        <v>-5.1659459908950005E-3</v>
      </c>
      <c r="F14904" s="2" t="s">
        <v>15173</v>
      </c>
      <c r="G14904" s="2">
        <v>-2.312634E-3</v>
      </c>
      <c r="H14904" s="2">
        <v>1</v>
      </c>
      <c r="I14904" s="2">
        <f t="shared" si="465"/>
        <v>-3.3364255086300002E-3</v>
      </c>
    </row>
    <row r="14905" spans="1:9" x14ac:dyDescent="0.2">
      <c r="A14905" s="1" t="s">
        <v>15342</v>
      </c>
      <c r="B14905" s="1">
        <v>1.2465621E-2</v>
      </c>
      <c r="C14905" s="1">
        <v>1</v>
      </c>
      <c r="D14905" s="1">
        <f t="shared" si="464"/>
        <v>1.7984089088595001E-2</v>
      </c>
      <c r="F14905" s="2" t="s">
        <v>15174</v>
      </c>
      <c r="G14905" s="2">
        <v>-0.26393824300000002</v>
      </c>
      <c r="H14905" s="3">
        <v>7.61E-9</v>
      </c>
      <c r="I14905" s="2">
        <f t="shared" si="465"/>
        <v>-0.38078238348488502</v>
      </c>
    </row>
    <row r="14906" spans="1:9" x14ac:dyDescent="0.2">
      <c r="A14906" s="1" t="s">
        <v>15343</v>
      </c>
      <c r="B14906" s="1">
        <v>6.8582349999999999E-3</v>
      </c>
      <c r="C14906" s="1">
        <v>1</v>
      </c>
      <c r="D14906" s="1">
        <f t="shared" si="464"/>
        <v>9.8943413433249996E-3</v>
      </c>
      <c r="F14906" s="2" t="s">
        <v>15176</v>
      </c>
      <c r="G14906" s="2">
        <v>2.8413810000000001E-2</v>
      </c>
      <c r="H14906" s="2">
        <v>1</v>
      </c>
      <c r="I14906" s="2">
        <f t="shared" si="465"/>
        <v>4.0992461617950005E-2</v>
      </c>
    </row>
    <row r="14907" spans="1:9" x14ac:dyDescent="0.2">
      <c r="A14907" s="1" t="s">
        <v>15344</v>
      </c>
      <c r="B14907" s="1">
        <v>3.6340778999999997E-2</v>
      </c>
      <c r="C14907" s="1">
        <v>1</v>
      </c>
      <c r="D14907" s="1">
        <f t="shared" si="464"/>
        <v>5.2428660159404998E-2</v>
      </c>
      <c r="F14907" s="2" t="s">
        <v>15177</v>
      </c>
      <c r="G14907" s="2">
        <v>-1.3196981E-2</v>
      </c>
      <c r="H14907" s="2">
        <v>1</v>
      </c>
      <c r="I14907" s="2">
        <f t="shared" si="465"/>
        <v>-1.9039218503795002E-2</v>
      </c>
    </row>
    <row r="14908" spans="1:9" x14ac:dyDescent="0.2">
      <c r="A14908" s="1" t="s">
        <v>15345</v>
      </c>
      <c r="B14908" s="1">
        <v>4.6239523999999997E-2</v>
      </c>
      <c r="C14908" s="1">
        <v>1</v>
      </c>
      <c r="D14908" s="1">
        <f t="shared" si="464"/>
        <v>6.6709530077180001E-2</v>
      </c>
      <c r="F14908" s="2" t="s">
        <v>15178</v>
      </c>
      <c r="G14908" s="2">
        <v>-2.4661739999999998E-3</v>
      </c>
      <c r="H14908" s="2">
        <v>1</v>
      </c>
      <c r="I14908" s="2">
        <f t="shared" si="465"/>
        <v>-3.5579368989299997E-3</v>
      </c>
    </row>
    <row r="14909" spans="1:9" x14ac:dyDescent="0.2">
      <c r="A14909" s="1" t="s">
        <v>15346</v>
      </c>
      <c r="B14909" s="1">
        <v>2.4807090000000002E-3</v>
      </c>
      <c r="C14909" s="1">
        <v>1</v>
      </c>
      <c r="D14909" s="1">
        <f t="shared" si="464"/>
        <v>3.5789064707550003E-3</v>
      </c>
      <c r="F14909" s="2" t="s">
        <v>15179</v>
      </c>
      <c r="G14909" s="2">
        <v>1.43323E-4</v>
      </c>
      <c r="H14909" s="2">
        <v>1</v>
      </c>
      <c r="I14909" s="2">
        <f t="shared" si="465"/>
        <v>2.0677137548500002E-4</v>
      </c>
    </row>
    <row r="14910" spans="1:9" x14ac:dyDescent="0.2">
      <c r="A14910" s="1" t="s">
        <v>15347</v>
      </c>
      <c r="B14910" s="1">
        <v>1.1395229999999999E-3</v>
      </c>
      <c r="C14910" s="1">
        <v>1</v>
      </c>
      <c r="D14910" s="1">
        <f t="shared" si="464"/>
        <v>1.643984134485E-3</v>
      </c>
      <c r="F14910" s="2" t="s">
        <v>15180</v>
      </c>
      <c r="G14910" s="2">
        <v>-8.8852571000000005E-2</v>
      </c>
      <c r="H14910" s="2">
        <v>1</v>
      </c>
      <c r="I14910" s="2">
        <f t="shared" si="465"/>
        <v>-0.12818715991884502</v>
      </c>
    </row>
    <row r="14911" spans="1:9" x14ac:dyDescent="0.2">
      <c r="A14911" s="1" t="s">
        <v>15348</v>
      </c>
      <c r="B14911" s="1">
        <v>1.2802689999999999E-3</v>
      </c>
      <c r="C14911" s="1">
        <v>1</v>
      </c>
      <c r="D14911" s="1">
        <f t="shared" si="464"/>
        <v>1.847037684955E-3</v>
      </c>
      <c r="F14911" s="2" t="s">
        <v>15181</v>
      </c>
      <c r="G14911" s="2">
        <v>-3.1780425000000001E-2</v>
      </c>
      <c r="H14911" s="2">
        <v>1</v>
      </c>
      <c r="I14911" s="2">
        <f t="shared" si="465"/>
        <v>-4.5849460245375007E-2</v>
      </c>
    </row>
    <row r="14912" spans="1:9" x14ac:dyDescent="0.2">
      <c r="A14912" s="1" t="s">
        <v>15349</v>
      </c>
      <c r="B14912" s="1">
        <v>3.0423640000000001E-3</v>
      </c>
      <c r="C14912" s="1">
        <v>1</v>
      </c>
      <c r="D14912" s="1">
        <f t="shared" si="464"/>
        <v>4.3892033309800007E-3</v>
      </c>
      <c r="F14912" s="2" t="s">
        <v>15182</v>
      </c>
      <c r="G14912" s="2">
        <v>7.3527970000000003E-3</v>
      </c>
      <c r="H14912" s="2">
        <v>1</v>
      </c>
      <c r="I14912" s="2">
        <f t="shared" si="465"/>
        <v>1.0607843467915001E-2</v>
      </c>
    </row>
    <row r="14913" spans="1:9" x14ac:dyDescent="0.2">
      <c r="A14913" s="1" t="s">
        <v>15350</v>
      </c>
      <c r="B14913" s="1">
        <v>-2.6766746000000001E-2</v>
      </c>
      <c r="C14913" s="1">
        <v>1</v>
      </c>
      <c r="D14913" s="1">
        <f t="shared" si="464"/>
        <v>-3.8616250620470007E-2</v>
      </c>
      <c r="F14913" s="2" t="s">
        <v>15183</v>
      </c>
      <c r="G14913" s="2">
        <v>-5.3159031000000002E-2</v>
      </c>
      <c r="H14913" s="2">
        <v>1</v>
      </c>
      <c r="I14913" s="2">
        <f t="shared" si="465"/>
        <v>-7.669226822854501E-2</v>
      </c>
    </row>
    <row r="14914" spans="1:9" x14ac:dyDescent="0.2">
      <c r="A14914" s="1" t="s">
        <v>15351</v>
      </c>
      <c r="B14914" s="1">
        <v>1.8342105000000001E-2</v>
      </c>
      <c r="C14914" s="1">
        <v>1</v>
      </c>
      <c r="D14914" s="1">
        <f t="shared" si="464"/>
        <v>2.6462063172975003E-2</v>
      </c>
      <c r="F14914" s="2" t="s">
        <v>15184</v>
      </c>
      <c r="G14914" s="2">
        <v>-3.5343969999999999E-3</v>
      </c>
      <c r="H14914" s="2">
        <v>1</v>
      </c>
      <c r="I14914" s="2">
        <f t="shared" si="465"/>
        <v>-5.0990568799149996E-3</v>
      </c>
    </row>
    <row r="14915" spans="1:9" x14ac:dyDescent="0.2">
      <c r="A14915" s="1" t="s">
        <v>15352</v>
      </c>
      <c r="B14915" s="1">
        <v>-2.3174979999999999E-3</v>
      </c>
      <c r="C14915" s="1">
        <v>1</v>
      </c>
      <c r="D14915" s="1">
        <f t="shared" si="464"/>
        <v>-3.3434427771099999E-3</v>
      </c>
      <c r="F14915" s="2" t="s">
        <v>15185</v>
      </c>
      <c r="G14915" s="2">
        <v>3.1351949999999999E-3</v>
      </c>
      <c r="H14915" s="2">
        <v>1</v>
      </c>
      <c r="I14915" s="2">
        <f t="shared" si="465"/>
        <v>4.5231301505249998E-3</v>
      </c>
    </row>
    <row r="14916" spans="1:9" x14ac:dyDescent="0.2">
      <c r="A14916" s="1" t="s">
        <v>15353</v>
      </c>
      <c r="B14916" s="1">
        <v>-3.8037259999999999E-3</v>
      </c>
      <c r="C14916" s="1">
        <v>1</v>
      </c>
      <c r="D14916" s="1">
        <f t="shared" ref="D14916:D14979" si="466">B14916*1.442695</f>
        <v>-5.4876164815699999E-3</v>
      </c>
      <c r="F14916" s="2" t="s">
        <v>15354</v>
      </c>
      <c r="G14916" s="2">
        <v>1.4349390000000001E-3</v>
      </c>
      <c r="H14916" s="2">
        <v>1</v>
      </c>
      <c r="I14916" s="2">
        <f t="shared" ref="I14916:I14979" si="467">G14916*1.442695</f>
        <v>2.0701793206050001E-3</v>
      </c>
    </row>
    <row r="14917" spans="1:9" x14ac:dyDescent="0.2">
      <c r="A14917" s="1" t="s">
        <v>15355</v>
      </c>
      <c r="B14917" s="1">
        <v>-1.8758336E-2</v>
      </c>
      <c r="C14917" s="1">
        <v>1</v>
      </c>
      <c r="D14917" s="1">
        <f t="shared" si="466"/>
        <v>-2.7062557555520003E-2</v>
      </c>
      <c r="F14917" s="2" t="s">
        <v>15186</v>
      </c>
      <c r="G14917" s="2">
        <v>1.0144953E-2</v>
      </c>
      <c r="H14917" s="2">
        <v>1</v>
      </c>
      <c r="I14917" s="2">
        <f t="shared" si="467"/>
        <v>1.4636072968335001E-2</v>
      </c>
    </row>
    <row r="14918" spans="1:9" x14ac:dyDescent="0.2">
      <c r="A14918" s="1" t="s">
        <v>15356</v>
      </c>
      <c r="B14918" s="1">
        <v>1.4131385E-2</v>
      </c>
      <c r="C14918" s="1">
        <v>1</v>
      </c>
      <c r="D14918" s="1">
        <f t="shared" si="466"/>
        <v>2.0387278482574999E-2</v>
      </c>
      <c r="F14918" s="2" t="s">
        <v>15187</v>
      </c>
      <c r="G14918" s="2">
        <v>-2.0068619999999999E-3</v>
      </c>
      <c r="H14918" s="2">
        <v>1</v>
      </c>
      <c r="I14918" s="2">
        <f t="shared" si="467"/>
        <v>-2.8952897730900001E-3</v>
      </c>
    </row>
    <row r="14919" spans="1:9" x14ac:dyDescent="0.2">
      <c r="A14919" s="1" t="s">
        <v>15357</v>
      </c>
      <c r="B14919" s="1">
        <v>-1.0984555999999999E-2</v>
      </c>
      <c r="C14919" s="1">
        <v>1</v>
      </c>
      <c r="D14919" s="1">
        <f t="shared" si="466"/>
        <v>-1.5847364018420001E-2</v>
      </c>
      <c r="F14919" s="2" t="s">
        <v>15358</v>
      </c>
      <c r="G14919" s="2">
        <v>-3.8446449999999998E-3</v>
      </c>
      <c r="H14919" s="2">
        <v>1</v>
      </c>
      <c r="I14919" s="2">
        <f t="shared" si="467"/>
        <v>-5.5466501182750002E-3</v>
      </c>
    </row>
    <row r="14920" spans="1:9" x14ac:dyDescent="0.2">
      <c r="A14920" s="1" t="s">
        <v>15359</v>
      </c>
      <c r="B14920" s="1">
        <v>3.3362601999999998E-2</v>
      </c>
      <c r="C14920" s="1">
        <v>1</v>
      </c>
      <c r="D14920" s="1">
        <f t="shared" si="466"/>
        <v>4.8132059092389996E-2</v>
      </c>
      <c r="F14920" s="2" t="s">
        <v>15188</v>
      </c>
      <c r="G14920" s="2">
        <v>-2.705495E-3</v>
      </c>
      <c r="H14920" s="2">
        <v>1</v>
      </c>
      <c r="I14920" s="2">
        <f t="shared" si="467"/>
        <v>-3.9032041090250004E-3</v>
      </c>
    </row>
    <row r="14921" spans="1:9" x14ac:dyDescent="0.2">
      <c r="A14921" s="1" t="s">
        <v>15360</v>
      </c>
      <c r="B14921" s="1">
        <v>-1.8456189999999999E-3</v>
      </c>
      <c r="C14921" s="1">
        <v>1</v>
      </c>
      <c r="D14921" s="1">
        <f t="shared" si="466"/>
        <v>-2.662665303205E-3</v>
      </c>
      <c r="F14921" s="2" t="s">
        <v>15189</v>
      </c>
      <c r="G14921" s="2">
        <v>-2.9250183999999999E-2</v>
      </c>
      <c r="H14921" s="2">
        <v>1</v>
      </c>
      <c r="I14921" s="2">
        <f t="shared" si="467"/>
        <v>-4.219909420588E-2</v>
      </c>
    </row>
    <row r="14922" spans="1:9" x14ac:dyDescent="0.2">
      <c r="A14922" s="1" t="s">
        <v>15361</v>
      </c>
      <c r="B14922" s="1">
        <v>-2.6574233999999999E-2</v>
      </c>
      <c r="C14922" s="1">
        <v>1</v>
      </c>
      <c r="D14922" s="1">
        <f t="shared" si="466"/>
        <v>-3.8338514520630002E-2</v>
      </c>
      <c r="F14922" s="2" t="s">
        <v>15190</v>
      </c>
      <c r="G14922" s="2">
        <v>-8.6887070000000004E-3</v>
      </c>
      <c r="H14922" s="2">
        <v>1</v>
      </c>
      <c r="I14922" s="2">
        <f t="shared" si="467"/>
        <v>-1.2535154145365001E-2</v>
      </c>
    </row>
    <row r="14923" spans="1:9" x14ac:dyDescent="0.2">
      <c r="A14923" s="1" t="s">
        <v>15362</v>
      </c>
      <c r="B14923" s="1">
        <v>-5.0105577999999998E-2</v>
      </c>
      <c r="C14923" s="1">
        <v>1</v>
      </c>
      <c r="D14923" s="1">
        <f t="shared" si="466"/>
        <v>-7.2287066852709997E-2</v>
      </c>
      <c r="F14923" s="2" t="s">
        <v>15191</v>
      </c>
      <c r="G14923" s="2">
        <v>2.3028943999999999E-2</v>
      </c>
      <c r="H14923" s="2">
        <v>1</v>
      </c>
      <c r="I14923" s="2">
        <f t="shared" si="467"/>
        <v>3.3223742364080003E-2</v>
      </c>
    </row>
    <row r="14924" spans="1:9" x14ac:dyDescent="0.2">
      <c r="A14924" s="1" t="s">
        <v>15363</v>
      </c>
      <c r="B14924" s="1">
        <v>-6.9775999999999996E-3</v>
      </c>
      <c r="C14924" s="1">
        <v>1</v>
      </c>
      <c r="D14924" s="1">
        <f t="shared" si="466"/>
        <v>-1.0066548631999999E-2</v>
      </c>
      <c r="F14924" s="2" t="s">
        <v>15192</v>
      </c>
      <c r="G14924" s="2">
        <v>-5.4894598000000003E-2</v>
      </c>
      <c r="H14924" s="2">
        <v>1</v>
      </c>
      <c r="I14924" s="2">
        <f t="shared" si="467"/>
        <v>-7.9196162061610009E-2</v>
      </c>
    </row>
    <row r="14925" spans="1:9" x14ac:dyDescent="0.2">
      <c r="A14925" s="1" t="s">
        <v>15364</v>
      </c>
      <c r="B14925" s="1">
        <v>-2.5148665000000001E-2</v>
      </c>
      <c r="C14925" s="1">
        <v>1</v>
      </c>
      <c r="D14925" s="1">
        <f t="shared" si="466"/>
        <v>-3.6281853252174999E-2</v>
      </c>
      <c r="F14925" s="2" t="s">
        <v>15193</v>
      </c>
      <c r="G14925" s="2">
        <v>7.2791177999999998E-2</v>
      </c>
      <c r="H14925" s="2">
        <v>1</v>
      </c>
      <c r="I14925" s="2">
        <f t="shared" si="467"/>
        <v>0.10501546854471</v>
      </c>
    </row>
    <row r="14926" spans="1:9" x14ac:dyDescent="0.2">
      <c r="A14926" s="1" t="s">
        <v>15365</v>
      </c>
      <c r="B14926" s="1">
        <v>-1.7947228999999999E-2</v>
      </c>
      <c r="C14926" s="1">
        <v>1</v>
      </c>
      <c r="D14926" s="1">
        <f t="shared" si="466"/>
        <v>-2.5892377542154999E-2</v>
      </c>
      <c r="F14926" s="2" t="s">
        <v>15194</v>
      </c>
      <c r="G14926" s="2">
        <v>2.3946309999999998E-2</v>
      </c>
      <c r="H14926" s="2">
        <v>1</v>
      </c>
      <c r="I14926" s="2">
        <f t="shared" si="467"/>
        <v>3.454722170545E-2</v>
      </c>
    </row>
    <row r="14927" spans="1:9" x14ac:dyDescent="0.2">
      <c r="A14927" s="1" t="s">
        <v>15366</v>
      </c>
      <c r="B14927" s="1">
        <v>2.9792521999999998E-2</v>
      </c>
      <c r="C14927" s="1">
        <v>1</v>
      </c>
      <c r="D14927" s="1">
        <f t="shared" si="466"/>
        <v>4.2981522526790002E-2</v>
      </c>
      <c r="F14927" s="2" t="s">
        <v>15195</v>
      </c>
      <c r="G14927" s="2">
        <v>7.8125509999999992E-3</v>
      </c>
      <c r="H14927" s="2">
        <v>1</v>
      </c>
      <c r="I14927" s="2">
        <f t="shared" si="467"/>
        <v>1.1271128264945E-2</v>
      </c>
    </row>
    <row r="14928" spans="1:9" x14ac:dyDescent="0.2">
      <c r="A14928" s="1" t="s">
        <v>15367</v>
      </c>
      <c r="B14928" s="1">
        <v>-9.7984170000000002E-3</v>
      </c>
      <c r="C14928" s="1">
        <v>1</v>
      </c>
      <c r="D14928" s="1">
        <f t="shared" si="466"/>
        <v>-1.4136127213815E-2</v>
      </c>
      <c r="F14928" s="2" t="s">
        <v>15196</v>
      </c>
      <c r="G14928" s="2">
        <v>-3.2540118E-2</v>
      </c>
      <c r="H14928" s="2">
        <v>1</v>
      </c>
      <c r="I14928" s="2">
        <f t="shared" si="467"/>
        <v>-4.6945465538010003E-2</v>
      </c>
    </row>
    <row r="14929" spans="1:9" x14ac:dyDescent="0.2">
      <c r="A14929" s="1" t="s">
        <v>15368</v>
      </c>
      <c r="B14929" s="1">
        <v>4.0697279999999999E-3</v>
      </c>
      <c r="C14929" s="1">
        <v>1</v>
      </c>
      <c r="D14929" s="1">
        <f t="shared" si="466"/>
        <v>5.8713762369600004E-3</v>
      </c>
      <c r="F14929" s="2" t="s">
        <v>15197</v>
      </c>
      <c r="G14929" s="2">
        <v>-0.104915123</v>
      </c>
      <c r="H14929" s="2">
        <v>1</v>
      </c>
      <c r="I14929" s="2">
        <f t="shared" si="467"/>
        <v>-0.15136052337648501</v>
      </c>
    </row>
    <row r="14930" spans="1:9" x14ac:dyDescent="0.2">
      <c r="A14930" s="1" t="s">
        <v>15369</v>
      </c>
      <c r="B14930" s="1">
        <v>4.73991E-4</v>
      </c>
      <c r="C14930" s="1">
        <v>1</v>
      </c>
      <c r="D14930" s="1">
        <f t="shared" si="466"/>
        <v>6.8382444574500002E-4</v>
      </c>
      <c r="F14930" s="2" t="s">
        <v>15198</v>
      </c>
      <c r="G14930" s="2">
        <v>-1.8315430000000001E-2</v>
      </c>
      <c r="H14930" s="2">
        <v>1</v>
      </c>
      <c r="I14930" s="2">
        <f t="shared" si="467"/>
        <v>-2.6423579283850002E-2</v>
      </c>
    </row>
    <row r="14931" spans="1:9" x14ac:dyDescent="0.2">
      <c r="A14931" s="1" t="s">
        <v>15370</v>
      </c>
      <c r="B14931" s="1">
        <v>-2.163533E-3</v>
      </c>
      <c r="C14931" s="1">
        <v>1</v>
      </c>
      <c r="D14931" s="1">
        <f t="shared" si="466"/>
        <v>-3.1213182414350001E-3</v>
      </c>
      <c r="F14931" s="2" t="s">
        <v>15199</v>
      </c>
      <c r="G14931" s="2">
        <v>3.6655640000000003E-2</v>
      </c>
      <c r="H14931" s="2">
        <v>1</v>
      </c>
      <c r="I14931" s="2">
        <f t="shared" si="467"/>
        <v>5.2882908549800003E-2</v>
      </c>
    </row>
    <row r="14932" spans="1:9" x14ac:dyDescent="0.2">
      <c r="A14932" s="1" t="s">
        <v>15371</v>
      </c>
      <c r="B14932" s="1">
        <v>0.106891242</v>
      </c>
      <c r="C14932" s="1">
        <v>8.0866217000000004E-2</v>
      </c>
      <c r="D14932" s="1">
        <f t="shared" si="466"/>
        <v>0.15421146037719</v>
      </c>
      <c r="F14932" s="2" t="s">
        <v>15200</v>
      </c>
      <c r="G14932" s="2">
        <v>-9.1110815999999997E-2</v>
      </c>
      <c r="H14932" s="2">
        <v>1</v>
      </c>
      <c r="I14932" s="2">
        <f t="shared" si="467"/>
        <v>-0.13144511868912001</v>
      </c>
    </row>
    <row r="14933" spans="1:9" x14ac:dyDescent="0.2">
      <c r="A14933" s="1" t="s">
        <v>15372</v>
      </c>
      <c r="B14933" s="1">
        <v>8.9162180000000001E-3</v>
      </c>
      <c r="C14933" s="1">
        <v>1</v>
      </c>
      <c r="D14933" s="1">
        <f t="shared" si="466"/>
        <v>1.286338312751E-2</v>
      </c>
      <c r="F14933" s="2" t="s">
        <v>15201</v>
      </c>
      <c r="G14933" s="2">
        <v>9.5646499999999998E-4</v>
      </c>
      <c r="H14933" s="2">
        <v>1</v>
      </c>
      <c r="I14933" s="2">
        <f t="shared" si="467"/>
        <v>1.379887273175E-3</v>
      </c>
    </row>
    <row r="14934" spans="1:9" x14ac:dyDescent="0.2">
      <c r="A14934" s="1" t="s">
        <v>15373</v>
      </c>
      <c r="B14934" s="1">
        <v>-7.1721069999999996E-3</v>
      </c>
      <c r="C14934" s="1">
        <v>1</v>
      </c>
      <c r="D14934" s="1">
        <f t="shared" si="466"/>
        <v>-1.0347162908365E-2</v>
      </c>
      <c r="F14934" s="2" t="s">
        <v>15202</v>
      </c>
      <c r="G14934" s="2">
        <v>1.9056624000000001E-2</v>
      </c>
      <c r="H14934" s="2">
        <v>1</v>
      </c>
      <c r="I14934" s="2">
        <f t="shared" si="467"/>
        <v>2.7492896161680002E-2</v>
      </c>
    </row>
    <row r="14935" spans="1:9" x14ac:dyDescent="0.2">
      <c r="A14935" s="1" t="s">
        <v>15374</v>
      </c>
      <c r="B14935" s="1">
        <v>-7.5256070000000001E-3</v>
      </c>
      <c r="C14935" s="1">
        <v>1</v>
      </c>
      <c r="D14935" s="1">
        <f t="shared" si="466"/>
        <v>-1.0857155590865001E-2</v>
      </c>
      <c r="F14935" s="2" t="s">
        <v>15203</v>
      </c>
      <c r="G14935" s="2">
        <v>0.18116275500000001</v>
      </c>
      <c r="H14935" s="3">
        <v>4.5900000000000002E-10</v>
      </c>
      <c r="I14935" s="2">
        <f t="shared" si="467"/>
        <v>0.26136260082472501</v>
      </c>
    </row>
    <row r="14936" spans="1:9" x14ac:dyDescent="0.2">
      <c r="A14936" s="1" t="s">
        <v>15375</v>
      </c>
      <c r="B14936" s="1">
        <v>-3.213456E-3</v>
      </c>
      <c r="C14936" s="1">
        <v>1</v>
      </c>
      <c r="D14936" s="1">
        <f t="shared" si="466"/>
        <v>-4.6360369039200001E-3</v>
      </c>
      <c r="F14936" s="2" t="s">
        <v>15204</v>
      </c>
      <c r="G14936" s="2">
        <v>1.4539563E-2</v>
      </c>
      <c r="H14936" s="2">
        <v>1</v>
      </c>
      <c r="I14936" s="2">
        <f t="shared" si="467"/>
        <v>2.0976154842285002E-2</v>
      </c>
    </row>
    <row r="14937" spans="1:9" x14ac:dyDescent="0.2">
      <c r="A14937" s="1" t="s">
        <v>15376</v>
      </c>
      <c r="B14937" s="1">
        <v>-3.3743340000000001E-3</v>
      </c>
      <c r="C14937" s="1">
        <v>1</v>
      </c>
      <c r="D14937" s="1">
        <f t="shared" si="466"/>
        <v>-4.8681347901300001E-3</v>
      </c>
      <c r="F14937" s="2" t="s">
        <v>15205</v>
      </c>
      <c r="G14937" s="2">
        <v>1.833164E-3</v>
      </c>
      <c r="H14937" s="2">
        <v>1</v>
      </c>
      <c r="I14937" s="2">
        <f t="shared" si="467"/>
        <v>2.6446965369800002E-3</v>
      </c>
    </row>
    <row r="14938" spans="1:9" x14ac:dyDescent="0.2">
      <c r="A14938" s="1" t="s">
        <v>15377</v>
      </c>
      <c r="B14938" s="1">
        <v>1.7301090000000001E-3</v>
      </c>
      <c r="C14938" s="1">
        <v>1</v>
      </c>
      <c r="D14938" s="1">
        <f t="shared" si="466"/>
        <v>2.4960196037550004E-3</v>
      </c>
      <c r="F14938" s="2" t="s">
        <v>15206</v>
      </c>
      <c r="G14938" s="2">
        <v>-4.2734552000000002E-2</v>
      </c>
      <c r="H14938" s="2">
        <v>1</v>
      </c>
      <c r="I14938" s="2">
        <f t="shared" si="467"/>
        <v>-6.1652924497640003E-2</v>
      </c>
    </row>
    <row r="14939" spans="1:9" x14ac:dyDescent="0.2">
      <c r="A14939" s="1" t="s">
        <v>15378</v>
      </c>
      <c r="B14939" s="1">
        <v>-1.9413678E-2</v>
      </c>
      <c r="C14939" s="1">
        <v>1</v>
      </c>
      <c r="D14939" s="1">
        <f t="shared" si="466"/>
        <v>-2.8008016182210001E-2</v>
      </c>
      <c r="F14939" s="2" t="s">
        <v>15207</v>
      </c>
      <c r="G14939" s="2">
        <v>-5.6666420000000004E-3</v>
      </c>
      <c r="H14939" s="2">
        <v>1</v>
      </c>
      <c r="I14939" s="2">
        <f t="shared" si="467"/>
        <v>-8.1752360801900011E-3</v>
      </c>
    </row>
    <row r="14940" spans="1:9" x14ac:dyDescent="0.2">
      <c r="A14940" s="1" t="s">
        <v>15379</v>
      </c>
      <c r="B14940" s="1">
        <v>-4.3613605E-2</v>
      </c>
      <c r="C14940" s="1">
        <v>1</v>
      </c>
      <c r="D14940" s="1">
        <f t="shared" si="466"/>
        <v>-6.2921129865475003E-2</v>
      </c>
      <c r="F14940" s="2" t="s">
        <v>15208</v>
      </c>
      <c r="G14940" s="2">
        <v>2.0545608E-2</v>
      </c>
      <c r="H14940" s="2">
        <v>1</v>
      </c>
      <c r="I14940" s="2">
        <f t="shared" si="467"/>
        <v>2.9641045933560001E-2</v>
      </c>
    </row>
    <row r="14941" spans="1:9" x14ac:dyDescent="0.2">
      <c r="A14941" s="1" t="s">
        <v>15380</v>
      </c>
      <c r="B14941" s="1">
        <v>1.4417773E-2</v>
      </c>
      <c r="C14941" s="1">
        <v>1</v>
      </c>
      <c r="D14941" s="1">
        <f t="shared" si="466"/>
        <v>2.0800449018235002E-2</v>
      </c>
      <c r="F14941" s="2" t="s">
        <v>15209</v>
      </c>
      <c r="G14941" s="2">
        <v>-1.3861490000000001E-2</v>
      </c>
      <c r="H14941" s="2">
        <v>1</v>
      </c>
      <c r="I14941" s="2">
        <f t="shared" si="467"/>
        <v>-1.9997902315550001E-2</v>
      </c>
    </row>
    <row r="14942" spans="1:9" x14ac:dyDescent="0.2">
      <c r="A14942" s="1" t="s">
        <v>15381</v>
      </c>
      <c r="B14942" s="1">
        <v>1.3458949E-2</v>
      </c>
      <c r="C14942" s="1">
        <v>1</v>
      </c>
      <c r="D14942" s="1">
        <f t="shared" si="466"/>
        <v>1.9417158427554999E-2</v>
      </c>
      <c r="F14942" s="2" t="s">
        <v>15210</v>
      </c>
      <c r="G14942" s="2">
        <v>-9.4316039000000004E-2</v>
      </c>
      <c r="H14942" s="2">
        <v>1</v>
      </c>
      <c r="I14942" s="2">
        <f t="shared" si="467"/>
        <v>-0.13606927788510501</v>
      </c>
    </row>
    <row r="14943" spans="1:9" x14ac:dyDescent="0.2">
      <c r="A14943" s="1" t="s">
        <v>15382</v>
      </c>
      <c r="B14943" s="1">
        <v>-7.4457250000000003E-3</v>
      </c>
      <c r="C14943" s="1">
        <v>1</v>
      </c>
      <c r="D14943" s="1">
        <f t="shared" si="466"/>
        <v>-1.0741910228875001E-2</v>
      </c>
      <c r="F14943" s="2" t="s">
        <v>15211</v>
      </c>
      <c r="G14943" s="2">
        <v>-6.6101989999999998E-3</v>
      </c>
      <c r="H14943" s="2">
        <v>1</v>
      </c>
      <c r="I14943" s="2">
        <f t="shared" si="467"/>
        <v>-9.5365010463050008E-3</v>
      </c>
    </row>
    <row r="14944" spans="1:9" x14ac:dyDescent="0.2">
      <c r="A14944" s="1" t="s">
        <v>15383</v>
      </c>
      <c r="B14944" s="1">
        <v>2.0562943E-2</v>
      </c>
      <c r="C14944" s="1">
        <v>1</v>
      </c>
      <c r="D14944" s="1">
        <f t="shared" si="466"/>
        <v>2.9666055051385001E-2</v>
      </c>
      <c r="F14944" s="2" t="s">
        <v>15213</v>
      </c>
      <c r="G14944" s="2">
        <v>5.7540559999999996E-3</v>
      </c>
      <c r="H14944" s="2">
        <v>1</v>
      </c>
      <c r="I14944" s="2">
        <f t="shared" si="467"/>
        <v>8.3013478209199992E-3</v>
      </c>
    </row>
    <row r="14945" spans="1:9" x14ac:dyDescent="0.2">
      <c r="A14945" s="1" t="s">
        <v>15384</v>
      </c>
      <c r="B14945" s="1">
        <v>-2.2636096000000001E-2</v>
      </c>
      <c r="C14945" s="1">
        <v>1</v>
      </c>
      <c r="D14945" s="1">
        <f t="shared" si="466"/>
        <v>-3.2656982518720006E-2</v>
      </c>
      <c r="F14945" s="2" t="s">
        <v>15214</v>
      </c>
      <c r="G14945" s="2">
        <v>-7.6575000000000005E-4</v>
      </c>
      <c r="H14945" s="2">
        <v>1</v>
      </c>
      <c r="I14945" s="2">
        <f t="shared" si="467"/>
        <v>-1.1047436962500002E-3</v>
      </c>
    </row>
    <row r="14946" spans="1:9" x14ac:dyDescent="0.2">
      <c r="A14946" s="1" t="s">
        <v>15385</v>
      </c>
      <c r="B14946" s="1">
        <v>3.7823983999999998E-2</v>
      </c>
      <c r="C14946" s="1">
        <v>1</v>
      </c>
      <c r="D14946" s="1">
        <f t="shared" si="466"/>
        <v>5.4568472596879997E-2</v>
      </c>
      <c r="F14946" s="2" t="s">
        <v>15215</v>
      </c>
      <c r="G14946" s="2">
        <v>-1.8973337999999999E-2</v>
      </c>
      <c r="H14946" s="2">
        <v>1</v>
      </c>
      <c r="I14946" s="2">
        <f t="shared" si="467"/>
        <v>-2.737273986591E-2</v>
      </c>
    </row>
    <row r="14947" spans="1:9" x14ac:dyDescent="0.2">
      <c r="A14947" s="1" t="s">
        <v>15386</v>
      </c>
      <c r="B14947" s="1">
        <v>2.7211282999999999E-2</v>
      </c>
      <c r="C14947" s="1">
        <v>1</v>
      </c>
      <c r="D14947" s="1">
        <f t="shared" si="466"/>
        <v>3.9257581927684998E-2</v>
      </c>
      <c r="F14947" s="2" t="s">
        <v>15216</v>
      </c>
      <c r="G14947" s="2">
        <v>-6.206629E-3</v>
      </c>
      <c r="H14947" s="2">
        <v>1</v>
      </c>
      <c r="I14947" s="2">
        <f t="shared" si="467"/>
        <v>-8.9542726251549999E-3</v>
      </c>
    </row>
    <row r="14948" spans="1:9" x14ac:dyDescent="0.2">
      <c r="A14948" s="1" t="s">
        <v>15387</v>
      </c>
      <c r="B14948" s="1">
        <v>6.8346020000000004E-3</v>
      </c>
      <c r="C14948" s="1">
        <v>1</v>
      </c>
      <c r="D14948" s="1">
        <f t="shared" si="466"/>
        <v>9.8602461323900013E-3</v>
      </c>
      <c r="F14948" s="2" t="s">
        <v>15217</v>
      </c>
      <c r="G14948" s="2">
        <v>7.5921577000000004E-2</v>
      </c>
      <c r="H14948" s="2">
        <v>0.31029694000000002</v>
      </c>
      <c r="I14948" s="2">
        <f t="shared" si="467"/>
        <v>0.10953167953001501</v>
      </c>
    </row>
    <row r="14949" spans="1:9" x14ac:dyDescent="0.2">
      <c r="A14949" s="1" t="s">
        <v>15388</v>
      </c>
      <c r="B14949" s="1">
        <v>-6.73765E-4</v>
      </c>
      <c r="C14949" s="1">
        <v>1</v>
      </c>
      <c r="D14949" s="1">
        <f t="shared" si="466"/>
        <v>-9.7203739667500006E-4</v>
      </c>
      <c r="F14949" s="2" t="s">
        <v>15218</v>
      </c>
      <c r="G14949" s="2">
        <v>-1.4405571000000001E-2</v>
      </c>
      <c r="H14949" s="2">
        <v>1</v>
      </c>
      <c r="I14949" s="2">
        <f t="shared" si="467"/>
        <v>-2.0782845253845002E-2</v>
      </c>
    </row>
    <row r="14950" spans="1:9" x14ac:dyDescent="0.2">
      <c r="A14950" s="1" t="s">
        <v>15389</v>
      </c>
      <c r="B14950" s="1">
        <v>2.461665E-3</v>
      </c>
      <c r="C14950" s="1">
        <v>1</v>
      </c>
      <c r="D14950" s="1">
        <f t="shared" si="466"/>
        <v>3.5514317871750004E-3</v>
      </c>
      <c r="F14950" s="2" t="s">
        <v>15219</v>
      </c>
      <c r="G14950" s="2">
        <v>-6.8322829999999998E-3</v>
      </c>
      <c r="H14950" s="2">
        <v>1</v>
      </c>
      <c r="I14950" s="2">
        <f t="shared" si="467"/>
        <v>-9.8569005226849995E-3</v>
      </c>
    </row>
    <row r="14951" spans="1:9" x14ac:dyDescent="0.2">
      <c r="A14951" s="1" t="s">
        <v>15390</v>
      </c>
      <c r="B14951" s="1">
        <v>3.6053977000000001E-2</v>
      </c>
      <c r="C14951" s="1">
        <v>1</v>
      </c>
      <c r="D14951" s="1">
        <f t="shared" si="466"/>
        <v>5.2014892348015006E-2</v>
      </c>
      <c r="F14951" s="2" t="s">
        <v>15220</v>
      </c>
      <c r="G14951" s="2">
        <v>2.6404794999999998E-2</v>
      </c>
      <c r="H14951" s="2">
        <v>1</v>
      </c>
      <c r="I14951" s="2">
        <f t="shared" si="467"/>
        <v>3.8094065722525002E-2</v>
      </c>
    </row>
    <row r="14952" spans="1:9" x14ac:dyDescent="0.2">
      <c r="A14952" s="1" t="s">
        <v>15391</v>
      </c>
      <c r="B14952" s="1">
        <v>-1.1656138999999999E-2</v>
      </c>
      <c r="C14952" s="1">
        <v>1</v>
      </c>
      <c r="D14952" s="1">
        <f t="shared" si="466"/>
        <v>-1.6816253454604999E-2</v>
      </c>
      <c r="F14952" s="2" t="s">
        <v>15221</v>
      </c>
      <c r="G14952" s="2">
        <v>8.6292780000000006E-3</v>
      </c>
      <c r="H14952" s="2">
        <v>1</v>
      </c>
      <c r="I14952" s="2">
        <f t="shared" si="467"/>
        <v>1.2449416224210001E-2</v>
      </c>
    </row>
    <row r="14953" spans="1:9" x14ac:dyDescent="0.2">
      <c r="A14953" s="1" t="s">
        <v>15392</v>
      </c>
      <c r="B14953" s="1">
        <v>1.4144097E-2</v>
      </c>
      <c r="C14953" s="1">
        <v>1</v>
      </c>
      <c r="D14953" s="1">
        <f t="shared" si="466"/>
        <v>2.0405618021414999E-2</v>
      </c>
      <c r="F14953" s="2" t="s">
        <v>15222</v>
      </c>
      <c r="G14953" s="2">
        <v>-2.1080339999999999E-3</v>
      </c>
      <c r="H14953" s="2">
        <v>1</v>
      </c>
      <c r="I14953" s="2">
        <f t="shared" si="467"/>
        <v>-3.0412501116300001E-3</v>
      </c>
    </row>
    <row r="14954" spans="1:9" x14ac:dyDescent="0.2">
      <c r="A14954" s="1" t="s">
        <v>15393</v>
      </c>
      <c r="B14954" s="1">
        <v>3.3638036000000003E-2</v>
      </c>
      <c r="C14954" s="1">
        <v>1</v>
      </c>
      <c r="D14954" s="1">
        <f t="shared" si="466"/>
        <v>4.8529426347020004E-2</v>
      </c>
      <c r="F14954" s="2" t="s">
        <v>15223</v>
      </c>
      <c r="G14954" s="2">
        <v>2.3827399999999999E-4</v>
      </c>
      <c r="H14954" s="2">
        <v>1</v>
      </c>
      <c r="I14954" s="2">
        <f t="shared" si="467"/>
        <v>3.4375670843000001E-4</v>
      </c>
    </row>
    <row r="14955" spans="1:9" x14ac:dyDescent="0.2">
      <c r="A14955" s="1" t="s">
        <v>15394</v>
      </c>
      <c r="B14955" s="1">
        <v>2.6549479999999999E-3</v>
      </c>
      <c r="C14955" s="1">
        <v>1</v>
      </c>
      <c r="D14955" s="1">
        <f t="shared" si="466"/>
        <v>3.8302802048599998E-3</v>
      </c>
      <c r="F14955" s="2" t="s">
        <v>15224</v>
      </c>
      <c r="G14955" s="2">
        <v>5.4666189999999998E-3</v>
      </c>
      <c r="H14955" s="2">
        <v>1</v>
      </c>
      <c r="I14955" s="2">
        <f t="shared" si="467"/>
        <v>7.8866638982050003E-3</v>
      </c>
    </row>
    <row r="14956" spans="1:9" x14ac:dyDescent="0.2">
      <c r="A14956" s="1" t="s">
        <v>15395</v>
      </c>
      <c r="B14956" s="1">
        <v>-9.1151173000000002E-2</v>
      </c>
      <c r="C14956" s="1">
        <v>1</v>
      </c>
      <c r="D14956" s="1">
        <f t="shared" si="466"/>
        <v>-0.131503341531235</v>
      </c>
      <c r="F14956" s="2" t="s">
        <v>15225</v>
      </c>
      <c r="G14956" s="2">
        <v>3.3946097000000001E-2</v>
      </c>
      <c r="H14956" s="2">
        <v>1</v>
      </c>
      <c r="I14956" s="2">
        <f t="shared" si="467"/>
        <v>4.8973864411415005E-2</v>
      </c>
    </row>
    <row r="14957" spans="1:9" x14ac:dyDescent="0.2">
      <c r="A14957" s="1" t="s">
        <v>15396</v>
      </c>
      <c r="B14957" s="1">
        <v>-4.9701428999999998E-2</v>
      </c>
      <c r="C14957" s="1">
        <v>1</v>
      </c>
      <c r="D14957" s="1">
        <f t="shared" si="466"/>
        <v>-7.1704003111155004E-2</v>
      </c>
      <c r="F14957" s="2" t="s">
        <v>15226</v>
      </c>
      <c r="G14957" s="2">
        <v>-1.445829E-3</v>
      </c>
      <c r="H14957" s="2">
        <v>1</v>
      </c>
      <c r="I14957" s="2">
        <f t="shared" si="467"/>
        <v>-2.0858902691550003E-3</v>
      </c>
    </row>
    <row r="14958" spans="1:9" x14ac:dyDescent="0.2">
      <c r="A14958" s="1" t="s">
        <v>15397</v>
      </c>
      <c r="B14958" s="4">
        <v>5.0899999999999997E-5</v>
      </c>
      <c r="C14958" s="1">
        <v>1</v>
      </c>
      <c r="D14958" s="1">
        <f t="shared" si="466"/>
        <v>7.3433175500000003E-5</v>
      </c>
      <c r="F14958" s="2" t="s">
        <v>15227</v>
      </c>
      <c r="G14958" s="2">
        <v>4.721912E-3</v>
      </c>
      <c r="H14958" s="2">
        <v>1</v>
      </c>
      <c r="I14958" s="2">
        <f t="shared" si="467"/>
        <v>6.8122788328400007E-3</v>
      </c>
    </row>
    <row r="14959" spans="1:9" x14ac:dyDescent="0.2">
      <c r="A14959" s="1" t="s">
        <v>15398</v>
      </c>
      <c r="B14959" s="1">
        <v>-1.6395046999999999E-2</v>
      </c>
      <c r="C14959" s="1">
        <v>1</v>
      </c>
      <c r="D14959" s="1">
        <f t="shared" si="466"/>
        <v>-2.3653052331665002E-2</v>
      </c>
      <c r="F14959" s="2" t="s">
        <v>15228</v>
      </c>
      <c r="G14959" s="2">
        <v>1.6814381E-2</v>
      </c>
      <c r="H14959" s="2">
        <v>1</v>
      </c>
      <c r="I14959" s="2">
        <f t="shared" si="467"/>
        <v>2.4258023396795E-2</v>
      </c>
    </row>
    <row r="14960" spans="1:9" x14ac:dyDescent="0.2">
      <c r="A14960" s="1" t="s">
        <v>15399</v>
      </c>
      <c r="B14960" s="1">
        <v>-6.5066630000000002E-3</v>
      </c>
      <c r="C14960" s="1">
        <v>1</v>
      </c>
      <c r="D14960" s="1">
        <f t="shared" si="466"/>
        <v>-9.3871301767850003E-3</v>
      </c>
      <c r="F14960" s="2" t="s">
        <v>15229</v>
      </c>
      <c r="G14960" s="2">
        <v>1.1086578999999999E-2</v>
      </c>
      <c r="H14960" s="2">
        <v>1</v>
      </c>
      <c r="I14960" s="2">
        <f t="shared" si="467"/>
        <v>1.5994552090404998E-2</v>
      </c>
    </row>
    <row r="14961" spans="1:9" x14ac:dyDescent="0.2">
      <c r="A14961" s="1" t="s">
        <v>15400</v>
      </c>
      <c r="B14961" s="4">
        <v>-8.3399999999999994E-5</v>
      </c>
      <c r="C14961" s="1">
        <v>1</v>
      </c>
      <c r="D14961" s="1">
        <f t="shared" si="466"/>
        <v>-1.20320763E-4</v>
      </c>
      <c r="F14961" s="2" t="s">
        <v>15230</v>
      </c>
      <c r="G14961" s="2">
        <v>-1.0108786999999999E-2</v>
      </c>
      <c r="H14961" s="2">
        <v>1</v>
      </c>
      <c r="I14961" s="2">
        <f t="shared" si="467"/>
        <v>-1.4583896460965E-2</v>
      </c>
    </row>
    <row r="14962" spans="1:9" x14ac:dyDescent="0.2">
      <c r="A14962" s="1" t="s">
        <v>15401</v>
      </c>
      <c r="B14962" s="1">
        <v>3.6148883999999999E-2</v>
      </c>
      <c r="C14962" s="1">
        <v>1</v>
      </c>
      <c r="D14962" s="1">
        <f t="shared" si="466"/>
        <v>5.2151814202379999E-2</v>
      </c>
      <c r="F14962" s="2" t="s">
        <v>15231</v>
      </c>
      <c r="G14962" s="2">
        <v>-2.5189566E-2</v>
      </c>
      <c r="H14962" s="2">
        <v>1</v>
      </c>
      <c r="I14962" s="2">
        <f t="shared" si="467"/>
        <v>-3.6340860920370005E-2</v>
      </c>
    </row>
    <row r="14963" spans="1:9" x14ac:dyDescent="0.2">
      <c r="A14963" s="1" t="s">
        <v>15402</v>
      </c>
      <c r="B14963" s="1">
        <v>-6.615564E-3</v>
      </c>
      <c r="C14963" s="1">
        <v>1</v>
      </c>
      <c r="D14963" s="1">
        <f t="shared" si="466"/>
        <v>-9.5442411049800006E-3</v>
      </c>
      <c r="F14963" s="2" t="s">
        <v>15232</v>
      </c>
      <c r="G14963" s="2">
        <v>-4.23297E-4</v>
      </c>
      <c r="H14963" s="2">
        <v>1</v>
      </c>
      <c r="I14963" s="2">
        <f t="shared" si="467"/>
        <v>-6.1068846541500002E-4</v>
      </c>
    </row>
    <row r="14964" spans="1:9" x14ac:dyDescent="0.2">
      <c r="A14964" s="1" t="s">
        <v>15403</v>
      </c>
      <c r="B14964" s="1">
        <v>-3.1627690000000002E-3</v>
      </c>
      <c r="C14964" s="1">
        <v>1</v>
      </c>
      <c r="D14964" s="1">
        <f t="shared" si="466"/>
        <v>-4.5629110224550008E-3</v>
      </c>
      <c r="F14964" s="2" t="s">
        <v>15233</v>
      </c>
      <c r="G14964" s="2">
        <v>-2.873025E-3</v>
      </c>
      <c r="H14964" s="2">
        <v>1</v>
      </c>
      <c r="I14964" s="2">
        <f t="shared" si="467"/>
        <v>-4.1448988023749999E-3</v>
      </c>
    </row>
    <row r="14965" spans="1:9" x14ac:dyDescent="0.2">
      <c r="A14965" s="1" t="s">
        <v>15404</v>
      </c>
      <c r="B14965" s="1">
        <v>1.616115E-3</v>
      </c>
      <c r="C14965" s="1">
        <v>1</v>
      </c>
      <c r="D14965" s="1">
        <f t="shared" si="466"/>
        <v>2.3315610299250002E-3</v>
      </c>
      <c r="F14965" s="2" t="s">
        <v>15234</v>
      </c>
      <c r="G14965" s="2">
        <v>-3.2967270000000002E-3</v>
      </c>
      <c r="H14965" s="2">
        <v>1</v>
      </c>
      <c r="I14965" s="2">
        <f t="shared" si="467"/>
        <v>-4.7561715592650006E-3</v>
      </c>
    </row>
    <row r="14966" spans="1:9" x14ac:dyDescent="0.2">
      <c r="A14966" s="1" t="s">
        <v>15405</v>
      </c>
      <c r="B14966" s="1">
        <v>-3.9347410000000003E-3</v>
      </c>
      <c r="C14966" s="1">
        <v>1</v>
      </c>
      <c r="D14966" s="1">
        <f t="shared" si="466"/>
        <v>-5.6766311669950009E-3</v>
      </c>
      <c r="F14966" s="2" t="s">
        <v>15235</v>
      </c>
      <c r="G14966" s="2">
        <v>-2.0556464999999999E-2</v>
      </c>
      <c r="H14966" s="2">
        <v>1</v>
      </c>
      <c r="I14966" s="2">
        <f t="shared" si="467"/>
        <v>-2.9656709273175E-2</v>
      </c>
    </row>
    <row r="14967" spans="1:9" x14ac:dyDescent="0.2">
      <c r="A14967" s="1" t="s">
        <v>15406</v>
      </c>
      <c r="B14967" s="1">
        <v>-2.0076909999999998E-3</v>
      </c>
      <c r="C14967" s="1">
        <v>1</v>
      </c>
      <c r="D14967" s="1">
        <f t="shared" si="466"/>
        <v>-2.896485767245E-3</v>
      </c>
      <c r="F14967" s="2" t="s">
        <v>15407</v>
      </c>
      <c r="G14967" s="2">
        <v>-2.02886E-4</v>
      </c>
      <c r="H14967" s="2">
        <v>1</v>
      </c>
      <c r="I14967" s="2">
        <f t="shared" si="467"/>
        <v>-2.9270261777000002E-4</v>
      </c>
    </row>
    <row r="14968" spans="1:9" x14ac:dyDescent="0.2">
      <c r="A14968" s="1" t="s">
        <v>15408</v>
      </c>
      <c r="B14968" s="1">
        <v>8.546316E-3</v>
      </c>
      <c r="C14968" s="1">
        <v>1</v>
      </c>
      <c r="D14968" s="1">
        <f t="shared" si="466"/>
        <v>1.232972736162E-2</v>
      </c>
      <c r="F14968" s="2" t="s">
        <v>15236</v>
      </c>
      <c r="G14968" s="2">
        <v>-0.161576528</v>
      </c>
      <c r="H14968" s="3">
        <v>1.5999999999999999E-5</v>
      </c>
      <c r="I14968" s="2">
        <f t="shared" si="467"/>
        <v>-0.23310564906296</v>
      </c>
    </row>
    <row r="14969" spans="1:9" x14ac:dyDescent="0.2">
      <c r="A14969" s="1" t="s">
        <v>15409</v>
      </c>
      <c r="B14969" s="1">
        <v>8.6170799999999998E-4</v>
      </c>
      <c r="C14969" s="1">
        <v>1</v>
      </c>
      <c r="D14969" s="1">
        <f t="shared" si="466"/>
        <v>1.24318182306E-3</v>
      </c>
      <c r="F14969" s="2" t="s">
        <v>15237</v>
      </c>
      <c r="G14969" s="2">
        <v>1.9338444E-2</v>
      </c>
      <c r="H14969" s="2">
        <v>1</v>
      </c>
      <c r="I14969" s="2">
        <f t="shared" si="467"/>
        <v>2.789947646658E-2</v>
      </c>
    </row>
    <row r="14970" spans="1:9" x14ac:dyDescent="0.2">
      <c r="A14970" s="1" t="s">
        <v>15410</v>
      </c>
      <c r="B14970" s="1">
        <v>8.9985959999999993E-3</v>
      </c>
      <c r="C14970" s="1">
        <v>1</v>
      </c>
      <c r="D14970" s="1">
        <f t="shared" si="466"/>
        <v>1.2982229456219999E-2</v>
      </c>
      <c r="F14970" s="2" t="s">
        <v>15239</v>
      </c>
      <c r="G14970" s="2">
        <v>-9.0256150000000007E-3</v>
      </c>
      <c r="H14970" s="2">
        <v>1</v>
      </c>
      <c r="I14970" s="2">
        <f t="shared" si="467"/>
        <v>-1.3021209632425002E-2</v>
      </c>
    </row>
    <row r="14971" spans="1:9" x14ac:dyDescent="0.2">
      <c r="A14971" s="1" t="s">
        <v>15411</v>
      </c>
      <c r="B14971" s="1">
        <v>3.2493200999999999E-2</v>
      </c>
      <c r="C14971" s="1">
        <v>1</v>
      </c>
      <c r="D14971" s="1">
        <f t="shared" si="466"/>
        <v>4.6877778616695003E-2</v>
      </c>
      <c r="F14971" s="2" t="s">
        <v>15240</v>
      </c>
      <c r="G14971" s="2">
        <v>8.3579300000000004E-4</v>
      </c>
      <c r="H14971" s="2">
        <v>1</v>
      </c>
      <c r="I14971" s="2">
        <f t="shared" si="467"/>
        <v>1.2057943821350001E-3</v>
      </c>
    </row>
    <row r="14972" spans="1:9" x14ac:dyDescent="0.2">
      <c r="A14972" s="1" t="s">
        <v>15412</v>
      </c>
      <c r="B14972" s="1">
        <v>-5.5441420000000002E-3</v>
      </c>
      <c r="C14972" s="1">
        <v>1</v>
      </c>
      <c r="D14972" s="1">
        <f t="shared" si="466"/>
        <v>-7.9985059426900002E-3</v>
      </c>
      <c r="F14972" s="2" t="s">
        <v>15241</v>
      </c>
      <c r="G14972" s="2">
        <v>-7.0107181000000005E-2</v>
      </c>
      <c r="H14972" s="2">
        <v>1</v>
      </c>
      <c r="I14972" s="2">
        <f t="shared" si="467"/>
        <v>-0.10114327949279502</v>
      </c>
    </row>
    <row r="14973" spans="1:9" x14ac:dyDescent="0.2">
      <c r="A14973" s="1" t="s">
        <v>15413</v>
      </c>
      <c r="B14973" s="1">
        <v>9.8138840000000001E-3</v>
      </c>
      <c r="C14973" s="1">
        <v>1</v>
      </c>
      <c r="D14973" s="1">
        <f t="shared" si="466"/>
        <v>1.4158441377380001E-2</v>
      </c>
      <c r="F14973" s="2" t="s">
        <v>15242</v>
      </c>
      <c r="G14973" s="2">
        <v>-7.5715299999999999E-4</v>
      </c>
      <c r="H14973" s="2">
        <v>1</v>
      </c>
      <c r="I14973" s="2">
        <f t="shared" si="467"/>
        <v>-1.0923408473349999E-3</v>
      </c>
    </row>
    <row r="14974" spans="1:9" x14ac:dyDescent="0.2">
      <c r="A14974" s="1" t="s">
        <v>15414</v>
      </c>
      <c r="B14974" s="1">
        <v>-1.8577139999999999E-2</v>
      </c>
      <c r="C14974" s="1">
        <v>1</v>
      </c>
      <c r="D14974" s="1">
        <f t="shared" si="466"/>
        <v>-2.68011469923E-2</v>
      </c>
      <c r="F14974" s="2" t="s">
        <v>15243</v>
      </c>
      <c r="G14974" s="2">
        <v>2.8274773E-2</v>
      </c>
      <c r="H14974" s="2">
        <v>1</v>
      </c>
      <c r="I14974" s="2">
        <f t="shared" si="467"/>
        <v>4.0791873633234998E-2</v>
      </c>
    </row>
    <row r="14975" spans="1:9" x14ac:dyDescent="0.2">
      <c r="A14975" s="1" t="s">
        <v>15415</v>
      </c>
      <c r="B14975" s="1">
        <v>-3.0272340000000002E-3</v>
      </c>
      <c r="C14975" s="1">
        <v>1</v>
      </c>
      <c r="D14975" s="1">
        <f t="shared" si="466"/>
        <v>-4.36737535563E-3</v>
      </c>
      <c r="F14975" s="2" t="s">
        <v>15244</v>
      </c>
      <c r="G14975" s="2">
        <v>-6.6224897000000005E-2</v>
      </c>
      <c r="H14975" s="2">
        <v>1</v>
      </c>
      <c r="I14975" s="2">
        <f t="shared" si="467"/>
        <v>-9.5542327777415018E-2</v>
      </c>
    </row>
    <row r="14976" spans="1:9" x14ac:dyDescent="0.2">
      <c r="A14976" s="1" t="s">
        <v>15416</v>
      </c>
      <c r="B14976" s="1">
        <v>-1.194313E-3</v>
      </c>
      <c r="C14976" s="1">
        <v>1</v>
      </c>
      <c r="D14976" s="1">
        <f t="shared" si="466"/>
        <v>-1.723029393535E-3</v>
      </c>
      <c r="F14976" s="2" t="s">
        <v>15245</v>
      </c>
      <c r="G14976" s="2">
        <v>-3.149659E-3</v>
      </c>
      <c r="H14976" s="2">
        <v>1</v>
      </c>
      <c r="I14976" s="2">
        <f t="shared" si="467"/>
        <v>-4.5439972910049998E-3</v>
      </c>
    </row>
    <row r="14977" spans="1:9" x14ac:dyDescent="0.2">
      <c r="A14977" s="1" t="s">
        <v>15417</v>
      </c>
      <c r="B14977" s="1">
        <v>-1.311296E-3</v>
      </c>
      <c r="C14977" s="1">
        <v>1</v>
      </c>
      <c r="D14977" s="1">
        <f t="shared" si="466"/>
        <v>-1.8918001827200001E-3</v>
      </c>
      <c r="F14977" s="2" t="s">
        <v>15246</v>
      </c>
      <c r="G14977" s="2">
        <v>-1.9184025E-2</v>
      </c>
      <c r="H14977" s="2">
        <v>1</v>
      </c>
      <c r="I14977" s="2">
        <f t="shared" si="467"/>
        <v>-2.7676696947375002E-2</v>
      </c>
    </row>
    <row r="14978" spans="1:9" x14ac:dyDescent="0.2">
      <c r="A14978" s="1" t="s">
        <v>15418</v>
      </c>
      <c r="B14978" s="1">
        <v>4.5630749999999998E-2</v>
      </c>
      <c r="C14978" s="1">
        <v>1</v>
      </c>
      <c r="D14978" s="1">
        <f t="shared" si="466"/>
        <v>6.5831254871249995E-2</v>
      </c>
      <c r="F14978" s="2" t="s">
        <v>15247</v>
      </c>
      <c r="G14978" s="2">
        <v>5.5534599999999996E-3</v>
      </c>
      <c r="H14978" s="2">
        <v>1</v>
      </c>
      <c r="I14978" s="2">
        <f t="shared" si="467"/>
        <v>8.0119489746999992E-3</v>
      </c>
    </row>
    <row r="14979" spans="1:9" x14ac:dyDescent="0.2">
      <c r="A14979" s="1" t="s">
        <v>15419</v>
      </c>
      <c r="B14979" s="1">
        <v>-7.7609794999999995E-2</v>
      </c>
      <c r="C14979" s="1">
        <v>1</v>
      </c>
      <c r="D14979" s="1">
        <f t="shared" si="466"/>
        <v>-0.11196726319752499</v>
      </c>
      <c r="F14979" s="2" t="s">
        <v>15248</v>
      </c>
      <c r="G14979" s="2">
        <v>6.6910110000000002E-3</v>
      </c>
      <c r="H14979" s="2">
        <v>1</v>
      </c>
      <c r="I14979" s="2">
        <f t="shared" si="467"/>
        <v>9.6530881146450007E-3</v>
      </c>
    </row>
    <row r="14980" spans="1:9" x14ac:dyDescent="0.2">
      <c r="A14980" s="1" t="s">
        <v>15420</v>
      </c>
      <c r="B14980" s="1">
        <v>-0.17969452899999999</v>
      </c>
      <c r="C14980" s="1">
        <v>6.8055800000000003E-3</v>
      </c>
      <c r="D14980" s="1">
        <f t="shared" ref="D14980:D15043" si="468">B14980*1.442695</f>
        <v>-0.25924439851565501</v>
      </c>
      <c r="F14980" s="2" t="s">
        <v>15249</v>
      </c>
      <c r="G14980" s="2">
        <v>1.5889994000000001E-2</v>
      </c>
      <c r="H14980" s="2">
        <v>1</v>
      </c>
      <c r="I14980" s="2">
        <f t="shared" ref="I14980:I15043" si="469">G14980*1.442695</f>
        <v>2.2924414893830004E-2</v>
      </c>
    </row>
    <row r="14981" spans="1:9" x14ac:dyDescent="0.2">
      <c r="A14981" s="1" t="s">
        <v>15421</v>
      </c>
      <c r="B14981" s="1">
        <v>1.160477E-3</v>
      </c>
      <c r="C14981" s="1">
        <v>1</v>
      </c>
      <c r="D14981" s="1">
        <f t="shared" si="468"/>
        <v>1.674214365515E-3</v>
      </c>
      <c r="F14981" s="2" t="s">
        <v>15250</v>
      </c>
      <c r="G14981" s="2">
        <v>1.5978994999999999E-2</v>
      </c>
      <c r="H14981" s="2">
        <v>1</v>
      </c>
      <c r="I14981" s="2">
        <f t="shared" si="469"/>
        <v>2.3052816191525001E-2</v>
      </c>
    </row>
    <row r="14982" spans="1:9" x14ac:dyDescent="0.2">
      <c r="A14982" s="1" t="s">
        <v>15422</v>
      </c>
      <c r="B14982" s="1">
        <v>-4.0052309999999997E-3</v>
      </c>
      <c r="C14982" s="1">
        <v>1</v>
      </c>
      <c r="D14982" s="1">
        <f t="shared" si="468"/>
        <v>-5.7783267375450002E-3</v>
      </c>
      <c r="F14982" s="2" t="s">
        <v>15251</v>
      </c>
      <c r="G14982" s="2">
        <v>2.6210019999999999E-3</v>
      </c>
      <c r="H14982" s="2">
        <v>1</v>
      </c>
      <c r="I14982" s="2">
        <f t="shared" si="469"/>
        <v>3.7813064803899998E-3</v>
      </c>
    </row>
    <row r="14983" spans="1:9" x14ac:dyDescent="0.2">
      <c r="A14983" s="1" t="s">
        <v>15423</v>
      </c>
      <c r="B14983" s="1">
        <v>-0.13607235400000001</v>
      </c>
      <c r="C14983" s="1">
        <v>1</v>
      </c>
      <c r="D14983" s="1">
        <f t="shared" si="468"/>
        <v>-0.19631090475403001</v>
      </c>
      <c r="F14983" s="2" t="s">
        <v>15252</v>
      </c>
      <c r="G14983" s="2">
        <v>-9.9498989999999999E-3</v>
      </c>
      <c r="H14983" s="2">
        <v>1</v>
      </c>
      <c r="I14983" s="2">
        <f t="shared" si="469"/>
        <v>-1.4354669537805001E-2</v>
      </c>
    </row>
    <row r="14984" spans="1:9" x14ac:dyDescent="0.2">
      <c r="A14984" s="1" t="s">
        <v>15424</v>
      </c>
      <c r="B14984" s="1">
        <v>1.6475093E-2</v>
      </c>
      <c r="C14984" s="1">
        <v>1</v>
      </c>
      <c r="D14984" s="1">
        <f t="shared" si="468"/>
        <v>2.3768534295635E-2</v>
      </c>
      <c r="F14984" s="2" t="s">
        <v>15253</v>
      </c>
      <c r="G14984" s="2">
        <v>-5.6588690000000004E-3</v>
      </c>
      <c r="H14984" s="2">
        <v>1</v>
      </c>
      <c r="I14984" s="2">
        <f t="shared" si="469"/>
        <v>-8.1640220119550012E-3</v>
      </c>
    </row>
    <row r="14985" spans="1:9" x14ac:dyDescent="0.2">
      <c r="A14985" s="1" t="s">
        <v>15425</v>
      </c>
      <c r="B14985" s="1">
        <v>-2.4297279000000001E-2</v>
      </c>
      <c r="C14985" s="1">
        <v>1</v>
      </c>
      <c r="D14985" s="1">
        <f t="shared" si="468"/>
        <v>-3.5053562926905001E-2</v>
      </c>
      <c r="F14985" s="2" t="s">
        <v>15254</v>
      </c>
      <c r="G14985" s="2">
        <v>-6.5150090000000004E-3</v>
      </c>
      <c r="H14985" s="2">
        <v>1</v>
      </c>
      <c r="I14985" s="2">
        <f t="shared" si="469"/>
        <v>-9.3991709092550012E-3</v>
      </c>
    </row>
    <row r="14986" spans="1:9" x14ac:dyDescent="0.2">
      <c r="A14986" s="1" t="s">
        <v>15426</v>
      </c>
      <c r="B14986" s="1">
        <v>2.8135256000000001E-2</v>
      </c>
      <c r="C14986" s="1">
        <v>1</v>
      </c>
      <c r="D14986" s="1">
        <f t="shared" si="468"/>
        <v>4.0590593154920002E-2</v>
      </c>
      <c r="F14986" s="2" t="s">
        <v>15255</v>
      </c>
      <c r="G14986" s="2">
        <v>1.0444264E-2</v>
      </c>
      <c r="H14986" s="2">
        <v>1</v>
      </c>
      <c r="I14986" s="2">
        <f t="shared" si="469"/>
        <v>1.5067887451480001E-2</v>
      </c>
    </row>
    <row r="14987" spans="1:9" x14ac:dyDescent="0.2">
      <c r="A14987" s="1" t="s">
        <v>15427</v>
      </c>
      <c r="B14987" s="1">
        <v>-1.415836E-3</v>
      </c>
      <c r="C14987" s="1">
        <v>1</v>
      </c>
      <c r="D14987" s="1">
        <f t="shared" si="468"/>
        <v>-2.04261951802E-3</v>
      </c>
      <c r="F14987" s="2" t="s">
        <v>15256</v>
      </c>
      <c r="G14987" s="2">
        <v>-8.8882100000000003E-4</v>
      </c>
      <c r="H14987" s="2">
        <v>1</v>
      </c>
      <c r="I14987" s="2">
        <f t="shared" si="469"/>
        <v>-1.2822976125950001E-3</v>
      </c>
    </row>
    <row r="14988" spans="1:9" x14ac:dyDescent="0.2">
      <c r="A14988" s="1" t="s">
        <v>15428</v>
      </c>
      <c r="B14988" s="1">
        <v>3.5799009999999999E-3</v>
      </c>
      <c r="C14988" s="1">
        <v>1</v>
      </c>
      <c r="D14988" s="1">
        <f t="shared" si="468"/>
        <v>5.1647052731949999E-3</v>
      </c>
      <c r="F14988" s="2" t="s">
        <v>15257</v>
      </c>
      <c r="G14988" s="2">
        <v>-2.4240730000000001E-3</v>
      </c>
      <c r="H14988" s="2">
        <v>1</v>
      </c>
      <c r="I14988" s="2">
        <f t="shared" si="469"/>
        <v>-3.4971979967350002E-3</v>
      </c>
    </row>
    <row r="14989" spans="1:9" x14ac:dyDescent="0.2">
      <c r="A14989" s="1" t="s">
        <v>15429</v>
      </c>
      <c r="B14989" s="1">
        <v>2.1337347999999999E-2</v>
      </c>
      <c r="C14989" s="1">
        <v>1</v>
      </c>
      <c r="D14989" s="1">
        <f t="shared" si="468"/>
        <v>3.0783285272859999E-2</v>
      </c>
      <c r="F14989" s="2" t="s">
        <v>15258</v>
      </c>
      <c r="G14989" s="2">
        <v>-0.165646876</v>
      </c>
      <c r="H14989" s="2">
        <v>0.36819180400000001</v>
      </c>
      <c r="I14989" s="2">
        <f t="shared" si="469"/>
        <v>-0.23897791977082</v>
      </c>
    </row>
    <row r="14990" spans="1:9" x14ac:dyDescent="0.2">
      <c r="A14990" s="1" t="s">
        <v>15430</v>
      </c>
      <c r="B14990" s="1">
        <v>1.6494491E-2</v>
      </c>
      <c r="C14990" s="1">
        <v>1</v>
      </c>
      <c r="D14990" s="1">
        <f t="shared" si="468"/>
        <v>2.3796519693245002E-2</v>
      </c>
      <c r="F14990" s="2" t="s">
        <v>15259</v>
      </c>
      <c r="G14990" s="2">
        <v>4.968465E-3</v>
      </c>
      <c r="H14990" s="2">
        <v>1</v>
      </c>
      <c r="I14990" s="2">
        <f t="shared" si="469"/>
        <v>7.167979613175E-3</v>
      </c>
    </row>
    <row r="14991" spans="1:9" x14ac:dyDescent="0.2">
      <c r="A14991" s="1" t="s">
        <v>15431</v>
      </c>
      <c r="B14991" s="1">
        <v>2.7707935E-2</v>
      </c>
      <c r="C14991" s="1">
        <v>1</v>
      </c>
      <c r="D14991" s="1">
        <f t="shared" si="468"/>
        <v>3.9974099284825003E-2</v>
      </c>
      <c r="F14991" s="2" t="s">
        <v>15260</v>
      </c>
      <c r="G14991" s="2">
        <v>2.72623E-4</v>
      </c>
      <c r="H14991" s="2">
        <v>1</v>
      </c>
      <c r="I14991" s="2">
        <f t="shared" si="469"/>
        <v>3.9331183898499999E-4</v>
      </c>
    </row>
    <row r="14992" spans="1:9" x14ac:dyDescent="0.2">
      <c r="A14992" s="1" t="s">
        <v>15432</v>
      </c>
      <c r="B14992" s="1">
        <v>-1.8897829000000001E-2</v>
      </c>
      <c r="C14992" s="1">
        <v>1</v>
      </c>
      <c r="D14992" s="1">
        <f t="shared" si="468"/>
        <v>-2.7263803409155005E-2</v>
      </c>
      <c r="F14992" s="2" t="s">
        <v>15261</v>
      </c>
      <c r="G14992" s="2">
        <v>-0.23193230100000001</v>
      </c>
      <c r="H14992" s="3">
        <v>3.7599999999999998E-11</v>
      </c>
      <c r="I14992" s="2">
        <f t="shared" si="469"/>
        <v>-0.33460757099119504</v>
      </c>
    </row>
    <row r="14993" spans="1:9" x14ac:dyDescent="0.2">
      <c r="A14993" s="1" t="s">
        <v>15433</v>
      </c>
      <c r="B14993" s="1">
        <v>-1.3898547000000001E-2</v>
      </c>
      <c r="C14993" s="1">
        <v>1</v>
      </c>
      <c r="D14993" s="1">
        <f t="shared" si="468"/>
        <v>-2.0051364264165001E-2</v>
      </c>
      <c r="F14993" s="2" t="s">
        <v>15262</v>
      </c>
      <c r="G14993" s="2">
        <v>-4.6731218999999997E-2</v>
      </c>
      <c r="H14993" s="2">
        <v>1</v>
      </c>
      <c r="I14993" s="2">
        <f t="shared" si="469"/>
        <v>-6.7418895995204994E-2</v>
      </c>
    </row>
    <row r="14994" spans="1:9" x14ac:dyDescent="0.2">
      <c r="A14994" s="1" t="s">
        <v>15434</v>
      </c>
      <c r="B14994" s="1">
        <v>8.1936690000000006E-3</v>
      </c>
      <c r="C14994" s="1">
        <v>1</v>
      </c>
      <c r="D14994" s="1">
        <f t="shared" si="468"/>
        <v>1.1820965297955002E-2</v>
      </c>
      <c r="F14994" s="2" t="s">
        <v>15263</v>
      </c>
      <c r="G14994" s="2">
        <v>1.0109737000000001E-2</v>
      </c>
      <c r="H14994" s="2">
        <v>1</v>
      </c>
      <c r="I14994" s="2">
        <f t="shared" si="469"/>
        <v>1.4585267021215001E-2</v>
      </c>
    </row>
    <row r="14995" spans="1:9" x14ac:dyDescent="0.2">
      <c r="A14995" s="1" t="s">
        <v>15435</v>
      </c>
      <c r="B14995" s="1">
        <v>-1.7213941999999999E-2</v>
      </c>
      <c r="C14995" s="1">
        <v>1</v>
      </c>
      <c r="D14995" s="1">
        <f t="shared" si="468"/>
        <v>-2.4834468053689999E-2</v>
      </c>
      <c r="F14995" s="2" t="s">
        <v>15264</v>
      </c>
      <c r="G14995" s="2">
        <v>-1.0602294999999999E-2</v>
      </c>
      <c r="H14995" s="2">
        <v>1</v>
      </c>
      <c r="I14995" s="2">
        <f t="shared" si="469"/>
        <v>-1.5295877985025E-2</v>
      </c>
    </row>
    <row r="14996" spans="1:9" x14ac:dyDescent="0.2">
      <c r="A14996" s="1" t="s">
        <v>15436</v>
      </c>
      <c r="B14996" s="1">
        <v>4.9759761E-2</v>
      </c>
      <c r="C14996" s="1">
        <v>1</v>
      </c>
      <c r="D14996" s="1">
        <f t="shared" si="468"/>
        <v>7.1788158395895002E-2</v>
      </c>
      <c r="F14996" s="2" t="s">
        <v>15265</v>
      </c>
      <c r="G14996" s="2">
        <v>-5.0733690000000003E-3</v>
      </c>
      <c r="H14996" s="2">
        <v>1</v>
      </c>
      <c r="I14996" s="2">
        <f t="shared" si="469"/>
        <v>-7.319324089455001E-3</v>
      </c>
    </row>
    <row r="14997" spans="1:9" x14ac:dyDescent="0.2">
      <c r="A14997" s="1" t="s">
        <v>15437</v>
      </c>
      <c r="B14997" s="1">
        <v>3.722698E-3</v>
      </c>
      <c r="C14997" s="1">
        <v>1</v>
      </c>
      <c r="D14997" s="1">
        <f t="shared" si="468"/>
        <v>5.3707177911100001E-3</v>
      </c>
      <c r="F14997" s="2" t="s">
        <v>15266</v>
      </c>
      <c r="G14997" s="2">
        <v>-1.8515680000000001E-3</v>
      </c>
      <c r="H14997" s="2">
        <v>1</v>
      </c>
      <c r="I14997" s="2">
        <f t="shared" si="469"/>
        <v>-2.6712478957600003E-3</v>
      </c>
    </row>
    <row r="14998" spans="1:9" x14ac:dyDescent="0.2">
      <c r="A14998" s="1" t="s">
        <v>15438</v>
      </c>
      <c r="B14998" s="1">
        <v>7.8976749999999998E-3</v>
      </c>
      <c r="C14998" s="1">
        <v>1</v>
      </c>
      <c r="D14998" s="1">
        <f t="shared" si="468"/>
        <v>1.1393936234125001E-2</v>
      </c>
      <c r="F14998" s="2" t="s">
        <v>15268</v>
      </c>
      <c r="G14998" s="2">
        <v>-2.1104398999999999E-2</v>
      </c>
      <c r="H14998" s="2">
        <v>1</v>
      </c>
      <c r="I14998" s="2">
        <f t="shared" si="469"/>
        <v>-3.0447210915305001E-2</v>
      </c>
    </row>
    <row r="14999" spans="1:9" x14ac:dyDescent="0.2">
      <c r="A14999" s="1" t="s">
        <v>15439</v>
      </c>
      <c r="B14999" s="1">
        <v>-1.3646383E-2</v>
      </c>
      <c r="C14999" s="1">
        <v>1</v>
      </c>
      <c r="D14999" s="1">
        <f t="shared" si="468"/>
        <v>-1.9687568522184999E-2</v>
      </c>
      <c r="F14999" s="2" t="s">
        <v>15269</v>
      </c>
      <c r="G14999" s="2">
        <v>1.9008730000000001E-2</v>
      </c>
      <c r="H14999" s="2">
        <v>1</v>
      </c>
      <c r="I14999" s="2">
        <f t="shared" si="469"/>
        <v>2.7423799727350002E-2</v>
      </c>
    </row>
    <row r="15000" spans="1:9" x14ac:dyDescent="0.2">
      <c r="A15000" s="1" t="s">
        <v>15440</v>
      </c>
      <c r="B15000" s="1">
        <v>-1.4285232E-2</v>
      </c>
      <c r="C15000" s="1">
        <v>1</v>
      </c>
      <c r="D15000" s="1">
        <f t="shared" si="468"/>
        <v>-2.0609232780240003E-2</v>
      </c>
      <c r="F15000" s="2" t="s">
        <v>15270</v>
      </c>
      <c r="G15000" s="2">
        <v>3.7759115000000003E-2</v>
      </c>
      <c r="H15000" s="2">
        <v>1</v>
      </c>
      <c r="I15000" s="2">
        <f t="shared" si="469"/>
        <v>5.4474886414925004E-2</v>
      </c>
    </row>
    <row r="15001" spans="1:9" x14ac:dyDescent="0.2">
      <c r="A15001" s="1" t="s">
        <v>15441</v>
      </c>
      <c r="B15001" s="1">
        <v>3.3719655000000001E-2</v>
      </c>
      <c r="C15001" s="1">
        <v>1</v>
      </c>
      <c r="D15001" s="1">
        <f t="shared" si="468"/>
        <v>4.8647177670225E-2</v>
      </c>
      <c r="F15001" s="2" t="s">
        <v>15271</v>
      </c>
      <c r="G15001" s="2">
        <v>2.0935690999999999E-2</v>
      </c>
      <c r="H15001" s="2">
        <v>0.17273424000000001</v>
      </c>
      <c r="I15001" s="2">
        <f t="shared" si="469"/>
        <v>3.0203816727245002E-2</v>
      </c>
    </row>
    <row r="15002" spans="1:9" x14ac:dyDescent="0.2">
      <c r="A15002" s="1" t="s">
        <v>15442</v>
      </c>
      <c r="B15002" s="1">
        <v>-2.4624791E-2</v>
      </c>
      <c r="C15002" s="1">
        <v>1</v>
      </c>
      <c r="D15002" s="1">
        <f t="shared" si="468"/>
        <v>-3.5526062851745005E-2</v>
      </c>
      <c r="F15002" s="2" t="s">
        <v>15273</v>
      </c>
      <c r="G15002" s="2">
        <v>8.9170780000000002E-3</v>
      </c>
      <c r="H15002" s="2">
        <v>1</v>
      </c>
      <c r="I15002" s="2">
        <f t="shared" si="469"/>
        <v>1.2864623845210001E-2</v>
      </c>
    </row>
    <row r="15003" spans="1:9" x14ac:dyDescent="0.2">
      <c r="A15003" s="1" t="s">
        <v>15443</v>
      </c>
      <c r="B15003" s="1">
        <v>-1.2782487E-2</v>
      </c>
      <c r="C15003" s="1">
        <v>1</v>
      </c>
      <c r="D15003" s="1">
        <f t="shared" si="468"/>
        <v>-1.8441230082465003E-2</v>
      </c>
      <c r="F15003" s="2" t="s">
        <v>15274</v>
      </c>
      <c r="G15003" s="2">
        <v>2.2931051000000001E-2</v>
      </c>
      <c r="H15003" s="2">
        <v>1</v>
      </c>
      <c r="I15003" s="2">
        <f t="shared" si="469"/>
        <v>3.3082512622445E-2</v>
      </c>
    </row>
    <row r="15004" spans="1:9" x14ac:dyDescent="0.2">
      <c r="A15004" s="1" t="s">
        <v>15444</v>
      </c>
      <c r="B15004" s="1">
        <v>3.4115048000000002E-2</v>
      </c>
      <c r="C15004" s="1">
        <v>1</v>
      </c>
      <c r="D15004" s="1">
        <f t="shared" si="468"/>
        <v>4.9217609174360008E-2</v>
      </c>
      <c r="F15004" s="2" t="s">
        <v>15275</v>
      </c>
      <c r="G15004" s="2">
        <v>-2.1162500000000001E-2</v>
      </c>
      <c r="H15004" s="2">
        <v>1</v>
      </c>
      <c r="I15004" s="2">
        <f t="shared" si="469"/>
        <v>-3.0531032937500001E-2</v>
      </c>
    </row>
    <row r="15005" spans="1:9" x14ac:dyDescent="0.2">
      <c r="A15005" s="1" t="s">
        <v>15445</v>
      </c>
      <c r="B15005" s="1">
        <v>-5.9726420000000002E-3</v>
      </c>
      <c r="C15005" s="1">
        <v>1</v>
      </c>
      <c r="D15005" s="1">
        <f t="shared" si="468"/>
        <v>-8.6167007501900001E-3</v>
      </c>
      <c r="F15005" s="2" t="s">
        <v>15276</v>
      </c>
      <c r="G15005" s="2">
        <v>2.116761E-3</v>
      </c>
      <c r="H15005" s="2">
        <v>1</v>
      </c>
      <c r="I15005" s="2">
        <f t="shared" si="469"/>
        <v>3.0538405108950003E-3</v>
      </c>
    </row>
    <row r="15006" spans="1:9" x14ac:dyDescent="0.2">
      <c r="A15006" s="1" t="s">
        <v>15446</v>
      </c>
      <c r="B15006" s="1">
        <v>1.8367890000000001E-2</v>
      </c>
      <c r="C15006" s="1">
        <v>1</v>
      </c>
      <c r="D15006" s="1">
        <f t="shared" si="468"/>
        <v>2.6499263063550004E-2</v>
      </c>
      <c r="F15006" s="2" t="s">
        <v>15277</v>
      </c>
      <c r="G15006" s="2">
        <v>-3.5623086999999998E-2</v>
      </c>
      <c r="H15006" s="2">
        <v>1</v>
      </c>
      <c r="I15006" s="2">
        <f t="shared" si="469"/>
        <v>-5.1393249499464999E-2</v>
      </c>
    </row>
    <row r="15007" spans="1:9" x14ac:dyDescent="0.2">
      <c r="A15007" s="1" t="s">
        <v>15447</v>
      </c>
      <c r="B15007" s="1">
        <v>-1.2770800000000001E-2</v>
      </c>
      <c r="C15007" s="1">
        <v>1</v>
      </c>
      <c r="D15007" s="1">
        <f t="shared" si="468"/>
        <v>-1.8424369306000003E-2</v>
      </c>
      <c r="F15007" s="2" t="s">
        <v>15278</v>
      </c>
      <c r="G15007" s="2">
        <v>1.7595527E-2</v>
      </c>
      <c r="H15007" s="2">
        <v>1</v>
      </c>
      <c r="I15007" s="2">
        <f t="shared" si="469"/>
        <v>2.5384978825265001E-2</v>
      </c>
    </row>
    <row r="15008" spans="1:9" x14ac:dyDescent="0.2">
      <c r="A15008" s="1" t="s">
        <v>15448</v>
      </c>
      <c r="B15008" s="1">
        <v>-9.8189990000000001E-3</v>
      </c>
      <c r="C15008" s="1">
        <v>1</v>
      </c>
      <c r="D15008" s="1">
        <f t="shared" si="468"/>
        <v>-1.4165820762305001E-2</v>
      </c>
      <c r="F15008" s="2" t="s">
        <v>15279</v>
      </c>
      <c r="G15008" s="2">
        <v>-6.0691517E-2</v>
      </c>
      <c r="H15008" s="2">
        <v>1</v>
      </c>
      <c r="I15008" s="2">
        <f t="shared" si="469"/>
        <v>-8.7559348118315006E-2</v>
      </c>
    </row>
    <row r="15009" spans="1:9" x14ac:dyDescent="0.2">
      <c r="A15009" s="1" t="s">
        <v>15449</v>
      </c>
      <c r="B15009" s="1">
        <v>-5.7449599999999997E-4</v>
      </c>
      <c r="C15009" s="1">
        <v>1</v>
      </c>
      <c r="D15009" s="1">
        <f t="shared" si="468"/>
        <v>-8.2882250671999994E-4</v>
      </c>
      <c r="F15009" s="2" t="s">
        <v>15280</v>
      </c>
      <c r="G15009" s="2">
        <v>-3.9217569999999997E-3</v>
      </c>
      <c r="H15009" s="2">
        <v>1</v>
      </c>
      <c r="I15009" s="2">
        <f t="shared" si="469"/>
        <v>-5.6578992151149997E-3</v>
      </c>
    </row>
    <row r="15010" spans="1:9" x14ac:dyDescent="0.2">
      <c r="A15010" s="1" t="s">
        <v>15450</v>
      </c>
      <c r="B15010" s="1">
        <v>-4.8998280000000002E-3</v>
      </c>
      <c r="C15010" s="1">
        <v>1</v>
      </c>
      <c r="D15010" s="1">
        <f t="shared" si="468"/>
        <v>-7.0689573564600003E-3</v>
      </c>
      <c r="F15010" s="2" t="s">
        <v>15281</v>
      </c>
      <c r="G15010" s="2">
        <v>3.7086694000000003E-2</v>
      </c>
      <c r="H15010" s="2">
        <v>2.4074746000000001E-2</v>
      </c>
      <c r="I15010" s="2">
        <f t="shared" si="469"/>
        <v>5.3504788000330004E-2</v>
      </c>
    </row>
    <row r="15011" spans="1:9" x14ac:dyDescent="0.2">
      <c r="A15011" s="1" t="s">
        <v>15451</v>
      </c>
      <c r="B15011" s="1">
        <v>-2.4892579999999998E-3</v>
      </c>
      <c r="C15011" s="1">
        <v>1</v>
      </c>
      <c r="D15011" s="1">
        <f t="shared" si="468"/>
        <v>-3.5912400703099999E-3</v>
      </c>
      <c r="F15011" s="2" t="s">
        <v>15282</v>
      </c>
      <c r="G15011" s="2">
        <v>1.0683926E-2</v>
      </c>
      <c r="H15011" s="2">
        <v>1</v>
      </c>
      <c r="I15011" s="2">
        <f t="shared" si="469"/>
        <v>1.5413646620570001E-2</v>
      </c>
    </row>
    <row r="15012" spans="1:9" x14ac:dyDescent="0.2">
      <c r="A15012" s="1" t="s">
        <v>15452</v>
      </c>
      <c r="B15012" s="1">
        <v>-8.6845570000000007E-3</v>
      </c>
      <c r="C15012" s="1">
        <v>1</v>
      </c>
      <c r="D15012" s="1">
        <f t="shared" si="468"/>
        <v>-1.2529166961115001E-2</v>
      </c>
      <c r="F15012" s="2" t="s">
        <v>15283</v>
      </c>
      <c r="G15012" s="2">
        <v>-8.4531629999999996E-3</v>
      </c>
      <c r="H15012" s="2">
        <v>1</v>
      </c>
      <c r="I15012" s="2">
        <f t="shared" si="469"/>
        <v>-1.2195335994285E-2</v>
      </c>
    </row>
    <row r="15013" spans="1:9" x14ac:dyDescent="0.2">
      <c r="A15013" s="1" t="s">
        <v>15453</v>
      </c>
      <c r="B15013" s="1">
        <v>1.7154894E-2</v>
      </c>
      <c r="C15013" s="1">
        <v>1</v>
      </c>
      <c r="D15013" s="1">
        <f t="shared" si="468"/>
        <v>2.4749279799330001E-2</v>
      </c>
      <c r="F15013" s="2" t="s">
        <v>15284</v>
      </c>
      <c r="G15013" s="2">
        <v>-5.8087879999999996E-3</v>
      </c>
      <c r="H15013" s="2">
        <v>1</v>
      </c>
      <c r="I15013" s="2">
        <f t="shared" si="469"/>
        <v>-8.3803094036600002E-3</v>
      </c>
    </row>
    <row r="15014" spans="1:9" x14ac:dyDescent="0.2">
      <c r="A15014" s="1" t="s">
        <v>15454</v>
      </c>
      <c r="B15014" s="1">
        <v>-1.9365389999999999E-3</v>
      </c>
      <c r="C15014" s="1">
        <v>1</v>
      </c>
      <c r="D15014" s="1">
        <f t="shared" si="468"/>
        <v>-2.7938351326050001E-3</v>
      </c>
      <c r="F15014" s="2" t="s">
        <v>15455</v>
      </c>
      <c r="G15014" s="2">
        <v>-1.0182730000000001E-3</v>
      </c>
      <c r="H15014" s="2">
        <v>1</v>
      </c>
      <c r="I15014" s="2">
        <f t="shared" si="469"/>
        <v>-1.4690573657350002E-3</v>
      </c>
    </row>
    <row r="15015" spans="1:9" x14ac:dyDescent="0.2">
      <c r="A15015" s="1" t="s">
        <v>15456</v>
      </c>
      <c r="B15015" s="1">
        <v>-1.4528404E-2</v>
      </c>
      <c r="C15015" s="1">
        <v>1</v>
      </c>
      <c r="D15015" s="1">
        <f t="shared" si="468"/>
        <v>-2.096005580878E-2</v>
      </c>
      <c r="F15015" s="2" t="s">
        <v>15285</v>
      </c>
      <c r="G15015" s="2">
        <v>-8.7725709999999998E-3</v>
      </c>
      <c r="H15015" s="2">
        <v>1</v>
      </c>
      <c r="I15015" s="2">
        <f t="shared" si="469"/>
        <v>-1.2656144318845E-2</v>
      </c>
    </row>
    <row r="15016" spans="1:9" x14ac:dyDescent="0.2">
      <c r="A15016" s="1" t="s">
        <v>15457</v>
      </c>
      <c r="B15016" s="1">
        <v>3.1473500000000001E-4</v>
      </c>
      <c r="C15016" s="1">
        <v>1</v>
      </c>
      <c r="D15016" s="1">
        <f t="shared" si="468"/>
        <v>4.5406661082500005E-4</v>
      </c>
      <c r="F15016" s="2" t="s">
        <v>15286</v>
      </c>
      <c r="G15016" s="2">
        <v>1.1612149999999999E-3</v>
      </c>
      <c r="H15016" s="2">
        <v>1</v>
      </c>
      <c r="I15016" s="2">
        <f t="shared" si="469"/>
        <v>1.675279074425E-3</v>
      </c>
    </row>
    <row r="15017" spans="1:9" x14ac:dyDescent="0.2">
      <c r="A15017" s="1" t="s">
        <v>15458</v>
      </c>
      <c r="B15017" s="1">
        <v>4.2010764999999999E-2</v>
      </c>
      <c r="C15017" s="1">
        <v>1</v>
      </c>
      <c r="D15017" s="1">
        <f t="shared" si="468"/>
        <v>6.0608720611675E-2</v>
      </c>
      <c r="F15017" s="2" t="s">
        <v>15287</v>
      </c>
      <c r="G15017" s="2">
        <v>-1.5918458999999999E-2</v>
      </c>
      <c r="H15017" s="2">
        <v>1</v>
      </c>
      <c r="I15017" s="2">
        <f t="shared" si="469"/>
        <v>-2.2965481207004999E-2</v>
      </c>
    </row>
    <row r="15018" spans="1:9" x14ac:dyDescent="0.2">
      <c r="A15018" s="1" t="s">
        <v>15459</v>
      </c>
      <c r="B15018" s="1">
        <v>4.7168820000000004E-3</v>
      </c>
      <c r="C15018" s="1">
        <v>1</v>
      </c>
      <c r="D15018" s="1">
        <f t="shared" si="468"/>
        <v>6.8050220769900012E-3</v>
      </c>
      <c r="F15018" s="2" t="s">
        <v>15288</v>
      </c>
      <c r="G15018" s="2">
        <v>1.2389619999999999E-3</v>
      </c>
      <c r="H15018" s="2">
        <v>1</v>
      </c>
      <c r="I15018" s="2">
        <f t="shared" si="469"/>
        <v>1.78744428259E-3</v>
      </c>
    </row>
    <row r="15019" spans="1:9" x14ac:dyDescent="0.2">
      <c r="A15019" s="1" t="s">
        <v>15460</v>
      </c>
      <c r="B15019" s="1">
        <v>3.0304463E-2</v>
      </c>
      <c r="C15019" s="1">
        <v>1</v>
      </c>
      <c r="D15019" s="1">
        <f t="shared" si="468"/>
        <v>4.3720097247785E-2</v>
      </c>
      <c r="F15019" s="2" t="s">
        <v>15289</v>
      </c>
      <c r="G15019" s="2">
        <v>-3.5241109999999999E-3</v>
      </c>
      <c r="H15019" s="2">
        <v>1</v>
      </c>
      <c r="I15019" s="2">
        <f t="shared" si="469"/>
        <v>-5.0842173191449997E-3</v>
      </c>
    </row>
    <row r="15020" spans="1:9" x14ac:dyDescent="0.2">
      <c r="A15020" s="1" t="s">
        <v>15461</v>
      </c>
      <c r="B15020" s="1">
        <v>-1.6169848000000001E-2</v>
      </c>
      <c r="C15020" s="1">
        <v>1</v>
      </c>
      <c r="D15020" s="1">
        <f t="shared" si="468"/>
        <v>-2.332815886036E-2</v>
      </c>
      <c r="F15020" s="2" t="s">
        <v>15462</v>
      </c>
      <c r="G15020" s="2">
        <v>-2.1307850000000001E-3</v>
      </c>
      <c r="H15020" s="2">
        <v>1</v>
      </c>
      <c r="I15020" s="2">
        <f t="shared" si="469"/>
        <v>-3.0740728655750003E-3</v>
      </c>
    </row>
    <row r="15021" spans="1:9" x14ac:dyDescent="0.2">
      <c r="A15021" s="1" t="s">
        <v>15463</v>
      </c>
      <c r="B15021" s="1">
        <v>2.7032252999999999E-2</v>
      </c>
      <c r="C15021" s="1">
        <v>1</v>
      </c>
      <c r="D15021" s="1">
        <f t="shared" si="468"/>
        <v>3.8999296241834999E-2</v>
      </c>
      <c r="F15021" s="2" t="s">
        <v>15290</v>
      </c>
      <c r="G15021" s="2">
        <v>-6.3846229999999999E-3</v>
      </c>
      <c r="H15021" s="2">
        <v>1</v>
      </c>
      <c r="I15021" s="2">
        <f t="shared" si="469"/>
        <v>-9.2110636789850004E-3</v>
      </c>
    </row>
    <row r="15022" spans="1:9" x14ac:dyDescent="0.2">
      <c r="A15022" s="1" t="s">
        <v>15464</v>
      </c>
      <c r="B15022" s="1">
        <v>4.7672790000000001E-3</v>
      </c>
      <c r="C15022" s="1">
        <v>1</v>
      </c>
      <c r="D15022" s="1">
        <f t="shared" si="468"/>
        <v>6.8777295769050003E-3</v>
      </c>
      <c r="F15022" s="2" t="s">
        <v>15291</v>
      </c>
      <c r="G15022" s="2">
        <v>0.34899908800000001</v>
      </c>
      <c r="H15022" s="3">
        <v>4.8400000000000003E-24</v>
      </c>
      <c r="I15022" s="2">
        <f t="shared" si="469"/>
        <v>0.50349923926216</v>
      </c>
    </row>
    <row r="15023" spans="1:9" x14ac:dyDescent="0.2">
      <c r="A15023" s="1" t="s">
        <v>15465</v>
      </c>
      <c r="B15023" s="1">
        <v>3.7501220000000002E-2</v>
      </c>
      <c r="C15023" s="1">
        <v>1</v>
      </c>
      <c r="D15023" s="1">
        <f t="shared" si="468"/>
        <v>5.4102822587900008E-2</v>
      </c>
      <c r="F15023" s="2" t="s">
        <v>15292</v>
      </c>
      <c r="G15023" s="2">
        <v>5.8363518000000003E-2</v>
      </c>
      <c r="H15023" s="2">
        <v>1</v>
      </c>
      <c r="I15023" s="2">
        <f t="shared" si="469"/>
        <v>8.4200755601010008E-2</v>
      </c>
    </row>
    <row r="15024" spans="1:9" x14ac:dyDescent="0.2">
      <c r="A15024" s="1" t="s">
        <v>15466</v>
      </c>
      <c r="B15024" s="1">
        <v>1.3162633E-2</v>
      </c>
      <c r="C15024" s="1">
        <v>1</v>
      </c>
      <c r="D15024" s="1">
        <f t="shared" si="468"/>
        <v>1.8989664815935E-2</v>
      </c>
      <c r="F15024" s="2" t="s">
        <v>15293</v>
      </c>
      <c r="G15024" s="2">
        <v>-4.5910339999999999E-3</v>
      </c>
      <c r="H15024" s="2">
        <v>1</v>
      </c>
      <c r="I15024" s="2">
        <f t="shared" si="469"/>
        <v>-6.6234617966300004E-3</v>
      </c>
    </row>
    <row r="15025" spans="1:9" x14ac:dyDescent="0.2">
      <c r="A15025" s="1" t="s">
        <v>15467</v>
      </c>
      <c r="B15025" s="1">
        <v>-8.9221799999999996E-4</v>
      </c>
      <c r="C15025" s="1">
        <v>1</v>
      </c>
      <c r="D15025" s="1">
        <f t="shared" si="468"/>
        <v>-1.28719844751E-3</v>
      </c>
      <c r="F15025" s="2" t="s">
        <v>15294</v>
      </c>
      <c r="G15025" s="2">
        <v>8.6383659000000002E-2</v>
      </c>
      <c r="H15025" s="2">
        <v>1</v>
      </c>
      <c r="I15025" s="2">
        <f t="shared" si="469"/>
        <v>0.124625272921005</v>
      </c>
    </row>
    <row r="15026" spans="1:9" x14ac:dyDescent="0.2">
      <c r="A15026" s="1" t="s">
        <v>15468</v>
      </c>
      <c r="B15026" s="1">
        <v>-8.9423400000000004E-4</v>
      </c>
      <c r="C15026" s="1">
        <v>1</v>
      </c>
      <c r="D15026" s="1">
        <f t="shared" si="468"/>
        <v>-1.29010692063E-3</v>
      </c>
      <c r="F15026" s="2" t="s">
        <v>15295</v>
      </c>
      <c r="G15026" s="2">
        <v>4.182926E-3</v>
      </c>
      <c r="H15026" s="2">
        <v>1</v>
      </c>
      <c r="I15026" s="2">
        <f t="shared" si="469"/>
        <v>6.0346864255700003E-3</v>
      </c>
    </row>
    <row r="15027" spans="1:9" x14ac:dyDescent="0.2">
      <c r="A15027" s="1" t="s">
        <v>15469</v>
      </c>
      <c r="B15027" s="1">
        <v>2.0174342000000001E-2</v>
      </c>
      <c r="C15027" s="1">
        <v>1</v>
      </c>
      <c r="D15027" s="1">
        <f t="shared" si="468"/>
        <v>2.9105422331690004E-2</v>
      </c>
      <c r="F15027" s="2" t="s">
        <v>15296</v>
      </c>
      <c r="G15027" s="2">
        <v>-6.4134919999999998E-3</v>
      </c>
      <c r="H15027" s="2">
        <v>1</v>
      </c>
      <c r="I15027" s="2">
        <f t="shared" si="469"/>
        <v>-9.2527128409399997E-3</v>
      </c>
    </row>
    <row r="15028" spans="1:9" x14ac:dyDescent="0.2">
      <c r="A15028" s="1" t="s">
        <v>15470</v>
      </c>
      <c r="B15028" s="1">
        <v>0.16342768899999999</v>
      </c>
      <c r="C15028" s="1">
        <v>1.39877E-4</v>
      </c>
      <c r="D15028" s="1">
        <f t="shared" si="468"/>
        <v>0.23577630978185499</v>
      </c>
      <c r="F15028" s="2" t="s">
        <v>15297</v>
      </c>
      <c r="G15028" s="2">
        <v>4.8994272999999998E-2</v>
      </c>
      <c r="H15028" s="2">
        <v>3.4233599999999999E-3</v>
      </c>
      <c r="I15028" s="2">
        <f t="shared" si="469"/>
        <v>7.0683792685735006E-2</v>
      </c>
    </row>
    <row r="15029" spans="1:9" x14ac:dyDescent="0.2">
      <c r="A15029" s="1" t="s">
        <v>15471</v>
      </c>
      <c r="B15029" s="1">
        <v>-1.9974486E-2</v>
      </c>
      <c r="C15029" s="1">
        <v>1</v>
      </c>
      <c r="D15029" s="1">
        <f t="shared" si="468"/>
        <v>-2.8817091079769999E-2</v>
      </c>
      <c r="F15029" s="2" t="s">
        <v>15298</v>
      </c>
      <c r="G15029" s="2">
        <v>-5.049703E-3</v>
      </c>
      <c r="H15029" s="2">
        <v>1</v>
      </c>
      <c r="I15029" s="2">
        <f t="shared" si="469"/>
        <v>-7.2851812695850001E-3</v>
      </c>
    </row>
    <row r="15030" spans="1:9" x14ac:dyDescent="0.2">
      <c r="A15030" s="1" t="s">
        <v>15472</v>
      </c>
      <c r="B15030" s="1">
        <v>8.9499850000000006E-3</v>
      </c>
      <c r="C15030" s="1">
        <v>1</v>
      </c>
      <c r="D15030" s="1">
        <f t="shared" si="468"/>
        <v>1.2912098609575002E-2</v>
      </c>
      <c r="F15030" s="2" t="s">
        <v>15299</v>
      </c>
      <c r="G15030" s="2">
        <v>3.3782270000000001E-3</v>
      </c>
      <c r="H15030" s="2">
        <v>1</v>
      </c>
      <c r="I15030" s="2">
        <f t="shared" si="469"/>
        <v>4.8737512017650005E-3</v>
      </c>
    </row>
    <row r="15031" spans="1:9" x14ac:dyDescent="0.2">
      <c r="A15031" s="1" t="s">
        <v>15473</v>
      </c>
      <c r="B15031" s="1">
        <v>-1.3839059000000001E-2</v>
      </c>
      <c r="C15031" s="1">
        <v>1</v>
      </c>
      <c r="D15031" s="1">
        <f t="shared" si="468"/>
        <v>-1.9965541224005002E-2</v>
      </c>
      <c r="F15031" s="2" t="s">
        <v>15300</v>
      </c>
      <c r="G15031" s="2">
        <v>5.9919568999999999E-2</v>
      </c>
      <c r="H15031" s="2">
        <v>1</v>
      </c>
      <c r="I15031" s="2">
        <f t="shared" si="469"/>
        <v>8.6445662598455E-2</v>
      </c>
    </row>
    <row r="15032" spans="1:9" x14ac:dyDescent="0.2">
      <c r="A15032" s="1" t="s">
        <v>15474</v>
      </c>
      <c r="B15032" s="1">
        <v>1.6702963000000001E-2</v>
      </c>
      <c r="C15032" s="1">
        <v>1</v>
      </c>
      <c r="D15032" s="1">
        <f t="shared" si="468"/>
        <v>2.4097281205285002E-2</v>
      </c>
      <c r="F15032" s="2" t="s">
        <v>15301</v>
      </c>
      <c r="G15032" s="2">
        <v>-1.4284985E-2</v>
      </c>
      <c r="H15032" s="2">
        <v>1</v>
      </c>
      <c r="I15032" s="2">
        <f t="shared" si="469"/>
        <v>-2.0608876434575003E-2</v>
      </c>
    </row>
    <row r="15033" spans="1:9" x14ac:dyDescent="0.2">
      <c r="A15033" s="1" t="s">
        <v>15475</v>
      </c>
      <c r="B15033" s="1">
        <v>-8.4280929999999993E-3</v>
      </c>
      <c r="C15033" s="1">
        <v>1.1305536E-2</v>
      </c>
      <c r="D15033" s="1">
        <f t="shared" si="468"/>
        <v>-1.2159167630634999E-2</v>
      </c>
      <c r="F15033" s="2" t="s">
        <v>15302</v>
      </c>
      <c r="G15033" s="2">
        <v>-6.2026799999999999E-4</v>
      </c>
      <c r="H15033" s="2">
        <v>1</v>
      </c>
      <c r="I15033" s="2">
        <f t="shared" si="469"/>
        <v>-8.9485754226000002E-4</v>
      </c>
    </row>
    <row r="15034" spans="1:9" x14ac:dyDescent="0.2">
      <c r="A15034" s="1" t="s">
        <v>15476</v>
      </c>
      <c r="B15034" s="1">
        <v>-2.99812E-3</v>
      </c>
      <c r="C15034" s="1">
        <v>1</v>
      </c>
      <c r="D15034" s="1">
        <f t="shared" si="468"/>
        <v>-4.3253727334000005E-3</v>
      </c>
      <c r="F15034" s="2" t="s">
        <v>15303</v>
      </c>
      <c r="G15034" s="2">
        <v>-3.418557E-3</v>
      </c>
      <c r="H15034" s="2">
        <v>1</v>
      </c>
      <c r="I15034" s="2">
        <f t="shared" si="469"/>
        <v>-4.9319350911150002E-3</v>
      </c>
    </row>
    <row r="15035" spans="1:9" x14ac:dyDescent="0.2">
      <c r="A15035" s="1" t="s">
        <v>15477</v>
      </c>
      <c r="B15035" s="1">
        <v>7.2970662000000006E-2</v>
      </c>
      <c r="C15035" s="1">
        <v>0.14946126500000001</v>
      </c>
      <c r="D15035" s="1">
        <f t="shared" si="468"/>
        <v>0.10527440921409001</v>
      </c>
      <c r="F15035" s="2" t="s">
        <v>15304</v>
      </c>
      <c r="G15035" s="2">
        <v>2.66564E-4</v>
      </c>
      <c r="H15035" s="2">
        <v>1</v>
      </c>
      <c r="I15035" s="2">
        <f t="shared" si="469"/>
        <v>3.8457054998E-4</v>
      </c>
    </row>
    <row r="15036" spans="1:9" x14ac:dyDescent="0.2">
      <c r="A15036" s="1" t="s">
        <v>15478</v>
      </c>
      <c r="B15036" s="1">
        <v>-7.9094909999999994E-3</v>
      </c>
      <c r="C15036" s="1">
        <v>1</v>
      </c>
      <c r="D15036" s="1">
        <f t="shared" si="468"/>
        <v>-1.1410983118245E-2</v>
      </c>
      <c r="F15036" s="2" t="s">
        <v>15305</v>
      </c>
      <c r="G15036" s="2">
        <v>9.4839020000000007E-3</v>
      </c>
      <c r="H15036" s="2">
        <v>1</v>
      </c>
      <c r="I15036" s="2">
        <f t="shared" si="469"/>
        <v>1.3682377995890001E-2</v>
      </c>
    </row>
    <row r="15037" spans="1:9" x14ac:dyDescent="0.2">
      <c r="A15037" s="1" t="s">
        <v>15479</v>
      </c>
      <c r="B15037" s="1">
        <v>-1.8788159999999999E-3</v>
      </c>
      <c r="C15037" s="1">
        <v>1</v>
      </c>
      <c r="D15037" s="1">
        <f t="shared" si="468"/>
        <v>-2.7105584491199999E-3</v>
      </c>
      <c r="F15037" s="2" t="s">
        <v>15306</v>
      </c>
      <c r="G15037" s="2">
        <v>5.936167E-3</v>
      </c>
      <c r="H15037" s="2">
        <v>1</v>
      </c>
      <c r="I15037" s="2">
        <f t="shared" si="469"/>
        <v>8.5640784500650002E-3</v>
      </c>
    </row>
    <row r="15038" spans="1:9" x14ac:dyDescent="0.2">
      <c r="A15038" s="1" t="s">
        <v>15480</v>
      </c>
      <c r="B15038" s="1">
        <v>-8.9327369999999996E-3</v>
      </c>
      <c r="C15038" s="1">
        <v>1</v>
      </c>
      <c r="D15038" s="1">
        <f t="shared" si="468"/>
        <v>-1.2887215006214999E-2</v>
      </c>
      <c r="F15038" s="2" t="s">
        <v>15307</v>
      </c>
      <c r="G15038" s="2">
        <v>5.7194195000000003E-2</v>
      </c>
      <c r="H15038" s="2">
        <v>1</v>
      </c>
      <c r="I15038" s="2">
        <f t="shared" si="469"/>
        <v>8.2513779155525005E-2</v>
      </c>
    </row>
    <row r="15039" spans="1:9" x14ac:dyDescent="0.2">
      <c r="A15039" s="1" t="s">
        <v>15481</v>
      </c>
      <c r="B15039" s="1">
        <v>-3.1963159999999998E-3</v>
      </c>
      <c r="C15039" s="1">
        <v>1</v>
      </c>
      <c r="D15039" s="1">
        <f t="shared" si="468"/>
        <v>-4.6113091116199998E-3</v>
      </c>
      <c r="F15039" s="2" t="s">
        <v>15308</v>
      </c>
      <c r="G15039" s="2">
        <v>-2.2982327E-2</v>
      </c>
      <c r="H15039" s="2">
        <v>1</v>
      </c>
      <c r="I15039" s="2">
        <f t="shared" si="469"/>
        <v>-3.3156488251265E-2</v>
      </c>
    </row>
    <row r="15040" spans="1:9" x14ac:dyDescent="0.2">
      <c r="A15040" s="1" t="s">
        <v>15482</v>
      </c>
      <c r="B15040" s="1">
        <v>3.3790898999999999E-2</v>
      </c>
      <c r="C15040" s="1">
        <v>1</v>
      </c>
      <c r="D15040" s="1">
        <f t="shared" si="468"/>
        <v>4.8749961032805003E-2</v>
      </c>
      <c r="F15040" s="2" t="s">
        <v>15309</v>
      </c>
      <c r="G15040" s="2">
        <v>3.1095088E-2</v>
      </c>
      <c r="H15040" s="2">
        <v>1</v>
      </c>
      <c r="I15040" s="2">
        <f t="shared" si="469"/>
        <v>4.4860727982160002E-2</v>
      </c>
    </row>
    <row r="15041" spans="1:9" x14ac:dyDescent="0.2">
      <c r="A15041" s="1" t="s">
        <v>15483</v>
      </c>
      <c r="B15041" s="1">
        <v>2.408608E-3</v>
      </c>
      <c r="C15041" s="1">
        <v>1</v>
      </c>
      <c r="D15041" s="1">
        <f t="shared" si="468"/>
        <v>3.4748867185600001E-3</v>
      </c>
      <c r="F15041" s="2" t="s">
        <v>15310</v>
      </c>
      <c r="G15041" s="2">
        <v>6.8103524999999998E-2</v>
      </c>
      <c r="H15041" s="2">
        <v>1</v>
      </c>
      <c r="I15041" s="2">
        <f t="shared" si="469"/>
        <v>9.8252614999875004E-2</v>
      </c>
    </row>
    <row r="15042" spans="1:9" x14ac:dyDescent="0.2">
      <c r="A15042" s="1" t="s">
        <v>15484</v>
      </c>
      <c r="B15042" s="1">
        <v>-2.5679428000000001E-2</v>
      </c>
      <c r="C15042" s="1">
        <v>1</v>
      </c>
      <c r="D15042" s="1">
        <f t="shared" si="468"/>
        <v>-3.7047582378460002E-2</v>
      </c>
      <c r="F15042" s="2" t="s">
        <v>15311</v>
      </c>
      <c r="G15042" s="2">
        <v>1.1024990000000001E-3</v>
      </c>
      <c r="H15042" s="2">
        <v>1</v>
      </c>
      <c r="I15042" s="2">
        <f t="shared" si="469"/>
        <v>1.5905697948050003E-3</v>
      </c>
    </row>
    <row r="15043" spans="1:9" x14ac:dyDescent="0.2">
      <c r="A15043" s="1" t="s">
        <v>15485</v>
      </c>
      <c r="B15043" s="1">
        <v>1.3978192E-2</v>
      </c>
      <c r="C15043" s="1">
        <v>1</v>
      </c>
      <c r="D15043" s="1">
        <f t="shared" si="468"/>
        <v>2.0166267707440001E-2</v>
      </c>
      <c r="F15043" s="2" t="s">
        <v>15312</v>
      </c>
      <c r="G15043" s="2">
        <v>-5.3442143999999997E-2</v>
      </c>
      <c r="H15043" s="2">
        <v>1</v>
      </c>
      <c r="I15043" s="2">
        <f t="shared" si="469"/>
        <v>-7.7100713938080004E-2</v>
      </c>
    </row>
    <row r="15044" spans="1:9" x14ac:dyDescent="0.2">
      <c r="A15044" s="1" t="s">
        <v>15486</v>
      </c>
      <c r="B15044" s="1">
        <v>1.3186158999999999E-2</v>
      </c>
      <c r="C15044" s="1">
        <v>1</v>
      </c>
      <c r="D15044" s="1">
        <f t="shared" ref="D15044:D15107" si="470">B15044*1.442695</f>
        <v>1.9023605658505E-2</v>
      </c>
      <c r="F15044" s="2" t="s">
        <v>15313</v>
      </c>
      <c r="G15044" s="2">
        <v>7.2728740000000004E-3</v>
      </c>
      <c r="H15044" s="2">
        <v>1</v>
      </c>
      <c r="I15044" s="2">
        <f t="shared" ref="I15044:I15107" si="471">G15044*1.442695</f>
        <v>1.0492538955430002E-2</v>
      </c>
    </row>
    <row r="15045" spans="1:9" x14ac:dyDescent="0.2">
      <c r="A15045" s="1" t="s">
        <v>15487</v>
      </c>
      <c r="B15045" s="1">
        <v>-6.2113982999999998E-2</v>
      </c>
      <c r="C15045" s="1">
        <v>1</v>
      </c>
      <c r="D15045" s="1">
        <f t="shared" si="470"/>
        <v>-8.9611532704184996E-2</v>
      </c>
      <c r="F15045" s="2" t="s">
        <v>15314</v>
      </c>
      <c r="G15045" s="2">
        <v>1.5066295E-2</v>
      </c>
      <c r="H15045" s="2">
        <v>1</v>
      </c>
      <c r="I15045" s="2">
        <f t="shared" si="471"/>
        <v>2.1736068465025002E-2</v>
      </c>
    </row>
    <row r="15046" spans="1:9" x14ac:dyDescent="0.2">
      <c r="A15046" s="1" t="s">
        <v>15488</v>
      </c>
      <c r="B15046" s="1">
        <v>-0.20632350099999999</v>
      </c>
      <c r="C15046" s="1">
        <v>0.110648367</v>
      </c>
      <c r="D15046" s="1">
        <f t="shared" si="470"/>
        <v>-0.29766188327519499</v>
      </c>
      <c r="F15046" s="2" t="s">
        <v>15315</v>
      </c>
      <c r="G15046" s="2">
        <v>-2.7832490000000001E-2</v>
      </c>
      <c r="H15046" s="2">
        <v>1</v>
      </c>
      <c r="I15046" s="2">
        <f t="shared" si="471"/>
        <v>-4.0153794160550003E-2</v>
      </c>
    </row>
    <row r="15047" spans="1:9" x14ac:dyDescent="0.2">
      <c r="A15047" s="1" t="s">
        <v>15489</v>
      </c>
      <c r="B15047" s="1">
        <v>5.8143029999999998E-3</v>
      </c>
      <c r="C15047" s="1">
        <v>1</v>
      </c>
      <c r="D15047" s="1">
        <f t="shared" si="470"/>
        <v>8.3882658665850006E-3</v>
      </c>
      <c r="F15047" s="2" t="s">
        <v>15316</v>
      </c>
      <c r="G15047" s="2">
        <v>4.2907759999999996E-3</v>
      </c>
      <c r="H15047" s="2">
        <v>1</v>
      </c>
      <c r="I15047" s="2">
        <f t="shared" si="471"/>
        <v>6.1902810813199999E-3</v>
      </c>
    </row>
    <row r="15048" spans="1:9" x14ac:dyDescent="0.2">
      <c r="A15048" s="1" t="s">
        <v>15490</v>
      </c>
      <c r="B15048" s="1">
        <v>2.1181202999999999E-2</v>
      </c>
      <c r="C15048" s="1">
        <v>1</v>
      </c>
      <c r="D15048" s="1">
        <f t="shared" si="470"/>
        <v>3.0558015662084999E-2</v>
      </c>
      <c r="F15048" s="2" t="s">
        <v>15317</v>
      </c>
      <c r="G15048" s="2">
        <v>2.7660440000000001E-3</v>
      </c>
      <c r="H15048" s="2">
        <v>1</v>
      </c>
      <c r="I15048" s="2">
        <f t="shared" si="471"/>
        <v>3.9905578485800001E-3</v>
      </c>
    </row>
    <row r="15049" spans="1:9" x14ac:dyDescent="0.2">
      <c r="A15049" s="1" t="s">
        <v>15491</v>
      </c>
      <c r="B15049" s="1">
        <v>-3.1278236000000001E-2</v>
      </c>
      <c r="C15049" s="1">
        <v>1</v>
      </c>
      <c r="D15049" s="1">
        <f t="shared" si="470"/>
        <v>-4.5124954686020007E-2</v>
      </c>
      <c r="F15049" s="2" t="s">
        <v>15319</v>
      </c>
      <c r="G15049" s="2">
        <v>6.2529920000000003E-2</v>
      </c>
      <c r="H15049" s="2">
        <v>1</v>
      </c>
      <c r="I15049" s="2">
        <f t="shared" si="471"/>
        <v>9.0211602934400004E-2</v>
      </c>
    </row>
    <row r="15050" spans="1:9" x14ac:dyDescent="0.2">
      <c r="A15050" s="1" t="s">
        <v>15492</v>
      </c>
      <c r="B15050" s="1">
        <v>6.2589485E-2</v>
      </c>
      <c r="C15050" s="1">
        <v>1.7626294000000001E-2</v>
      </c>
      <c r="D15050" s="1">
        <f t="shared" si="470"/>
        <v>9.0297537062075009E-2</v>
      </c>
      <c r="F15050" s="2" t="s">
        <v>15321</v>
      </c>
      <c r="G15050" s="2">
        <v>-3.1891663000000001E-2</v>
      </c>
      <c r="H15050" s="2">
        <v>1</v>
      </c>
      <c r="I15050" s="2">
        <f t="shared" si="471"/>
        <v>-4.6009942751785E-2</v>
      </c>
    </row>
    <row r="15051" spans="1:9" x14ac:dyDescent="0.2">
      <c r="A15051" s="1" t="s">
        <v>15493</v>
      </c>
      <c r="B15051" s="1">
        <v>-4.2397299999999997E-3</v>
      </c>
      <c r="C15051" s="1">
        <v>1</v>
      </c>
      <c r="D15051" s="1">
        <f t="shared" si="470"/>
        <v>-6.1166372723499996E-3</v>
      </c>
      <c r="F15051" s="2" t="s">
        <v>15322</v>
      </c>
      <c r="G15051" s="2">
        <v>1.8299444000000002E-2</v>
      </c>
      <c r="H15051" s="2">
        <v>1</v>
      </c>
      <c r="I15051" s="2">
        <f t="shared" si="471"/>
        <v>2.6400516361580004E-2</v>
      </c>
    </row>
    <row r="15052" spans="1:9" x14ac:dyDescent="0.2">
      <c r="A15052" s="1" t="s">
        <v>15494</v>
      </c>
      <c r="B15052" s="1">
        <v>3.1805118E-2</v>
      </c>
      <c r="C15052" s="1">
        <v>1</v>
      </c>
      <c r="D15052" s="1">
        <f t="shared" si="470"/>
        <v>4.5885084713010005E-2</v>
      </c>
      <c r="F15052" s="2" t="s">
        <v>15323</v>
      </c>
      <c r="G15052" s="2">
        <v>-2.2939240000000001E-3</v>
      </c>
      <c r="H15052" s="2">
        <v>1</v>
      </c>
      <c r="I15052" s="2">
        <f t="shared" si="471"/>
        <v>-3.3094326851800001E-3</v>
      </c>
    </row>
    <row r="15053" spans="1:9" x14ac:dyDescent="0.2">
      <c r="A15053" s="1" t="s">
        <v>15495</v>
      </c>
      <c r="B15053" s="1">
        <v>1.2513012E-2</v>
      </c>
      <c r="C15053" s="1">
        <v>1</v>
      </c>
      <c r="D15053" s="1">
        <f t="shared" si="470"/>
        <v>1.805245984734E-2</v>
      </c>
      <c r="F15053" s="2" t="s">
        <v>15324</v>
      </c>
      <c r="G15053" s="2">
        <v>9.9237479999999996E-3</v>
      </c>
      <c r="H15053" s="2">
        <v>1</v>
      </c>
      <c r="I15053" s="2">
        <f t="shared" si="471"/>
        <v>1.431694162086E-2</v>
      </c>
    </row>
    <row r="15054" spans="1:9" x14ac:dyDescent="0.2">
      <c r="A15054" s="1" t="s">
        <v>15496</v>
      </c>
      <c r="B15054" s="1">
        <v>1.9327675999999998E-2</v>
      </c>
      <c r="C15054" s="1">
        <v>1</v>
      </c>
      <c r="D15054" s="1">
        <f t="shared" si="470"/>
        <v>2.788394152682E-2</v>
      </c>
      <c r="F15054" s="2" t="s">
        <v>15325</v>
      </c>
      <c r="G15054" s="2">
        <v>-8.8578790000000008E-3</v>
      </c>
      <c r="H15054" s="2">
        <v>1</v>
      </c>
      <c r="I15054" s="2">
        <f t="shared" si="471"/>
        <v>-1.2779217743905003E-2</v>
      </c>
    </row>
    <row r="15055" spans="1:9" x14ac:dyDescent="0.2">
      <c r="A15055" s="1" t="s">
        <v>15497</v>
      </c>
      <c r="B15055" s="1">
        <v>-1.6900762999999999E-2</v>
      </c>
      <c r="C15055" s="1">
        <v>1</v>
      </c>
      <c r="D15055" s="1">
        <f t="shared" si="470"/>
        <v>-2.4382646276284999E-2</v>
      </c>
      <c r="F15055" s="2" t="s">
        <v>15326</v>
      </c>
      <c r="G15055" s="2">
        <v>2.9456300000000002E-4</v>
      </c>
      <c r="H15055" s="2">
        <v>1</v>
      </c>
      <c r="I15055" s="2">
        <f t="shared" si="471"/>
        <v>4.2496456728500007E-4</v>
      </c>
    </row>
    <row r="15056" spans="1:9" x14ac:dyDescent="0.2">
      <c r="A15056" s="1" t="s">
        <v>15498</v>
      </c>
      <c r="B15056" s="1">
        <v>2.6321649999999999E-2</v>
      </c>
      <c r="C15056" s="1">
        <v>1</v>
      </c>
      <c r="D15056" s="1">
        <f t="shared" si="470"/>
        <v>3.7974112846750001E-2</v>
      </c>
      <c r="F15056" s="2" t="s">
        <v>15328</v>
      </c>
      <c r="G15056" s="2">
        <v>3.0739445000000001E-2</v>
      </c>
      <c r="H15056" s="2">
        <v>1</v>
      </c>
      <c r="I15056" s="2">
        <f t="shared" si="471"/>
        <v>4.4347643604275004E-2</v>
      </c>
    </row>
    <row r="15057" spans="1:9" x14ac:dyDescent="0.2">
      <c r="A15057" s="1" t="s">
        <v>15499</v>
      </c>
      <c r="B15057" s="1">
        <v>-2.1000789999999999E-3</v>
      </c>
      <c r="C15057" s="1">
        <v>1</v>
      </c>
      <c r="D15057" s="1">
        <f t="shared" si="470"/>
        <v>-3.0297734729049998E-3</v>
      </c>
      <c r="F15057" s="2" t="s">
        <v>15329</v>
      </c>
      <c r="G15057" s="2">
        <v>6.2531540000000004E-3</v>
      </c>
      <c r="H15057" s="2">
        <v>1</v>
      </c>
      <c r="I15057" s="2">
        <f t="shared" si="471"/>
        <v>9.0213940100300014E-3</v>
      </c>
    </row>
    <row r="15058" spans="1:9" x14ac:dyDescent="0.2">
      <c r="A15058" s="1" t="s">
        <v>15500</v>
      </c>
      <c r="B15058" s="1">
        <v>4.0561149999999999E-3</v>
      </c>
      <c r="C15058" s="1">
        <v>1</v>
      </c>
      <c r="D15058" s="1">
        <f t="shared" si="470"/>
        <v>5.851736829925E-3</v>
      </c>
      <c r="F15058" s="2" t="s">
        <v>15330</v>
      </c>
      <c r="G15058" s="2">
        <v>-1.1122144E-2</v>
      </c>
      <c r="H15058" s="2">
        <v>1</v>
      </c>
      <c r="I15058" s="2">
        <f t="shared" si="471"/>
        <v>-1.6045861538080002E-2</v>
      </c>
    </row>
    <row r="15059" spans="1:9" x14ac:dyDescent="0.2">
      <c r="A15059" s="1" t="s">
        <v>15501</v>
      </c>
      <c r="B15059" s="1">
        <v>4.2186899999999998E-3</v>
      </c>
      <c r="C15059" s="1">
        <v>1</v>
      </c>
      <c r="D15059" s="1">
        <f t="shared" si="470"/>
        <v>6.0862829695500003E-3</v>
      </c>
      <c r="F15059" s="2" t="s">
        <v>15331</v>
      </c>
      <c r="G15059" s="2">
        <v>4.9731790000000003E-3</v>
      </c>
      <c r="H15059" s="2">
        <v>1</v>
      </c>
      <c r="I15059" s="2">
        <f t="shared" si="471"/>
        <v>7.1747804774050005E-3</v>
      </c>
    </row>
    <row r="15060" spans="1:9" x14ac:dyDescent="0.2">
      <c r="A15060" s="1" t="s">
        <v>15502</v>
      </c>
      <c r="B15060" s="1">
        <v>-3.9481444999999997E-2</v>
      </c>
      <c r="C15060" s="1">
        <v>1</v>
      </c>
      <c r="D15060" s="1">
        <f t="shared" si="470"/>
        <v>-5.6959683294274997E-2</v>
      </c>
      <c r="F15060" s="2" t="s">
        <v>15332</v>
      </c>
      <c r="G15060" s="2">
        <v>2.457154E-3</v>
      </c>
      <c r="H15060" s="2">
        <v>1</v>
      </c>
      <c r="I15060" s="2">
        <f t="shared" si="471"/>
        <v>3.5449237900300004E-3</v>
      </c>
    </row>
    <row r="15061" spans="1:9" x14ac:dyDescent="0.2">
      <c r="A15061" s="1" t="s">
        <v>15503</v>
      </c>
      <c r="B15061" s="1">
        <v>2.2303481999999999E-2</v>
      </c>
      <c r="C15061" s="1">
        <v>1</v>
      </c>
      <c r="D15061" s="1">
        <f t="shared" si="470"/>
        <v>3.2177121963990002E-2</v>
      </c>
      <c r="F15061" s="2" t="s">
        <v>15334</v>
      </c>
      <c r="G15061" s="2">
        <v>-8.8210299999999997E-4</v>
      </c>
      <c r="H15061" s="2">
        <v>1</v>
      </c>
      <c r="I15061" s="2">
        <f t="shared" si="471"/>
        <v>-1.272605587585E-3</v>
      </c>
    </row>
    <row r="15062" spans="1:9" x14ac:dyDescent="0.2">
      <c r="A15062" s="1" t="s">
        <v>15504</v>
      </c>
      <c r="B15062" s="1">
        <v>0.41561238</v>
      </c>
      <c r="C15062" s="4">
        <v>3.25E-23</v>
      </c>
      <c r="D15062" s="1">
        <f t="shared" si="470"/>
        <v>0.59960190256410006</v>
      </c>
      <c r="F15062" s="2" t="s">
        <v>15335</v>
      </c>
      <c r="G15062" s="2">
        <v>-5.2010208000000002E-2</v>
      </c>
      <c r="H15062" s="2">
        <v>1</v>
      </c>
      <c r="I15062" s="2">
        <f t="shared" si="471"/>
        <v>-7.5034867030560004E-2</v>
      </c>
    </row>
    <row r="15063" spans="1:9" x14ac:dyDescent="0.2">
      <c r="A15063" s="1" t="s">
        <v>15505</v>
      </c>
      <c r="B15063" s="1">
        <v>1.8465739999999999E-3</v>
      </c>
      <c r="C15063" s="1">
        <v>1</v>
      </c>
      <c r="D15063" s="1">
        <f t="shared" si="470"/>
        <v>2.6640430769300002E-3</v>
      </c>
      <c r="F15063" s="2" t="s">
        <v>15336</v>
      </c>
      <c r="G15063" s="2">
        <v>-1.7299833000000001E-2</v>
      </c>
      <c r="H15063" s="2">
        <v>1</v>
      </c>
      <c r="I15063" s="2">
        <f t="shared" si="471"/>
        <v>-2.4958382569935003E-2</v>
      </c>
    </row>
    <row r="15064" spans="1:9" x14ac:dyDescent="0.2">
      <c r="A15064" s="1" t="s">
        <v>15506</v>
      </c>
      <c r="B15064" s="1">
        <v>-2.5349669999999999E-3</v>
      </c>
      <c r="C15064" s="1">
        <v>1</v>
      </c>
      <c r="D15064" s="1">
        <f t="shared" si="470"/>
        <v>-3.657184216065E-3</v>
      </c>
      <c r="F15064" s="2" t="s">
        <v>15338</v>
      </c>
      <c r="G15064" s="2">
        <v>-1.7981862000000001E-2</v>
      </c>
      <c r="H15064" s="2">
        <v>1</v>
      </c>
      <c r="I15064" s="2">
        <f t="shared" si="471"/>
        <v>-2.5942342398090002E-2</v>
      </c>
    </row>
    <row r="15065" spans="1:9" x14ac:dyDescent="0.2">
      <c r="A15065" s="1" t="s">
        <v>15507</v>
      </c>
      <c r="B15065" s="1">
        <v>1.7679266999999999E-2</v>
      </c>
      <c r="C15065" s="1">
        <v>1</v>
      </c>
      <c r="D15065" s="1">
        <f t="shared" si="470"/>
        <v>2.5505790104564999E-2</v>
      </c>
      <c r="F15065" s="2" t="s">
        <v>15339</v>
      </c>
      <c r="G15065" s="2">
        <v>1.7575588999999999E-2</v>
      </c>
      <c r="H15065" s="2">
        <v>1</v>
      </c>
      <c r="I15065" s="2">
        <f t="shared" si="471"/>
        <v>2.5356214372354999E-2</v>
      </c>
    </row>
    <row r="15066" spans="1:9" x14ac:dyDescent="0.2">
      <c r="A15066" s="1" t="s">
        <v>15508</v>
      </c>
      <c r="B15066" s="1">
        <v>-7.3133620000000003E-3</v>
      </c>
      <c r="C15066" s="1">
        <v>1</v>
      </c>
      <c r="D15066" s="1">
        <f t="shared" si="470"/>
        <v>-1.0550950790590001E-2</v>
      </c>
      <c r="F15066" s="2" t="s">
        <v>15340</v>
      </c>
      <c r="G15066" s="2">
        <v>9.7261099999999996E-4</v>
      </c>
      <c r="H15066" s="2">
        <v>1</v>
      </c>
      <c r="I15066" s="2">
        <f t="shared" si="471"/>
        <v>1.4031810266450001E-3</v>
      </c>
    </row>
    <row r="15067" spans="1:9" x14ac:dyDescent="0.2">
      <c r="A15067" s="1" t="s">
        <v>15509</v>
      </c>
      <c r="B15067" s="1">
        <v>-1.340826E-3</v>
      </c>
      <c r="C15067" s="1">
        <v>1</v>
      </c>
      <c r="D15067" s="1">
        <f t="shared" si="470"/>
        <v>-1.93440296607E-3</v>
      </c>
      <c r="F15067" s="2" t="s">
        <v>15341</v>
      </c>
      <c r="G15067" s="2">
        <v>2.610275E-3</v>
      </c>
      <c r="H15067" s="2">
        <v>1</v>
      </c>
      <c r="I15067" s="2">
        <f t="shared" si="471"/>
        <v>3.7658306911250001E-3</v>
      </c>
    </row>
    <row r="15068" spans="1:9" x14ac:dyDescent="0.2">
      <c r="A15068" s="1" t="s">
        <v>15510</v>
      </c>
      <c r="B15068" s="1">
        <v>-2.6170226000000001E-2</v>
      </c>
      <c r="C15068" s="1">
        <v>1</v>
      </c>
      <c r="D15068" s="1">
        <f t="shared" si="470"/>
        <v>-3.7755654199070003E-2</v>
      </c>
      <c r="F15068" s="2" t="s">
        <v>15342</v>
      </c>
      <c r="G15068" s="2">
        <v>6.220911E-3</v>
      </c>
      <c r="H15068" s="2">
        <v>1</v>
      </c>
      <c r="I15068" s="2">
        <f t="shared" si="471"/>
        <v>8.974877195145E-3</v>
      </c>
    </row>
    <row r="15069" spans="1:9" x14ac:dyDescent="0.2">
      <c r="A15069" s="1" t="s">
        <v>15511</v>
      </c>
      <c r="B15069" s="1">
        <v>6.9767036000000004E-2</v>
      </c>
      <c r="C15069" s="1">
        <v>1</v>
      </c>
      <c r="D15069" s="1">
        <f t="shared" si="470"/>
        <v>0.10065255400202001</v>
      </c>
      <c r="F15069" s="2" t="s">
        <v>15343</v>
      </c>
      <c r="G15069" s="2">
        <v>-1.9044999999999999E-2</v>
      </c>
      <c r="H15069" s="2">
        <v>1</v>
      </c>
      <c r="I15069" s="2">
        <f t="shared" si="471"/>
        <v>-2.7476126275000002E-2</v>
      </c>
    </row>
    <row r="15070" spans="1:9" x14ac:dyDescent="0.2">
      <c r="A15070" s="1" t="s">
        <v>15512</v>
      </c>
      <c r="B15070" s="1">
        <v>-1.3251905E-2</v>
      </c>
      <c r="C15070" s="1">
        <v>1</v>
      </c>
      <c r="D15070" s="1">
        <f t="shared" si="470"/>
        <v>-1.9118457083974999E-2</v>
      </c>
      <c r="F15070" s="2" t="s">
        <v>15344</v>
      </c>
      <c r="G15070" s="2">
        <v>2.0495584000000001E-2</v>
      </c>
      <c r="H15070" s="2">
        <v>1</v>
      </c>
      <c r="I15070" s="2">
        <f t="shared" si="471"/>
        <v>2.9568876558880002E-2</v>
      </c>
    </row>
    <row r="15071" spans="1:9" x14ac:dyDescent="0.2">
      <c r="A15071" s="1" t="s">
        <v>15513</v>
      </c>
      <c r="B15071" s="1">
        <v>7.8319619999999996E-3</v>
      </c>
      <c r="C15071" s="1">
        <v>1</v>
      </c>
      <c r="D15071" s="1">
        <f t="shared" si="470"/>
        <v>1.1299132417590001E-2</v>
      </c>
      <c r="F15071" s="2" t="s">
        <v>15345</v>
      </c>
      <c r="G15071" s="2">
        <v>9.8513909999999993E-3</v>
      </c>
      <c r="H15071" s="2">
        <v>1</v>
      </c>
      <c r="I15071" s="2">
        <f t="shared" si="471"/>
        <v>1.4212552538745E-2</v>
      </c>
    </row>
    <row r="15072" spans="1:9" x14ac:dyDescent="0.2">
      <c r="A15072" s="1" t="s">
        <v>15514</v>
      </c>
      <c r="B15072" s="1">
        <v>2.7072694000000001E-2</v>
      </c>
      <c r="C15072" s="1">
        <v>1</v>
      </c>
      <c r="D15072" s="1">
        <f t="shared" si="470"/>
        <v>3.9057640270330006E-2</v>
      </c>
      <c r="F15072" s="2" t="s">
        <v>15346</v>
      </c>
      <c r="G15072" s="2">
        <v>-1.5824000000000001E-3</v>
      </c>
      <c r="H15072" s="2">
        <v>1</v>
      </c>
      <c r="I15072" s="2">
        <f t="shared" si="471"/>
        <v>-2.2829205680000002E-3</v>
      </c>
    </row>
    <row r="15073" spans="1:9" x14ac:dyDescent="0.2">
      <c r="A15073" s="1" t="s">
        <v>15515</v>
      </c>
      <c r="B15073" s="1">
        <v>5.2980420000000002E-3</v>
      </c>
      <c r="C15073" s="1">
        <v>1</v>
      </c>
      <c r="D15073" s="1">
        <f t="shared" si="470"/>
        <v>7.6434587031900007E-3</v>
      </c>
      <c r="F15073" s="2" t="s">
        <v>15348</v>
      </c>
      <c r="G15073" s="2">
        <v>-4.6382500000000001E-4</v>
      </c>
      <c r="H15073" s="2">
        <v>1</v>
      </c>
      <c r="I15073" s="2">
        <f t="shared" si="471"/>
        <v>-6.6915800837500001E-4</v>
      </c>
    </row>
    <row r="15074" spans="1:9" x14ac:dyDescent="0.2">
      <c r="A15074" s="1" t="s">
        <v>15516</v>
      </c>
      <c r="B15074" s="1">
        <v>1.6534358999999998E-2</v>
      </c>
      <c r="C15074" s="1">
        <v>1</v>
      </c>
      <c r="D15074" s="1">
        <f t="shared" si="470"/>
        <v>2.3854037057504999E-2</v>
      </c>
      <c r="F15074" s="2" t="s">
        <v>15349</v>
      </c>
      <c r="G15074" s="2">
        <v>-8.5148169999999992E-3</v>
      </c>
      <c r="H15074" s="2">
        <v>1</v>
      </c>
      <c r="I15074" s="2">
        <f t="shared" si="471"/>
        <v>-1.2284283911814999E-2</v>
      </c>
    </row>
    <row r="15075" spans="1:9" x14ac:dyDescent="0.2">
      <c r="A15075" s="1" t="s">
        <v>15517</v>
      </c>
      <c r="B15075" s="1">
        <v>-1.5694766999999998E-2</v>
      </c>
      <c r="C15075" s="1">
        <v>1</v>
      </c>
      <c r="D15075" s="1">
        <f t="shared" si="470"/>
        <v>-2.2642761877064998E-2</v>
      </c>
      <c r="F15075" s="2" t="s">
        <v>15350</v>
      </c>
      <c r="G15075" s="2">
        <v>-3.842879E-3</v>
      </c>
      <c r="H15075" s="2">
        <v>1</v>
      </c>
      <c r="I15075" s="2">
        <f t="shared" si="471"/>
        <v>-5.544102318905E-3</v>
      </c>
    </row>
    <row r="15076" spans="1:9" x14ac:dyDescent="0.2">
      <c r="A15076" s="1" t="s">
        <v>15518</v>
      </c>
      <c r="B15076" s="1">
        <v>3.1311738999999998E-2</v>
      </c>
      <c r="C15076" s="1">
        <v>1</v>
      </c>
      <c r="D15076" s="1">
        <f t="shared" si="470"/>
        <v>4.5173289296604996E-2</v>
      </c>
      <c r="F15076" s="2" t="s">
        <v>15351</v>
      </c>
      <c r="G15076" s="2">
        <v>-1.8776590000000001E-3</v>
      </c>
      <c r="H15076" s="2">
        <v>1</v>
      </c>
      <c r="I15076" s="2">
        <f t="shared" si="471"/>
        <v>-2.7088892510050001E-3</v>
      </c>
    </row>
    <row r="15077" spans="1:9" x14ac:dyDescent="0.2">
      <c r="A15077" s="1" t="s">
        <v>15519</v>
      </c>
      <c r="B15077" s="1">
        <v>-1.2654016000000001E-2</v>
      </c>
      <c r="C15077" s="1">
        <v>1</v>
      </c>
      <c r="D15077" s="1">
        <f t="shared" si="470"/>
        <v>-1.8255885613120002E-2</v>
      </c>
      <c r="F15077" s="2" t="s">
        <v>15352</v>
      </c>
      <c r="G15077" s="2">
        <v>4.5463430000000004E-3</v>
      </c>
      <c r="H15077" s="2">
        <v>1</v>
      </c>
      <c r="I15077" s="2">
        <f t="shared" si="471"/>
        <v>6.5589863143850008E-3</v>
      </c>
    </row>
    <row r="15078" spans="1:9" x14ac:dyDescent="0.2">
      <c r="A15078" s="1" t="s">
        <v>15520</v>
      </c>
      <c r="B15078" s="1">
        <v>5.2511199999999997E-3</v>
      </c>
      <c r="C15078" s="1">
        <v>1</v>
      </c>
      <c r="D15078" s="1">
        <f t="shared" si="470"/>
        <v>7.5757645684000003E-3</v>
      </c>
      <c r="F15078" s="2" t="s">
        <v>15353</v>
      </c>
      <c r="G15078" s="2">
        <v>-2.3250179999999999E-3</v>
      </c>
      <c r="H15078" s="2">
        <v>1</v>
      </c>
      <c r="I15078" s="2">
        <f t="shared" si="471"/>
        <v>-3.3542918435099998E-3</v>
      </c>
    </row>
    <row r="15079" spans="1:9" x14ac:dyDescent="0.2">
      <c r="A15079" s="1" t="s">
        <v>15521</v>
      </c>
      <c r="B15079" s="1">
        <v>-3.233657E-3</v>
      </c>
      <c r="C15079" s="1">
        <v>1</v>
      </c>
      <c r="D15079" s="1">
        <f t="shared" si="470"/>
        <v>-4.6651807856149998E-3</v>
      </c>
      <c r="F15079" s="2" t="s">
        <v>15522</v>
      </c>
      <c r="G15079" s="2">
        <v>4.7513900000000002E-4</v>
      </c>
      <c r="H15079" s="2">
        <v>1</v>
      </c>
      <c r="I15079" s="2">
        <f t="shared" si="471"/>
        <v>6.854806596050001E-4</v>
      </c>
    </row>
    <row r="15080" spans="1:9" x14ac:dyDescent="0.2">
      <c r="A15080" s="1" t="s">
        <v>15523</v>
      </c>
      <c r="B15080" s="1">
        <v>1.5513993E-2</v>
      </c>
      <c r="C15080" s="1">
        <v>1</v>
      </c>
      <c r="D15080" s="1">
        <f t="shared" si="470"/>
        <v>2.2381960131135002E-2</v>
      </c>
      <c r="F15080" s="2" t="s">
        <v>15524</v>
      </c>
      <c r="G15080" s="2">
        <v>6.8955399999999999E-4</v>
      </c>
      <c r="H15080" s="2">
        <v>1</v>
      </c>
      <c r="I15080" s="2">
        <f t="shared" si="471"/>
        <v>9.9481610803000002E-4</v>
      </c>
    </row>
    <row r="15081" spans="1:9" x14ac:dyDescent="0.2">
      <c r="A15081" s="1" t="s">
        <v>15525</v>
      </c>
      <c r="B15081" s="1">
        <v>-4.7826860000000004E-3</v>
      </c>
      <c r="C15081" s="1">
        <v>1</v>
      </c>
      <c r="D15081" s="1">
        <f t="shared" si="470"/>
        <v>-6.8999571787700005E-3</v>
      </c>
      <c r="F15081" s="2" t="s">
        <v>15355</v>
      </c>
      <c r="G15081" s="2">
        <v>-3.1891121000000001E-2</v>
      </c>
      <c r="H15081" s="2">
        <v>1</v>
      </c>
      <c r="I15081" s="2">
        <f t="shared" si="471"/>
        <v>-4.6009160811095004E-2</v>
      </c>
    </row>
    <row r="15082" spans="1:9" x14ac:dyDescent="0.2">
      <c r="A15082" s="1" t="s">
        <v>15526</v>
      </c>
      <c r="B15082" s="1">
        <v>1.6816019999999999E-3</v>
      </c>
      <c r="C15082" s="1">
        <v>1</v>
      </c>
      <c r="D15082" s="1">
        <f t="shared" si="470"/>
        <v>2.4260387973900001E-3</v>
      </c>
      <c r="F15082" s="2" t="s">
        <v>15356</v>
      </c>
      <c r="G15082" s="2">
        <v>5.1019639999999996E-3</v>
      </c>
      <c r="H15082" s="2">
        <v>1</v>
      </c>
      <c r="I15082" s="2">
        <f t="shared" si="471"/>
        <v>7.3605779529799997E-3</v>
      </c>
    </row>
    <row r="15083" spans="1:9" x14ac:dyDescent="0.2">
      <c r="A15083" s="1" t="s">
        <v>15527</v>
      </c>
      <c r="B15083" s="1">
        <v>-1.28662E-3</v>
      </c>
      <c r="C15083" s="1">
        <v>1</v>
      </c>
      <c r="D15083" s="1">
        <f t="shared" si="470"/>
        <v>-1.8562002409000002E-3</v>
      </c>
      <c r="F15083" s="2" t="s">
        <v>15357</v>
      </c>
      <c r="G15083" s="2">
        <v>-3.9106000000000002E-3</v>
      </c>
      <c r="H15083" s="2">
        <v>1</v>
      </c>
      <c r="I15083" s="2">
        <f t="shared" si="471"/>
        <v>-5.6418030670000001E-3</v>
      </c>
    </row>
    <row r="15084" spans="1:9" x14ac:dyDescent="0.2">
      <c r="A15084" s="1" t="s">
        <v>15528</v>
      </c>
      <c r="B15084" s="1">
        <v>-1.995338E-2</v>
      </c>
      <c r="C15084" s="1">
        <v>1</v>
      </c>
      <c r="D15084" s="1">
        <f t="shared" si="470"/>
        <v>-2.8786641559100001E-2</v>
      </c>
      <c r="F15084" s="2" t="s">
        <v>15359</v>
      </c>
      <c r="G15084" s="2">
        <v>2.4809878E-2</v>
      </c>
      <c r="H15084" s="2">
        <v>1</v>
      </c>
      <c r="I15084" s="2">
        <f t="shared" si="471"/>
        <v>3.5793086941210001E-2</v>
      </c>
    </row>
    <row r="15085" spans="1:9" x14ac:dyDescent="0.2">
      <c r="A15085" s="1" t="s">
        <v>15529</v>
      </c>
      <c r="B15085" s="1">
        <v>-1.2826588999999999E-2</v>
      </c>
      <c r="C15085" s="1">
        <v>1</v>
      </c>
      <c r="D15085" s="1">
        <f t="shared" si="470"/>
        <v>-1.8504855817355E-2</v>
      </c>
      <c r="F15085" s="2" t="s">
        <v>15360</v>
      </c>
      <c r="G15085" s="2">
        <v>-6.9222290000000002E-3</v>
      </c>
      <c r="H15085" s="2">
        <v>1</v>
      </c>
      <c r="I15085" s="2">
        <f t="shared" si="471"/>
        <v>-9.9866651671550004E-3</v>
      </c>
    </row>
    <row r="15086" spans="1:9" x14ac:dyDescent="0.2">
      <c r="A15086" s="1" t="s">
        <v>15530</v>
      </c>
      <c r="B15086" s="1">
        <v>-2.5382030000000002E-3</v>
      </c>
      <c r="C15086" s="1">
        <v>1</v>
      </c>
      <c r="D15086" s="1">
        <f t="shared" si="470"/>
        <v>-3.6618527770850002E-3</v>
      </c>
      <c r="F15086" s="2" t="s">
        <v>15361</v>
      </c>
      <c r="G15086" s="2">
        <v>-3.1064359999999999E-2</v>
      </c>
      <c r="H15086" s="2">
        <v>1</v>
      </c>
      <c r="I15086" s="2">
        <f t="shared" si="471"/>
        <v>-4.4816396850200002E-2</v>
      </c>
    </row>
    <row r="15087" spans="1:9" x14ac:dyDescent="0.2">
      <c r="A15087" s="1" t="s">
        <v>15531</v>
      </c>
      <c r="B15087" s="1">
        <v>-7.7620479999999997E-3</v>
      </c>
      <c r="C15087" s="1">
        <v>1</v>
      </c>
      <c r="D15087" s="1">
        <f t="shared" si="470"/>
        <v>-1.119826783936E-2</v>
      </c>
      <c r="F15087" s="2" t="s">
        <v>15362</v>
      </c>
      <c r="G15087" s="2">
        <v>-7.7426853000000004E-2</v>
      </c>
      <c r="H15087" s="2">
        <v>1</v>
      </c>
      <c r="I15087" s="2">
        <f t="shared" si="471"/>
        <v>-0.111703333688835</v>
      </c>
    </row>
    <row r="15088" spans="1:9" x14ac:dyDescent="0.2">
      <c r="A15088" s="1" t="s">
        <v>15532</v>
      </c>
      <c r="B15088" s="1">
        <v>-2.3317193E-2</v>
      </c>
      <c r="C15088" s="1">
        <v>1</v>
      </c>
      <c r="D15088" s="1">
        <f t="shared" si="470"/>
        <v>-3.3639597755135003E-2</v>
      </c>
      <c r="F15088" s="2" t="s">
        <v>15363</v>
      </c>
      <c r="G15088" s="2">
        <v>-7.8092789999999997E-3</v>
      </c>
      <c r="H15088" s="2">
        <v>1</v>
      </c>
      <c r="I15088" s="2">
        <f t="shared" si="471"/>
        <v>-1.1266407766905E-2</v>
      </c>
    </row>
    <row r="15089" spans="1:9" x14ac:dyDescent="0.2">
      <c r="A15089" s="1" t="s">
        <v>15533</v>
      </c>
      <c r="B15089" s="1">
        <v>5.8069585E-2</v>
      </c>
      <c r="C15089" s="1">
        <v>1</v>
      </c>
      <c r="D15089" s="1">
        <f t="shared" si="470"/>
        <v>8.3776699931575008E-2</v>
      </c>
      <c r="F15089" s="2" t="s">
        <v>15364</v>
      </c>
      <c r="G15089" s="2">
        <v>-7.5500261999999999E-2</v>
      </c>
      <c r="H15089" s="2">
        <v>8.1339623999999999E-2</v>
      </c>
      <c r="I15089" s="2">
        <f t="shared" si="471"/>
        <v>-0.10892385048609</v>
      </c>
    </row>
    <row r="15090" spans="1:9" x14ac:dyDescent="0.2">
      <c r="A15090" s="1" t="s">
        <v>15534</v>
      </c>
      <c r="B15090" s="1">
        <v>2.0860414000000001E-2</v>
      </c>
      <c r="C15090" s="1">
        <v>1</v>
      </c>
      <c r="D15090" s="1">
        <f t="shared" si="470"/>
        <v>3.0095214975730002E-2</v>
      </c>
      <c r="F15090" s="2" t="s">
        <v>15365</v>
      </c>
      <c r="G15090" s="2">
        <v>-4.4120499999999998E-3</v>
      </c>
      <c r="H15090" s="2">
        <v>1</v>
      </c>
      <c r="I15090" s="2">
        <f t="shared" si="471"/>
        <v>-6.3652424747499999E-3</v>
      </c>
    </row>
    <row r="15091" spans="1:9" x14ac:dyDescent="0.2">
      <c r="A15091" s="1" t="s">
        <v>15535</v>
      </c>
      <c r="B15091" s="1">
        <v>-4.6315461000000002E-2</v>
      </c>
      <c r="C15091" s="1">
        <v>1</v>
      </c>
      <c r="D15091" s="1">
        <f t="shared" si="470"/>
        <v>-6.6819084007395002E-2</v>
      </c>
      <c r="F15091" s="2" t="s">
        <v>15366</v>
      </c>
      <c r="G15091" s="2">
        <v>-6.3470640000000004E-3</v>
      </c>
      <c r="H15091" s="2">
        <v>1</v>
      </c>
      <c r="I15091" s="2">
        <f t="shared" si="471"/>
        <v>-9.1568774974800007E-3</v>
      </c>
    </row>
    <row r="15092" spans="1:9" x14ac:dyDescent="0.2">
      <c r="A15092" s="1" t="s">
        <v>15536</v>
      </c>
      <c r="B15092" s="1">
        <v>1.23258E-3</v>
      </c>
      <c r="C15092" s="1">
        <v>1</v>
      </c>
      <c r="D15092" s="1">
        <f t="shared" si="470"/>
        <v>1.7782370031000001E-3</v>
      </c>
      <c r="F15092" s="2" t="s">
        <v>15367</v>
      </c>
      <c r="G15092" s="2">
        <v>-8.9980649999999995E-3</v>
      </c>
      <c r="H15092" s="2">
        <v>1</v>
      </c>
      <c r="I15092" s="2">
        <f t="shared" si="471"/>
        <v>-1.2981463385175E-2</v>
      </c>
    </row>
    <row r="15093" spans="1:9" x14ac:dyDescent="0.2">
      <c r="A15093" s="1" t="s">
        <v>15537</v>
      </c>
      <c r="B15093" s="1">
        <v>-6.8438290000000001E-3</v>
      </c>
      <c r="C15093" s="1">
        <v>1</v>
      </c>
      <c r="D15093" s="1">
        <f t="shared" si="470"/>
        <v>-9.8735578791550004E-3</v>
      </c>
      <c r="F15093" s="2" t="s">
        <v>15368</v>
      </c>
      <c r="G15093" s="2">
        <v>1.6435946999999999E-2</v>
      </c>
      <c r="H15093" s="2">
        <v>1</v>
      </c>
      <c r="I15093" s="2">
        <f t="shared" si="471"/>
        <v>2.3712058557164999E-2</v>
      </c>
    </row>
    <row r="15094" spans="1:9" x14ac:dyDescent="0.2">
      <c r="A15094" s="1" t="s">
        <v>15538</v>
      </c>
      <c r="B15094" s="1">
        <v>2.1488764E-2</v>
      </c>
      <c r="C15094" s="1">
        <v>1</v>
      </c>
      <c r="D15094" s="1">
        <f t="shared" si="470"/>
        <v>3.1001732378980001E-2</v>
      </c>
      <c r="F15094" s="2" t="s">
        <v>15369</v>
      </c>
      <c r="G15094" s="2">
        <v>1.5146859E-2</v>
      </c>
      <c r="H15094" s="2">
        <v>1</v>
      </c>
      <c r="I15094" s="2">
        <f t="shared" si="471"/>
        <v>2.1852297745005002E-2</v>
      </c>
    </row>
    <row r="15095" spans="1:9" x14ac:dyDescent="0.2">
      <c r="A15095" s="1" t="s">
        <v>15539</v>
      </c>
      <c r="B15095" s="1">
        <v>-1.5535716999999999E-2</v>
      </c>
      <c r="C15095" s="1">
        <v>1</v>
      </c>
      <c r="D15095" s="1">
        <f t="shared" si="470"/>
        <v>-2.2413301237315001E-2</v>
      </c>
      <c r="F15095" s="2" t="s">
        <v>15370</v>
      </c>
      <c r="G15095" s="2">
        <v>1.6295109999999999E-3</v>
      </c>
      <c r="H15095" s="2">
        <v>1</v>
      </c>
      <c r="I15095" s="2">
        <f t="shared" si="471"/>
        <v>2.350887372145E-3</v>
      </c>
    </row>
    <row r="15096" spans="1:9" x14ac:dyDescent="0.2">
      <c r="A15096" s="1" t="s">
        <v>15540</v>
      </c>
      <c r="B15096" s="1">
        <v>7.2511172999999998E-2</v>
      </c>
      <c r="C15096" s="1">
        <v>1</v>
      </c>
      <c r="D15096" s="1">
        <f t="shared" si="470"/>
        <v>0.104611506731235</v>
      </c>
      <c r="F15096" s="2" t="s">
        <v>15371</v>
      </c>
      <c r="G15096" s="2">
        <v>2.1072525000000002E-2</v>
      </c>
      <c r="H15096" s="2">
        <v>1</v>
      </c>
      <c r="I15096" s="2">
        <f t="shared" si="471"/>
        <v>3.0401226454875002E-2</v>
      </c>
    </row>
    <row r="15097" spans="1:9" x14ac:dyDescent="0.2">
      <c r="A15097" s="1" t="s">
        <v>15541</v>
      </c>
      <c r="B15097" s="1">
        <v>4.5936179999999998E-3</v>
      </c>
      <c r="C15097" s="1">
        <v>1</v>
      </c>
      <c r="D15097" s="1">
        <f t="shared" si="470"/>
        <v>6.6271897205100001E-3</v>
      </c>
      <c r="F15097" s="2" t="s">
        <v>15372</v>
      </c>
      <c r="G15097" s="2">
        <v>-3.091562E-3</v>
      </c>
      <c r="H15097" s="2">
        <v>1</v>
      </c>
      <c r="I15097" s="2">
        <f t="shared" si="471"/>
        <v>-4.4601810395900002E-3</v>
      </c>
    </row>
    <row r="15098" spans="1:9" x14ac:dyDescent="0.2">
      <c r="A15098" s="1" t="s">
        <v>15542</v>
      </c>
      <c r="B15098" s="1">
        <v>-8.1061000000000002E-4</v>
      </c>
      <c r="C15098" s="1">
        <v>1</v>
      </c>
      <c r="D15098" s="1">
        <f t="shared" si="470"/>
        <v>-1.16946299395E-3</v>
      </c>
      <c r="F15098" s="2" t="s">
        <v>15373</v>
      </c>
      <c r="G15098" s="2">
        <v>5.9131889999999999E-2</v>
      </c>
      <c r="H15098" s="3">
        <v>2.65E-5</v>
      </c>
      <c r="I15098" s="2">
        <f t="shared" si="471"/>
        <v>8.5309282043549997E-2</v>
      </c>
    </row>
    <row r="15099" spans="1:9" x14ac:dyDescent="0.2">
      <c r="A15099" s="1" t="s">
        <v>15543</v>
      </c>
      <c r="B15099" s="1">
        <v>-1.2716753000000001E-2</v>
      </c>
      <c r="C15099" s="1">
        <v>1</v>
      </c>
      <c r="D15099" s="1">
        <f t="shared" si="470"/>
        <v>-1.8346395969335003E-2</v>
      </c>
      <c r="F15099" s="2" t="s">
        <v>15374</v>
      </c>
      <c r="G15099" s="2">
        <v>-4.2666893999999997E-2</v>
      </c>
      <c r="H15099" s="2">
        <v>1</v>
      </c>
      <c r="I15099" s="2">
        <f t="shared" si="471"/>
        <v>-6.1555314639329999E-2</v>
      </c>
    </row>
    <row r="15100" spans="1:9" x14ac:dyDescent="0.2">
      <c r="A15100" s="1" t="s">
        <v>15544</v>
      </c>
      <c r="B15100" s="1">
        <v>2.1395190000000001E-2</v>
      </c>
      <c r="C15100" s="1">
        <v>1</v>
      </c>
      <c r="D15100" s="1">
        <f t="shared" si="470"/>
        <v>3.0866733637050003E-2</v>
      </c>
      <c r="F15100" s="2" t="s">
        <v>15375</v>
      </c>
      <c r="G15100" s="2">
        <v>8.3989900000000003E-3</v>
      </c>
      <c r="H15100" s="2">
        <v>1</v>
      </c>
      <c r="I15100" s="2">
        <f t="shared" si="471"/>
        <v>1.2117180878050001E-2</v>
      </c>
    </row>
    <row r="15101" spans="1:9" x14ac:dyDescent="0.2">
      <c r="A15101" s="1" t="s">
        <v>15545</v>
      </c>
      <c r="B15101" s="1">
        <v>1.0129239E-2</v>
      </c>
      <c r="C15101" s="1">
        <v>1</v>
      </c>
      <c r="D15101" s="1">
        <f t="shared" si="470"/>
        <v>1.4613402459105E-2</v>
      </c>
      <c r="F15101" s="2" t="s">
        <v>15376</v>
      </c>
      <c r="G15101" s="2">
        <v>-1.1016326999999999E-2</v>
      </c>
      <c r="H15101" s="2">
        <v>1</v>
      </c>
      <c r="I15101" s="2">
        <f t="shared" si="471"/>
        <v>-1.5893199881264999E-2</v>
      </c>
    </row>
    <row r="15102" spans="1:9" x14ac:dyDescent="0.2">
      <c r="A15102" s="1" t="s">
        <v>15546</v>
      </c>
      <c r="B15102" s="1">
        <v>-2.0854551999999998E-2</v>
      </c>
      <c r="C15102" s="1">
        <v>1</v>
      </c>
      <c r="D15102" s="1">
        <f t="shared" si="470"/>
        <v>-3.0086757897639999E-2</v>
      </c>
      <c r="F15102" s="2" t="s">
        <v>15377</v>
      </c>
      <c r="G15102" s="2">
        <v>1.1741275000000001E-2</v>
      </c>
      <c r="H15102" s="2">
        <v>1</v>
      </c>
      <c r="I15102" s="2">
        <f t="shared" si="471"/>
        <v>1.6939078736125001E-2</v>
      </c>
    </row>
    <row r="15103" spans="1:9" x14ac:dyDescent="0.2">
      <c r="A15103" s="1" t="s">
        <v>15547</v>
      </c>
      <c r="B15103" s="1">
        <v>-3.9961670000000001E-3</v>
      </c>
      <c r="C15103" s="1">
        <v>1</v>
      </c>
      <c r="D15103" s="1">
        <f t="shared" si="470"/>
        <v>-5.7652501500650008E-3</v>
      </c>
      <c r="F15103" s="2" t="s">
        <v>15378</v>
      </c>
      <c r="G15103" s="2">
        <v>-7.9217999999999997E-3</v>
      </c>
      <c r="H15103" s="2">
        <v>1</v>
      </c>
      <c r="I15103" s="2">
        <f t="shared" si="471"/>
        <v>-1.1428741251E-2</v>
      </c>
    </row>
    <row r="15104" spans="1:9" x14ac:dyDescent="0.2">
      <c r="A15104" s="1" t="s">
        <v>15548</v>
      </c>
      <c r="B15104" s="1">
        <v>-1.9131693000000002E-2</v>
      </c>
      <c r="C15104" s="1">
        <v>1</v>
      </c>
      <c r="D15104" s="1">
        <f t="shared" si="470"/>
        <v>-2.7601197832635004E-2</v>
      </c>
      <c r="F15104" s="2" t="s">
        <v>15379</v>
      </c>
      <c r="G15104" s="2">
        <v>3.8099531999999998E-2</v>
      </c>
      <c r="H15104" s="2">
        <v>1</v>
      </c>
      <c r="I15104" s="2">
        <f t="shared" si="471"/>
        <v>5.4966004318739999E-2</v>
      </c>
    </row>
    <row r="15105" spans="1:9" x14ac:dyDescent="0.2">
      <c r="A15105" s="1" t="s">
        <v>15549</v>
      </c>
      <c r="B15105" s="1">
        <v>-6.528191E-3</v>
      </c>
      <c r="C15105" s="1">
        <v>1</v>
      </c>
      <c r="D15105" s="1">
        <f t="shared" si="470"/>
        <v>-9.418188514745001E-3</v>
      </c>
      <c r="F15105" s="2" t="s">
        <v>15380</v>
      </c>
      <c r="G15105" s="2">
        <v>-1.6995590000000001E-2</v>
      </c>
      <c r="H15105" s="2">
        <v>1</v>
      </c>
      <c r="I15105" s="2">
        <f t="shared" si="471"/>
        <v>-2.4519452715050002E-2</v>
      </c>
    </row>
    <row r="15106" spans="1:9" x14ac:dyDescent="0.2">
      <c r="A15106" s="1" t="s">
        <v>15550</v>
      </c>
      <c r="B15106" s="1">
        <v>6.8258349999999997E-3</v>
      </c>
      <c r="C15106" s="1">
        <v>1</v>
      </c>
      <c r="D15106" s="1">
        <f t="shared" si="470"/>
        <v>9.8475980253249999E-3</v>
      </c>
      <c r="F15106" s="2" t="s">
        <v>15381</v>
      </c>
      <c r="G15106" s="2">
        <v>-4.4906451999999999E-2</v>
      </c>
      <c r="H15106" s="2">
        <v>1</v>
      </c>
      <c r="I15106" s="2">
        <f t="shared" si="471"/>
        <v>-6.4786313768140008E-2</v>
      </c>
    </row>
    <row r="15107" spans="1:9" x14ac:dyDescent="0.2">
      <c r="A15107" s="1" t="s">
        <v>15551</v>
      </c>
      <c r="B15107" s="1">
        <v>1.9016200000000001E-4</v>
      </c>
      <c r="C15107" s="1">
        <v>1</v>
      </c>
      <c r="D15107" s="1">
        <f t="shared" si="470"/>
        <v>2.7434576659000003E-4</v>
      </c>
      <c r="F15107" s="2" t="s">
        <v>15382</v>
      </c>
      <c r="G15107" s="2">
        <v>-8.3038620000000004E-3</v>
      </c>
      <c r="H15107" s="2">
        <v>1</v>
      </c>
      <c r="I15107" s="2">
        <f t="shared" si="471"/>
        <v>-1.1979940188090002E-2</v>
      </c>
    </row>
    <row r="15108" spans="1:9" x14ac:dyDescent="0.2">
      <c r="A15108" s="1" t="s">
        <v>15552</v>
      </c>
      <c r="B15108" s="1">
        <v>3.7126396999999998E-2</v>
      </c>
      <c r="C15108" s="1">
        <v>1</v>
      </c>
      <c r="D15108" s="1">
        <f t="shared" ref="D15108:D15171" si="472">B15108*1.442695</f>
        <v>5.3562067319915002E-2</v>
      </c>
      <c r="F15108" s="2" t="s">
        <v>15383</v>
      </c>
      <c r="G15108" s="2">
        <v>-4.0118259000000003E-2</v>
      </c>
      <c r="H15108" s="2">
        <v>1</v>
      </c>
      <c r="I15108" s="2">
        <f t="shared" ref="I15108:I15171" si="473">G15108*1.442695</f>
        <v>-5.787841166800501E-2</v>
      </c>
    </row>
    <row r="15109" spans="1:9" x14ac:dyDescent="0.2">
      <c r="A15109" s="1" t="s">
        <v>15553</v>
      </c>
      <c r="B15109" s="1">
        <v>-2.5656335999999998E-2</v>
      </c>
      <c r="C15109" s="1">
        <v>1</v>
      </c>
      <c r="D15109" s="1">
        <f t="shared" si="472"/>
        <v>-3.7014267665519997E-2</v>
      </c>
      <c r="F15109" s="2" t="s">
        <v>15384</v>
      </c>
      <c r="G15109" s="2">
        <v>-1.7442598E-2</v>
      </c>
      <c r="H15109" s="2">
        <v>1</v>
      </c>
      <c r="I15109" s="2">
        <f t="shared" si="473"/>
        <v>-2.516434892161E-2</v>
      </c>
    </row>
    <row r="15110" spans="1:9" x14ac:dyDescent="0.2">
      <c r="A15110" s="1" t="s">
        <v>15554</v>
      </c>
      <c r="B15110" s="1">
        <v>5.807563E-3</v>
      </c>
      <c r="C15110" s="1">
        <v>1</v>
      </c>
      <c r="D15110" s="1">
        <f t="shared" si="472"/>
        <v>8.3785421022850009E-3</v>
      </c>
      <c r="F15110" s="2" t="s">
        <v>15385</v>
      </c>
      <c r="G15110" s="2">
        <v>8.6349070000000007E-3</v>
      </c>
      <c r="H15110" s="2">
        <v>1</v>
      </c>
      <c r="I15110" s="2">
        <f t="shared" si="473"/>
        <v>1.2457537154365001E-2</v>
      </c>
    </row>
    <row r="15111" spans="1:9" x14ac:dyDescent="0.2">
      <c r="A15111" s="1" t="s">
        <v>15555</v>
      </c>
      <c r="B15111" s="1">
        <v>-1.0349558E-2</v>
      </c>
      <c r="C15111" s="1">
        <v>1</v>
      </c>
      <c r="D15111" s="1">
        <f t="shared" si="472"/>
        <v>-1.4931255578810001E-2</v>
      </c>
      <c r="F15111" s="2" t="s">
        <v>15386</v>
      </c>
      <c r="G15111" s="2">
        <v>1.8634165000000001E-2</v>
      </c>
      <c r="H15111" s="2">
        <v>1</v>
      </c>
      <c r="I15111" s="2">
        <f t="shared" si="473"/>
        <v>2.6883416674675004E-2</v>
      </c>
    </row>
    <row r="15112" spans="1:9" x14ac:dyDescent="0.2">
      <c r="A15112" s="1" t="s">
        <v>15556</v>
      </c>
      <c r="B15112" s="1">
        <v>1.0218287E-2</v>
      </c>
      <c r="C15112" s="1">
        <v>1</v>
      </c>
      <c r="D15112" s="1">
        <f t="shared" si="472"/>
        <v>1.4741871563465E-2</v>
      </c>
      <c r="F15112" s="2" t="s">
        <v>15387</v>
      </c>
      <c r="G15112" s="2">
        <v>8.5318600000000003E-4</v>
      </c>
      <c r="H15112" s="2">
        <v>1</v>
      </c>
      <c r="I15112" s="2">
        <f t="shared" si="473"/>
        <v>1.2308871762700001E-3</v>
      </c>
    </row>
    <row r="15113" spans="1:9" x14ac:dyDescent="0.2">
      <c r="A15113" s="1" t="s">
        <v>15557</v>
      </c>
      <c r="B15113" s="1">
        <v>-8.514644E-3</v>
      </c>
      <c r="C15113" s="1">
        <v>1</v>
      </c>
      <c r="D15113" s="1">
        <f t="shared" si="472"/>
        <v>-1.2284034325580001E-2</v>
      </c>
      <c r="F15113" s="2" t="s">
        <v>15390</v>
      </c>
      <c r="G15113" s="2">
        <v>-2.2843239999999999E-3</v>
      </c>
      <c r="H15113" s="2">
        <v>1</v>
      </c>
      <c r="I15113" s="2">
        <f t="shared" si="473"/>
        <v>-3.2955828131799999E-3</v>
      </c>
    </row>
    <row r="15114" spans="1:9" x14ac:dyDescent="0.2">
      <c r="A15114" s="1" t="s">
        <v>15558</v>
      </c>
      <c r="B15114" s="1">
        <v>2.9093535E-2</v>
      </c>
      <c r="C15114" s="1">
        <v>1</v>
      </c>
      <c r="D15114" s="1">
        <f t="shared" si="472"/>
        <v>4.1973097476825004E-2</v>
      </c>
      <c r="F15114" s="2" t="s">
        <v>15391</v>
      </c>
      <c r="G15114" s="2">
        <v>-1.2375033000000001E-2</v>
      </c>
      <c r="H15114" s="2">
        <v>1</v>
      </c>
      <c r="I15114" s="2">
        <f t="shared" si="473"/>
        <v>-1.7853398233935003E-2</v>
      </c>
    </row>
    <row r="15115" spans="1:9" x14ac:dyDescent="0.2">
      <c r="A15115" s="1" t="s">
        <v>15559</v>
      </c>
      <c r="B15115" s="1">
        <v>3.7806899999999997E-4</v>
      </c>
      <c r="C15115" s="1">
        <v>1</v>
      </c>
      <c r="D15115" s="1">
        <f t="shared" si="472"/>
        <v>5.4543825595500001E-4</v>
      </c>
      <c r="F15115" s="2" t="s">
        <v>15392</v>
      </c>
      <c r="G15115" s="2">
        <v>1.9984795999999999E-2</v>
      </c>
      <c r="H15115" s="2">
        <v>1</v>
      </c>
      <c r="I15115" s="2">
        <f t="shared" si="473"/>
        <v>2.883196526522E-2</v>
      </c>
    </row>
    <row r="15116" spans="1:9" x14ac:dyDescent="0.2">
      <c r="A15116" s="1" t="s">
        <v>15560</v>
      </c>
      <c r="B15116" s="1">
        <v>-4.5581090000000003E-3</v>
      </c>
      <c r="C15116" s="1">
        <v>1</v>
      </c>
      <c r="D15116" s="1">
        <f t="shared" si="472"/>
        <v>-6.5759610637550004E-3</v>
      </c>
      <c r="F15116" s="2" t="s">
        <v>15393</v>
      </c>
      <c r="G15116" s="2">
        <v>2.4129569999999999E-3</v>
      </c>
      <c r="H15116" s="2">
        <v>1</v>
      </c>
      <c r="I15116" s="2">
        <f t="shared" si="473"/>
        <v>3.481160999115E-3</v>
      </c>
    </row>
    <row r="15117" spans="1:9" x14ac:dyDescent="0.2">
      <c r="A15117" s="1" t="s">
        <v>15561</v>
      </c>
      <c r="B15117" s="1">
        <v>3.0770055000000001E-2</v>
      </c>
      <c r="C15117" s="1">
        <v>1</v>
      </c>
      <c r="D15117" s="1">
        <f t="shared" si="472"/>
        <v>4.4391804498225003E-2</v>
      </c>
      <c r="F15117" s="2" t="s">
        <v>15394</v>
      </c>
      <c r="G15117" s="2">
        <v>-1.7293645E-2</v>
      </c>
      <c r="H15117" s="2">
        <v>1</v>
      </c>
      <c r="I15117" s="2">
        <f t="shared" si="473"/>
        <v>-2.4949455173275001E-2</v>
      </c>
    </row>
    <row r="15118" spans="1:9" x14ac:dyDescent="0.2">
      <c r="A15118" s="1" t="s">
        <v>15562</v>
      </c>
      <c r="B15118" s="1">
        <v>0.109434962</v>
      </c>
      <c r="C15118" s="1">
        <v>1</v>
      </c>
      <c r="D15118" s="1">
        <f t="shared" si="472"/>
        <v>0.15788127250259001</v>
      </c>
      <c r="F15118" s="2" t="s">
        <v>15395</v>
      </c>
      <c r="G15118" s="2">
        <v>-1.1580009E-2</v>
      </c>
      <c r="H15118" s="2">
        <v>1</v>
      </c>
      <c r="I15118" s="2">
        <f t="shared" si="473"/>
        <v>-1.6706421084255001E-2</v>
      </c>
    </row>
    <row r="15119" spans="1:9" x14ac:dyDescent="0.2">
      <c r="A15119" s="1" t="s">
        <v>15563</v>
      </c>
      <c r="B15119" s="1">
        <v>-1.5271743000000001E-2</v>
      </c>
      <c r="C15119" s="1">
        <v>1</v>
      </c>
      <c r="D15119" s="1">
        <f t="shared" si="472"/>
        <v>-2.2032467267385003E-2</v>
      </c>
      <c r="F15119" s="2" t="s">
        <v>15396</v>
      </c>
      <c r="G15119" s="2">
        <v>2.4345506999999999E-2</v>
      </c>
      <c r="H15119" s="2">
        <v>1</v>
      </c>
      <c r="I15119" s="2">
        <f t="shared" si="473"/>
        <v>3.5123141221364999E-2</v>
      </c>
    </row>
    <row r="15120" spans="1:9" x14ac:dyDescent="0.2">
      <c r="A15120" s="1" t="s">
        <v>15564</v>
      </c>
      <c r="B15120" s="1">
        <v>3.1937024000000001E-2</v>
      </c>
      <c r="C15120" s="1">
        <v>1</v>
      </c>
      <c r="D15120" s="1">
        <f t="shared" si="472"/>
        <v>4.6075384839680003E-2</v>
      </c>
      <c r="F15120" s="2" t="s">
        <v>15397</v>
      </c>
      <c r="G15120" s="2">
        <v>-3.868397E-3</v>
      </c>
      <c r="H15120" s="2">
        <v>1</v>
      </c>
      <c r="I15120" s="2">
        <f t="shared" si="473"/>
        <v>-5.5809170099150006E-3</v>
      </c>
    </row>
    <row r="15121" spans="1:9" x14ac:dyDescent="0.2">
      <c r="A15121" s="1" t="s">
        <v>15565</v>
      </c>
      <c r="B15121" s="1">
        <v>3.1106240000000002E-3</v>
      </c>
      <c r="C15121" s="1">
        <v>1</v>
      </c>
      <c r="D15121" s="1">
        <f t="shared" si="472"/>
        <v>4.4876816916800009E-3</v>
      </c>
      <c r="F15121" s="2" t="s">
        <v>15398</v>
      </c>
      <c r="G15121" s="2">
        <v>-1.0171100000000001E-3</v>
      </c>
      <c r="H15121" s="2">
        <v>1</v>
      </c>
      <c r="I15121" s="2">
        <f t="shared" si="473"/>
        <v>-1.4673795114500002E-3</v>
      </c>
    </row>
    <row r="15122" spans="1:9" x14ac:dyDescent="0.2">
      <c r="A15122" s="1" t="s">
        <v>15566</v>
      </c>
      <c r="B15122" s="1">
        <v>-5.423832E-3</v>
      </c>
      <c r="C15122" s="1">
        <v>1</v>
      </c>
      <c r="D15122" s="1">
        <f t="shared" si="472"/>
        <v>-7.8249353072400007E-3</v>
      </c>
      <c r="F15122" s="2" t="s">
        <v>15399</v>
      </c>
      <c r="G15122" s="2">
        <v>1.047725E-3</v>
      </c>
      <c r="H15122" s="2">
        <v>1</v>
      </c>
      <c r="I15122" s="2">
        <f t="shared" si="473"/>
        <v>1.5115476188750001E-3</v>
      </c>
    </row>
    <row r="15123" spans="1:9" x14ac:dyDescent="0.2">
      <c r="A15123" s="1" t="s">
        <v>15567</v>
      </c>
      <c r="B15123" s="1">
        <v>-3.05335E-4</v>
      </c>
      <c r="C15123" s="1">
        <v>1</v>
      </c>
      <c r="D15123" s="1">
        <f t="shared" si="472"/>
        <v>-4.4050527782500004E-4</v>
      </c>
      <c r="F15123" s="2" t="s">
        <v>15400</v>
      </c>
      <c r="G15123" s="2">
        <v>-9.96666E-4</v>
      </c>
      <c r="H15123" s="2">
        <v>1</v>
      </c>
      <c r="I15123" s="2">
        <f t="shared" si="473"/>
        <v>-1.4378850548700001E-3</v>
      </c>
    </row>
    <row r="15124" spans="1:9" x14ac:dyDescent="0.2">
      <c r="A15124" s="1" t="s">
        <v>15568</v>
      </c>
      <c r="B15124" s="1">
        <v>3.0939985E-2</v>
      </c>
      <c r="C15124" s="1">
        <v>1</v>
      </c>
      <c r="D15124" s="1">
        <f t="shared" si="472"/>
        <v>4.4636961659575002E-2</v>
      </c>
      <c r="F15124" s="2" t="s">
        <v>15401</v>
      </c>
      <c r="G15124" s="2">
        <v>-2.0589811E-2</v>
      </c>
      <c r="H15124" s="2">
        <v>1</v>
      </c>
      <c r="I15124" s="2">
        <f t="shared" si="473"/>
        <v>-2.9704817380645E-2</v>
      </c>
    </row>
    <row r="15125" spans="1:9" x14ac:dyDescent="0.2">
      <c r="A15125" s="1" t="s">
        <v>15569</v>
      </c>
      <c r="B15125" s="1">
        <v>1.5056804999999999E-2</v>
      </c>
      <c r="C15125" s="1">
        <v>1</v>
      </c>
      <c r="D15125" s="1">
        <f t="shared" si="472"/>
        <v>2.1722377289475001E-2</v>
      </c>
      <c r="F15125" s="2" t="s">
        <v>15402</v>
      </c>
      <c r="G15125" s="2">
        <v>-3.6748900000000001E-3</v>
      </c>
      <c r="H15125" s="2">
        <v>1</v>
      </c>
      <c r="I15125" s="2">
        <f t="shared" si="473"/>
        <v>-5.3017454285500002E-3</v>
      </c>
    </row>
    <row r="15126" spans="1:9" x14ac:dyDescent="0.2">
      <c r="A15126" s="1" t="s">
        <v>15570</v>
      </c>
      <c r="B15126" s="1">
        <v>5.5032379999999997E-3</v>
      </c>
      <c r="C15126" s="1">
        <v>1</v>
      </c>
      <c r="D15126" s="1">
        <f t="shared" si="472"/>
        <v>7.9394939464099996E-3</v>
      </c>
      <c r="F15126" s="2" t="s">
        <v>15403</v>
      </c>
      <c r="G15126" s="2">
        <v>-3.7907040000000002E-3</v>
      </c>
      <c r="H15126" s="2">
        <v>1</v>
      </c>
      <c r="I15126" s="2">
        <f t="shared" si="473"/>
        <v>-5.4688297072800008E-3</v>
      </c>
    </row>
    <row r="15127" spans="1:9" x14ac:dyDescent="0.2">
      <c r="A15127" s="1" t="s">
        <v>15571</v>
      </c>
      <c r="B15127" s="1">
        <v>-2.0871754999999999E-2</v>
      </c>
      <c r="C15127" s="1">
        <v>1</v>
      </c>
      <c r="D15127" s="1">
        <f t="shared" si="472"/>
        <v>-3.0111576579724998E-2</v>
      </c>
      <c r="F15127" s="2" t="s">
        <v>15404</v>
      </c>
      <c r="G15127" s="2">
        <v>3.380559E-3</v>
      </c>
      <c r="H15127" s="2">
        <v>1</v>
      </c>
      <c r="I15127" s="2">
        <f t="shared" si="473"/>
        <v>4.8771155665050005E-3</v>
      </c>
    </row>
    <row r="15128" spans="1:9" x14ac:dyDescent="0.2">
      <c r="A15128" s="1" t="s">
        <v>15572</v>
      </c>
      <c r="B15128" s="1">
        <v>0.115698626</v>
      </c>
      <c r="C15128" s="1">
        <v>3.5853411000000002E-2</v>
      </c>
      <c r="D15128" s="1">
        <f t="shared" si="472"/>
        <v>0.16691782923706999</v>
      </c>
      <c r="F15128" s="2" t="s">
        <v>15405</v>
      </c>
      <c r="G15128" s="2">
        <v>9.6723200000000005E-4</v>
      </c>
      <c r="H15128" s="2">
        <v>1</v>
      </c>
      <c r="I15128" s="2">
        <f t="shared" si="473"/>
        <v>1.3954207702400001E-3</v>
      </c>
    </row>
    <row r="15129" spans="1:9" x14ac:dyDescent="0.2">
      <c r="A15129" s="1" t="s">
        <v>15573</v>
      </c>
      <c r="B15129" s="1">
        <v>2.0730966E-2</v>
      </c>
      <c r="C15129" s="1">
        <v>1</v>
      </c>
      <c r="D15129" s="1">
        <f t="shared" si="472"/>
        <v>2.9908460993370002E-2</v>
      </c>
      <c r="F15129" s="2" t="s">
        <v>15406</v>
      </c>
      <c r="G15129" s="2">
        <v>7.5195519999999997E-3</v>
      </c>
      <c r="H15129" s="2">
        <v>1</v>
      </c>
      <c r="I15129" s="2">
        <f t="shared" si="473"/>
        <v>1.0848420072639999E-2</v>
      </c>
    </row>
    <row r="15130" spans="1:9" x14ac:dyDescent="0.2">
      <c r="A15130" s="1" t="s">
        <v>15574</v>
      </c>
      <c r="B15130" s="1">
        <v>3.6317334999999999E-2</v>
      </c>
      <c r="C15130" s="1">
        <v>0.88941443899999995</v>
      </c>
      <c r="D15130" s="1">
        <f t="shared" si="472"/>
        <v>5.2394837617824999E-2</v>
      </c>
      <c r="F15130" s="2" t="s">
        <v>15408</v>
      </c>
      <c r="G15130" s="2">
        <v>8.6105700000000003E-4</v>
      </c>
      <c r="H15130" s="2">
        <v>1</v>
      </c>
      <c r="I15130" s="2">
        <f t="shared" si="473"/>
        <v>1.2422426286150001E-3</v>
      </c>
    </row>
    <row r="15131" spans="1:9" x14ac:dyDescent="0.2">
      <c r="A15131" s="1" t="s">
        <v>15575</v>
      </c>
      <c r="B15131" s="1">
        <v>7.7031300000000001E-4</v>
      </c>
      <c r="C15131" s="1">
        <v>1</v>
      </c>
      <c r="D15131" s="1">
        <f t="shared" si="472"/>
        <v>1.1113267135350001E-3</v>
      </c>
      <c r="F15131" s="2" t="s">
        <v>15409</v>
      </c>
      <c r="G15131" s="2">
        <v>-1.0625459999999999E-3</v>
      </c>
      <c r="H15131" s="2">
        <v>1</v>
      </c>
      <c r="I15131" s="2">
        <f t="shared" si="473"/>
        <v>-1.5329298014699999E-3</v>
      </c>
    </row>
    <row r="15132" spans="1:9" x14ac:dyDescent="0.2">
      <c r="A15132" s="1" t="s">
        <v>15576</v>
      </c>
      <c r="B15132" s="1">
        <v>-5.3175499999999999E-3</v>
      </c>
      <c r="C15132" s="1">
        <v>1</v>
      </c>
      <c r="D15132" s="1">
        <f t="shared" si="472"/>
        <v>-7.67160279725E-3</v>
      </c>
      <c r="F15132" s="2" t="s">
        <v>15410</v>
      </c>
      <c r="G15132" s="2">
        <v>4.1763040000000001E-2</v>
      </c>
      <c r="H15132" s="2">
        <v>1</v>
      </c>
      <c r="I15132" s="2">
        <f t="shared" si="473"/>
        <v>6.0251328992800002E-2</v>
      </c>
    </row>
    <row r="15133" spans="1:9" x14ac:dyDescent="0.2">
      <c r="A15133" s="1" t="s">
        <v>15577</v>
      </c>
      <c r="B15133" s="1">
        <v>-4.5026210000000001E-3</v>
      </c>
      <c r="C15133" s="1">
        <v>1</v>
      </c>
      <c r="D15133" s="1">
        <f t="shared" si="472"/>
        <v>-6.4959088035950003E-3</v>
      </c>
      <c r="F15133" s="2" t="s">
        <v>15411</v>
      </c>
      <c r="G15133" s="2">
        <v>-2.0497470000000002E-3</v>
      </c>
      <c r="H15133" s="2">
        <v>1</v>
      </c>
      <c r="I15133" s="2">
        <f t="shared" si="473"/>
        <v>-2.9571597481650004E-3</v>
      </c>
    </row>
    <row r="15134" spans="1:9" x14ac:dyDescent="0.2">
      <c r="A15134" s="1" t="s">
        <v>15578</v>
      </c>
      <c r="B15134" s="1">
        <v>5.6120340000000001E-3</v>
      </c>
      <c r="C15134" s="1">
        <v>1</v>
      </c>
      <c r="D15134" s="1">
        <f t="shared" si="472"/>
        <v>8.096453391630001E-3</v>
      </c>
      <c r="F15134" s="2" t="s">
        <v>15412</v>
      </c>
      <c r="G15134" s="2">
        <v>-4.3668830000000002E-3</v>
      </c>
      <c r="H15134" s="2">
        <v>1</v>
      </c>
      <c r="I15134" s="2">
        <f t="shared" si="473"/>
        <v>-6.3000802696850005E-3</v>
      </c>
    </row>
    <row r="15135" spans="1:9" x14ac:dyDescent="0.2">
      <c r="A15135" s="1" t="s">
        <v>15579</v>
      </c>
      <c r="B15135" s="1">
        <v>-5.4144960000000004E-3</v>
      </c>
      <c r="C15135" s="1">
        <v>1</v>
      </c>
      <c r="D15135" s="1">
        <f t="shared" si="472"/>
        <v>-7.8114663067200005E-3</v>
      </c>
      <c r="F15135" s="2" t="s">
        <v>15413</v>
      </c>
      <c r="G15135" s="2">
        <v>-6.4565489999999998E-3</v>
      </c>
      <c r="H15135" s="2">
        <v>1</v>
      </c>
      <c r="I15135" s="2">
        <f t="shared" si="473"/>
        <v>-9.3148309595549993E-3</v>
      </c>
    </row>
    <row r="15136" spans="1:9" x14ac:dyDescent="0.2">
      <c r="A15136" s="1" t="s">
        <v>15580</v>
      </c>
      <c r="B15136" s="1">
        <v>-8.4809849999999999E-3</v>
      </c>
      <c r="C15136" s="1">
        <v>1</v>
      </c>
      <c r="D15136" s="1">
        <f t="shared" si="472"/>
        <v>-1.2235474654575E-2</v>
      </c>
      <c r="F15136" s="2" t="s">
        <v>15414</v>
      </c>
      <c r="G15136" s="2">
        <v>-2.4227691999999999E-2</v>
      </c>
      <c r="H15136" s="2">
        <v>1</v>
      </c>
      <c r="I15136" s="2">
        <f t="shared" si="473"/>
        <v>-3.495317010994E-2</v>
      </c>
    </row>
    <row r="15137" spans="1:9" x14ac:dyDescent="0.2">
      <c r="A15137" s="1" t="s">
        <v>15581</v>
      </c>
      <c r="B15137" s="1">
        <v>2.4036966999999999E-2</v>
      </c>
      <c r="C15137" s="1">
        <v>1</v>
      </c>
      <c r="D15137" s="1">
        <f t="shared" si="472"/>
        <v>3.4678012106064998E-2</v>
      </c>
      <c r="F15137" s="2" t="s">
        <v>15415</v>
      </c>
      <c r="G15137" s="2">
        <v>-3.06558E-3</v>
      </c>
      <c r="H15137" s="2">
        <v>1</v>
      </c>
      <c r="I15137" s="2">
        <f t="shared" si="473"/>
        <v>-4.4226969380999999E-3</v>
      </c>
    </row>
    <row r="15138" spans="1:9" x14ac:dyDescent="0.2">
      <c r="A15138" s="1" t="s">
        <v>15582</v>
      </c>
      <c r="B15138" s="1">
        <v>4.0729584999999999E-2</v>
      </c>
      <c r="C15138" s="1">
        <v>1</v>
      </c>
      <c r="D15138" s="1">
        <f t="shared" si="472"/>
        <v>5.8760368631575001E-2</v>
      </c>
      <c r="F15138" s="2" t="s">
        <v>15416</v>
      </c>
      <c r="G15138" s="2">
        <v>6.5721900000000003E-3</v>
      </c>
      <c r="H15138" s="2">
        <v>1</v>
      </c>
      <c r="I15138" s="2">
        <f t="shared" si="473"/>
        <v>9.481665652050001E-3</v>
      </c>
    </row>
    <row r="15139" spans="1:9" x14ac:dyDescent="0.2">
      <c r="A15139" s="1" t="s">
        <v>15583</v>
      </c>
      <c r="B15139" s="1">
        <v>-3.5733109999999998E-2</v>
      </c>
      <c r="C15139" s="1">
        <v>1</v>
      </c>
      <c r="D15139" s="1">
        <f t="shared" si="472"/>
        <v>-5.1551979131450001E-2</v>
      </c>
      <c r="F15139" s="2" t="s">
        <v>15417</v>
      </c>
      <c r="G15139" s="2">
        <v>-2.074907E-3</v>
      </c>
      <c r="H15139" s="2">
        <v>1</v>
      </c>
      <c r="I15139" s="2">
        <f t="shared" si="473"/>
        <v>-2.9934579543649999E-3</v>
      </c>
    </row>
    <row r="15140" spans="1:9" x14ac:dyDescent="0.2">
      <c r="A15140" s="1" t="s">
        <v>15584</v>
      </c>
      <c r="B15140" s="1">
        <v>-3.0090429999999999E-3</v>
      </c>
      <c r="C15140" s="1">
        <v>1</v>
      </c>
      <c r="D15140" s="1">
        <f t="shared" si="472"/>
        <v>-4.3411312908849999E-3</v>
      </c>
      <c r="F15140" s="2" t="s">
        <v>15418</v>
      </c>
      <c r="G15140" s="2">
        <v>1.4033825E-2</v>
      </c>
      <c r="H15140" s="2">
        <v>1</v>
      </c>
      <c r="I15140" s="2">
        <f t="shared" si="473"/>
        <v>2.0246529158375E-2</v>
      </c>
    </row>
    <row r="15141" spans="1:9" x14ac:dyDescent="0.2">
      <c r="A15141" s="1" t="s">
        <v>15585</v>
      </c>
      <c r="B15141" s="1">
        <v>-2.4245249999999999E-3</v>
      </c>
      <c r="C15141" s="1">
        <v>1</v>
      </c>
      <c r="D15141" s="1">
        <f t="shared" si="472"/>
        <v>-3.497850094875E-3</v>
      </c>
      <c r="F15141" s="2" t="s">
        <v>15586</v>
      </c>
      <c r="G15141" s="2">
        <v>-4.8186399999999998E-4</v>
      </c>
      <c r="H15141" s="2">
        <v>1</v>
      </c>
      <c r="I15141" s="2">
        <f t="shared" si="473"/>
        <v>-6.9518278347999998E-4</v>
      </c>
    </row>
    <row r="15142" spans="1:9" x14ac:dyDescent="0.2">
      <c r="A15142" s="1" t="s">
        <v>15587</v>
      </c>
      <c r="B15142" s="1">
        <v>3.0077323E-2</v>
      </c>
      <c r="C15142" s="1">
        <v>1</v>
      </c>
      <c r="D15142" s="1">
        <f t="shared" si="472"/>
        <v>4.3392403505485004E-2</v>
      </c>
      <c r="F15142" s="2" t="s">
        <v>15419</v>
      </c>
      <c r="G15142" s="2">
        <v>-3.9756565000000001E-2</v>
      </c>
      <c r="H15142" s="2">
        <v>1</v>
      </c>
      <c r="I15142" s="2">
        <f t="shared" si="473"/>
        <v>-5.7356597542675004E-2</v>
      </c>
    </row>
    <row r="15143" spans="1:9" x14ac:dyDescent="0.2">
      <c r="A15143" s="1" t="s">
        <v>15588</v>
      </c>
      <c r="B15143" s="1">
        <v>-4.9196400000000003E-3</v>
      </c>
      <c r="C15143" s="1">
        <v>1</v>
      </c>
      <c r="D15143" s="1">
        <f t="shared" si="472"/>
        <v>-7.0975400298000004E-3</v>
      </c>
      <c r="F15143" s="2" t="s">
        <v>15420</v>
      </c>
      <c r="G15143" s="2">
        <v>-0.32287545299999998</v>
      </c>
      <c r="H15143" s="3">
        <v>3.8600000000000001E-11</v>
      </c>
      <c r="I15143" s="2">
        <f t="shared" si="473"/>
        <v>-0.46581080166583499</v>
      </c>
    </row>
    <row r="15144" spans="1:9" x14ac:dyDescent="0.2">
      <c r="A15144" s="1" t="s">
        <v>15589</v>
      </c>
      <c r="B15144" s="1">
        <v>4.1488790000000003E-3</v>
      </c>
      <c r="C15144" s="1">
        <v>1</v>
      </c>
      <c r="D15144" s="1">
        <f t="shared" si="472"/>
        <v>5.9855669889050007E-3</v>
      </c>
      <c r="F15144" s="2" t="s">
        <v>15421</v>
      </c>
      <c r="G15144" s="2">
        <v>2.343665E-3</v>
      </c>
      <c r="H15144" s="2">
        <v>1</v>
      </c>
      <c r="I15144" s="2">
        <f t="shared" si="473"/>
        <v>3.3811937771749999E-3</v>
      </c>
    </row>
    <row r="15145" spans="1:9" x14ac:dyDescent="0.2">
      <c r="A15145" s="1" t="s">
        <v>15590</v>
      </c>
      <c r="B15145" s="1">
        <v>-1.1187470999999999E-2</v>
      </c>
      <c r="C15145" s="1">
        <v>1</v>
      </c>
      <c r="D15145" s="1">
        <f t="shared" si="472"/>
        <v>-1.6140108474345001E-2</v>
      </c>
      <c r="F15145" s="2" t="s">
        <v>15422</v>
      </c>
      <c r="G15145" s="2">
        <v>4.2422349999999996E-3</v>
      </c>
      <c r="H15145" s="2">
        <v>1</v>
      </c>
      <c r="I15145" s="2">
        <f t="shared" si="473"/>
        <v>6.1202512233249993E-3</v>
      </c>
    </row>
    <row r="15146" spans="1:9" x14ac:dyDescent="0.2">
      <c r="A15146" s="1" t="s">
        <v>15591</v>
      </c>
      <c r="B15146" s="1">
        <v>3.3787295000000002E-2</v>
      </c>
      <c r="C15146" s="1">
        <v>1</v>
      </c>
      <c r="D15146" s="1">
        <f t="shared" si="472"/>
        <v>4.8744761560025003E-2</v>
      </c>
      <c r="F15146" s="2" t="s">
        <v>15423</v>
      </c>
      <c r="G15146" s="2">
        <v>1.5751516E-2</v>
      </c>
      <c r="H15146" s="2">
        <v>1</v>
      </c>
      <c r="I15146" s="2">
        <f t="shared" si="473"/>
        <v>2.2724633375620001E-2</v>
      </c>
    </row>
    <row r="15147" spans="1:9" x14ac:dyDescent="0.2">
      <c r="A15147" s="1" t="s">
        <v>15592</v>
      </c>
      <c r="B15147" s="1">
        <v>-4.6664714000000003E-2</v>
      </c>
      <c r="C15147" s="1">
        <v>1</v>
      </c>
      <c r="D15147" s="1">
        <f t="shared" si="472"/>
        <v>-6.7322949564230003E-2</v>
      </c>
      <c r="F15147" s="2" t="s">
        <v>15424</v>
      </c>
      <c r="G15147" s="2">
        <v>4.3169221000000001E-2</v>
      </c>
      <c r="H15147" s="2">
        <v>1</v>
      </c>
      <c r="I15147" s="2">
        <f t="shared" si="473"/>
        <v>6.2280019290595005E-2</v>
      </c>
    </row>
    <row r="15148" spans="1:9" x14ac:dyDescent="0.2">
      <c r="A15148" s="1" t="s">
        <v>15593</v>
      </c>
      <c r="B15148" s="1">
        <v>-1.9252010000000001E-3</v>
      </c>
      <c r="C15148" s="1">
        <v>1</v>
      </c>
      <c r="D15148" s="1">
        <f t="shared" si="472"/>
        <v>-2.7774778566950001E-3</v>
      </c>
      <c r="F15148" s="2" t="s">
        <v>15425</v>
      </c>
      <c r="G15148" s="2">
        <v>1.1469514E-2</v>
      </c>
      <c r="H15148" s="2">
        <v>1</v>
      </c>
      <c r="I15148" s="2">
        <f t="shared" si="473"/>
        <v>1.6547010500230001E-2</v>
      </c>
    </row>
    <row r="15149" spans="1:9" x14ac:dyDescent="0.2">
      <c r="A15149" s="1" t="s">
        <v>15594</v>
      </c>
      <c r="B15149" s="1">
        <v>5.7449110000000001E-3</v>
      </c>
      <c r="C15149" s="1">
        <v>1</v>
      </c>
      <c r="D15149" s="1">
        <f t="shared" si="472"/>
        <v>8.2881543751450008E-3</v>
      </c>
      <c r="F15149" s="2" t="s">
        <v>15426</v>
      </c>
      <c r="G15149" s="2">
        <v>-3.3717259999999998E-3</v>
      </c>
      <c r="H15149" s="2">
        <v>1</v>
      </c>
      <c r="I15149" s="2">
        <f t="shared" si="473"/>
        <v>-4.8643722415699997E-3</v>
      </c>
    </row>
    <row r="15150" spans="1:9" x14ac:dyDescent="0.2">
      <c r="A15150" s="1" t="s">
        <v>15595</v>
      </c>
      <c r="B15150" s="1">
        <v>3.1601584000000002E-2</v>
      </c>
      <c r="C15150" s="1">
        <v>1</v>
      </c>
      <c r="D15150" s="1">
        <f t="shared" si="472"/>
        <v>4.5591447228880005E-2</v>
      </c>
      <c r="F15150" s="2" t="s">
        <v>15427</v>
      </c>
      <c r="G15150" s="2">
        <v>-3.3878415000000002E-2</v>
      </c>
      <c r="H15150" s="2">
        <v>1</v>
      </c>
      <c r="I15150" s="2">
        <f t="shared" si="473"/>
        <v>-4.8876219928425002E-2</v>
      </c>
    </row>
    <row r="15151" spans="1:9" x14ac:dyDescent="0.2">
      <c r="A15151" s="1" t="s">
        <v>15596</v>
      </c>
      <c r="B15151" s="1">
        <v>1.4679213999999999E-2</v>
      </c>
      <c r="C15151" s="1">
        <v>1</v>
      </c>
      <c r="D15151" s="1">
        <f t="shared" si="472"/>
        <v>2.1177628641729999E-2</v>
      </c>
      <c r="F15151" s="2" t="s">
        <v>15428</v>
      </c>
      <c r="G15151" s="2">
        <v>-1.2022859999999999E-3</v>
      </c>
      <c r="H15151" s="2">
        <v>1</v>
      </c>
      <c r="I15151" s="2">
        <f t="shared" si="473"/>
        <v>-1.73453200077E-3</v>
      </c>
    </row>
    <row r="15152" spans="1:9" x14ac:dyDescent="0.2">
      <c r="A15152" s="1" t="s">
        <v>15597</v>
      </c>
      <c r="B15152" s="1">
        <v>1.5165827999999999E-2</v>
      </c>
      <c r="C15152" s="1">
        <v>1</v>
      </c>
      <c r="D15152" s="1">
        <f t="shared" si="472"/>
        <v>2.187966422646E-2</v>
      </c>
      <c r="F15152" s="2" t="s">
        <v>15429</v>
      </c>
      <c r="G15152" s="2">
        <v>3.5104469999999999E-3</v>
      </c>
      <c r="H15152" s="2">
        <v>1</v>
      </c>
      <c r="I15152" s="2">
        <f t="shared" si="473"/>
        <v>5.0645043346649998E-3</v>
      </c>
    </row>
    <row r="15153" spans="1:9" x14ac:dyDescent="0.2">
      <c r="A15153" s="1" t="s">
        <v>15598</v>
      </c>
      <c r="B15153" s="1">
        <v>-1.5964079999999999E-3</v>
      </c>
      <c r="C15153" s="1">
        <v>1</v>
      </c>
      <c r="D15153" s="1">
        <f t="shared" si="472"/>
        <v>-2.3031298395599998E-3</v>
      </c>
      <c r="F15153" s="2" t="s">
        <v>15430</v>
      </c>
      <c r="G15153" s="2">
        <v>-2.7332181000000001E-2</v>
      </c>
      <c r="H15153" s="2">
        <v>1</v>
      </c>
      <c r="I15153" s="2">
        <f t="shared" si="473"/>
        <v>-3.9432000867795004E-2</v>
      </c>
    </row>
    <row r="15154" spans="1:9" x14ac:dyDescent="0.2">
      <c r="A15154" s="1" t="s">
        <v>15599</v>
      </c>
      <c r="B15154" s="1">
        <v>-1.3487285999999999E-2</v>
      </c>
      <c r="C15154" s="1">
        <v>1</v>
      </c>
      <c r="D15154" s="1">
        <f t="shared" si="472"/>
        <v>-1.9458040075770001E-2</v>
      </c>
      <c r="F15154" s="2" t="s">
        <v>15431</v>
      </c>
      <c r="G15154" s="2">
        <v>-4.4598090000000003E-3</v>
      </c>
      <c r="H15154" s="2">
        <v>1</v>
      </c>
      <c r="I15154" s="2">
        <f t="shared" si="473"/>
        <v>-6.4341441452550009E-3</v>
      </c>
    </row>
    <row r="15155" spans="1:9" x14ac:dyDescent="0.2">
      <c r="A15155" s="1" t="s">
        <v>15600</v>
      </c>
      <c r="B15155" s="1">
        <v>-2.6539101999999998E-2</v>
      </c>
      <c r="C15155" s="1">
        <v>1</v>
      </c>
      <c r="D15155" s="1">
        <f t="shared" si="472"/>
        <v>-3.8287829759890001E-2</v>
      </c>
      <c r="F15155" s="2" t="s">
        <v>15432</v>
      </c>
      <c r="G15155" s="2">
        <v>1.8038339E-2</v>
      </c>
      <c r="H15155" s="2">
        <v>1</v>
      </c>
      <c r="I15155" s="2">
        <f t="shared" si="473"/>
        <v>2.6023821483605002E-2</v>
      </c>
    </row>
    <row r="15156" spans="1:9" x14ac:dyDescent="0.2">
      <c r="A15156" s="1" t="s">
        <v>15601</v>
      </c>
      <c r="B15156" s="1">
        <v>1.952999E-3</v>
      </c>
      <c r="C15156" s="1">
        <v>1</v>
      </c>
      <c r="D15156" s="1">
        <f t="shared" si="472"/>
        <v>2.8175818923050003E-3</v>
      </c>
      <c r="F15156" s="2" t="s">
        <v>15433</v>
      </c>
      <c r="G15156" s="2">
        <v>-2.1683640000000001E-2</v>
      </c>
      <c r="H15156" s="2">
        <v>1</v>
      </c>
      <c r="I15156" s="2">
        <f t="shared" si="473"/>
        <v>-3.1282879009800001E-2</v>
      </c>
    </row>
    <row r="15157" spans="1:9" x14ac:dyDescent="0.2">
      <c r="A15157" s="1" t="s">
        <v>15602</v>
      </c>
      <c r="B15157" s="1">
        <v>-2.4137988999999999E-2</v>
      </c>
      <c r="C15157" s="1">
        <v>1</v>
      </c>
      <c r="D15157" s="1">
        <f t="shared" si="472"/>
        <v>-3.4823756040355001E-2</v>
      </c>
      <c r="F15157" s="2" t="s">
        <v>15434</v>
      </c>
      <c r="G15157" s="2">
        <v>6.3164149999999997E-3</v>
      </c>
      <c r="H15157" s="2">
        <v>1</v>
      </c>
      <c r="I15157" s="2">
        <f t="shared" si="473"/>
        <v>9.1126603384249997E-3</v>
      </c>
    </row>
    <row r="15158" spans="1:9" x14ac:dyDescent="0.2">
      <c r="A15158" s="1" t="s">
        <v>15603</v>
      </c>
      <c r="B15158" s="1">
        <v>6.0426159E-2</v>
      </c>
      <c r="C15158" s="1">
        <v>1</v>
      </c>
      <c r="D15158" s="1">
        <f t="shared" si="472"/>
        <v>8.7176517458505007E-2</v>
      </c>
      <c r="F15158" s="2" t="s">
        <v>15435</v>
      </c>
      <c r="G15158" s="2">
        <v>3.0928779999999999E-3</v>
      </c>
      <c r="H15158" s="2">
        <v>1</v>
      </c>
      <c r="I15158" s="2">
        <f t="shared" si="473"/>
        <v>4.4620796262100004E-3</v>
      </c>
    </row>
    <row r="15159" spans="1:9" x14ac:dyDescent="0.2">
      <c r="A15159" s="1" t="s">
        <v>15604</v>
      </c>
      <c r="B15159" s="1">
        <v>-9.7450200000000003E-4</v>
      </c>
      <c r="C15159" s="1">
        <v>1</v>
      </c>
      <c r="D15159" s="1">
        <f t="shared" si="472"/>
        <v>-1.4059091628900002E-3</v>
      </c>
      <c r="F15159" s="2" t="s">
        <v>15436</v>
      </c>
      <c r="G15159" s="2">
        <v>-2.0395441E-2</v>
      </c>
      <c r="H15159" s="2">
        <v>1</v>
      </c>
      <c r="I15159" s="2">
        <f t="shared" si="473"/>
        <v>-2.9424400753495002E-2</v>
      </c>
    </row>
    <row r="15160" spans="1:9" x14ac:dyDescent="0.2">
      <c r="A15160" s="1" t="s">
        <v>15605</v>
      </c>
      <c r="B15160" s="1">
        <v>-1.48391E-4</v>
      </c>
      <c r="C15160" s="1">
        <v>1</v>
      </c>
      <c r="D15160" s="1">
        <f t="shared" si="472"/>
        <v>-2.1408295374500001E-4</v>
      </c>
      <c r="F15160" s="2" t="s">
        <v>15437</v>
      </c>
      <c r="G15160" s="2">
        <v>3.6147929999999998E-3</v>
      </c>
      <c r="H15160" s="2">
        <v>1</v>
      </c>
      <c r="I15160" s="2">
        <f t="shared" si="473"/>
        <v>5.2150437871350003E-3</v>
      </c>
    </row>
    <row r="15161" spans="1:9" x14ac:dyDescent="0.2">
      <c r="A15161" s="1" t="s">
        <v>15606</v>
      </c>
      <c r="B15161" s="1">
        <v>3.443914E-2</v>
      </c>
      <c r="C15161" s="1">
        <v>1</v>
      </c>
      <c r="D15161" s="1">
        <f t="shared" si="472"/>
        <v>4.9685175082300005E-2</v>
      </c>
      <c r="F15161" s="2" t="s">
        <v>15438</v>
      </c>
      <c r="G15161" s="2">
        <v>3.2623198999999999E-2</v>
      </c>
      <c r="H15161" s="2">
        <v>1</v>
      </c>
      <c r="I15161" s="2">
        <f t="shared" si="473"/>
        <v>4.7065326081305002E-2</v>
      </c>
    </row>
    <row r="15162" spans="1:9" x14ac:dyDescent="0.2">
      <c r="A15162" s="1" t="s">
        <v>15607</v>
      </c>
      <c r="B15162" s="1">
        <v>-8.9854500000000005E-4</v>
      </c>
      <c r="C15162" s="1">
        <v>1</v>
      </c>
      <c r="D15162" s="1">
        <f t="shared" si="472"/>
        <v>-1.2963263787750001E-3</v>
      </c>
      <c r="F15162" s="2" t="s">
        <v>15439</v>
      </c>
      <c r="G15162" s="2">
        <v>2.0354077000000002E-2</v>
      </c>
      <c r="H15162" s="2">
        <v>1</v>
      </c>
      <c r="I15162" s="2">
        <f t="shared" si="473"/>
        <v>2.9364725117515002E-2</v>
      </c>
    </row>
    <row r="15163" spans="1:9" x14ac:dyDescent="0.2">
      <c r="A15163" s="1" t="s">
        <v>15608</v>
      </c>
      <c r="B15163" s="1">
        <v>-3.1379810000000002E-3</v>
      </c>
      <c r="C15163" s="1">
        <v>1</v>
      </c>
      <c r="D15163" s="1">
        <f t="shared" si="472"/>
        <v>-4.5271494987950004E-3</v>
      </c>
      <c r="F15163" s="2" t="s">
        <v>15440</v>
      </c>
      <c r="G15163" s="2">
        <v>-5.4299769999999999E-3</v>
      </c>
      <c r="H15163" s="2">
        <v>1</v>
      </c>
      <c r="I15163" s="2">
        <f t="shared" si="473"/>
        <v>-7.8338006680149994E-3</v>
      </c>
    </row>
    <row r="15164" spans="1:9" x14ac:dyDescent="0.2">
      <c r="A15164" s="1" t="s">
        <v>15609</v>
      </c>
      <c r="B15164" s="1">
        <v>3.0260202E-2</v>
      </c>
      <c r="C15164" s="1">
        <v>1</v>
      </c>
      <c r="D15164" s="1">
        <f t="shared" si="472"/>
        <v>4.3656242124390003E-2</v>
      </c>
      <c r="F15164" s="2" t="s">
        <v>15441</v>
      </c>
      <c r="G15164" s="2">
        <v>8.070687E-3</v>
      </c>
      <c r="H15164" s="2">
        <v>1</v>
      </c>
      <c r="I15164" s="2">
        <f t="shared" si="473"/>
        <v>1.1643539781465E-2</v>
      </c>
    </row>
    <row r="15165" spans="1:9" x14ac:dyDescent="0.2">
      <c r="A15165" s="1" t="s">
        <v>15610</v>
      </c>
      <c r="B15165" s="1">
        <v>2.1499495E-2</v>
      </c>
      <c r="C15165" s="1">
        <v>1</v>
      </c>
      <c r="D15165" s="1">
        <f t="shared" si="472"/>
        <v>3.1017213939025002E-2</v>
      </c>
      <c r="F15165" s="2" t="s">
        <v>15442</v>
      </c>
      <c r="G15165" s="2">
        <v>-6.2227155999999999E-2</v>
      </c>
      <c r="H15165" s="2">
        <v>1</v>
      </c>
      <c r="I15165" s="2">
        <f t="shared" si="473"/>
        <v>-8.9774806825420009E-2</v>
      </c>
    </row>
    <row r="15166" spans="1:9" x14ac:dyDescent="0.2">
      <c r="A15166" s="1" t="s">
        <v>15611</v>
      </c>
      <c r="B15166" s="1">
        <v>2.3954507E-2</v>
      </c>
      <c r="C15166" s="1">
        <v>1</v>
      </c>
      <c r="D15166" s="1">
        <f t="shared" si="472"/>
        <v>3.4559047476364999E-2</v>
      </c>
      <c r="F15166" s="2" t="s">
        <v>15443</v>
      </c>
      <c r="G15166" s="2">
        <v>1.8933539999999999E-2</v>
      </c>
      <c r="H15166" s="2">
        <v>1</v>
      </c>
      <c r="I15166" s="2">
        <f t="shared" si="473"/>
        <v>2.7315323490300001E-2</v>
      </c>
    </row>
    <row r="15167" spans="1:9" x14ac:dyDescent="0.2">
      <c r="A15167" s="1" t="s">
        <v>15612</v>
      </c>
      <c r="B15167" s="1">
        <v>-8.6235029999999994E-3</v>
      </c>
      <c r="C15167" s="1">
        <v>1</v>
      </c>
      <c r="D15167" s="1">
        <f t="shared" si="472"/>
        <v>-1.2441084660585E-2</v>
      </c>
      <c r="F15167" s="2" t="s">
        <v>15444</v>
      </c>
      <c r="G15167" s="2">
        <v>4.3579400000000003E-3</v>
      </c>
      <c r="H15167" s="2">
        <v>1</v>
      </c>
      <c r="I15167" s="2">
        <f t="shared" si="473"/>
        <v>6.2871782483000004E-3</v>
      </c>
    </row>
    <row r="15168" spans="1:9" x14ac:dyDescent="0.2">
      <c r="A15168" s="1" t="s">
        <v>15613</v>
      </c>
      <c r="B15168" s="1">
        <v>-9.4841300000000003E-3</v>
      </c>
      <c r="C15168" s="1">
        <v>1</v>
      </c>
      <c r="D15168" s="1">
        <f t="shared" si="472"/>
        <v>-1.3682706930350001E-2</v>
      </c>
      <c r="F15168" s="2" t="s">
        <v>15445</v>
      </c>
      <c r="G15168" s="2">
        <v>-1.2496953999999999E-2</v>
      </c>
      <c r="H15168" s="2">
        <v>1</v>
      </c>
      <c r="I15168" s="2">
        <f t="shared" si="473"/>
        <v>-1.8029293051030001E-2</v>
      </c>
    </row>
    <row r="15169" spans="1:9" x14ac:dyDescent="0.2">
      <c r="A15169" s="1" t="s">
        <v>15614</v>
      </c>
      <c r="B15169" s="1">
        <v>1.963369E-3</v>
      </c>
      <c r="C15169" s="1">
        <v>1</v>
      </c>
      <c r="D15169" s="1">
        <f t="shared" si="472"/>
        <v>2.8325426394550002E-3</v>
      </c>
      <c r="F15169" s="2" t="s">
        <v>15446</v>
      </c>
      <c r="G15169" s="2">
        <v>-9.8777719999999999E-3</v>
      </c>
      <c r="H15169" s="2">
        <v>1</v>
      </c>
      <c r="I15169" s="2">
        <f t="shared" si="473"/>
        <v>-1.425061227554E-2</v>
      </c>
    </row>
    <row r="15170" spans="1:9" x14ac:dyDescent="0.2">
      <c r="A15170" s="1" t="s">
        <v>15615</v>
      </c>
      <c r="B15170" s="1">
        <v>3.3894130000000001E-2</v>
      </c>
      <c r="C15170" s="1">
        <v>1</v>
      </c>
      <c r="D15170" s="1">
        <f t="shared" si="472"/>
        <v>4.8898891880350001E-2</v>
      </c>
      <c r="F15170" s="2" t="s">
        <v>15447</v>
      </c>
      <c r="G15170" s="2">
        <v>-1.9193165000000002E-2</v>
      </c>
      <c r="H15170" s="2">
        <v>1</v>
      </c>
      <c r="I15170" s="2">
        <f t="shared" si="473"/>
        <v>-2.7689883179675003E-2</v>
      </c>
    </row>
    <row r="15171" spans="1:9" x14ac:dyDescent="0.2">
      <c r="A15171" s="1" t="s">
        <v>15616</v>
      </c>
      <c r="B15171" s="1">
        <v>0.22007312800000001</v>
      </c>
      <c r="C15171" s="4">
        <v>2.7199999999999999E-10</v>
      </c>
      <c r="D15171" s="1">
        <f t="shared" si="472"/>
        <v>0.31749840139996005</v>
      </c>
      <c r="F15171" s="2" t="s">
        <v>15448</v>
      </c>
      <c r="G15171" s="2">
        <v>-1.2994904999999999E-2</v>
      </c>
      <c r="H15171" s="2">
        <v>1</v>
      </c>
      <c r="I15171" s="2">
        <f t="shared" si="473"/>
        <v>-1.8747684468974998E-2</v>
      </c>
    </row>
    <row r="15172" spans="1:9" x14ac:dyDescent="0.2">
      <c r="A15172" s="1" t="s">
        <v>15617</v>
      </c>
      <c r="B15172" s="1">
        <v>3.3793022999999998E-2</v>
      </c>
      <c r="C15172" s="1">
        <v>1</v>
      </c>
      <c r="D15172" s="1">
        <f t="shared" ref="D15172:D15235" si="474">B15172*1.442695</f>
        <v>4.8753025316984999E-2</v>
      </c>
      <c r="F15172" s="2" t="s">
        <v>15449</v>
      </c>
      <c r="G15172" s="2">
        <v>-3.9614091999999997E-2</v>
      </c>
      <c r="H15172" s="2">
        <v>1</v>
      </c>
      <c r="I15172" s="2">
        <f t="shared" ref="I15172:I15235" si="475">G15172*1.442695</f>
        <v>-5.7151052457939999E-2</v>
      </c>
    </row>
    <row r="15173" spans="1:9" x14ac:dyDescent="0.2">
      <c r="A15173" s="1" t="s">
        <v>15618</v>
      </c>
      <c r="B15173" s="1">
        <v>7.3693185999999994E-2</v>
      </c>
      <c r="C15173" s="1">
        <v>1</v>
      </c>
      <c r="D15173" s="1">
        <f t="shared" si="474"/>
        <v>0.10631679097626999</v>
      </c>
      <c r="F15173" s="2" t="s">
        <v>15450</v>
      </c>
      <c r="G15173" s="2">
        <v>6.5612999999999999E-4</v>
      </c>
      <c r="H15173" s="2">
        <v>1</v>
      </c>
      <c r="I15173" s="2">
        <f t="shared" si="475"/>
        <v>9.4659547035E-4</v>
      </c>
    </row>
    <row r="15174" spans="1:9" x14ac:dyDescent="0.2">
      <c r="A15174" s="1" t="s">
        <v>15619</v>
      </c>
      <c r="B15174" s="1">
        <v>-8.130544E-3</v>
      </c>
      <c r="C15174" s="1">
        <v>1</v>
      </c>
      <c r="D15174" s="1">
        <f t="shared" si="474"/>
        <v>-1.172989517608E-2</v>
      </c>
      <c r="F15174" s="2" t="s">
        <v>15451</v>
      </c>
      <c r="G15174" s="2">
        <v>-1.1913137000000001E-2</v>
      </c>
      <c r="H15174" s="2">
        <v>1</v>
      </c>
      <c r="I15174" s="2">
        <f t="shared" si="475"/>
        <v>-1.7187023184215E-2</v>
      </c>
    </row>
    <row r="15175" spans="1:9" x14ac:dyDescent="0.2">
      <c r="A15175" s="1" t="s">
        <v>15620</v>
      </c>
      <c r="B15175" s="1">
        <v>-8.9774999999999994E-3</v>
      </c>
      <c r="C15175" s="1">
        <v>1</v>
      </c>
      <c r="D15175" s="1">
        <f t="shared" si="474"/>
        <v>-1.29517943625E-2</v>
      </c>
      <c r="F15175" s="2" t="s">
        <v>15452</v>
      </c>
      <c r="G15175" s="2">
        <v>1.4888849999999999E-3</v>
      </c>
      <c r="H15175" s="2">
        <v>1</v>
      </c>
      <c r="I15175" s="2">
        <f t="shared" si="475"/>
        <v>2.1480069450750001E-3</v>
      </c>
    </row>
    <row r="15176" spans="1:9" x14ac:dyDescent="0.2">
      <c r="A15176" s="1" t="s">
        <v>15621</v>
      </c>
      <c r="B15176" s="1">
        <v>-4.0734150000000004E-3</v>
      </c>
      <c r="C15176" s="1">
        <v>1</v>
      </c>
      <c r="D15176" s="1">
        <f t="shared" si="474"/>
        <v>-5.876695453425001E-3</v>
      </c>
      <c r="F15176" s="2" t="s">
        <v>15453</v>
      </c>
      <c r="G15176" s="2">
        <v>4.5570130000000004E-3</v>
      </c>
      <c r="H15176" s="2">
        <v>1</v>
      </c>
      <c r="I15176" s="2">
        <f t="shared" si="475"/>
        <v>6.5743798700350006E-3</v>
      </c>
    </row>
    <row r="15177" spans="1:9" x14ac:dyDescent="0.2">
      <c r="A15177" s="1" t="s">
        <v>15622</v>
      </c>
      <c r="B15177" s="1">
        <v>-2.3868878999999999E-2</v>
      </c>
      <c r="C15177" s="1">
        <v>1</v>
      </c>
      <c r="D15177" s="1">
        <f t="shared" si="474"/>
        <v>-3.4435512388905E-2</v>
      </c>
      <c r="F15177" s="2" t="s">
        <v>15456</v>
      </c>
      <c r="G15177" s="2">
        <v>-2.8990671999999999E-2</v>
      </c>
      <c r="H15177" s="2">
        <v>1</v>
      </c>
      <c r="I15177" s="2">
        <f t="shared" si="475"/>
        <v>-4.1824697541039998E-2</v>
      </c>
    </row>
    <row r="15178" spans="1:9" x14ac:dyDescent="0.2">
      <c r="A15178" s="1" t="s">
        <v>15623</v>
      </c>
      <c r="B15178" s="1">
        <v>-3.2803381999999999E-2</v>
      </c>
      <c r="C15178" s="1">
        <v>1</v>
      </c>
      <c r="D15178" s="1">
        <f t="shared" si="474"/>
        <v>-4.732527519449E-2</v>
      </c>
      <c r="F15178" s="2" t="s">
        <v>15457</v>
      </c>
      <c r="G15178" s="2">
        <v>-1.419217E-3</v>
      </c>
      <c r="H15178" s="2">
        <v>1</v>
      </c>
      <c r="I15178" s="2">
        <f t="shared" si="475"/>
        <v>-2.0474972698149999E-3</v>
      </c>
    </row>
    <row r="15179" spans="1:9" x14ac:dyDescent="0.2">
      <c r="A15179" s="1" t="s">
        <v>15624</v>
      </c>
      <c r="B15179" s="1">
        <v>-1.16022E-3</v>
      </c>
      <c r="C15179" s="1">
        <v>1</v>
      </c>
      <c r="D15179" s="1">
        <f t="shared" si="474"/>
        <v>-1.6738435929000001E-3</v>
      </c>
      <c r="F15179" s="2" t="s">
        <v>15458</v>
      </c>
      <c r="G15179" s="2">
        <v>-5.8014240000000003E-3</v>
      </c>
      <c r="H15179" s="2">
        <v>1</v>
      </c>
      <c r="I15179" s="2">
        <f t="shared" si="475"/>
        <v>-8.36968539768E-3</v>
      </c>
    </row>
    <row r="15180" spans="1:9" x14ac:dyDescent="0.2">
      <c r="A15180" s="1" t="s">
        <v>15625</v>
      </c>
      <c r="B15180" s="1">
        <v>-3.5621999999999997E-4</v>
      </c>
      <c r="C15180" s="1">
        <v>1</v>
      </c>
      <c r="D15180" s="1">
        <f t="shared" si="474"/>
        <v>-5.1391681290000003E-4</v>
      </c>
      <c r="F15180" s="2" t="s">
        <v>15459</v>
      </c>
      <c r="G15180" s="2">
        <v>-3.3025900000000002E-3</v>
      </c>
      <c r="H15180" s="2">
        <v>1</v>
      </c>
      <c r="I15180" s="2">
        <f t="shared" si="475"/>
        <v>-4.7646300800500002E-3</v>
      </c>
    </row>
    <row r="15181" spans="1:9" x14ac:dyDescent="0.2">
      <c r="A15181" s="1" t="s">
        <v>15626</v>
      </c>
      <c r="B15181" s="1">
        <v>-7.0657000000000001E-4</v>
      </c>
      <c r="C15181" s="1">
        <v>1</v>
      </c>
      <c r="D15181" s="1">
        <f t="shared" si="474"/>
        <v>-1.0193650061500002E-3</v>
      </c>
      <c r="F15181" s="2" t="s">
        <v>15460</v>
      </c>
      <c r="G15181" s="2">
        <v>-1.60089E-4</v>
      </c>
      <c r="H15181" s="2">
        <v>1</v>
      </c>
      <c r="I15181" s="2">
        <f t="shared" si="475"/>
        <v>-2.3095959985500002E-4</v>
      </c>
    </row>
    <row r="15182" spans="1:9" x14ac:dyDescent="0.2">
      <c r="A15182" s="1" t="s">
        <v>15627</v>
      </c>
      <c r="B15182" s="1">
        <v>-0.18036529600000001</v>
      </c>
      <c r="C15182" s="1">
        <v>1</v>
      </c>
      <c r="D15182" s="1">
        <f t="shared" si="474"/>
        <v>-0.26021211071272005</v>
      </c>
      <c r="F15182" s="2" t="s">
        <v>15461</v>
      </c>
      <c r="G15182" s="2">
        <v>-1.6540295E-2</v>
      </c>
      <c r="H15182" s="2">
        <v>1</v>
      </c>
      <c r="I15182" s="2">
        <f t="shared" si="475"/>
        <v>-2.3862600895025E-2</v>
      </c>
    </row>
    <row r="15183" spans="1:9" x14ac:dyDescent="0.2">
      <c r="A15183" s="1" t="s">
        <v>15628</v>
      </c>
      <c r="B15183" s="1">
        <v>1.9021726999999999E-2</v>
      </c>
      <c r="C15183" s="1">
        <v>1</v>
      </c>
      <c r="D15183" s="1">
        <f t="shared" si="474"/>
        <v>2.7442550434264999E-2</v>
      </c>
      <c r="F15183" s="2" t="s">
        <v>15463</v>
      </c>
      <c r="G15183" s="2">
        <v>5.2963109999999997E-3</v>
      </c>
      <c r="H15183" s="2">
        <v>1</v>
      </c>
      <c r="I15183" s="2">
        <f t="shared" si="475"/>
        <v>7.6409613981449995E-3</v>
      </c>
    </row>
    <row r="15184" spans="1:9" x14ac:dyDescent="0.2">
      <c r="A15184" s="1" t="s">
        <v>15629</v>
      </c>
      <c r="B15184" s="1">
        <v>-4.9566381999999999E-2</v>
      </c>
      <c r="C15184" s="1">
        <v>1</v>
      </c>
      <c r="D15184" s="1">
        <f t="shared" si="474"/>
        <v>-7.150917147949E-2</v>
      </c>
      <c r="F15184" s="2" t="s">
        <v>15464</v>
      </c>
      <c r="G15184" s="2">
        <v>-4.4611609999999999E-3</v>
      </c>
      <c r="H15184" s="2">
        <v>1</v>
      </c>
      <c r="I15184" s="2">
        <f t="shared" si="475"/>
        <v>-6.436094668895E-3</v>
      </c>
    </row>
    <row r="15185" spans="1:9" x14ac:dyDescent="0.2">
      <c r="A15185" s="1" t="s">
        <v>15630</v>
      </c>
      <c r="B15185" s="1">
        <v>1.2908935999999999E-2</v>
      </c>
      <c r="C15185" s="1">
        <v>1</v>
      </c>
      <c r="D15185" s="1">
        <f t="shared" si="474"/>
        <v>1.862365742252E-2</v>
      </c>
      <c r="F15185" s="2" t="s">
        <v>15465</v>
      </c>
      <c r="G15185" s="2">
        <v>2.0568026999999999E-2</v>
      </c>
      <c r="H15185" s="2">
        <v>1</v>
      </c>
      <c r="I15185" s="2">
        <f t="shared" si="475"/>
        <v>2.9673389712765001E-2</v>
      </c>
    </row>
    <row r="15186" spans="1:9" x14ac:dyDescent="0.2">
      <c r="A15186" s="1" t="s">
        <v>15631</v>
      </c>
      <c r="B15186" s="1">
        <v>-7.3939909999999999E-3</v>
      </c>
      <c r="C15186" s="1">
        <v>1</v>
      </c>
      <c r="D15186" s="1">
        <f t="shared" si="474"/>
        <v>-1.0667273845745E-2</v>
      </c>
      <c r="F15186" s="2" t="s">
        <v>15466</v>
      </c>
      <c r="G15186" s="2">
        <v>-1.8361230000000001E-3</v>
      </c>
      <c r="H15186" s="2">
        <v>1</v>
      </c>
      <c r="I15186" s="2">
        <f t="shared" si="475"/>
        <v>-2.648965471485E-3</v>
      </c>
    </row>
    <row r="15187" spans="1:9" x14ac:dyDescent="0.2">
      <c r="A15187" s="1" t="s">
        <v>15632</v>
      </c>
      <c r="B15187" s="1">
        <v>-5.6760756000000002E-2</v>
      </c>
      <c r="C15187" s="1">
        <v>1</v>
      </c>
      <c r="D15187" s="1">
        <f t="shared" si="474"/>
        <v>-8.1888458877420009E-2</v>
      </c>
      <c r="F15187" s="2" t="s">
        <v>15467</v>
      </c>
      <c r="G15187" s="2">
        <v>2.3914610000000001E-3</v>
      </c>
      <c r="H15187" s="2">
        <v>1</v>
      </c>
      <c r="I15187" s="2">
        <f t="shared" si="475"/>
        <v>3.4501488273950003E-3</v>
      </c>
    </row>
    <row r="15188" spans="1:9" x14ac:dyDescent="0.2">
      <c r="A15188" s="1" t="s">
        <v>15633</v>
      </c>
      <c r="B15188" s="1">
        <v>-1.4916162E-2</v>
      </c>
      <c r="C15188" s="1">
        <v>1</v>
      </c>
      <c r="D15188" s="1">
        <f t="shared" si="474"/>
        <v>-2.151947233659E-2</v>
      </c>
      <c r="F15188" s="2" t="s">
        <v>15468</v>
      </c>
      <c r="G15188" s="2">
        <v>1.4841337E-2</v>
      </c>
      <c r="H15188" s="2">
        <v>1</v>
      </c>
      <c r="I15188" s="2">
        <f t="shared" si="475"/>
        <v>2.1411522683215001E-2</v>
      </c>
    </row>
    <row r="15189" spans="1:9" x14ac:dyDescent="0.2">
      <c r="A15189" s="1" t="s">
        <v>15634</v>
      </c>
      <c r="B15189" s="1">
        <v>-2.9147000000000001E-3</v>
      </c>
      <c r="C15189" s="1">
        <v>1</v>
      </c>
      <c r="D15189" s="1">
        <f t="shared" si="474"/>
        <v>-4.2050231165000002E-3</v>
      </c>
      <c r="F15189" s="2" t="s">
        <v>15469</v>
      </c>
      <c r="G15189" s="2">
        <v>-2.9284805000000001E-2</v>
      </c>
      <c r="H15189" s="2">
        <v>1</v>
      </c>
      <c r="I15189" s="2">
        <f t="shared" si="475"/>
        <v>-4.2249041749475004E-2</v>
      </c>
    </row>
    <row r="15190" spans="1:9" x14ac:dyDescent="0.2">
      <c r="A15190" s="1" t="s">
        <v>15635</v>
      </c>
      <c r="B15190" s="1">
        <v>7.98159E-4</v>
      </c>
      <c r="C15190" s="1">
        <v>1</v>
      </c>
      <c r="D15190" s="1">
        <f t="shared" si="474"/>
        <v>1.1514999985050001E-3</v>
      </c>
      <c r="F15190" s="2" t="s">
        <v>15470</v>
      </c>
      <c r="G15190" s="2">
        <v>-0.21588893300000001</v>
      </c>
      <c r="H15190" s="3">
        <v>2.0999999999999999E-5</v>
      </c>
      <c r="I15190" s="2">
        <f t="shared" si="475"/>
        <v>-0.31146188419443505</v>
      </c>
    </row>
    <row r="15191" spans="1:9" x14ac:dyDescent="0.2">
      <c r="A15191" s="1" t="s">
        <v>15636</v>
      </c>
      <c r="B15191" s="1">
        <v>6.6483099999999995E-4</v>
      </c>
      <c r="C15191" s="1">
        <v>1</v>
      </c>
      <c r="D15191" s="1">
        <f t="shared" si="474"/>
        <v>9.5914835954499995E-4</v>
      </c>
      <c r="F15191" s="2" t="s">
        <v>15471</v>
      </c>
      <c r="G15191" s="2">
        <v>1.5612666000000001E-2</v>
      </c>
      <c r="H15191" s="2">
        <v>1</v>
      </c>
      <c r="I15191" s="2">
        <f t="shared" si="475"/>
        <v>2.2524315174870004E-2</v>
      </c>
    </row>
    <row r="15192" spans="1:9" x14ac:dyDescent="0.2">
      <c r="A15192" s="1" t="s">
        <v>15637</v>
      </c>
      <c r="B15192" s="1">
        <v>1.7368445999999999E-2</v>
      </c>
      <c r="C15192" s="1">
        <v>1</v>
      </c>
      <c r="D15192" s="1">
        <f t="shared" si="474"/>
        <v>2.5057370201969999E-2</v>
      </c>
      <c r="F15192" s="2" t="s">
        <v>15638</v>
      </c>
      <c r="G15192" s="2">
        <v>-1.584706E-3</v>
      </c>
      <c r="H15192" s="2">
        <v>1</v>
      </c>
      <c r="I15192" s="2">
        <f t="shared" si="475"/>
        <v>-2.2862474226700001E-3</v>
      </c>
    </row>
    <row r="15193" spans="1:9" x14ac:dyDescent="0.2">
      <c r="A15193" s="1" t="s">
        <v>15639</v>
      </c>
      <c r="B15193" s="1">
        <v>-8.5135880000000008E-3</v>
      </c>
      <c r="C15193" s="1">
        <v>1</v>
      </c>
      <c r="D15193" s="1">
        <f t="shared" si="474"/>
        <v>-1.2282510839660001E-2</v>
      </c>
      <c r="F15193" s="2" t="s">
        <v>15472</v>
      </c>
      <c r="G15193" s="2">
        <v>7.0153230000000004E-3</v>
      </c>
      <c r="H15193" s="2">
        <v>1</v>
      </c>
      <c r="I15193" s="2">
        <f t="shared" si="475"/>
        <v>1.0120971415485002E-2</v>
      </c>
    </row>
    <row r="15194" spans="1:9" x14ac:dyDescent="0.2">
      <c r="A15194" s="1" t="s">
        <v>15640</v>
      </c>
      <c r="B15194" s="1">
        <v>-2.0947723000000001E-2</v>
      </c>
      <c r="C15194" s="1">
        <v>1</v>
      </c>
      <c r="D15194" s="1">
        <f t="shared" si="474"/>
        <v>-3.0221175233485005E-2</v>
      </c>
      <c r="F15194" s="2" t="s">
        <v>15473</v>
      </c>
      <c r="G15194" s="2">
        <v>2.1769634999999999E-2</v>
      </c>
      <c r="H15194" s="2">
        <v>1</v>
      </c>
      <c r="I15194" s="2">
        <f t="shared" si="475"/>
        <v>3.1406943566325E-2</v>
      </c>
    </row>
    <row r="15195" spans="1:9" x14ac:dyDescent="0.2">
      <c r="A15195" s="1" t="s">
        <v>15641</v>
      </c>
      <c r="B15195" s="1">
        <v>2.4934890000000002E-3</v>
      </c>
      <c r="C15195" s="1">
        <v>1</v>
      </c>
      <c r="D15195" s="1">
        <f t="shared" si="474"/>
        <v>3.5973441128550007E-3</v>
      </c>
      <c r="F15195" s="2" t="s">
        <v>15474</v>
      </c>
      <c r="G15195" s="2">
        <v>-2.0960600000000001E-4</v>
      </c>
      <c r="H15195" s="2">
        <v>1</v>
      </c>
      <c r="I15195" s="2">
        <f t="shared" si="475"/>
        <v>-3.0239752817000002E-4</v>
      </c>
    </row>
    <row r="15196" spans="1:9" x14ac:dyDescent="0.2">
      <c r="A15196" s="1" t="s">
        <v>15642</v>
      </c>
      <c r="B15196" s="1">
        <v>-1.4105487E-2</v>
      </c>
      <c r="C15196" s="1">
        <v>1</v>
      </c>
      <c r="D15196" s="1">
        <f t="shared" si="474"/>
        <v>-2.0349915567465002E-2</v>
      </c>
      <c r="F15196" s="2" t="s">
        <v>15475</v>
      </c>
      <c r="G15196" s="2">
        <v>-9.3923225999999999E-2</v>
      </c>
      <c r="H15196" s="2">
        <v>1</v>
      </c>
      <c r="I15196" s="2">
        <f t="shared" si="475"/>
        <v>-0.13550256853407</v>
      </c>
    </row>
    <row r="15197" spans="1:9" x14ac:dyDescent="0.2">
      <c r="A15197" s="1" t="s">
        <v>15643</v>
      </c>
      <c r="B15197" s="1">
        <v>-0.25917984100000002</v>
      </c>
      <c r="C15197" s="4">
        <v>2.6E-7</v>
      </c>
      <c r="D15197" s="1">
        <f t="shared" si="474"/>
        <v>-0.37391746071149506</v>
      </c>
      <c r="F15197" s="2" t="s">
        <v>15476</v>
      </c>
      <c r="G15197" s="2">
        <v>-1.3990493E-2</v>
      </c>
      <c r="H15197" s="2">
        <v>1</v>
      </c>
      <c r="I15197" s="2">
        <f t="shared" si="475"/>
        <v>-2.0184014298634999E-2</v>
      </c>
    </row>
    <row r="15198" spans="1:9" x14ac:dyDescent="0.2">
      <c r="A15198" s="1" t="s">
        <v>15644</v>
      </c>
      <c r="B15198" s="1">
        <v>-2.9399280000000001E-3</v>
      </c>
      <c r="C15198" s="1">
        <v>1</v>
      </c>
      <c r="D15198" s="1">
        <f t="shared" si="474"/>
        <v>-4.2414194259600005E-3</v>
      </c>
      <c r="F15198" s="2" t="s">
        <v>15477</v>
      </c>
      <c r="G15198" s="2">
        <v>5.3550042999999999E-2</v>
      </c>
      <c r="H15198" s="2">
        <v>7.6222200000000001E-4</v>
      </c>
      <c r="I15198" s="2">
        <f t="shared" si="475"/>
        <v>7.7256379285884996E-2</v>
      </c>
    </row>
    <row r="15199" spans="1:9" x14ac:dyDescent="0.2">
      <c r="A15199" s="1" t="s">
        <v>15645</v>
      </c>
      <c r="B15199" s="1">
        <v>-1.8848375000000001E-2</v>
      </c>
      <c r="C15199" s="1">
        <v>1</v>
      </c>
      <c r="D15199" s="1">
        <f t="shared" si="474"/>
        <v>-2.7192456370625003E-2</v>
      </c>
      <c r="F15199" s="2" t="s">
        <v>15478</v>
      </c>
      <c r="G15199" s="2">
        <v>-3.8595890000000001E-3</v>
      </c>
      <c r="H15199" s="2">
        <v>1</v>
      </c>
      <c r="I15199" s="2">
        <f t="shared" si="475"/>
        <v>-5.5682097523550005E-3</v>
      </c>
    </row>
    <row r="15200" spans="1:9" x14ac:dyDescent="0.2">
      <c r="A15200" s="1" t="s">
        <v>15646</v>
      </c>
      <c r="B15200" s="1">
        <v>-2.5288716999999999E-2</v>
      </c>
      <c r="C15200" s="1">
        <v>1</v>
      </c>
      <c r="D15200" s="1">
        <f t="shared" si="474"/>
        <v>-3.6483905572314998E-2</v>
      </c>
      <c r="F15200" s="2" t="s">
        <v>15479</v>
      </c>
      <c r="G15200" s="2">
        <v>1.8416790999999998E-2</v>
      </c>
      <c r="H15200" s="2">
        <v>1</v>
      </c>
      <c r="I15200" s="2">
        <f t="shared" si="475"/>
        <v>2.6569812291744998E-2</v>
      </c>
    </row>
    <row r="15201" spans="1:9" x14ac:dyDescent="0.2">
      <c r="A15201" s="1" t="s">
        <v>15647</v>
      </c>
      <c r="B15201" s="1">
        <v>-4.4422929999999999E-3</v>
      </c>
      <c r="C15201" s="1">
        <v>1</v>
      </c>
      <c r="D15201" s="1">
        <f t="shared" si="474"/>
        <v>-6.408873899635E-3</v>
      </c>
      <c r="F15201" s="2" t="s">
        <v>15480</v>
      </c>
      <c r="G15201" s="2">
        <v>-9.3305600000000003E-4</v>
      </c>
      <c r="H15201" s="2">
        <v>1</v>
      </c>
      <c r="I15201" s="2">
        <f t="shared" si="475"/>
        <v>-1.3461152259200001E-3</v>
      </c>
    </row>
    <row r="15202" spans="1:9" x14ac:dyDescent="0.2">
      <c r="A15202" s="1" t="s">
        <v>15648</v>
      </c>
      <c r="B15202" s="1">
        <v>-6.5380079999999997E-3</v>
      </c>
      <c r="C15202" s="1">
        <v>1</v>
      </c>
      <c r="D15202" s="1">
        <f t="shared" si="474"/>
        <v>-9.4323514515599997E-3</v>
      </c>
      <c r="F15202" s="2" t="s">
        <v>15481</v>
      </c>
      <c r="G15202" s="2">
        <v>-2.6686259999999999E-3</v>
      </c>
      <c r="H15202" s="2">
        <v>1</v>
      </c>
      <c r="I15202" s="2">
        <f t="shared" si="475"/>
        <v>-3.85001338707E-3</v>
      </c>
    </row>
    <row r="15203" spans="1:9" x14ac:dyDescent="0.2">
      <c r="A15203" s="1" t="s">
        <v>15649</v>
      </c>
      <c r="B15203" s="1">
        <v>6.1155000000000003E-3</v>
      </c>
      <c r="C15203" s="1">
        <v>1</v>
      </c>
      <c r="D15203" s="1">
        <f t="shared" si="474"/>
        <v>8.8228012724999999E-3</v>
      </c>
      <c r="F15203" s="2" t="s">
        <v>15650</v>
      </c>
      <c r="G15203" s="2">
        <v>-5.0826699999999996E-4</v>
      </c>
      <c r="H15203" s="2">
        <v>1</v>
      </c>
      <c r="I15203" s="2">
        <f t="shared" si="475"/>
        <v>-7.3327425956499993E-4</v>
      </c>
    </row>
    <row r="15204" spans="1:9" x14ac:dyDescent="0.2">
      <c r="A15204" s="1" t="s">
        <v>15651</v>
      </c>
      <c r="B15204" s="4">
        <v>-5.6000000000000004E-7</v>
      </c>
      <c r="C15204" s="1">
        <v>1</v>
      </c>
      <c r="D15204" s="1">
        <f t="shared" si="474"/>
        <v>-8.0790920000000005E-7</v>
      </c>
      <c r="F15204" s="2" t="s">
        <v>15482</v>
      </c>
      <c r="G15204" s="2">
        <v>1.0061129E-2</v>
      </c>
      <c r="H15204" s="2">
        <v>1</v>
      </c>
      <c r="I15204" s="2">
        <f t="shared" si="475"/>
        <v>1.4515140502655E-2</v>
      </c>
    </row>
    <row r="15205" spans="1:9" x14ac:dyDescent="0.2">
      <c r="A15205" s="1" t="s">
        <v>15652</v>
      </c>
      <c r="B15205" s="1">
        <v>-5.9754609999999996E-3</v>
      </c>
      <c r="C15205" s="1">
        <v>1</v>
      </c>
      <c r="D15205" s="1">
        <f t="shared" si="474"/>
        <v>-8.6207677073949999E-3</v>
      </c>
      <c r="F15205" s="2" t="s">
        <v>15483</v>
      </c>
      <c r="G15205" s="2">
        <v>3.9185979999999997E-3</v>
      </c>
      <c r="H15205" s="2">
        <v>1</v>
      </c>
      <c r="I15205" s="2">
        <f t="shared" si="475"/>
        <v>5.6533417416100001E-3</v>
      </c>
    </row>
    <row r="15206" spans="1:9" x14ac:dyDescent="0.2">
      <c r="A15206" s="1" t="s">
        <v>15653</v>
      </c>
      <c r="B15206" s="1">
        <v>3.6286397999999997E-2</v>
      </c>
      <c r="C15206" s="1">
        <v>1</v>
      </c>
      <c r="D15206" s="1">
        <f t="shared" si="474"/>
        <v>5.2350204962609996E-2</v>
      </c>
      <c r="F15206" s="2" t="s">
        <v>15484</v>
      </c>
      <c r="G15206" s="2">
        <v>3.6363010000000001E-2</v>
      </c>
      <c r="H15206" s="2">
        <v>1</v>
      </c>
      <c r="I15206" s="2">
        <f t="shared" si="475"/>
        <v>5.2460732711950002E-2</v>
      </c>
    </row>
    <row r="15207" spans="1:9" x14ac:dyDescent="0.2">
      <c r="A15207" s="1" t="s">
        <v>15654</v>
      </c>
      <c r="B15207" s="1">
        <v>7.338008E-3</v>
      </c>
      <c r="C15207" s="1">
        <v>1</v>
      </c>
      <c r="D15207" s="1">
        <f t="shared" si="474"/>
        <v>1.058650745156E-2</v>
      </c>
      <c r="F15207" s="2" t="s">
        <v>15485</v>
      </c>
      <c r="G15207" s="2">
        <v>-3.656046E-3</v>
      </c>
      <c r="H15207" s="2">
        <v>1</v>
      </c>
      <c r="I15207" s="2">
        <f t="shared" si="475"/>
        <v>-5.2745592839700001E-3</v>
      </c>
    </row>
    <row r="15208" spans="1:9" x14ac:dyDescent="0.2">
      <c r="A15208" s="1" t="s">
        <v>15655</v>
      </c>
      <c r="B15208" s="1">
        <v>1.3237079000000001E-2</v>
      </c>
      <c r="C15208" s="1">
        <v>1</v>
      </c>
      <c r="D15208" s="1">
        <f t="shared" si="474"/>
        <v>1.9097067687905003E-2</v>
      </c>
      <c r="F15208" s="2" t="s">
        <v>15486</v>
      </c>
      <c r="G15208" s="2">
        <v>-4.2222195999999997E-2</v>
      </c>
      <c r="H15208" s="2">
        <v>1</v>
      </c>
      <c r="I15208" s="2">
        <f t="shared" si="475"/>
        <v>-6.091375105822E-2</v>
      </c>
    </row>
    <row r="15209" spans="1:9" x14ac:dyDescent="0.2">
      <c r="A15209" s="1" t="s">
        <v>15656</v>
      </c>
      <c r="B15209" s="1">
        <v>-7.3039700000000003E-4</v>
      </c>
      <c r="C15209" s="1">
        <v>1</v>
      </c>
      <c r="D15209" s="1">
        <f t="shared" si="474"/>
        <v>-1.0537400999150002E-3</v>
      </c>
      <c r="F15209" s="2" t="s">
        <v>15487</v>
      </c>
      <c r="G15209" s="2">
        <v>2.2782368000000001E-2</v>
      </c>
      <c r="H15209" s="2">
        <v>1</v>
      </c>
      <c r="I15209" s="2">
        <f t="shared" si="475"/>
        <v>3.2868008401760004E-2</v>
      </c>
    </row>
    <row r="15210" spans="1:9" x14ac:dyDescent="0.2">
      <c r="A15210" s="1" t="s">
        <v>15657</v>
      </c>
      <c r="B15210" s="1">
        <v>1.5618234999999999E-2</v>
      </c>
      <c r="C15210" s="1">
        <v>1</v>
      </c>
      <c r="D15210" s="1">
        <f t="shared" si="474"/>
        <v>2.2532349543325E-2</v>
      </c>
      <c r="F15210" s="2" t="s">
        <v>15488</v>
      </c>
      <c r="G15210" s="2">
        <v>5.1674519000000002E-2</v>
      </c>
      <c r="H15210" s="2">
        <v>1</v>
      </c>
      <c r="I15210" s="2">
        <f t="shared" si="475"/>
        <v>7.4550570188705007E-2</v>
      </c>
    </row>
    <row r="15211" spans="1:9" x14ac:dyDescent="0.2">
      <c r="A15211" s="1" t="s">
        <v>15658</v>
      </c>
      <c r="B15211" s="1">
        <v>-2.6617821E-2</v>
      </c>
      <c r="C15211" s="1">
        <v>1</v>
      </c>
      <c r="D15211" s="1">
        <f t="shared" si="474"/>
        <v>-3.8401397267594999E-2</v>
      </c>
      <c r="F15211" s="2" t="s">
        <v>15489</v>
      </c>
      <c r="G15211" s="2">
        <v>-3.9416090000000004E-3</v>
      </c>
      <c r="H15211" s="2">
        <v>1</v>
      </c>
      <c r="I15211" s="2">
        <f t="shared" si="475"/>
        <v>-5.6865395962550011E-3</v>
      </c>
    </row>
    <row r="15212" spans="1:9" x14ac:dyDescent="0.2">
      <c r="A15212" s="1" t="s">
        <v>15659</v>
      </c>
      <c r="B15212" s="1">
        <v>7.0995349999999997E-3</v>
      </c>
      <c r="C15212" s="1">
        <v>1</v>
      </c>
      <c r="D15212" s="1">
        <f t="shared" si="474"/>
        <v>1.0242463646825E-2</v>
      </c>
      <c r="F15212" s="2" t="s">
        <v>15490</v>
      </c>
      <c r="G15212" s="2">
        <v>6.3374661999999998E-2</v>
      </c>
      <c r="H15212" s="2">
        <v>1</v>
      </c>
      <c r="I15212" s="2">
        <f t="shared" si="475"/>
        <v>9.1430307994090007E-2</v>
      </c>
    </row>
    <row r="15213" spans="1:9" x14ac:dyDescent="0.2">
      <c r="A15213" s="1" t="s">
        <v>15660</v>
      </c>
      <c r="B15213" s="1">
        <v>1.7846819E-2</v>
      </c>
      <c r="C15213" s="1">
        <v>1</v>
      </c>
      <c r="D15213" s="1">
        <f t="shared" si="474"/>
        <v>2.5747516537205001E-2</v>
      </c>
      <c r="F15213" s="2" t="s">
        <v>15491</v>
      </c>
      <c r="G15213" s="2">
        <v>-4.2567939999999999E-2</v>
      </c>
      <c r="H15213" s="2">
        <v>1</v>
      </c>
      <c r="I15213" s="2">
        <f t="shared" si="475"/>
        <v>-6.1412554198300003E-2</v>
      </c>
    </row>
    <row r="15214" spans="1:9" x14ac:dyDescent="0.2">
      <c r="A15214" s="1" t="s">
        <v>15661</v>
      </c>
      <c r="B15214" s="1">
        <v>8.8564774999999998E-2</v>
      </c>
      <c r="C15214" s="1">
        <v>1</v>
      </c>
      <c r="D15214" s="1">
        <f t="shared" si="474"/>
        <v>0.12777195806862501</v>
      </c>
      <c r="F15214" s="2" t="s">
        <v>15492</v>
      </c>
      <c r="G15214" s="2">
        <v>-2.4435324000000001E-2</v>
      </c>
      <c r="H15214" s="2">
        <v>1</v>
      </c>
      <c r="I15214" s="2">
        <f t="shared" si="475"/>
        <v>-3.5252719758180007E-2</v>
      </c>
    </row>
    <row r="15215" spans="1:9" x14ac:dyDescent="0.2">
      <c r="A15215" s="1" t="s">
        <v>15662</v>
      </c>
      <c r="B15215" s="1">
        <v>1.4664000000000001E-3</v>
      </c>
      <c r="C15215" s="1">
        <v>1</v>
      </c>
      <c r="D15215" s="1">
        <f t="shared" si="474"/>
        <v>2.1155679480000002E-3</v>
      </c>
      <c r="F15215" s="2" t="s">
        <v>15493</v>
      </c>
      <c r="G15215" s="2">
        <v>-7.0897740000000001E-3</v>
      </c>
      <c r="H15215" s="2">
        <v>1</v>
      </c>
      <c r="I15215" s="2">
        <f t="shared" si="475"/>
        <v>-1.0228381500930001E-2</v>
      </c>
    </row>
    <row r="15216" spans="1:9" x14ac:dyDescent="0.2">
      <c r="A15216" s="1" t="s">
        <v>15663</v>
      </c>
      <c r="B15216" s="1">
        <v>-1.3331713E-2</v>
      </c>
      <c r="C15216" s="1">
        <v>1</v>
      </c>
      <c r="D15216" s="1">
        <f t="shared" si="474"/>
        <v>-1.9233595686535002E-2</v>
      </c>
      <c r="F15216" s="2" t="s">
        <v>15494</v>
      </c>
      <c r="G15216" s="2">
        <v>-1.0110971999999999E-2</v>
      </c>
      <c r="H15216" s="2">
        <v>1</v>
      </c>
      <c r="I15216" s="2">
        <f t="shared" si="475"/>
        <v>-1.458704874954E-2</v>
      </c>
    </row>
    <row r="15217" spans="1:9" x14ac:dyDescent="0.2">
      <c r="A15217" s="1" t="s">
        <v>15664</v>
      </c>
      <c r="B15217" s="1">
        <v>1.7318158E-2</v>
      </c>
      <c r="C15217" s="1">
        <v>1</v>
      </c>
      <c r="D15217" s="1">
        <f t="shared" si="474"/>
        <v>2.4984819955810002E-2</v>
      </c>
      <c r="F15217" s="2" t="s">
        <v>15495</v>
      </c>
      <c r="G15217" s="2">
        <v>1.368396E-2</v>
      </c>
      <c r="H15217" s="2">
        <v>1</v>
      </c>
      <c r="I15217" s="2">
        <f t="shared" si="475"/>
        <v>1.9741780672200001E-2</v>
      </c>
    </row>
    <row r="15218" spans="1:9" x14ac:dyDescent="0.2">
      <c r="A15218" s="1" t="s">
        <v>15665</v>
      </c>
      <c r="B15218" s="1">
        <v>2.4788893999999999E-2</v>
      </c>
      <c r="C15218" s="1">
        <v>1</v>
      </c>
      <c r="D15218" s="1">
        <f t="shared" si="474"/>
        <v>3.576281342933E-2</v>
      </c>
      <c r="F15218" s="2" t="s">
        <v>15496</v>
      </c>
      <c r="G15218" s="2">
        <v>-2.297332E-3</v>
      </c>
      <c r="H15218" s="2">
        <v>1</v>
      </c>
      <c r="I15218" s="2">
        <f t="shared" si="475"/>
        <v>-3.3143493897400001E-3</v>
      </c>
    </row>
    <row r="15219" spans="1:9" x14ac:dyDescent="0.2">
      <c r="A15219" s="1" t="s">
        <v>15666</v>
      </c>
      <c r="B15219" s="1">
        <v>-5.0899669999999999E-3</v>
      </c>
      <c r="C15219" s="1">
        <v>1</v>
      </c>
      <c r="D15219" s="1">
        <f t="shared" si="474"/>
        <v>-7.3432699410650006E-3</v>
      </c>
      <c r="F15219" s="2" t="s">
        <v>15497</v>
      </c>
      <c r="G15219" s="2">
        <v>-7.4775240000000001E-3</v>
      </c>
      <c r="H15219" s="2">
        <v>1</v>
      </c>
      <c r="I15219" s="2">
        <f t="shared" si="475"/>
        <v>-1.078778648718E-2</v>
      </c>
    </row>
    <row r="15220" spans="1:9" x14ac:dyDescent="0.2">
      <c r="A15220" s="1" t="s">
        <v>15667</v>
      </c>
      <c r="B15220" s="1">
        <v>7.8210069999999996E-3</v>
      </c>
      <c r="C15220" s="1">
        <v>1</v>
      </c>
      <c r="D15220" s="1">
        <f t="shared" si="474"/>
        <v>1.1283327693864999E-2</v>
      </c>
      <c r="F15220" s="2" t="s">
        <v>15498</v>
      </c>
      <c r="G15220" s="2">
        <v>-3.7898444000000003E-2</v>
      </c>
      <c r="H15220" s="2">
        <v>1</v>
      </c>
      <c r="I15220" s="2">
        <f t="shared" si="475"/>
        <v>-5.4675895666580009E-2</v>
      </c>
    </row>
    <row r="15221" spans="1:9" x14ac:dyDescent="0.2">
      <c r="A15221" s="1" t="s">
        <v>15668</v>
      </c>
      <c r="B15221" s="1">
        <v>-2.4488136000000001E-2</v>
      </c>
      <c r="C15221" s="1">
        <v>1</v>
      </c>
      <c r="D15221" s="1">
        <f t="shared" si="474"/>
        <v>-3.5328911366519999E-2</v>
      </c>
      <c r="F15221" s="2" t="s">
        <v>15499</v>
      </c>
      <c r="G15221" s="2">
        <v>-2.6186878E-2</v>
      </c>
      <c r="H15221" s="2">
        <v>1</v>
      </c>
      <c r="I15221" s="2">
        <f t="shared" si="475"/>
        <v>-3.7779677956210005E-2</v>
      </c>
    </row>
    <row r="15222" spans="1:9" x14ac:dyDescent="0.2">
      <c r="A15222" s="1" t="s">
        <v>15669</v>
      </c>
      <c r="B15222" s="1">
        <v>2.6274281E-2</v>
      </c>
      <c r="C15222" s="1">
        <v>1</v>
      </c>
      <c r="D15222" s="1">
        <f t="shared" si="474"/>
        <v>3.7905773827295E-2</v>
      </c>
      <c r="F15222" s="2" t="s">
        <v>15500</v>
      </c>
      <c r="G15222" s="2">
        <v>4.9865880000000001E-3</v>
      </c>
      <c r="H15222" s="2">
        <v>1</v>
      </c>
      <c r="I15222" s="2">
        <f t="shared" si="475"/>
        <v>7.1941255746600001E-3</v>
      </c>
    </row>
    <row r="15223" spans="1:9" x14ac:dyDescent="0.2">
      <c r="A15223" s="1" t="s">
        <v>15670</v>
      </c>
      <c r="B15223" s="1">
        <v>4.6781660000000001E-3</v>
      </c>
      <c r="C15223" s="1">
        <v>1</v>
      </c>
      <c r="D15223" s="1">
        <f t="shared" si="474"/>
        <v>6.7491666973700003E-3</v>
      </c>
      <c r="F15223" s="2" t="s">
        <v>15501</v>
      </c>
      <c r="G15223" s="2">
        <v>-8.1052900000000005E-4</v>
      </c>
      <c r="H15223" s="2">
        <v>1</v>
      </c>
      <c r="I15223" s="2">
        <f t="shared" si="475"/>
        <v>-1.1693461356550002E-3</v>
      </c>
    </row>
    <row r="15224" spans="1:9" x14ac:dyDescent="0.2">
      <c r="A15224" s="1" t="s">
        <v>15671</v>
      </c>
      <c r="B15224" s="1">
        <v>-3.5424552999999998E-2</v>
      </c>
      <c r="C15224" s="1">
        <v>1</v>
      </c>
      <c r="D15224" s="1">
        <f t="shared" si="474"/>
        <v>-5.1106825490334996E-2</v>
      </c>
      <c r="F15224" s="2" t="s">
        <v>15502</v>
      </c>
      <c r="G15224" s="2">
        <v>-1.0069511E-2</v>
      </c>
      <c r="H15224" s="2">
        <v>1</v>
      </c>
      <c r="I15224" s="2">
        <f t="shared" si="475"/>
        <v>-1.4527233172145E-2</v>
      </c>
    </row>
    <row r="15225" spans="1:9" x14ac:dyDescent="0.2">
      <c r="A15225" s="1" t="s">
        <v>15672</v>
      </c>
      <c r="B15225" s="1">
        <v>1.2222767000000001E-2</v>
      </c>
      <c r="C15225" s="1">
        <v>1</v>
      </c>
      <c r="D15225" s="1">
        <f t="shared" si="474"/>
        <v>1.7633724837065001E-2</v>
      </c>
      <c r="F15225" s="2" t="s">
        <v>15503</v>
      </c>
      <c r="G15225" s="2">
        <v>-2.5611409999999999E-3</v>
      </c>
      <c r="H15225" s="2">
        <v>1</v>
      </c>
      <c r="I15225" s="2">
        <f t="shared" si="475"/>
        <v>-3.694945314995E-3</v>
      </c>
    </row>
    <row r="15226" spans="1:9" x14ac:dyDescent="0.2">
      <c r="A15226" s="1" t="s">
        <v>15673</v>
      </c>
      <c r="B15226" s="1">
        <v>-1.5710966999999999E-2</v>
      </c>
      <c r="C15226" s="1">
        <v>1</v>
      </c>
      <c r="D15226" s="1">
        <f t="shared" si="474"/>
        <v>-2.2666133536064999E-2</v>
      </c>
      <c r="F15226" s="2" t="s">
        <v>15504</v>
      </c>
      <c r="G15226" s="2">
        <v>0.22289389600000001</v>
      </c>
      <c r="H15226" s="3">
        <v>4.5999999999999997E-30</v>
      </c>
      <c r="I15226" s="2">
        <f t="shared" si="475"/>
        <v>0.32156790928972001</v>
      </c>
    </row>
    <row r="15227" spans="1:9" x14ac:dyDescent="0.2">
      <c r="A15227" s="1" t="s">
        <v>15674</v>
      </c>
      <c r="B15227" s="1">
        <v>2.0724599999999999E-4</v>
      </c>
      <c r="C15227" s="1">
        <v>1</v>
      </c>
      <c r="D15227" s="1">
        <f t="shared" si="474"/>
        <v>2.9899276796999997E-4</v>
      </c>
      <c r="F15227" s="2" t="s">
        <v>15505</v>
      </c>
      <c r="G15227" s="2">
        <v>3.1866920999999999E-2</v>
      </c>
      <c r="H15227" s="2">
        <v>1</v>
      </c>
      <c r="I15227" s="2">
        <f t="shared" si="475"/>
        <v>4.5974247592095001E-2</v>
      </c>
    </row>
    <row r="15228" spans="1:9" x14ac:dyDescent="0.2">
      <c r="A15228" s="1" t="s">
        <v>15675</v>
      </c>
      <c r="B15228" s="1">
        <v>5.5820165999999997E-2</v>
      </c>
      <c r="C15228" s="1">
        <v>1</v>
      </c>
      <c r="D15228" s="1">
        <f t="shared" si="474"/>
        <v>8.0531474387370003E-2</v>
      </c>
      <c r="F15228" s="2" t="s">
        <v>15506</v>
      </c>
      <c r="G15228" s="2">
        <v>-1.7542460000000001E-3</v>
      </c>
      <c r="H15228" s="2">
        <v>1</v>
      </c>
      <c r="I15228" s="2">
        <f t="shared" si="475"/>
        <v>-2.5308419329700001E-3</v>
      </c>
    </row>
    <row r="15229" spans="1:9" x14ac:dyDescent="0.2">
      <c r="A15229" s="1" t="s">
        <v>15676</v>
      </c>
      <c r="B15229" s="1">
        <v>-1.5692955000000001E-2</v>
      </c>
      <c r="C15229" s="1">
        <v>1</v>
      </c>
      <c r="D15229" s="1">
        <f t="shared" si="474"/>
        <v>-2.2640147713725002E-2</v>
      </c>
      <c r="F15229" s="2" t="s">
        <v>15507</v>
      </c>
      <c r="G15229" s="2">
        <v>2.0286359999999999E-3</v>
      </c>
      <c r="H15229" s="2">
        <v>1</v>
      </c>
      <c r="I15229" s="2">
        <f t="shared" si="475"/>
        <v>2.9267030140200001E-3</v>
      </c>
    </row>
    <row r="15230" spans="1:9" x14ac:dyDescent="0.2">
      <c r="A15230" s="1" t="s">
        <v>15677</v>
      </c>
      <c r="B15230" s="1">
        <v>-1.7777043999999999E-2</v>
      </c>
      <c r="C15230" s="1">
        <v>1</v>
      </c>
      <c r="D15230" s="1">
        <f t="shared" si="474"/>
        <v>-2.5646852493580001E-2</v>
      </c>
      <c r="F15230" s="2" t="s">
        <v>15508</v>
      </c>
      <c r="G15230" s="2">
        <v>-2.4118310000000001E-3</v>
      </c>
      <c r="H15230" s="2">
        <v>1</v>
      </c>
      <c r="I15230" s="2">
        <f t="shared" si="475"/>
        <v>-3.4795365245450004E-3</v>
      </c>
    </row>
    <row r="15231" spans="1:9" x14ac:dyDescent="0.2">
      <c r="A15231" s="1" t="s">
        <v>15678</v>
      </c>
      <c r="B15231" s="1">
        <v>1.8174919000000001E-2</v>
      </c>
      <c r="C15231" s="1">
        <v>1</v>
      </c>
      <c r="D15231" s="1">
        <f t="shared" si="474"/>
        <v>2.6220864766705002E-2</v>
      </c>
      <c r="F15231" s="2" t="s">
        <v>15509</v>
      </c>
      <c r="G15231" s="2">
        <v>7.8201710000000008E-3</v>
      </c>
      <c r="H15231" s="2">
        <v>1</v>
      </c>
      <c r="I15231" s="2">
        <f t="shared" si="475"/>
        <v>1.1282121600845001E-2</v>
      </c>
    </row>
    <row r="15232" spans="1:9" x14ac:dyDescent="0.2">
      <c r="A15232" s="1" t="s">
        <v>15679</v>
      </c>
      <c r="B15232" s="1">
        <v>-3.9097566E-2</v>
      </c>
      <c r="C15232" s="1">
        <v>1</v>
      </c>
      <c r="D15232" s="1">
        <f t="shared" si="474"/>
        <v>-5.6405862980370002E-2</v>
      </c>
      <c r="F15232" s="2" t="s">
        <v>15510</v>
      </c>
      <c r="G15232" s="2">
        <v>-1.1349234E-2</v>
      </c>
      <c r="H15232" s="2">
        <v>1</v>
      </c>
      <c r="I15232" s="2">
        <f t="shared" si="475"/>
        <v>-1.6373483145629999E-2</v>
      </c>
    </row>
    <row r="15233" spans="1:9" x14ac:dyDescent="0.2">
      <c r="A15233" s="1" t="s">
        <v>15680</v>
      </c>
      <c r="B15233" s="1">
        <v>1.734111E-3</v>
      </c>
      <c r="C15233" s="1">
        <v>1</v>
      </c>
      <c r="D15233" s="1">
        <f t="shared" si="474"/>
        <v>2.5017932691450001E-3</v>
      </c>
      <c r="F15233" s="2" t="s">
        <v>15511</v>
      </c>
      <c r="G15233" s="2">
        <v>5.2904779999999998E-2</v>
      </c>
      <c r="H15233" s="2">
        <v>1</v>
      </c>
      <c r="I15233" s="2">
        <f t="shared" si="475"/>
        <v>7.6325461582100004E-2</v>
      </c>
    </row>
    <row r="15234" spans="1:9" x14ac:dyDescent="0.2">
      <c r="A15234" s="1" t="s">
        <v>15681</v>
      </c>
      <c r="B15234" s="1">
        <v>-4.3519379999999996E-3</v>
      </c>
      <c r="C15234" s="1">
        <v>1</v>
      </c>
      <c r="D15234" s="1">
        <f t="shared" si="474"/>
        <v>-6.2785191929099994E-3</v>
      </c>
      <c r="F15234" s="2" t="s">
        <v>15512</v>
      </c>
      <c r="G15234" s="2">
        <v>7.867499E-3</v>
      </c>
      <c r="H15234" s="2">
        <v>1</v>
      </c>
      <c r="I15234" s="2">
        <f t="shared" si="475"/>
        <v>1.1350401469805E-2</v>
      </c>
    </row>
    <row r="15235" spans="1:9" x14ac:dyDescent="0.2">
      <c r="A15235" s="1" t="s">
        <v>15682</v>
      </c>
      <c r="B15235" s="1">
        <v>-2.8734576000000001E-2</v>
      </c>
      <c r="C15235" s="1">
        <v>1</v>
      </c>
      <c r="D15235" s="1">
        <f t="shared" si="474"/>
        <v>-4.1455229122320005E-2</v>
      </c>
      <c r="F15235" s="2" t="s">
        <v>15513</v>
      </c>
      <c r="G15235" s="2">
        <v>-5.3498180000000001E-3</v>
      </c>
      <c r="H15235" s="2">
        <v>1</v>
      </c>
      <c r="I15235" s="2">
        <f t="shared" si="475"/>
        <v>-7.7181556795100003E-3</v>
      </c>
    </row>
    <row r="15236" spans="1:9" x14ac:dyDescent="0.2">
      <c r="A15236" s="1" t="s">
        <v>15683</v>
      </c>
      <c r="B15236" s="1">
        <v>8.6897299999999999E-4</v>
      </c>
      <c r="C15236" s="1">
        <v>1</v>
      </c>
      <c r="D15236" s="1">
        <f t="shared" ref="D15236:D15299" si="476">B15236*1.442695</f>
        <v>1.2536630022350001E-3</v>
      </c>
      <c r="F15236" s="2" t="s">
        <v>15514</v>
      </c>
      <c r="G15236" s="2">
        <v>-2.0740490000000001E-3</v>
      </c>
      <c r="H15236" s="2">
        <v>1</v>
      </c>
      <c r="I15236" s="2">
        <f t="shared" ref="I15236:I15299" si="477">G15236*1.442695</f>
        <v>-2.9922201220550001E-3</v>
      </c>
    </row>
    <row r="15237" spans="1:9" x14ac:dyDescent="0.2">
      <c r="A15237" s="1" t="s">
        <v>15684</v>
      </c>
      <c r="B15237" s="1">
        <v>-1.6697209000000001E-2</v>
      </c>
      <c r="C15237" s="1">
        <v>1</v>
      </c>
      <c r="D15237" s="1">
        <f t="shared" si="476"/>
        <v>-2.4088979938255001E-2</v>
      </c>
      <c r="F15237" s="2" t="s">
        <v>15515</v>
      </c>
      <c r="G15237" s="2">
        <v>6.805864E-3</v>
      </c>
      <c r="H15237" s="2">
        <v>1</v>
      </c>
      <c r="I15237" s="2">
        <f t="shared" si="477"/>
        <v>9.8187859634800007E-3</v>
      </c>
    </row>
    <row r="15238" spans="1:9" x14ac:dyDescent="0.2">
      <c r="A15238" s="1" t="s">
        <v>15685</v>
      </c>
      <c r="B15238" s="1">
        <v>7.4680179999999999E-3</v>
      </c>
      <c r="C15238" s="1">
        <v>1</v>
      </c>
      <c r="D15238" s="1">
        <f t="shared" si="476"/>
        <v>1.077407222851E-2</v>
      </c>
      <c r="F15238" s="2" t="s">
        <v>15516</v>
      </c>
      <c r="G15238" s="2">
        <v>9.5159760000000006E-3</v>
      </c>
      <c r="H15238" s="2">
        <v>1</v>
      </c>
      <c r="I15238" s="2">
        <f t="shared" si="477"/>
        <v>1.3728650995320002E-2</v>
      </c>
    </row>
    <row r="15239" spans="1:9" x14ac:dyDescent="0.2">
      <c r="A15239" s="1" t="s">
        <v>15686</v>
      </c>
      <c r="B15239" s="1">
        <v>-6.0509348999999997E-2</v>
      </c>
      <c r="C15239" s="1">
        <v>1</v>
      </c>
      <c r="D15239" s="1">
        <f t="shared" si="476"/>
        <v>-8.7296535255555002E-2</v>
      </c>
      <c r="F15239" s="2" t="s">
        <v>15517</v>
      </c>
      <c r="G15239" s="2">
        <v>-1.0608996000000001E-2</v>
      </c>
      <c r="H15239" s="2">
        <v>1</v>
      </c>
      <c r="I15239" s="2">
        <f t="shared" si="477"/>
        <v>-1.5305545484220001E-2</v>
      </c>
    </row>
    <row r="15240" spans="1:9" x14ac:dyDescent="0.2">
      <c r="A15240" s="1" t="s">
        <v>15687</v>
      </c>
      <c r="B15240" s="1">
        <v>-9.7493639999999999E-3</v>
      </c>
      <c r="C15240" s="1">
        <v>1</v>
      </c>
      <c r="D15240" s="1">
        <f t="shared" si="476"/>
        <v>-1.4065358695980001E-2</v>
      </c>
      <c r="F15240" s="2" t="s">
        <v>15518</v>
      </c>
      <c r="G15240" s="2">
        <v>3.577116E-3</v>
      </c>
      <c r="H15240" s="2">
        <v>1</v>
      </c>
      <c r="I15240" s="2">
        <f t="shared" si="477"/>
        <v>5.1606873676200002E-3</v>
      </c>
    </row>
    <row r="15241" spans="1:9" x14ac:dyDescent="0.2">
      <c r="A15241" s="1" t="s">
        <v>15688</v>
      </c>
      <c r="B15241" s="1">
        <v>-1.4444699999999999E-4</v>
      </c>
      <c r="C15241" s="1">
        <v>1</v>
      </c>
      <c r="D15241" s="1">
        <f t="shared" si="476"/>
        <v>-2.0839296466500001E-4</v>
      </c>
      <c r="F15241" s="2" t="s">
        <v>15519</v>
      </c>
      <c r="G15241" s="2">
        <v>2.6752901999999999E-2</v>
      </c>
      <c r="H15241" s="2">
        <v>1</v>
      </c>
      <c r="I15241" s="2">
        <f t="shared" si="477"/>
        <v>3.8596277950889997E-2</v>
      </c>
    </row>
    <row r="15242" spans="1:9" x14ac:dyDescent="0.2">
      <c r="A15242" s="1" t="s">
        <v>15689</v>
      </c>
      <c r="B15242" s="1">
        <v>-1.647E-3</v>
      </c>
      <c r="C15242" s="1">
        <v>1</v>
      </c>
      <c r="D15242" s="1">
        <f t="shared" si="476"/>
        <v>-2.3761186649999999E-3</v>
      </c>
      <c r="F15242" s="2" t="s">
        <v>15520</v>
      </c>
      <c r="G15242" s="2">
        <v>-8.6126229999999998E-3</v>
      </c>
      <c r="H15242" s="2">
        <v>1</v>
      </c>
      <c r="I15242" s="2">
        <f t="shared" si="477"/>
        <v>-1.2425388138985E-2</v>
      </c>
    </row>
    <row r="15243" spans="1:9" x14ac:dyDescent="0.2">
      <c r="A15243" s="1" t="s">
        <v>15690</v>
      </c>
      <c r="B15243" s="1">
        <v>1.3828912E-2</v>
      </c>
      <c r="C15243" s="1">
        <v>1</v>
      </c>
      <c r="D15243" s="1">
        <f t="shared" si="476"/>
        <v>1.9950902197840001E-2</v>
      </c>
      <c r="F15243" s="2" t="s">
        <v>15521</v>
      </c>
      <c r="G15243" s="2">
        <v>-4.1135850000000003E-3</v>
      </c>
      <c r="H15243" s="2">
        <v>1</v>
      </c>
      <c r="I15243" s="2">
        <f t="shared" si="477"/>
        <v>-5.9346485115750009E-3</v>
      </c>
    </row>
    <row r="15244" spans="1:9" x14ac:dyDescent="0.2">
      <c r="A15244" s="1" t="s">
        <v>15691</v>
      </c>
      <c r="B15244" s="1">
        <v>6.6428379999999999E-3</v>
      </c>
      <c r="C15244" s="1">
        <v>1</v>
      </c>
      <c r="D15244" s="1">
        <f t="shared" si="476"/>
        <v>9.5835891684099995E-3</v>
      </c>
      <c r="F15244" s="2" t="s">
        <v>15523</v>
      </c>
      <c r="G15244" s="2">
        <v>-3.2977893000000001E-2</v>
      </c>
      <c r="H15244" s="2">
        <v>1</v>
      </c>
      <c r="I15244" s="2">
        <f t="shared" si="477"/>
        <v>-4.7577041341635005E-2</v>
      </c>
    </row>
    <row r="15245" spans="1:9" x14ac:dyDescent="0.2">
      <c r="A15245" s="1" t="s">
        <v>15692</v>
      </c>
      <c r="B15245" s="1">
        <v>5.6293006E-2</v>
      </c>
      <c r="C15245" s="1">
        <v>1</v>
      </c>
      <c r="D15245" s="1">
        <f t="shared" si="476"/>
        <v>8.1213638291170009E-2</v>
      </c>
      <c r="F15245" s="2" t="s">
        <v>15525</v>
      </c>
      <c r="G15245" s="2">
        <v>4.6700932000000001E-2</v>
      </c>
      <c r="H15245" s="2">
        <v>1</v>
      </c>
      <c r="I15245" s="2">
        <f t="shared" si="477"/>
        <v>6.737520109174E-2</v>
      </c>
    </row>
    <row r="15246" spans="1:9" x14ac:dyDescent="0.2">
      <c r="A15246" s="1" t="s">
        <v>15693</v>
      </c>
      <c r="B15246" s="1">
        <v>1.4760359000000001E-2</v>
      </c>
      <c r="C15246" s="1">
        <v>1</v>
      </c>
      <c r="D15246" s="1">
        <f t="shared" si="476"/>
        <v>2.1294696127505001E-2</v>
      </c>
      <c r="F15246" s="2" t="s">
        <v>15526</v>
      </c>
      <c r="G15246" s="2">
        <v>3.6821129999999999E-3</v>
      </c>
      <c r="H15246" s="2">
        <v>1</v>
      </c>
      <c r="I15246" s="2">
        <f t="shared" si="477"/>
        <v>5.312166014535E-3</v>
      </c>
    </row>
    <row r="15247" spans="1:9" x14ac:dyDescent="0.2">
      <c r="A15247" s="1" t="s">
        <v>15694</v>
      </c>
      <c r="B15247" s="1">
        <v>4.4721509999999997E-3</v>
      </c>
      <c r="C15247" s="1">
        <v>1</v>
      </c>
      <c r="D15247" s="1">
        <f t="shared" si="476"/>
        <v>6.4519498869450003E-3</v>
      </c>
      <c r="F15247" s="2" t="s">
        <v>15527</v>
      </c>
      <c r="G15247" s="3">
        <v>8.3900000000000006E-5</v>
      </c>
      <c r="H15247" s="2">
        <v>1</v>
      </c>
      <c r="I15247" s="2">
        <f t="shared" si="477"/>
        <v>1.2104211050000002E-4</v>
      </c>
    </row>
    <row r="15248" spans="1:9" x14ac:dyDescent="0.2">
      <c r="A15248" s="1" t="s">
        <v>15695</v>
      </c>
      <c r="B15248" s="1">
        <v>0.121690801</v>
      </c>
      <c r="C15248" s="1">
        <v>1</v>
      </c>
      <c r="D15248" s="1">
        <f t="shared" si="476"/>
        <v>0.17556271014869501</v>
      </c>
      <c r="F15248" s="2" t="s">
        <v>15528</v>
      </c>
      <c r="G15248" s="2">
        <v>-4.1641870999999997E-2</v>
      </c>
      <c r="H15248" s="2">
        <v>1</v>
      </c>
      <c r="I15248" s="2">
        <f t="shared" si="477"/>
        <v>-6.0076519082345001E-2</v>
      </c>
    </row>
    <row r="15249" spans="1:9" x14ac:dyDescent="0.2">
      <c r="A15249" s="1" t="s">
        <v>15696</v>
      </c>
      <c r="B15249" s="1">
        <v>-5.0279351E-2</v>
      </c>
      <c r="C15249" s="1">
        <v>1</v>
      </c>
      <c r="D15249" s="1">
        <f t="shared" si="476"/>
        <v>-7.2537768290945007E-2</v>
      </c>
      <c r="F15249" s="2" t="s">
        <v>15529</v>
      </c>
      <c r="G15249" s="2">
        <v>1.6276544E-2</v>
      </c>
      <c r="H15249" s="2">
        <v>1</v>
      </c>
      <c r="I15249" s="2">
        <f t="shared" si="477"/>
        <v>2.348208864608E-2</v>
      </c>
    </row>
    <row r="15250" spans="1:9" x14ac:dyDescent="0.2">
      <c r="A15250" s="1" t="s">
        <v>15697</v>
      </c>
      <c r="B15250" s="1">
        <v>2.9319844000000001E-2</v>
      </c>
      <c r="C15250" s="1">
        <v>1</v>
      </c>
      <c r="D15250" s="1">
        <f t="shared" si="476"/>
        <v>4.229959233958E-2</v>
      </c>
      <c r="F15250" s="2" t="s">
        <v>15530</v>
      </c>
      <c r="G15250" s="2">
        <v>-2.022416E-3</v>
      </c>
      <c r="H15250" s="2">
        <v>1</v>
      </c>
      <c r="I15250" s="2">
        <f t="shared" si="477"/>
        <v>-2.9177294511200003E-3</v>
      </c>
    </row>
    <row r="15251" spans="1:9" x14ac:dyDescent="0.2">
      <c r="A15251" s="1" t="s">
        <v>15698</v>
      </c>
      <c r="B15251" s="1">
        <v>1.6219669999999999E-2</v>
      </c>
      <c r="C15251" s="1">
        <v>1</v>
      </c>
      <c r="D15251" s="1">
        <f t="shared" si="476"/>
        <v>2.3400036810649998E-2</v>
      </c>
      <c r="F15251" s="2" t="s">
        <v>15531</v>
      </c>
      <c r="G15251" s="2">
        <v>4.4392759999999998E-3</v>
      </c>
      <c r="H15251" s="2">
        <v>1</v>
      </c>
      <c r="I15251" s="2">
        <f t="shared" si="477"/>
        <v>6.4045212888199999E-3</v>
      </c>
    </row>
    <row r="15252" spans="1:9" x14ac:dyDescent="0.2">
      <c r="A15252" s="1" t="s">
        <v>15699</v>
      </c>
      <c r="B15252" s="1">
        <v>4.3120560000000002E-2</v>
      </c>
      <c r="C15252" s="1">
        <v>1</v>
      </c>
      <c r="D15252" s="1">
        <f t="shared" si="476"/>
        <v>6.2209816309200007E-2</v>
      </c>
      <c r="F15252" s="2" t="s">
        <v>15532</v>
      </c>
      <c r="G15252" s="2">
        <v>-3.7349895000000001E-2</v>
      </c>
      <c r="H15252" s="2">
        <v>1</v>
      </c>
      <c r="I15252" s="2">
        <f t="shared" si="477"/>
        <v>-5.3884506767025005E-2</v>
      </c>
    </row>
    <row r="15253" spans="1:9" x14ac:dyDescent="0.2">
      <c r="A15253" s="1" t="s">
        <v>15700</v>
      </c>
      <c r="B15253" s="1">
        <v>-1.3594769E-2</v>
      </c>
      <c r="C15253" s="1">
        <v>1</v>
      </c>
      <c r="D15253" s="1">
        <f t="shared" si="476"/>
        <v>-1.9613105262455001E-2</v>
      </c>
      <c r="F15253" s="2" t="s">
        <v>15533</v>
      </c>
      <c r="G15253" s="2">
        <v>-2.8814185999999999E-2</v>
      </c>
      <c r="H15253" s="2">
        <v>1</v>
      </c>
      <c r="I15253" s="2">
        <f t="shared" si="477"/>
        <v>-4.1570082071269998E-2</v>
      </c>
    </row>
    <row r="15254" spans="1:9" x14ac:dyDescent="0.2">
      <c r="A15254" s="1" t="s">
        <v>15701</v>
      </c>
      <c r="B15254" s="1">
        <v>-1.9079909999999999E-3</v>
      </c>
      <c r="C15254" s="1">
        <v>1</v>
      </c>
      <c r="D15254" s="1">
        <f t="shared" si="476"/>
        <v>-2.7526490757449999E-3</v>
      </c>
      <c r="F15254" s="2" t="s">
        <v>15534</v>
      </c>
      <c r="G15254" s="2">
        <v>2.1108979E-2</v>
      </c>
      <c r="H15254" s="2">
        <v>1</v>
      </c>
      <c r="I15254" s="2">
        <f t="shared" si="477"/>
        <v>3.0453818458405002E-2</v>
      </c>
    </row>
    <row r="15255" spans="1:9" x14ac:dyDescent="0.2">
      <c r="A15255" s="1" t="s">
        <v>15702</v>
      </c>
      <c r="B15255" s="1">
        <v>-2.5424390000000001E-3</v>
      </c>
      <c r="C15255" s="1">
        <v>1</v>
      </c>
      <c r="D15255" s="1">
        <f t="shared" si="476"/>
        <v>-3.6679640331050002E-3</v>
      </c>
      <c r="F15255" s="2" t="s">
        <v>15535</v>
      </c>
      <c r="G15255" s="2">
        <v>-6.7897073000000002E-2</v>
      </c>
      <c r="H15255" s="2">
        <v>2.8352859999999998E-3</v>
      </c>
      <c r="I15255" s="2">
        <f t="shared" si="477"/>
        <v>-9.7954767731735004E-2</v>
      </c>
    </row>
    <row r="15256" spans="1:9" x14ac:dyDescent="0.2">
      <c r="A15256" s="1" t="s">
        <v>15703</v>
      </c>
      <c r="B15256" s="1">
        <v>-0.10164746299999999</v>
      </c>
      <c r="C15256" s="1">
        <v>1</v>
      </c>
      <c r="D15256" s="1">
        <f t="shared" si="476"/>
        <v>-0.14664628663278501</v>
      </c>
      <c r="F15256" s="2" t="s">
        <v>15536</v>
      </c>
      <c r="G15256" s="2">
        <v>2.8228870000000001E-3</v>
      </c>
      <c r="H15256" s="2">
        <v>1</v>
      </c>
      <c r="I15256" s="2">
        <f t="shared" si="477"/>
        <v>4.0725649604649999E-3</v>
      </c>
    </row>
    <row r="15257" spans="1:9" x14ac:dyDescent="0.2">
      <c r="A15257" s="1" t="s">
        <v>15704</v>
      </c>
      <c r="B15257" s="1">
        <v>1.5181843E-2</v>
      </c>
      <c r="C15257" s="1">
        <v>1</v>
      </c>
      <c r="D15257" s="1">
        <f t="shared" si="476"/>
        <v>2.1902768986885E-2</v>
      </c>
      <c r="F15257" s="2" t="s">
        <v>15537</v>
      </c>
      <c r="G15257" s="2">
        <v>-3.0591E-4</v>
      </c>
      <c r="H15257" s="2">
        <v>1</v>
      </c>
      <c r="I15257" s="2">
        <f t="shared" si="477"/>
        <v>-4.4133482745E-4</v>
      </c>
    </row>
    <row r="15258" spans="1:9" x14ac:dyDescent="0.2">
      <c r="A15258" s="1" t="s">
        <v>15705</v>
      </c>
      <c r="B15258" s="1">
        <v>-1.0547041E-2</v>
      </c>
      <c r="C15258" s="1">
        <v>1</v>
      </c>
      <c r="D15258" s="1">
        <f t="shared" si="476"/>
        <v>-1.5216163315495001E-2</v>
      </c>
      <c r="F15258" s="2" t="s">
        <v>15538</v>
      </c>
      <c r="G15258" s="2">
        <v>4.9564270000000002E-3</v>
      </c>
      <c r="H15258" s="2">
        <v>1</v>
      </c>
      <c r="I15258" s="2">
        <f t="shared" si="477"/>
        <v>7.1506124507650006E-3</v>
      </c>
    </row>
    <row r="15259" spans="1:9" x14ac:dyDescent="0.2">
      <c r="A15259" s="1" t="s">
        <v>15706</v>
      </c>
      <c r="B15259" s="1">
        <v>7.2097519999999998E-3</v>
      </c>
      <c r="C15259" s="1">
        <v>1</v>
      </c>
      <c r="D15259" s="1">
        <f t="shared" si="476"/>
        <v>1.040147316164E-2</v>
      </c>
      <c r="F15259" s="2" t="s">
        <v>15539</v>
      </c>
      <c r="G15259" s="2">
        <v>1.3695798E-2</v>
      </c>
      <c r="H15259" s="2">
        <v>1</v>
      </c>
      <c r="I15259" s="2">
        <f t="shared" si="477"/>
        <v>1.9758859295610002E-2</v>
      </c>
    </row>
    <row r="15260" spans="1:9" x14ac:dyDescent="0.2">
      <c r="A15260" s="1" t="s">
        <v>15707</v>
      </c>
      <c r="B15260" s="1">
        <v>2.3827470000000002E-3</v>
      </c>
      <c r="C15260" s="1">
        <v>1</v>
      </c>
      <c r="D15260" s="1">
        <f t="shared" si="476"/>
        <v>3.4375771831650003E-3</v>
      </c>
      <c r="F15260" s="2" t="s">
        <v>15708</v>
      </c>
      <c r="G15260" s="2">
        <v>6.9762360000000002E-3</v>
      </c>
      <c r="H15260" s="2">
        <v>1</v>
      </c>
      <c r="I15260" s="2">
        <f t="shared" si="477"/>
        <v>1.006458079602E-2</v>
      </c>
    </row>
    <row r="15261" spans="1:9" x14ac:dyDescent="0.2">
      <c r="A15261" s="1" t="s">
        <v>15709</v>
      </c>
      <c r="B15261" s="1">
        <v>9.3108449999999999E-3</v>
      </c>
      <c r="C15261" s="1">
        <v>1</v>
      </c>
      <c r="D15261" s="1">
        <f t="shared" si="476"/>
        <v>1.3432709527275001E-2</v>
      </c>
      <c r="F15261" s="2" t="s">
        <v>15710</v>
      </c>
      <c r="G15261" s="2">
        <v>6.9762360000000002E-3</v>
      </c>
      <c r="H15261" s="2">
        <v>1</v>
      </c>
      <c r="I15261" s="2">
        <f t="shared" si="477"/>
        <v>1.006458079602E-2</v>
      </c>
    </row>
    <row r="15262" spans="1:9" x14ac:dyDescent="0.2">
      <c r="A15262" s="1" t="s">
        <v>15711</v>
      </c>
      <c r="B15262" s="1">
        <v>1.4091645999999999E-2</v>
      </c>
      <c r="C15262" s="1">
        <v>1</v>
      </c>
      <c r="D15262" s="1">
        <f t="shared" si="476"/>
        <v>2.0329947225970001E-2</v>
      </c>
      <c r="F15262" s="2" t="s">
        <v>15540</v>
      </c>
      <c r="G15262" s="2">
        <v>3.9073510999999998E-2</v>
      </c>
      <c r="H15262" s="2">
        <v>1</v>
      </c>
      <c r="I15262" s="2">
        <f t="shared" si="477"/>
        <v>5.6371158952144999E-2</v>
      </c>
    </row>
    <row r="15263" spans="1:9" x14ac:dyDescent="0.2">
      <c r="A15263" s="1" t="s">
        <v>15712</v>
      </c>
      <c r="B15263" s="1">
        <v>-1.5448155E-2</v>
      </c>
      <c r="C15263" s="1">
        <v>1</v>
      </c>
      <c r="D15263" s="1">
        <f t="shared" si="476"/>
        <v>-2.2286975977725002E-2</v>
      </c>
      <c r="F15263" s="2" t="s">
        <v>15541</v>
      </c>
      <c r="G15263" s="2">
        <v>-1.5049336E-2</v>
      </c>
      <c r="H15263" s="2">
        <v>1</v>
      </c>
      <c r="I15263" s="2">
        <f t="shared" si="477"/>
        <v>-2.1711601800520001E-2</v>
      </c>
    </row>
    <row r="15264" spans="1:9" x14ac:dyDescent="0.2">
      <c r="A15264" s="1" t="s">
        <v>15713</v>
      </c>
      <c r="B15264" s="1">
        <v>-2.0473900999999999E-2</v>
      </c>
      <c r="C15264" s="1">
        <v>1</v>
      </c>
      <c r="D15264" s="1">
        <f t="shared" si="476"/>
        <v>-2.9537594603195001E-2</v>
      </c>
      <c r="F15264" s="2" t="s">
        <v>15542</v>
      </c>
      <c r="G15264" s="2">
        <v>3.012654E-3</v>
      </c>
      <c r="H15264" s="2">
        <v>1</v>
      </c>
      <c r="I15264" s="2">
        <f t="shared" si="477"/>
        <v>4.3463408625300003E-3</v>
      </c>
    </row>
    <row r="15265" spans="1:9" x14ac:dyDescent="0.2">
      <c r="A15265" s="1" t="s">
        <v>15714</v>
      </c>
      <c r="B15265" s="1">
        <v>-9.4677286999999999E-2</v>
      </c>
      <c r="C15265" s="1">
        <v>1</v>
      </c>
      <c r="D15265" s="1">
        <f t="shared" si="476"/>
        <v>-0.136590448568465</v>
      </c>
      <c r="F15265" s="2" t="s">
        <v>15543</v>
      </c>
      <c r="G15265" s="2">
        <v>-1.1129629E-2</v>
      </c>
      <c r="H15265" s="2">
        <v>1</v>
      </c>
      <c r="I15265" s="2">
        <f t="shared" si="477"/>
        <v>-1.6056660110155E-2</v>
      </c>
    </row>
    <row r="15266" spans="1:9" x14ac:dyDescent="0.2">
      <c r="A15266" s="1" t="s">
        <v>15715</v>
      </c>
      <c r="B15266" s="1">
        <v>-7.4287390000000002E-3</v>
      </c>
      <c r="C15266" s="1">
        <v>1</v>
      </c>
      <c r="D15266" s="1">
        <f t="shared" si="476"/>
        <v>-1.0717404611605001E-2</v>
      </c>
      <c r="F15266" s="2" t="s">
        <v>15544</v>
      </c>
      <c r="G15266" s="2">
        <v>4.3943469999999998E-3</v>
      </c>
      <c r="H15266" s="2">
        <v>1</v>
      </c>
      <c r="I15266" s="2">
        <f t="shared" si="477"/>
        <v>6.3397024451650004E-3</v>
      </c>
    </row>
    <row r="15267" spans="1:9" x14ac:dyDescent="0.2">
      <c r="A15267" s="1" t="s">
        <v>15716</v>
      </c>
      <c r="B15267" s="1">
        <v>-1.5439492000000001E-2</v>
      </c>
      <c r="C15267" s="1">
        <v>1</v>
      </c>
      <c r="D15267" s="1">
        <f t="shared" si="476"/>
        <v>-2.2274477910940001E-2</v>
      </c>
      <c r="F15267" s="2" t="s">
        <v>15545</v>
      </c>
      <c r="G15267" s="2">
        <v>3.003847E-3</v>
      </c>
      <c r="H15267" s="2">
        <v>1</v>
      </c>
      <c r="I15267" s="2">
        <f t="shared" si="477"/>
        <v>4.3336350476650002E-3</v>
      </c>
    </row>
    <row r="15268" spans="1:9" x14ac:dyDescent="0.2">
      <c r="A15268" s="1" t="s">
        <v>15717</v>
      </c>
      <c r="B15268" s="1">
        <v>3.8258197000000001E-2</v>
      </c>
      <c r="C15268" s="1">
        <v>1</v>
      </c>
      <c r="D15268" s="1">
        <f t="shared" si="476"/>
        <v>5.5194909520915006E-2</v>
      </c>
      <c r="F15268" s="2" t="s">
        <v>15546</v>
      </c>
      <c r="G15268" s="2">
        <v>1.3090305999999999E-2</v>
      </c>
      <c r="H15268" s="2">
        <v>1</v>
      </c>
      <c r="I15268" s="2">
        <f t="shared" si="477"/>
        <v>1.8885319014669999E-2</v>
      </c>
    </row>
    <row r="15269" spans="1:9" x14ac:dyDescent="0.2">
      <c r="A15269" s="1" t="s">
        <v>15718</v>
      </c>
      <c r="B15269" s="1">
        <v>6.2012380999999998E-2</v>
      </c>
      <c r="C15269" s="1">
        <v>1</v>
      </c>
      <c r="D15269" s="1">
        <f t="shared" si="476"/>
        <v>8.9464952006794995E-2</v>
      </c>
      <c r="F15269" s="2" t="s">
        <v>15547</v>
      </c>
      <c r="G15269" s="2">
        <v>2.3347590000000001E-3</v>
      </c>
      <c r="H15269" s="2">
        <v>1</v>
      </c>
      <c r="I15269" s="2">
        <f t="shared" si="477"/>
        <v>3.368345135505E-3</v>
      </c>
    </row>
    <row r="15270" spans="1:9" x14ac:dyDescent="0.2">
      <c r="A15270" s="1" t="s">
        <v>15719</v>
      </c>
      <c r="B15270" s="1">
        <v>-1.519416E-3</v>
      </c>
      <c r="C15270" s="1">
        <v>1</v>
      </c>
      <c r="D15270" s="1">
        <f t="shared" si="476"/>
        <v>-2.1920538661200002E-3</v>
      </c>
      <c r="F15270" s="2" t="s">
        <v>15548</v>
      </c>
      <c r="G15270" s="2">
        <v>-5.0737487999999997E-2</v>
      </c>
      <c r="H15270" s="2">
        <v>1</v>
      </c>
      <c r="I15270" s="2">
        <f t="shared" si="477"/>
        <v>-7.3198720250159999E-2</v>
      </c>
    </row>
    <row r="15271" spans="1:9" x14ac:dyDescent="0.2">
      <c r="A15271" s="1" t="s">
        <v>15720</v>
      </c>
      <c r="B15271" s="1">
        <v>-9.8149320000000002E-3</v>
      </c>
      <c r="C15271" s="1">
        <v>1</v>
      </c>
      <c r="D15271" s="1">
        <f t="shared" si="476"/>
        <v>-1.415995332174E-2</v>
      </c>
      <c r="F15271" s="2" t="s">
        <v>15549</v>
      </c>
      <c r="G15271" s="2">
        <v>3.2532949999999998E-3</v>
      </c>
      <c r="H15271" s="2">
        <v>1</v>
      </c>
      <c r="I15271" s="2">
        <f t="shared" si="477"/>
        <v>4.6935124300249995E-3</v>
      </c>
    </row>
    <row r="15272" spans="1:9" x14ac:dyDescent="0.2">
      <c r="A15272" s="1" t="s">
        <v>15721</v>
      </c>
      <c r="B15272" s="1">
        <v>-8.60635E-4</v>
      </c>
      <c r="C15272" s="1">
        <v>1</v>
      </c>
      <c r="D15272" s="1">
        <f t="shared" si="476"/>
        <v>-1.241633811325E-3</v>
      </c>
      <c r="F15272" s="2" t="s">
        <v>15550</v>
      </c>
      <c r="G15272" s="2">
        <v>-4.9306810000000001E-3</v>
      </c>
      <c r="H15272" s="2">
        <v>1</v>
      </c>
      <c r="I15272" s="2">
        <f t="shared" si="477"/>
        <v>-7.1134688252950003E-3</v>
      </c>
    </row>
    <row r="15273" spans="1:9" x14ac:dyDescent="0.2">
      <c r="A15273" s="1" t="s">
        <v>15722</v>
      </c>
      <c r="B15273" s="1">
        <v>-6.9336414999999998E-2</v>
      </c>
      <c r="C15273" s="1">
        <v>1</v>
      </c>
      <c r="D15273" s="1">
        <f t="shared" si="476"/>
        <v>-0.10003129923842501</v>
      </c>
      <c r="F15273" s="2" t="s">
        <v>15551</v>
      </c>
      <c r="G15273" s="2">
        <v>-6.0513600000000004E-4</v>
      </c>
      <c r="H15273" s="2">
        <v>1</v>
      </c>
      <c r="I15273" s="2">
        <f t="shared" si="477"/>
        <v>-8.730266815200001E-4</v>
      </c>
    </row>
    <row r="15274" spans="1:9" x14ac:dyDescent="0.2">
      <c r="A15274" s="1" t="s">
        <v>15723</v>
      </c>
      <c r="B15274" s="1">
        <v>-2.1853816000000002E-2</v>
      </c>
      <c r="C15274" s="1">
        <v>1</v>
      </c>
      <c r="D15274" s="1">
        <f t="shared" si="476"/>
        <v>-3.1528391074120005E-2</v>
      </c>
      <c r="F15274" s="2" t="s">
        <v>15552</v>
      </c>
      <c r="G15274" s="2">
        <v>-5.1711639999999998E-3</v>
      </c>
      <c r="H15274" s="2">
        <v>1</v>
      </c>
      <c r="I15274" s="2">
        <f t="shared" si="477"/>
        <v>-7.4604124469800004E-3</v>
      </c>
    </row>
    <row r="15275" spans="1:9" x14ac:dyDescent="0.2">
      <c r="A15275" s="1" t="s">
        <v>15724</v>
      </c>
      <c r="B15275" s="1">
        <v>2.5591024E-2</v>
      </c>
      <c r="C15275" s="1">
        <v>1</v>
      </c>
      <c r="D15275" s="1">
        <f t="shared" si="476"/>
        <v>3.6920042369680002E-2</v>
      </c>
      <c r="F15275" s="2" t="s">
        <v>15553</v>
      </c>
      <c r="G15275" s="2">
        <v>1.9817649999999999E-3</v>
      </c>
      <c r="H15275" s="2">
        <v>1</v>
      </c>
      <c r="I15275" s="2">
        <f t="shared" si="477"/>
        <v>2.8590824566750001E-3</v>
      </c>
    </row>
    <row r="15276" spans="1:9" x14ac:dyDescent="0.2">
      <c r="A15276" s="1" t="s">
        <v>15725</v>
      </c>
      <c r="B15276" s="1">
        <v>-1.0540849999999999E-2</v>
      </c>
      <c r="C15276" s="1">
        <v>1</v>
      </c>
      <c r="D15276" s="1">
        <f t="shared" si="476"/>
        <v>-1.5207231590749999E-2</v>
      </c>
      <c r="F15276" s="2" t="s">
        <v>15554</v>
      </c>
      <c r="G15276" s="3">
        <v>-7.7100000000000007E-6</v>
      </c>
      <c r="H15276" s="2">
        <v>1</v>
      </c>
      <c r="I15276" s="2">
        <f t="shared" si="477"/>
        <v>-1.1123178450000001E-5</v>
      </c>
    </row>
    <row r="15277" spans="1:9" x14ac:dyDescent="0.2">
      <c r="A15277" s="1" t="s">
        <v>15726</v>
      </c>
      <c r="B15277" s="1">
        <v>-3.7465265999999997E-2</v>
      </c>
      <c r="C15277" s="1">
        <v>1</v>
      </c>
      <c r="D15277" s="1">
        <f t="shared" si="476"/>
        <v>-5.4050951931869998E-2</v>
      </c>
      <c r="F15277" s="2" t="s">
        <v>15555</v>
      </c>
      <c r="G15277" s="2">
        <v>-3.0254782000000001E-2</v>
      </c>
      <c r="H15277" s="2">
        <v>1</v>
      </c>
      <c r="I15277" s="2">
        <f t="shared" si="477"/>
        <v>-4.3648422717490004E-2</v>
      </c>
    </row>
    <row r="15278" spans="1:9" x14ac:dyDescent="0.2">
      <c r="A15278" s="1" t="s">
        <v>15727</v>
      </c>
      <c r="B15278" s="1">
        <v>2.5202698999999999E-2</v>
      </c>
      <c r="C15278" s="1">
        <v>1</v>
      </c>
      <c r="D15278" s="1">
        <f t="shared" si="476"/>
        <v>3.6359807833804998E-2</v>
      </c>
      <c r="F15278" s="2" t="s">
        <v>15556</v>
      </c>
      <c r="G15278" s="2">
        <v>-2.7976517999999999E-2</v>
      </c>
      <c r="H15278" s="2">
        <v>1</v>
      </c>
      <c r="I15278" s="2">
        <f t="shared" si="477"/>
        <v>-4.0361582636010002E-2</v>
      </c>
    </row>
    <row r="15279" spans="1:9" x14ac:dyDescent="0.2">
      <c r="A15279" s="1" t="s">
        <v>15728</v>
      </c>
      <c r="B15279" s="1">
        <v>2.9537066000000001E-2</v>
      </c>
      <c r="C15279" s="1">
        <v>1</v>
      </c>
      <c r="D15279" s="1">
        <f t="shared" si="476"/>
        <v>4.261297743287E-2</v>
      </c>
      <c r="F15279" s="2" t="s">
        <v>15557</v>
      </c>
      <c r="G15279" s="2">
        <v>-6.214102E-3</v>
      </c>
      <c r="H15279" s="2">
        <v>1</v>
      </c>
      <c r="I15279" s="2">
        <f t="shared" si="477"/>
        <v>-8.9650538848900004E-3</v>
      </c>
    </row>
    <row r="15280" spans="1:9" x14ac:dyDescent="0.2">
      <c r="A15280" s="1" t="s">
        <v>15729</v>
      </c>
      <c r="B15280" s="1">
        <v>-2.5308225E-2</v>
      </c>
      <c r="C15280" s="1">
        <v>1</v>
      </c>
      <c r="D15280" s="1">
        <f t="shared" si="476"/>
        <v>-3.6512049666375002E-2</v>
      </c>
      <c r="F15280" s="2" t="s">
        <v>15558</v>
      </c>
      <c r="G15280" s="2">
        <v>1.1174205E-2</v>
      </c>
      <c r="H15280" s="2">
        <v>1</v>
      </c>
      <c r="I15280" s="2">
        <f t="shared" si="477"/>
        <v>1.6120969682474999E-2</v>
      </c>
    </row>
    <row r="15281" spans="1:9" x14ac:dyDescent="0.2">
      <c r="A15281" s="1" t="s">
        <v>15730</v>
      </c>
      <c r="B15281" s="1">
        <v>-6.683881E-3</v>
      </c>
      <c r="C15281" s="1">
        <v>1</v>
      </c>
      <c r="D15281" s="1">
        <f t="shared" si="476"/>
        <v>-9.6428016992949998E-3</v>
      </c>
      <c r="F15281" s="2" t="s">
        <v>15559</v>
      </c>
      <c r="G15281" s="2">
        <v>-1.7841702000000001E-2</v>
      </c>
      <c r="H15281" s="2">
        <v>1</v>
      </c>
      <c r="I15281" s="2">
        <f t="shared" si="477"/>
        <v>-2.5740134266890001E-2</v>
      </c>
    </row>
    <row r="15282" spans="1:9" x14ac:dyDescent="0.2">
      <c r="A15282" s="1" t="s">
        <v>15731</v>
      </c>
      <c r="B15282" s="1">
        <v>-1.2803440000000001E-3</v>
      </c>
      <c r="C15282" s="1">
        <v>1</v>
      </c>
      <c r="D15282" s="1">
        <f t="shared" si="476"/>
        <v>-1.8471458870800003E-3</v>
      </c>
      <c r="F15282" s="2" t="s">
        <v>15560</v>
      </c>
      <c r="G15282" s="2">
        <v>4.6342110000000001E-3</v>
      </c>
      <c r="H15282" s="2">
        <v>1</v>
      </c>
      <c r="I15282" s="2">
        <f t="shared" si="477"/>
        <v>6.6857530386450004E-3</v>
      </c>
    </row>
    <row r="15283" spans="1:9" x14ac:dyDescent="0.2">
      <c r="A15283" s="1" t="s">
        <v>15732</v>
      </c>
      <c r="B15283" s="1">
        <v>1.4193756E-2</v>
      </c>
      <c r="C15283" s="1">
        <v>1.7086708999999999E-2</v>
      </c>
      <c r="D15283" s="1">
        <f t="shared" si="476"/>
        <v>2.047726081242E-2</v>
      </c>
      <c r="F15283" s="2" t="s">
        <v>15561</v>
      </c>
      <c r="G15283" s="2">
        <v>-2.8079020000000001E-3</v>
      </c>
      <c r="H15283" s="2">
        <v>1</v>
      </c>
      <c r="I15283" s="2">
        <f t="shared" si="477"/>
        <v>-4.0509461758900002E-3</v>
      </c>
    </row>
    <row r="15284" spans="1:9" x14ac:dyDescent="0.2">
      <c r="A15284" s="1" t="s">
        <v>15733</v>
      </c>
      <c r="B15284" s="1">
        <v>-1.7877318999999999E-2</v>
      </c>
      <c r="C15284" s="1">
        <v>1</v>
      </c>
      <c r="D15284" s="1">
        <f t="shared" si="476"/>
        <v>-2.5791518734705001E-2</v>
      </c>
      <c r="F15284" s="2" t="s">
        <v>15562</v>
      </c>
      <c r="G15284" s="2">
        <v>4.2897535000000001E-2</v>
      </c>
      <c r="H15284" s="2">
        <v>1</v>
      </c>
      <c r="I15284" s="2">
        <f t="shared" si="477"/>
        <v>6.1888059256825001E-2</v>
      </c>
    </row>
    <row r="15285" spans="1:9" x14ac:dyDescent="0.2">
      <c r="A15285" s="1" t="s">
        <v>15734</v>
      </c>
      <c r="B15285" s="1">
        <v>-7.063005E-2</v>
      </c>
      <c r="C15285" s="1">
        <v>1</v>
      </c>
      <c r="D15285" s="1">
        <f t="shared" si="476"/>
        <v>-0.10189761998475</v>
      </c>
      <c r="F15285" s="2" t="s">
        <v>15563</v>
      </c>
      <c r="G15285" s="2">
        <v>-6.0001200999999997E-2</v>
      </c>
      <c r="H15285" s="2">
        <v>1</v>
      </c>
      <c r="I15285" s="2">
        <f t="shared" si="477"/>
        <v>-8.6563432676695001E-2</v>
      </c>
    </row>
    <row r="15286" spans="1:9" x14ac:dyDescent="0.2">
      <c r="A15286" s="1" t="s">
        <v>15735</v>
      </c>
      <c r="B15286" s="1">
        <v>4.4843689999999999E-2</v>
      </c>
      <c r="C15286" s="1">
        <v>1</v>
      </c>
      <c r="D15286" s="1">
        <f t="shared" si="476"/>
        <v>6.4695767344550001E-2</v>
      </c>
      <c r="F15286" s="2" t="s">
        <v>15564</v>
      </c>
      <c r="G15286" s="2">
        <v>4.0191520000000001E-2</v>
      </c>
      <c r="H15286" s="2">
        <v>1</v>
      </c>
      <c r="I15286" s="2">
        <f t="shared" si="477"/>
        <v>5.7984104946400002E-2</v>
      </c>
    </row>
    <row r="15287" spans="1:9" x14ac:dyDescent="0.2">
      <c r="A15287" s="1" t="s">
        <v>15736</v>
      </c>
      <c r="B15287" s="1">
        <v>0.34196800500000002</v>
      </c>
      <c r="C15287" s="4">
        <v>1.4599999999999999E-18</v>
      </c>
      <c r="D15287" s="1">
        <f t="shared" si="476"/>
        <v>0.49335553097347506</v>
      </c>
      <c r="F15287" s="2" t="s">
        <v>15565</v>
      </c>
      <c r="G15287" s="2">
        <v>1.368832E-2</v>
      </c>
      <c r="H15287" s="2">
        <v>1</v>
      </c>
      <c r="I15287" s="2">
        <f t="shared" si="477"/>
        <v>1.9748070822400002E-2</v>
      </c>
    </row>
    <row r="15288" spans="1:9" x14ac:dyDescent="0.2">
      <c r="A15288" s="1" t="s">
        <v>15737</v>
      </c>
      <c r="B15288" s="1">
        <v>-2.0263508999999999E-2</v>
      </c>
      <c r="C15288" s="1">
        <v>1</v>
      </c>
      <c r="D15288" s="1">
        <f t="shared" si="476"/>
        <v>-2.9234063116754999E-2</v>
      </c>
      <c r="F15288" s="2" t="s">
        <v>15566</v>
      </c>
      <c r="G15288" s="2">
        <v>1.1532000000000001E-3</v>
      </c>
      <c r="H15288" s="2">
        <v>1</v>
      </c>
      <c r="I15288" s="2">
        <f t="shared" si="477"/>
        <v>1.663715874E-3</v>
      </c>
    </row>
    <row r="15289" spans="1:9" x14ac:dyDescent="0.2">
      <c r="A15289" s="1" t="s">
        <v>15738</v>
      </c>
      <c r="B15289" s="1">
        <v>-4.6702392000000002E-2</v>
      </c>
      <c r="C15289" s="1">
        <v>1</v>
      </c>
      <c r="D15289" s="1">
        <f t="shared" si="476"/>
        <v>-6.7377307426440006E-2</v>
      </c>
      <c r="F15289" s="2" t="s">
        <v>15567</v>
      </c>
      <c r="G15289" s="2">
        <v>2.8525780000000001E-3</v>
      </c>
      <c r="H15289" s="2">
        <v>1</v>
      </c>
      <c r="I15289" s="2">
        <f t="shared" si="477"/>
        <v>4.1154000177100001E-3</v>
      </c>
    </row>
    <row r="15290" spans="1:9" x14ac:dyDescent="0.2">
      <c r="A15290" s="1" t="s">
        <v>15739</v>
      </c>
      <c r="B15290" s="1">
        <v>4.5282079999999997E-3</v>
      </c>
      <c r="C15290" s="1">
        <v>1</v>
      </c>
      <c r="D15290" s="1">
        <f t="shared" si="476"/>
        <v>6.5328230405599999E-3</v>
      </c>
      <c r="F15290" s="2" t="s">
        <v>15568</v>
      </c>
      <c r="G15290" s="2">
        <v>3.9285467999999997E-2</v>
      </c>
      <c r="H15290" s="2">
        <v>1</v>
      </c>
      <c r="I15290" s="2">
        <f t="shared" si="477"/>
        <v>5.6676948256259997E-2</v>
      </c>
    </row>
    <row r="15291" spans="1:9" x14ac:dyDescent="0.2">
      <c r="A15291" s="1" t="s">
        <v>15740</v>
      </c>
      <c r="B15291" s="1">
        <v>6.7347659999999997E-3</v>
      </c>
      <c r="C15291" s="1">
        <v>1</v>
      </c>
      <c r="D15291" s="1">
        <f t="shared" si="476"/>
        <v>9.7162132343700004E-3</v>
      </c>
      <c r="F15291" s="2" t="s">
        <v>15569</v>
      </c>
      <c r="G15291" s="2">
        <v>1.7320816999999999E-2</v>
      </c>
      <c r="H15291" s="2">
        <v>1</v>
      </c>
      <c r="I15291" s="2">
        <f t="shared" si="477"/>
        <v>2.4988656081815001E-2</v>
      </c>
    </row>
    <row r="15292" spans="1:9" x14ac:dyDescent="0.2">
      <c r="A15292" s="1" t="s">
        <v>15741</v>
      </c>
      <c r="B15292" s="1">
        <v>-1.0895096E-2</v>
      </c>
      <c r="C15292" s="1">
        <v>1</v>
      </c>
      <c r="D15292" s="1">
        <f t="shared" si="476"/>
        <v>-1.5718300523719999E-2</v>
      </c>
      <c r="F15292" s="2" t="s">
        <v>15570</v>
      </c>
      <c r="G15292" s="2">
        <v>1.2345531E-2</v>
      </c>
      <c r="H15292" s="2">
        <v>1</v>
      </c>
      <c r="I15292" s="2">
        <f t="shared" si="477"/>
        <v>1.7810835846045002E-2</v>
      </c>
    </row>
    <row r="15293" spans="1:9" x14ac:dyDescent="0.2">
      <c r="A15293" s="1" t="s">
        <v>15742</v>
      </c>
      <c r="B15293" s="1">
        <v>7.3641189999999997E-3</v>
      </c>
      <c r="C15293" s="1">
        <v>1</v>
      </c>
      <c r="D15293" s="1">
        <f t="shared" si="476"/>
        <v>1.0624177660705E-2</v>
      </c>
      <c r="F15293" s="2" t="s">
        <v>15571</v>
      </c>
      <c r="G15293" s="2">
        <v>4.2975617000000001E-2</v>
      </c>
      <c r="H15293" s="2">
        <v>1</v>
      </c>
      <c r="I15293" s="2">
        <f t="shared" si="477"/>
        <v>6.2000707767815001E-2</v>
      </c>
    </row>
    <row r="15294" spans="1:9" x14ac:dyDescent="0.2">
      <c r="A15294" s="1" t="s">
        <v>15743</v>
      </c>
      <c r="B15294" s="1">
        <v>2.2026067999999999E-2</v>
      </c>
      <c r="C15294" s="1">
        <v>1</v>
      </c>
      <c r="D15294" s="1">
        <f t="shared" si="476"/>
        <v>3.1776898173260001E-2</v>
      </c>
      <c r="F15294" s="2" t="s">
        <v>15572</v>
      </c>
      <c r="G15294" s="2">
        <v>8.1094886000000005E-2</v>
      </c>
      <c r="H15294" s="2">
        <v>1</v>
      </c>
      <c r="I15294" s="2">
        <f t="shared" si="477"/>
        <v>0.11699518655777001</v>
      </c>
    </row>
    <row r="15295" spans="1:9" x14ac:dyDescent="0.2">
      <c r="A15295" s="1" t="s">
        <v>15744</v>
      </c>
      <c r="B15295" s="1">
        <v>-8.1747437000000006E-2</v>
      </c>
      <c r="C15295" s="1">
        <v>1</v>
      </c>
      <c r="D15295" s="1">
        <f t="shared" si="476"/>
        <v>-0.11793661862271501</v>
      </c>
      <c r="F15295" s="2" t="s">
        <v>15573</v>
      </c>
      <c r="G15295" s="2">
        <v>3.6603629999999998E-3</v>
      </c>
      <c r="H15295" s="2">
        <v>1</v>
      </c>
      <c r="I15295" s="2">
        <f t="shared" si="477"/>
        <v>5.2807873982849999E-3</v>
      </c>
    </row>
    <row r="15296" spans="1:9" x14ac:dyDescent="0.2">
      <c r="A15296" s="1" t="s">
        <v>15745</v>
      </c>
      <c r="B15296" s="1">
        <v>-1.07892E-4</v>
      </c>
      <c r="C15296" s="1">
        <v>1</v>
      </c>
      <c r="D15296" s="1">
        <f t="shared" si="476"/>
        <v>-1.5565524894E-4</v>
      </c>
      <c r="F15296" s="2" t="s">
        <v>15574</v>
      </c>
      <c r="G15296" s="2">
        <v>8.7767260000000003E-3</v>
      </c>
      <c r="H15296" s="2">
        <v>1</v>
      </c>
      <c r="I15296" s="2">
        <f t="shared" si="477"/>
        <v>1.2662138716570001E-2</v>
      </c>
    </row>
    <row r="15297" spans="1:9" x14ac:dyDescent="0.2">
      <c r="A15297" s="1" t="s">
        <v>15746</v>
      </c>
      <c r="B15297" s="1">
        <v>-3.2526232000000002E-2</v>
      </c>
      <c r="C15297" s="1">
        <v>1</v>
      </c>
      <c r="D15297" s="1">
        <f t="shared" si="476"/>
        <v>-4.6925432275240007E-2</v>
      </c>
      <c r="F15297" s="2" t="s">
        <v>15575</v>
      </c>
      <c r="G15297" s="2">
        <v>-6.0127959999999999E-3</v>
      </c>
      <c r="H15297" s="2">
        <v>1</v>
      </c>
      <c r="I15297" s="2">
        <f t="shared" si="477"/>
        <v>-8.6746307252199995E-3</v>
      </c>
    </row>
    <row r="15298" spans="1:9" x14ac:dyDescent="0.2">
      <c r="A15298" s="1" t="s">
        <v>15747</v>
      </c>
      <c r="B15298" s="1">
        <v>-1.2732617E-2</v>
      </c>
      <c r="C15298" s="1">
        <v>1</v>
      </c>
      <c r="D15298" s="1">
        <f t="shared" si="476"/>
        <v>-1.8369282882815002E-2</v>
      </c>
      <c r="F15298" s="2" t="s">
        <v>15576</v>
      </c>
      <c r="G15298" s="2">
        <v>-2.6452989999999998E-3</v>
      </c>
      <c r="H15298" s="2">
        <v>1</v>
      </c>
      <c r="I15298" s="2">
        <f t="shared" si="477"/>
        <v>-3.8163596408049998E-3</v>
      </c>
    </row>
    <row r="15299" spans="1:9" x14ac:dyDescent="0.2">
      <c r="A15299" s="1" t="s">
        <v>15748</v>
      </c>
      <c r="B15299" s="1">
        <v>-1.6969765000000001E-2</v>
      </c>
      <c r="C15299" s="1">
        <v>1</v>
      </c>
      <c r="D15299" s="1">
        <f t="shared" si="476"/>
        <v>-2.4482195116675001E-2</v>
      </c>
      <c r="F15299" s="2" t="s">
        <v>15577</v>
      </c>
      <c r="G15299" s="2">
        <v>-3.5481549999999999E-3</v>
      </c>
      <c r="H15299" s="2">
        <v>1</v>
      </c>
      <c r="I15299" s="2">
        <f t="shared" si="477"/>
        <v>-5.1189054777250002E-3</v>
      </c>
    </row>
    <row r="15300" spans="1:9" x14ac:dyDescent="0.2">
      <c r="A15300" s="1" t="s">
        <v>15749</v>
      </c>
      <c r="B15300" s="1">
        <v>-2.0387638999999999E-2</v>
      </c>
      <c r="C15300" s="1">
        <v>1</v>
      </c>
      <c r="D15300" s="1">
        <f t="shared" ref="D15300:D15363" si="478">B15300*1.442695</f>
        <v>-2.9413144847104999E-2</v>
      </c>
      <c r="F15300" s="2" t="s">
        <v>15578</v>
      </c>
      <c r="G15300" s="2">
        <v>7.3209989999999999E-3</v>
      </c>
      <c r="H15300" s="2">
        <v>1</v>
      </c>
      <c r="I15300" s="2">
        <f t="shared" ref="I15300:I15363" si="479">G15300*1.442695</f>
        <v>1.0561968652305E-2</v>
      </c>
    </row>
    <row r="15301" spans="1:9" x14ac:dyDescent="0.2">
      <c r="A15301" s="1" t="s">
        <v>15750</v>
      </c>
      <c r="B15301" s="1">
        <v>-3.0398497E-2</v>
      </c>
      <c r="C15301" s="1">
        <v>1</v>
      </c>
      <c r="D15301" s="1">
        <f t="shared" si="478"/>
        <v>-4.3855759629415E-2</v>
      </c>
      <c r="F15301" s="2" t="s">
        <v>15579</v>
      </c>
      <c r="G15301" s="2">
        <v>1.3009499999999999E-4</v>
      </c>
      <c r="H15301" s="2">
        <v>1</v>
      </c>
      <c r="I15301" s="2">
        <f t="shared" si="479"/>
        <v>1.8768740602499999E-4</v>
      </c>
    </row>
    <row r="15302" spans="1:9" x14ac:dyDescent="0.2">
      <c r="A15302" s="1" t="s">
        <v>15751</v>
      </c>
      <c r="B15302" s="1">
        <v>-2.5585842000000001E-2</v>
      </c>
      <c r="C15302" s="1">
        <v>1</v>
      </c>
      <c r="D15302" s="1">
        <f t="shared" si="478"/>
        <v>-3.6912566324190002E-2</v>
      </c>
      <c r="F15302" s="2" t="s">
        <v>15580</v>
      </c>
      <c r="G15302" s="2">
        <v>3.531874E-3</v>
      </c>
      <c r="H15302" s="2">
        <v>1</v>
      </c>
      <c r="I15302" s="2">
        <f t="shared" si="479"/>
        <v>5.0954169604300005E-3</v>
      </c>
    </row>
    <row r="15303" spans="1:9" x14ac:dyDescent="0.2">
      <c r="A15303" s="1" t="s">
        <v>15752</v>
      </c>
      <c r="B15303" s="1">
        <v>-3.8793850999999997E-2</v>
      </c>
      <c r="C15303" s="1">
        <v>1</v>
      </c>
      <c r="D15303" s="1">
        <f t="shared" si="478"/>
        <v>-5.5967694868445002E-2</v>
      </c>
      <c r="F15303" s="2" t="s">
        <v>15581</v>
      </c>
      <c r="G15303" s="2">
        <v>3.5956970000000001E-3</v>
      </c>
      <c r="H15303" s="2">
        <v>1</v>
      </c>
      <c r="I15303" s="2">
        <f t="shared" si="479"/>
        <v>5.1874940834150006E-3</v>
      </c>
    </row>
    <row r="15304" spans="1:9" x14ac:dyDescent="0.2">
      <c r="A15304" s="1" t="s">
        <v>15753</v>
      </c>
      <c r="B15304" s="1">
        <v>-6.3914231000000002E-2</v>
      </c>
      <c r="C15304" s="1">
        <v>1</v>
      </c>
      <c r="D15304" s="1">
        <f t="shared" si="478"/>
        <v>-9.2208741492545002E-2</v>
      </c>
      <c r="F15304" s="2" t="s">
        <v>15754</v>
      </c>
      <c r="G15304" s="2">
        <v>-4.4273339999999998E-3</v>
      </c>
      <c r="H15304" s="2">
        <v>1</v>
      </c>
      <c r="I15304" s="2">
        <f t="shared" si="479"/>
        <v>-6.38729262513E-3</v>
      </c>
    </row>
    <row r="15305" spans="1:9" x14ac:dyDescent="0.2">
      <c r="A15305" s="1" t="s">
        <v>15755</v>
      </c>
      <c r="B15305" s="1">
        <v>6.1020005000000002E-2</v>
      </c>
      <c r="C15305" s="1">
        <v>0.25294147</v>
      </c>
      <c r="D15305" s="1">
        <f t="shared" si="478"/>
        <v>8.8033256113475011E-2</v>
      </c>
      <c r="F15305" s="2" t="s">
        <v>15582</v>
      </c>
      <c r="G15305" s="2">
        <v>1.8586510000000001E-2</v>
      </c>
      <c r="H15305" s="2">
        <v>1</v>
      </c>
      <c r="I15305" s="2">
        <f t="shared" si="479"/>
        <v>2.6814665044450001E-2</v>
      </c>
    </row>
    <row r="15306" spans="1:9" x14ac:dyDescent="0.2">
      <c r="A15306" s="1" t="s">
        <v>15756</v>
      </c>
      <c r="B15306" s="1">
        <v>-4.4879109999999998E-3</v>
      </c>
      <c r="C15306" s="1">
        <v>1</v>
      </c>
      <c r="D15306" s="1">
        <f t="shared" si="478"/>
        <v>-6.4746867601450002E-3</v>
      </c>
      <c r="F15306" s="2" t="s">
        <v>15583</v>
      </c>
      <c r="G15306" s="2">
        <v>7.1919150000000001E-3</v>
      </c>
      <c r="H15306" s="2">
        <v>1</v>
      </c>
      <c r="I15306" s="2">
        <f t="shared" si="479"/>
        <v>1.0375739810925001E-2</v>
      </c>
    </row>
    <row r="15307" spans="1:9" x14ac:dyDescent="0.2">
      <c r="A15307" s="1" t="s">
        <v>15757</v>
      </c>
      <c r="B15307" s="1">
        <v>-3.6380506999999999E-2</v>
      </c>
      <c r="C15307" s="1">
        <v>1</v>
      </c>
      <c r="D15307" s="1">
        <f t="shared" si="478"/>
        <v>-5.2485975546364999E-2</v>
      </c>
      <c r="F15307" s="2" t="s">
        <v>15584</v>
      </c>
      <c r="G15307" s="2">
        <v>-5.08035E-4</v>
      </c>
      <c r="H15307" s="2">
        <v>1</v>
      </c>
      <c r="I15307" s="2">
        <f t="shared" si="479"/>
        <v>-7.3293955432500002E-4</v>
      </c>
    </row>
    <row r="15308" spans="1:9" x14ac:dyDescent="0.2">
      <c r="A15308" s="1" t="s">
        <v>15758</v>
      </c>
      <c r="B15308" s="1">
        <v>-8.1753100000000003E-4</v>
      </c>
      <c r="C15308" s="1">
        <v>1</v>
      </c>
      <c r="D15308" s="1">
        <f t="shared" si="478"/>
        <v>-1.1794478860450001E-3</v>
      </c>
      <c r="F15308" s="2" t="s">
        <v>15585</v>
      </c>
      <c r="G15308" s="2">
        <v>2.5059735E-2</v>
      </c>
      <c r="H15308" s="2">
        <v>1</v>
      </c>
      <c r="I15308" s="2">
        <f t="shared" si="479"/>
        <v>3.6153554385825001E-2</v>
      </c>
    </row>
    <row r="15309" spans="1:9" x14ac:dyDescent="0.2">
      <c r="A15309" s="1" t="s">
        <v>15759</v>
      </c>
      <c r="B15309" s="1">
        <v>-2.4560210000000001E-3</v>
      </c>
      <c r="C15309" s="1">
        <v>1</v>
      </c>
      <c r="D15309" s="1">
        <f t="shared" si="478"/>
        <v>-3.5432892165950004E-3</v>
      </c>
      <c r="F15309" s="2" t="s">
        <v>15587</v>
      </c>
      <c r="G15309" s="2">
        <v>-1.4674322E-2</v>
      </c>
      <c r="H15309" s="2">
        <v>1</v>
      </c>
      <c r="I15309" s="2">
        <f t="shared" si="479"/>
        <v>-2.1170570977790001E-2</v>
      </c>
    </row>
    <row r="15310" spans="1:9" x14ac:dyDescent="0.2">
      <c r="A15310" s="1" t="s">
        <v>15760</v>
      </c>
      <c r="B15310" s="1">
        <v>-5.4234870000000003E-3</v>
      </c>
      <c r="C15310" s="1">
        <v>1</v>
      </c>
      <c r="D15310" s="1">
        <f t="shared" si="478"/>
        <v>-7.8244375774650012E-3</v>
      </c>
      <c r="F15310" s="2" t="s">
        <v>15588</v>
      </c>
      <c r="G15310" s="2">
        <v>-2.7248609999999999E-3</v>
      </c>
      <c r="H15310" s="2">
        <v>1</v>
      </c>
      <c r="I15310" s="2">
        <f t="shared" si="479"/>
        <v>-3.9311433403950002E-3</v>
      </c>
    </row>
    <row r="15311" spans="1:9" x14ac:dyDescent="0.2">
      <c r="A15311" s="1" t="s">
        <v>15761</v>
      </c>
      <c r="B15311" s="1">
        <v>1.8360558999999999E-2</v>
      </c>
      <c r="C15311" s="1">
        <v>1</v>
      </c>
      <c r="D15311" s="1">
        <f t="shared" si="478"/>
        <v>2.6488686666504998E-2</v>
      </c>
      <c r="F15311" s="2" t="s">
        <v>15589</v>
      </c>
      <c r="G15311" s="2">
        <v>9.4419310000000006E-3</v>
      </c>
      <c r="H15311" s="2">
        <v>1</v>
      </c>
      <c r="I15311" s="2">
        <f t="shared" si="479"/>
        <v>1.3621826644045001E-2</v>
      </c>
    </row>
    <row r="15312" spans="1:9" x14ac:dyDescent="0.2">
      <c r="A15312" s="1" t="s">
        <v>15762</v>
      </c>
      <c r="B15312" s="1">
        <v>-1.4119125E-2</v>
      </c>
      <c r="C15312" s="1">
        <v>1</v>
      </c>
      <c r="D15312" s="1">
        <f t="shared" si="478"/>
        <v>-2.0369591041874999E-2</v>
      </c>
      <c r="F15312" s="2" t="s">
        <v>15590</v>
      </c>
      <c r="G15312" s="2">
        <v>3.1197903999999999E-2</v>
      </c>
      <c r="H15312" s="2">
        <v>1</v>
      </c>
      <c r="I15312" s="2">
        <f t="shared" si="479"/>
        <v>4.5009060111280003E-2</v>
      </c>
    </row>
    <row r="15313" spans="1:9" x14ac:dyDescent="0.2">
      <c r="A15313" s="1" t="s">
        <v>15763</v>
      </c>
      <c r="B15313" s="1">
        <v>1.8901016999999999E-2</v>
      </c>
      <c r="C15313" s="1">
        <v>1</v>
      </c>
      <c r="D15313" s="1">
        <f t="shared" si="478"/>
        <v>2.7268402720814999E-2</v>
      </c>
      <c r="F15313" s="2" t="s">
        <v>15591</v>
      </c>
      <c r="G15313" s="2">
        <v>7.5085192999999995E-2</v>
      </c>
      <c r="H15313" s="2">
        <v>1</v>
      </c>
      <c r="I15313" s="2">
        <f t="shared" si="479"/>
        <v>0.10832503251513499</v>
      </c>
    </row>
    <row r="15314" spans="1:9" x14ac:dyDescent="0.2">
      <c r="A15314" s="1" t="s">
        <v>15764</v>
      </c>
      <c r="B15314" s="1">
        <v>2.6272954000000001E-2</v>
      </c>
      <c r="C15314" s="1">
        <v>1</v>
      </c>
      <c r="D15314" s="1">
        <f t="shared" si="478"/>
        <v>3.7903859371030003E-2</v>
      </c>
      <c r="F15314" s="2" t="s">
        <v>15592</v>
      </c>
      <c r="G15314" s="2">
        <v>6.2938201999999999E-2</v>
      </c>
      <c r="H15314" s="2">
        <v>1</v>
      </c>
      <c r="I15314" s="2">
        <f t="shared" si="479"/>
        <v>9.0800629334389996E-2</v>
      </c>
    </row>
    <row r="15315" spans="1:9" x14ac:dyDescent="0.2">
      <c r="A15315" s="1" t="s">
        <v>15765</v>
      </c>
      <c r="B15315" s="1">
        <v>-5.2974490000000001E-3</v>
      </c>
      <c r="C15315" s="1">
        <v>1</v>
      </c>
      <c r="D15315" s="1">
        <f t="shared" si="478"/>
        <v>-7.6426031850550004E-3</v>
      </c>
      <c r="F15315" s="2" t="s">
        <v>15593</v>
      </c>
      <c r="G15315" s="2">
        <v>-2.82629E-3</v>
      </c>
      <c r="H15315" s="2">
        <v>1</v>
      </c>
      <c r="I15315" s="2">
        <f t="shared" si="479"/>
        <v>-4.0774744515499999E-3</v>
      </c>
    </row>
    <row r="15316" spans="1:9" x14ac:dyDescent="0.2">
      <c r="A15316" s="1" t="s">
        <v>15766</v>
      </c>
      <c r="B15316" s="1">
        <v>-1.028632E-2</v>
      </c>
      <c r="C15316" s="1">
        <v>1</v>
      </c>
      <c r="D15316" s="1">
        <f t="shared" si="478"/>
        <v>-1.4840022432400001E-2</v>
      </c>
      <c r="F15316" s="2" t="s">
        <v>15594</v>
      </c>
      <c r="G15316" s="2">
        <v>1.1003759999999999E-3</v>
      </c>
      <c r="H15316" s="2">
        <v>1</v>
      </c>
      <c r="I15316" s="2">
        <f t="shared" si="479"/>
        <v>1.58750695332E-3</v>
      </c>
    </row>
    <row r="15317" spans="1:9" x14ac:dyDescent="0.2">
      <c r="A15317" s="1" t="s">
        <v>15767</v>
      </c>
      <c r="B15317" s="1">
        <v>-1.90059E-3</v>
      </c>
      <c r="C15317" s="1">
        <v>1</v>
      </c>
      <c r="D15317" s="1">
        <f t="shared" si="478"/>
        <v>-2.7419716900499999E-3</v>
      </c>
      <c r="F15317" s="2" t="s">
        <v>15595</v>
      </c>
      <c r="G15317" s="2">
        <v>-1.8293698000000001E-2</v>
      </c>
      <c r="H15317" s="2">
        <v>1</v>
      </c>
      <c r="I15317" s="2">
        <f t="shared" si="479"/>
        <v>-2.6392226636110003E-2</v>
      </c>
    </row>
    <row r="15318" spans="1:9" x14ac:dyDescent="0.2">
      <c r="A15318" s="1" t="s">
        <v>15768</v>
      </c>
      <c r="B15318" s="1">
        <v>1.0219946000000001E-2</v>
      </c>
      <c r="C15318" s="1">
        <v>1</v>
      </c>
      <c r="D15318" s="1">
        <f t="shared" si="478"/>
        <v>1.4744264994470001E-2</v>
      </c>
      <c r="F15318" s="2" t="s">
        <v>15596</v>
      </c>
      <c r="G15318" s="2">
        <v>2.7311169999999999E-3</v>
      </c>
      <c r="H15318" s="2">
        <v>1</v>
      </c>
      <c r="I15318" s="2">
        <f t="shared" si="479"/>
        <v>3.9401688403149998E-3</v>
      </c>
    </row>
    <row r="15319" spans="1:9" x14ac:dyDescent="0.2">
      <c r="A15319" s="1" t="s">
        <v>15769</v>
      </c>
      <c r="B15319" s="1">
        <v>-2.5201106000000001E-2</v>
      </c>
      <c r="C15319" s="1">
        <v>1</v>
      </c>
      <c r="D15319" s="1">
        <f t="shared" si="478"/>
        <v>-3.6357509620670005E-2</v>
      </c>
      <c r="F15319" s="2" t="s">
        <v>15597</v>
      </c>
      <c r="G15319" s="2">
        <v>3.9816958E-2</v>
      </c>
      <c r="H15319" s="2">
        <v>1</v>
      </c>
      <c r="I15319" s="2">
        <f t="shared" si="479"/>
        <v>5.7443726221810001E-2</v>
      </c>
    </row>
    <row r="15320" spans="1:9" x14ac:dyDescent="0.2">
      <c r="A15320" s="1" t="s">
        <v>15770</v>
      </c>
      <c r="B15320" s="1">
        <v>-4.9344432000000001E-2</v>
      </c>
      <c r="C15320" s="1">
        <v>1</v>
      </c>
      <c r="D15320" s="1">
        <f t="shared" si="478"/>
        <v>-7.1188965324240003E-2</v>
      </c>
      <c r="F15320" s="2" t="s">
        <v>15598</v>
      </c>
      <c r="G15320" s="2">
        <v>3.0878843E-2</v>
      </c>
      <c r="H15320" s="2">
        <v>1</v>
      </c>
      <c r="I15320" s="2">
        <f t="shared" si="479"/>
        <v>4.4548752401885001E-2</v>
      </c>
    </row>
    <row r="15321" spans="1:9" x14ac:dyDescent="0.2">
      <c r="A15321" s="1" t="s">
        <v>15771</v>
      </c>
      <c r="B15321" s="1">
        <v>-3.7451647999999997E-2</v>
      </c>
      <c r="C15321" s="1">
        <v>1</v>
      </c>
      <c r="D15321" s="1">
        <f t="shared" si="478"/>
        <v>-5.4031305311359995E-2</v>
      </c>
      <c r="F15321" s="2" t="s">
        <v>15599</v>
      </c>
      <c r="G15321" s="2">
        <v>3.0279439999999999E-3</v>
      </c>
      <c r="H15321" s="2">
        <v>1</v>
      </c>
      <c r="I15321" s="2">
        <f t="shared" si="479"/>
        <v>4.36839966908E-3</v>
      </c>
    </row>
    <row r="15322" spans="1:9" x14ac:dyDescent="0.2">
      <c r="A15322" s="1" t="s">
        <v>15772</v>
      </c>
      <c r="B15322" s="1">
        <v>2.0309800999999999E-2</v>
      </c>
      <c r="C15322" s="1">
        <v>1</v>
      </c>
      <c r="D15322" s="1">
        <f t="shared" si="478"/>
        <v>2.9300848353695001E-2</v>
      </c>
      <c r="F15322" s="2" t="s">
        <v>15600</v>
      </c>
      <c r="G15322" s="2">
        <v>-6.9413360000000002E-3</v>
      </c>
      <c r="H15322" s="2">
        <v>1</v>
      </c>
      <c r="I15322" s="2">
        <f t="shared" si="479"/>
        <v>-1.001423074052E-2</v>
      </c>
    </row>
    <row r="15323" spans="1:9" x14ac:dyDescent="0.2">
      <c r="A15323" s="1" t="s">
        <v>15773</v>
      </c>
      <c r="B15323" s="1">
        <v>-4.9968800000000004E-3</v>
      </c>
      <c r="C15323" s="1">
        <v>1</v>
      </c>
      <c r="D15323" s="1">
        <f t="shared" si="478"/>
        <v>-7.2089737916000013E-3</v>
      </c>
      <c r="F15323" s="2" t="s">
        <v>15601</v>
      </c>
      <c r="G15323" s="2">
        <v>5.5241980000000001E-3</v>
      </c>
      <c r="H15323" s="2">
        <v>1</v>
      </c>
      <c r="I15323" s="2">
        <f t="shared" si="479"/>
        <v>7.9697328336100007E-3</v>
      </c>
    </row>
    <row r="15324" spans="1:9" x14ac:dyDescent="0.2">
      <c r="A15324" s="1" t="s">
        <v>15774</v>
      </c>
      <c r="B15324" s="1">
        <v>-4.5570261000000001E-2</v>
      </c>
      <c r="C15324" s="1">
        <v>1</v>
      </c>
      <c r="D15324" s="1">
        <f t="shared" si="478"/>
        <v>-6.5743987693394998E-2</v>
      </c>
      <c r="F15324" s="2" t="s">
        <v>15602</v>
      </c>
      <c r="G15324" s="2">
        <v>-1.5633828999999998E-2</v>
      </c>
      <c r="H15324" s="2">
        <v>1</v>
      </c>
      <c r="I15324" s="2">
        <f t="shared" si="479"/>
        <v>-2.2554846929154999E-2</v>
      </c>
    </row>
    <row r="15325" spans="1:9" x14ac:dyDescent="0.2">
      <c r="A15325" s="1" t="s">
        <v>15775</v>
      </c>
      <c r="B15325" s="1">
        <v>7.7958507999999996E-2</v>
      </c>
      <c r="C15325" s="1">
        <v>1</v>
      </c>
      <c r="D15325" s="1">
        <f t="shared" si="478"/>
        <v>0.11247034969906</v>
      </c>
      <c r="F15325" s="2" t="s">
        <v>15603</v>
      </c>
      <c r="G15325" s="2">
        <v>-1.1013314E-2</v>
      </c>
      <c r="H15325" s="2">
        <v>1</v>
      </c>
      <c r="I15325" s="2">
        <f t="shared" si="479"/>
        <v>-1.588885304123E-2</v>
      </c>
    </row>
    <row r="15326" spans="1:9" x14ac:dyDescent="0.2">
      <c r="A15326" s="1" t="s">
        <v>15776</v>
      </c>
      <c r="B15326" s="1">
        <v>-2.6375919000000001E-2</v>
      </c>
      <c r="C15326" s="1">
        <v>1</v>
      </c>
      <c r="D15326" s="1">
        <f t="shared" si="478"/>
        <v>-3.8052406461705005E-2</v>
      </c>
      <c r="F15326" s="2" t="s">
        <v>15604</v>
      </c>
      <c r="G15326" s="2">
        <v>-1.7316930000000001E-3</v>
      </c>
      <c r="H15326" s="2">
        <v>1</v>
      </c>
      <c r="I15326" s="2">
        <f t="shared" si="479"/>
        <v>-2.4983048326350002E-3</v>
      </c>
    </row>
    <row r="15327" spans="1:9" x14ac:dyDescent="0.2">
      <c r="A15327" s="1" t="s">
        <v>15777</v>
      </c>
      <c r="B15327" s="1">
        <v>-1.7980330000000001E-3</v>
      </c>
      <c r="C15327" s="1">
        <v>1</v>
      </c>
      <c r="D15327" s="1">
        <f t="shared" si="478"/>
        <v>-2.5940132189350004E-3</v>
      </c>
      <c r="F15327" s="2" t="s">
        <v>15606</v>
      </c>
      <c r="G15327" s="2">
        <v>1.2961030000000001E-3</v>
      </c>
      <c r="H15327" s="2">
        <v>1</v>
      </c>
      <c r="I15327" s="2">
        <f t="shared" si="479"/>
        <v>1.8698813175850001E-3</v>
      </c>
    </row>
    <row r="15328" spans="1:9" x14ac:dyDescent="0.2">
      <c r="A15328" s="1" t="s">
        <v>15778</v>
      </c>
      <c r="B15328" s="1">
        <v>-2.6796790000000001E-2</v>
      </c>
      <c r="C15328" s="1">
        <v>1</v>
      </c>
      <c r="D15328" s="1">
        <f t="shared" si="478"/>
        <v>-3.8659594949050004E-2</v>
      </c>
      <c r="F15328" s="2" t="s">
        <v>15607</v>
      </c>
      <c r="G15328" s="2">
        <v>-1.1956656E-2</v>
      </c>
      <c r="H15328" s="2">
        <v>1</v>
      </c>
      <c r="I15328" s="2">
        <f t="shared" si="479"/>
        <v>-1.7249807827919999E-2</v>
      </c>
    </row>
    <row r="15329" spans="1:9" x14ac:dyDescent="0.2">
      <c r="A15329" s="1" t="s">
        <v>15779</v>
      </c>
      <c r="B15329" s="1">
        <v>-3.9435321000000002E-2</v>
      </c>
      <c r="C15329" s="1">
        <v>1</v>
      </c>
      <c r="D15329" s="1">
        <f t="shared" si="478"/>
        <v>-5.6893140430095003E-2</v>
      </c>
      <c r="F15329" s="2" t="s">
        <v>15608</v>
      </c>
      <c r="G15329" s="2">
        <v>-1.3314449999999999E-3</v>
      </c>
      <c r="H15329" s="2">
        <v>1</v>
      </c>
      <c r="I15329" s="2">
        <f t="shared" si="479"/>
        <v>-1.9208690442749999E-3</v>
      </c>
    </row>
    <row r="15330" spans="1:9" x14ac:dyDescent="0.2">
      <c r="A15330" s="1" t="s">
        <v>15780</v>
      </c>
      <c r="B15330" s="1">
        <v>-2.3216723000000002E-2</v>
      </c>
      <c r="C15330" s="1">
        <v>1</v>
      </c>
      <c r="D15330" s="1">
        <f t="shared" si="478"/>
        <v>-3.3494650188485006E-2</v>
      </c>
      <c r="F15330" s="2" t="s">
        <v>15609</v>
      </c>
      <c r="G15330" s="2">
        <v>2.5394860000000001E-3</v>
      </c>
      <c r="H15330" s="2">
        <v>1</v>
      </c>
      <c r="I15330" s="2">
        <f t="shared" si="479"/>
        <v>3.6637037547700003E-3</v>
      </c>
    </row>
    <row r="15331" spans="1:9" x14ac:dyDescent="0.2">
      <c r="A15331" s="1" t="s">
        <v>15781</v>
      </c>
      <c r="B15331" s="1">
        <v>3.3209244999999998E-2</v>
      </c>
      <c r="C15331" s="1">
        <v>1</v>
      </c>
      <c r="D15331" s="1">
        <f t="shared" si="478"/>
        <v>4.7910811715274997E-2</v>
      </c>
      <c r="F15331" s="2" t="s">
        <v>15610</v>
      </c>
      <c r="G15331" s="2">
        <v>-4.7593094000000002E-2</v>
      </c>
      <c r="H15331" s="2">
        <v>1</v>
      </c>
      <c r="I15331" s="2">
        <f t="shared" si="479"/>
        <v>-6.8662318748330009E-2</v>
      </c>
    </row>
    <row r="15332" spans="1:9" x14ac:dyDescent="0.2">
      <c r="A15332" s="1" t="s">
        <v>15782</v>
      </c>
      <c r="B15332" s="1">
        <v>6.5946679999999997E-3</v>
      </c>
      <c r="C15332" s="1">
        <v>1</v>
      </c>
      <c r="D15332" s="1">
        <f t="shared" si="478"/>
        <v>9.5140945502599997E-3</v>
      </c>
      <c r="F15332" s="2" t="s">
        <v>15611</v>
      </c>
      <c r="G15332" s="2">
        <v>2.2248006000000001E-2</v>
      </c>
      <c r="H15332" s="2">
        <v>1</v>
      </c>
      <c r="I15332" s="2">
        <f t="shared" si="479"/>
        <v>3.2097087016169999E-2</v>
      </c>
    </row>
    <row r="15333" spans="1:9" x14ac:dyDescent="0.2">
      <c r="A15333" s="1" t="s">
        <v>15783</v>
      </c>
      <c r="B15333" s="1">
        <v>6.4341141000000004E-2</v>
      </c>
      <c r="C15333" s="1">
        <v>1</v>
      </c>
      <c r="D15333" s="1">
        <f t="shared" si="478"/>
        <v>9.2824642414995009E-2</v>
      </c>
      <c r="F15333" s="2" t="s">
        <v>15612</v>
      </c>
      <c r="G15333" s="2">
        <v>-7.8837639999999997E-3</v>
      </c>
      <c r="H15333" s="2">
        <v>1</v>
      </c>
      <c r="I15333" s="2">
        <f t="shared" si="479"/>
        <v>-1.137386690398E-2</v>
      </c>
    </row>
    <row r="15334" spans="1:9" x14ac:dyDescent="0.2">
      <c r="A15334" s="1" t="s">
        <v>15784</v>
      </c>
      <c r="B15334" s="1">
        <v>-1.2080299999999999E-3</v>
      </c>
      <c r="C15334" s="1">
        <v>1</v>
      </c>
      <c r="D15334" s="1">
        <f t="shared" si="478"/>
        <v>-1.74281884085E-3</v>
      </c>
      <c r="F15334" s="2" t="s">
        <v>15613</v>
      </c>
      <c r="G15334" s="2">
        <v>-5.9035447999999997E-2</v>
      </c>
      <c r="H15334" s="2">
        <v>1</v>
      </c>
      <c r="I15334" s="2">
        <f t="shared" si="479"/>
        <v>-8.5170145652360002E-2</v>
      </c>
    </row>
    <row r="15335" spans="1:9" x14ac:dyDescent="0.2">
      <c r="A15335" s="1" t="s">
        <v>15785</v>
      </c>
      <c r="B15335" s="1">
        <v>6.5877698999999998E-2</v>
      </c>
      <c r="C15335" s="1">
        <v>1</v>
      </c>
      <c r="D15335" s="1">
        <f t="shared" si="478"/>
        <v>9.5041426958805006E-2</v>
      </c>
      <c r="F15335" s="2" t="s">
        <v>15615</v>
      </c>
      <c r="G15335" s="2">
        <v>4.7602277999999998E-2</v>
      </c>
      <c r="H15335" s="2">
        <v>1</v>
      </c>
      <c r="I15335" s="2">
        <f t="shared" si="479"/>
        <v>6.8675568459209996E-2</v>
      </c>
    </row>
    <row r="15336" spans="1:9" x14ac:dyDescent="0.2">
      <c r="A15336" s="1" t="s">
        <v>15786</v>
      </c>
      <c r="B15336" s="1">
        <v>-1.9205468E-2</v>
      </c>
      <c r="C15336" s="1">
        <v>1</v>
      </c>
      <c r="D15336" s="1">
        <f t="shared" si="478"/>
        <v>-2.7707632656260001E-2</v>
      </c>
      <c r="F15336" s="2" t="s">
        <v>15616</v>
      </c>
      <c r="G15336" s="2">
        <v>0.143123466</v>
      </c>
      <c r="H15336" s="3">
        <v>4.0900000000000001E-14</v>
      </c>
      <c r="I15336" s="2">
        <f t="shared" si="479"/>
        <v>0.20648350878087002</v>
      </c>
    </row>
    <row r="15337" spans="1:9" x14ac:dyDescent="0.2">
      <c r="A15337" s="1" t="s">
        <v>15787</v>
      </c>
      <c r="B15337" s="1">
        <v>-3.4526169000000002E-2</v>
      </c>
      <c r="C15337" s="1">
        <v>1</v>
      </c>
      <c r="D15337" s="1">
        <f t="shared" si="478"/>
        <v>-4.9810731385455005E-2</v>
      </c>
      <c r="F15337" s="2" t="s">
        <v>15617</v>
      </c>
      <c r="G15337" s="2">
        <v>-9.6583450000000005E-3</v>
      </c>
      <c r="H15337" s="2">
        <v>1</v>
      </c>
      <c r="I15337" s="2">
        <f t="shared" si="479"/>
        <v>-1.3934046039775001E-2</v>
      </c>
    </row>
    <row r="15338" spans="1:9" x14ac:dyDescent="0.2">
      <c r="A15338" s="1" t="s">
        <v>15788</v>
      </c>
      <c r="B15338" s="1">
        <v>6.9918660000000002E-3</v>
      </c>
      <c r="C15338" s="1">
        <v>1</v>
      </c>
      <c r="D15338" s="1">
        <f t="shared" si="478"/>
        <v>1.008713011887E-2</v>
      </c>
      <c r="F15338" s="2" t="s">
        <v>15618</v>
      </c>
      <c r="G15338" s="2">
        <v>1.065294E-2</v>
      </c>
      <c r="H15338" s="2">
        <v>1</v>
      </c>
      <c r="I15338" s="2">
        <f t="shared" si="479"/>
        <v>1.53689432733E-2</v>
      </c>
    </row>
    <row r="15339" spans="1:9" x14ac:dyDescent="0.2">
      <c r="A15339" s="1" t="s">
        <v>15789</v>
      </c>
      <c r="B15339" s="1">
        <v>4.0721607E-2</v>
      </c>
      <c r="C15339" s="1">
        <v>1</v>
      </c>
      <c r="D15339" s="1">
        <f t="shared" si="478"/>
        <v>5.8748858810865001E-2</v>
      </c>
      <c r="F15339" s="2" t="s">
        <v>15619</v>
      </c>
      <c r="G15339" s="2">
        <v>-2.3938352E-2</v>
      </c>
      <c r="H15339" s="2">
        <v>1</v>
      </c>
      <c r="I15339" s="2">
        <f t="shared" si="479"/>
        <v>-3.4535740738639999E-2</v>
      </c>
    </row>
    <row r="15340" spans="1:9" x14ac:dyDescent="0.2">
      <c r="A15340" s="1" t="s">
        <v>15790</v>
      </c>
      <c r="B15340" s="1">
        <v>-1.9586709999999999E-3</v>
      </c>
      <c r="C15340" s="1">
        <v>1</v>
      </c>
      <c r="D15340" s="1">
        <f t="shared" si="478"/>
        <v>-2.8257648583449998E-3</v>
      </c>
      <c r="F15340" s="2" t="s">
        <v>15620</v>
      </c>
      <c r="G15340" s="2">
        <v>2.3747199999999999E-4</v>
      </c>
      <c r="H15340" s="2">
        <v>1</v>
      </c>
      <c r="I15340" s="2">
        <f t="shared" si="479"/>
        <v>3.4259966704000002E-4</v>
      </c>
    </row>
    <row r="15341" spans="1:9" x14ac:dyDescent="0.2">
      <c r="A15341" s="1" t="s">
        <v>15791</v>
      </c>
      <c r="B15341" s="1">
        <v>-4.3797970000000004E-3</v>
      </c>
      <c r="C15341" s="1">
        <v>1</v>
      </c>
      <c r="D15341" s="1">
        <f t="shared" si="478"/>
        <v>-6.3187112329150009E-3</v>
      </c>
      <c r="F15341" s="2" t="s">
        <v>15621</v>
      </c>
      <c r="G15341" s="2">
        <v>-1.4827943999999999E-2</v>
      </c>
      <c r="H15341" s="2">
        <v>1</v>
      </c>
      <c r="I15341" s="2">
        <f t="shared" si="479"/>
        <v>-2.139220066908E-2</v>
      </c>
    </row>
    <row r="15342" spans="1:9" x14ac:dyDescent="0.2">
      <c r="A15342" s="1" t="s">
        <v>15792</v>
      </c>
      <c r="B15342" s="1">
        <v>7.9427752000000004E-2</v>
      </c>
      <c r="C15342" s="1">
        <v>1</v>
      </c>
      <c r="D15342" s="1">
        <f t="shared" si="478"/>
        <v>0.11459002067164001</v>
      </c>
      <c r="F15342" s="2" t="s">
        <v>15793</v>
      </c>
      <c r="G15342" s="2">
        <v>1.34769E-4</v>
      </c>
      <c r="H15342" s="2">
        <v>1</v>
      </c>
      <c r="I15342" s="2">
        <f t="shared" si="479"/>
        <v>1.9443056245499999E-4</v>
      </c>
    </row>
    <row r="15343" spans="1:9" x14ac:dyDescent="0.2">
      <c r="A15343" s="1" t="s">
        <v>15794</v>
      </c>
      <c r="B15343" s="1">
        <v>-1.3919196999999999E-2</v>
      </c>
      <c r="C15343" s="1">
        <v>1</v>
      </c>
      <c r="D15343" s="1">
        <f t="shared" si="478"/>
        <v>-2.0081155915915E-2</v>
      </c>
      <c r="F15343" s="2" t="s">
        <v>15622</v>
      </c>
      <c r="G15343" s="2">
        <v>2.8408176E-2</v>
      </c>
      <c r="H15343" s="2">
        <v>1</v>
      </c>
      <c r="I15343" s="2">
        <f t="shared" si="479"/>
        <v>4.0984333474320005E-2</v>
      </c>
    </row>
    <row r="15344" spans="1:9" x14ac:dyDescent="0.2">
      <c r="A15344" s="1" t="s">
        <v>15795</v>
      </c>
      <c r="B15344" s="1">
        <v>-2.5633392000000001E-2</v>
      </c>
      <c r="C15344" s="1">
        <v>1</v>
      </c>
      <c r="D15344" s="1">
        <f t="shared" si="478"/>
        <v>-3.6981166471440001E-2</v>
      </c>
      <c r="F15344" s="2" t="s">
        <v>15623</v>
      </c>
      <c r="G15344" s="2">
        <v>3.8425109999999998E-3</v>
      </c>
      <c r="H15344" s="2">
        <v>1</v>
      </c>
      <c r="I15344" s="2">
        <f t="shared" si="479"/>
        <v>5.5435714071449997E-3</v>
      </c>
    </row>
    <row r="15345" spans="1:9" x14ac:dyDescent="0.2">
      <c r="A15345" s="1" t="s">
        <v>15796</v>
      </c>
      <c r="B15345" s="1">
        <v>3.9525941000000002E-2</v>
      </c>
      <c r="C15345" s="1">
        <v>1</v>
      </c>
      <c r="D15345" s="1">
        <f t="shared" si="478"/>
        <v>5.7023877450995006E-2</v>
      </c>
      <c r="F15345" s="2" t="s">
        <v>15624</v>
      </c>
      <c r="G15345" s="2">
        <v>3.9766999999999998E-4</v>
      </c>
      <c r="H15345" s="2">
        <v>1</v>
      </c>
      <c r="I15345" s="2">
        <f t="shared" si="479"/>
        <v>5.7371652064999994E-4</v>
      </c>
    </row>
    <row r="15346" spans="1:9" x14ac:dyDescent="0.2">
      <c r="A15346" s="1" t="s">
        <v>15797</v>
      </c>
      <c r="B15346" s="1">
        <v>-3.9403440000000001E-3</v>
      </c>
      <c r="C15346" s="1">
        <v>1</v>
      </c>
      <c r="D15346" s="1">
        <f t="shared" si="478"/>
        <v>-5.6847145870800005E-3</v>
      </c>
      <c r="F15346" s="2" t="s">
        <v>15625</v>
      </c>
      <c r="G15346" s="2">
        <v>-4.1449899999999998E-4</v>
      </c>
      <c r="H15346" s="2">
        <v>1</v>
      </c>
      <c r="I15346" s="2">
        <f t="shared" si="479"/>
        <v>-5.9799563480499994E-4</v>
      </c>
    </row>
    <row r="15347" spans="1:9" x14ac:dyDescent="0.2">
      <c r="A15347" s="1" t="s">
        <v>15798</v>
      </c>
      <c r="B15347" s="1">
        <v>-2.1829197000000002E-2</v>
      </c>
      <c r="C15347" s="1">
        <v>1</v>
      </c>
      <c r="D15347" s="1">
        <f t="shared" si="478"/>
        <v>-3.1492873365915004E-2</v>
      </c>
      <c r="F15347" s="2" t="s">
        <v>15626</v>
      </c>
      <c r="G15347" s="2">
        <v>1.424474E-3</v>
      </c>
      <c r="H15347" s="2">
        <v>1</v>
      </c>
      <c r="I15347" s="2">
        <f t="shared" si="479"/>
        <v>2.0550815174300002E-3</v>
      </c>
    </row>
    <row r="15348" spans="1:9" x14ac:dyDescent="0.2">
      <c r="A15348" s="1" t="s">
        <v>15799</v>
      </c>
      <c r="B15348" s="1">
        <v>-1.8647765E-2</v>
      </c>
      <c r="C15348" s="1">
        <v>1</v>
      </c>
      <c r="D15348" s="1">
        <f t="shared" si="478"/>
        <v>-2.6903037326675001E-2</v>
      </c>
      <c r="F15348" s="2" t="s">
        <v>15627</v>
      </c>
      <c r="G15348" s="2">
        <v>-0.33899090500000001</v>
      </c>
      <c r="H15348" s="3">
        <v>6.1399999999999994E-8</v>
      </c>
      <c r="I15348" s="2">
        <f t="shared" si="479"/>
        <v>-0.48906048368897503</v>
      </c>
    </row>
    <row r="15349" spans="1:9" x14ac:dyDescent="0.2">
      <c r="A15349" s="1" t="s">
        <v>15800</v>
      </c>
      <c r="B15349" s="1">
        <v>-2.1346756000000001E-2</v>
      </c>
      <c r="C15349" s="1">
        <v>1</v>
      </c>
      <c r="D15349" s="1">
        <f t="shared" si="478"/>
        <v>-3.0796858147420003E-2</v>
      </c>
      <c r="F15349" s="2" t="s">
        <v>15628</v>
      </c>
      <c r="G15349" s="2">
        <v>-4.1015896000000003E-2</v>
      </c>
      <c r="H15349" s="2">
        <v>1</v>
      </c>
      <c r="I15349" s="2">
        <f t="shared" si="479"/>
        <v>-5.9173428079720009E-2</v>
      </c>
    </row>
    <row r="15350" spans="1:9" x14ac:dyDescent="0.2">
      <c r="A15350" s="1" t="s">
        <v>15801</v>
      </c>
      <c r="B15350" s="1">
        <v>-5.1712379000000003E-2</v>
      </c>
      <c r="C15350" s="1">
        <v>1</v>
      </c>
      <c r="D15350" s="1">
        <f t="shared" si="478"/>
        <v>-7.4605190621405013E-2</v>
      </c>
      <c r="F15350" s="2" t="s">
        <v>15629</v>
      </c>
      <c r="G15350" s="2">
        <v>-0.15808240900000001</v>
      </c>
      <c r="H15350" s="2">
        <v>2.03162E-4</v>
      </c>
      <c r="I15350" s="2">
        <f t="shared" si="479"/>
        <v>-0.22806470105225501</v>
      </c>
    </row>
    <row r="15351" spans="1:9" x14ac:dyDescent="0.2">
      <c r="A15351" s="1" t="s">
        <v>15802</v>
      </c>
      <c r="B15351" s="1">
        <v>3.9964699999999999E-4</v>
      </c>
      <c r="C15351" s="1">
        <v>1</v>
      </c>
      <c r="D15351" s="1">
        <f t="shared" si="478"/>
        <v>5.7656872866500004E-4</v>
      </c>
      <c r="F15351" s="2" t="s">
        <v>15630</v>
      </c>
      <c r="G15351" s="2">
        <v>7.0595100999999993E-2</v>
      </c>
      <c r="H15351" s="2">
        <v>1</v>
      </c>
      <c r="I15351" s="2">
        <f t="shared" si="479"/>
        <v>0.101847199237195</v>
      </c>
    </row>
    <row r="15352" spans="1:9" x14ac:dyDescent="0.2">
      <c r="A15352" s="1" t="s">
        <v>15803</v>
      </c>
      <c r="B15352" s="1">
        <v>-4.8129540000000004E-3</v>
      </c>
      <c r="C15352" s="1">
        <v>1</v>
      </c>
      <c r="D15352" s="1">
        <f t="shared" si="478"/>
        <v>-6.9436246710300005E-3</v>
      </c>
      <c r="F15352" s="2" t="s">
        <v>15631</v>
      </c>
      <c r="G15352" s="2">
        <v>0.134020108</v>
      </c>
      <c r="H15352" s="2">
        <v>7.3640999999999995E-4</v>
      </c>
      <c r="I15352" s="2">
        <f t="shared" si="479"/>
        <v>0.19335013971105999</v>
      </c>
    </row>
    <row r="15353" spans="1:9" x14ac:dyDescent="0.2">
      <c r="A15353" s="1" t="s">
        <v>15804</v>
      </c>
      <c r="B15353" s="1">
        <v>5.3687609999999997E-3</v>
      </c>
      <c r="C15353" s="1">
        <v>1</v>
      </c>
      <c r="D15353" s="1">
        <f t="shared" si="478"/>
        <v>7.7454846508949998E-3</v>
      </c>
      <c r="F15353" s="2" t="s">
        <v>15632</v>
      </c>
      <c r="G15353" s="2">
        <v>-5.1185420000000002E-2</v>
      </c>
      <c r="H15353" s="2">
        <v>1</v>
      </c>
      <c r="I15353" s="2">
        <f t="shared" si="479"/>
        <v>-7.3844949506900001E-2</v>
      </c>
    </row>
    <row r="15354" spans="1:9" x14ac:dyDescent="0.2">
      <c r="A15354" s="1" t="s">
        <v>15805</v>
      </c>
      <c r="B15354" s="1">
        <v>3.7189800000000002E-2</v>
      </c>
      <c r="C15354" s="1">
        <v>1</v>
      </c>
      <c r="D15354" s="1">
        <f t="shared" si="478"/>
        <v>5.3653538511000007E-2</v>
      </c>
      <c r="F15354" s="2" t="s">
        <v>15633</v>
      </c>
      <c r="G15354" s="2">
        <v>-8.5713660000000004E-3</v>
      </c>
      <c r="H15354" s="2">
        <v>1</v>
      </c>
      <c r="I15354" s="2">
        <f t="shared" si="479"/>
        <v>-1.2365866871370002E-2</v>
      </c>
    </row>
    <row r="15355" spans="1:9" x14ac:dyDescent="0.2">
      <c r="A15355" s="1" t="s">
        <v>15806</v>
      </c>
      <c r="B15355" s="1">
        <v>-1.2095254E-2</v>
      </c>
      <c r="C15355" s="1">
        <v>1</v>
      </c>
      <c r="D15355" s="1">
        <f t="shared" si="478"/>
        <v>-1.7449762469529999E-2</v>
      </c>
      <c r="F15355" s="2" t="s">
        <v>15634</v>
      </c>
      <c r="G15355" s="2">
        <v>2.5032729999999999E-3</v>
      </c>
      <c r="H15355" s="2">
        <v>1</v>
      </c>
      <c r="I15355" s="2">
        <f t="shared" si="479"/>
        <v>3.6114594407350002E-3</v>
      </c>
    </row>
    <row r="15356" spans="1:9" x14ac:dyDescent="0.2">
      <c r="A15356" s="1" t="s">
        <v>15807</v>
      </c>
      <c r="B15356" s="1">
        <v>-5.1504912999999999E-2</v>
      </c>
      <c r="C15356" s="1">
        <v>1</v>
      </c>
      <c r="D15356" s="1">
        <f t="shared" si="478"/>
        <v>-7.4305880460535004E-2</v>
      </c>
      <c r="F15356" s="2" t="s">
        <v>15635</v>
      </c>
      <c r="G15356" s="2">
        <v>4.1200539999999997E-3</v>
      </c>
      <c r="H15356" s="2">
        <v>1</v>
      </c>
      <c r="I15356" s="2">
        <f t="shared" si="479"/>
        <v>5.9439813055299998E-3</v>
      </c>
    </row>
    <row r="15357" spans="1:9" x14ac:dyDescent="0.2">
      <c r="A15357" s="1" t="s">
        <v>15808</v>
      </c>
      <c r="B15357" s="1">
        <v>-3.8020985E-2</v>
      </c>
      <c r="C15357" s="1">
        <v>1</v>
      </c>
      <c r="D15357" s="1">
        <f t="shared" si="478"/>
        <v>-5.4852684954575001E-2</v>
      </c>
      <c r="F15357" s="2" t="s">
        <v>15809</v>
      </c>
      <c r="G15357" s="2">
        <v>9.3283799999999996E-4</v>
      </c>
      <c r="H15357" s="2">
        <v>1</v>
      </c>
      <c r="I15357" s="2">
        <f t="shared" si="479"/>
        <v>1.34580071841E-3</v>
      </c>
    </row>
    <row r="15358" spans="1:9" x14ac:dyDescent="0.2">
      <c r="A15358" s="1" t="s">
        <v>15810</v>
      </c>
      <c r="B15358" s="1">
        <v>3.2068399999999999E-3</v>
      </c>
      <c r="C15358" s="1">
        <v>1</v>
      </c>
      <c r="D15358" s="1">
        <f t="shared" si="478"/>
        <v>4.6264920338000004E-3</v>
      </c>
      <c r="F15358" s="2" t="s">
        <v>15636</v>
      </c>
      <c r="G15358" s="2">
        <v>9.2231069999999995E-3</v>
      </c>
      <c r="H15358" s="2">
        <v>1</v>
      </c>
      <c r="I15358" s="2">
        <f t="shared" si="479"/>
        <v>1.3306130353365E-2</v>
      </c>
    </row>
    <row r="15359" spans="1:9" x14ac:dyDescent="0.2">
      <c r="A15359" s="1" t="s">
        <v>15811</v>
      </c>
      <c r="B15359" s="1">
        <v>4.5725312999999997E-2</v>
      </c>
      <c r="C15359" s="1">
        <v>1</v>
      </c>
      <c r="D15359" s="1">
        <f t="shared" si="478"/>
        <v>6.5967680438535001E-2</v>
      </c>
      <c r="F15359" s="2" t="s">
        <v>15637</v>
      </c>
      <c r="G15359" s="2">
        <v>-1.5169809999999999E-3</v>
      </c>
      <c r="H15359" s="2">
        <v>1</v>
      </c>
      <c r="I15359" s="2">
        <f t="shared" si="479"/>
        <v>-2.1885409037949999E-3</v>
      </c>
    </row>
    <row r="15360" spans="1:9" x14ac:dyDescent="0.2">
      <c r="A15360" s="1" t="s">
        <v>15812</v>
      </c>
      <c r="B15360" s="1">
        <v>-2.5024145000000001E-2</v>
      </c>
      <c r="C15360" s="1">
        <v>1</v>
      </c>
      <c r="D15360" s="1">
        <f t="shared" si="478"/>
        <v>-3.6102208870775004E-2</v>
      </c>
      <c r="F15360" s="2" t="s">
        <v>15639</v>
      </c>
      <c r="G15360" s="2">
        <v>-4.4347140000000002E-3</v>
      </c>
      <c r="H15360" s="2">
        <v>1</v>
      </c>
      <c r="I15360" s="2">
        <f t="shared" si="479"/>
        <v>-6.3979397142300007E-3</v>
      </c>
    </row>
    <row r="15361" spans="1:9" x14ac:dyDescent="0.2">
      <c r="A15361" s="1" t="s">
        <v>15813</v>
      </c>
      <c r="B15361" s="1">
        <v>-1.154029E-3</v>
      </c>
      <c r="C15361" s="1">
        <v>1</v>
      </c>
      <c r="D15361" s="1">
        <f t="shared" si="478"/>
        <v>-1.664911868155E-3</v>
      </c>
      <c r="F15361" s="2" t="s">
        <v>15640</v>
      </c>
      <c r="G15361" s="2">
        <v>-2.1126724999999999E-2</v>
      </c>
      <c r="H15361" s="2">
        <v>1</v>
      </c>
      <c r="I15361" s="2">
        <f t="shared" si="479"/>
        <v>-3.0479420523874999E-2</v>
      </c>
    </row>
    <row r="15362" spans="1:9" x14ac:dyDescent="0.2">
      <c r="A15362" s="1" t="s">
        <v>15814</v>
      </c>
      <c r="B15362" s="1">
        <v>1.1362219E-2</v>
      </c>
      <c r="C15362" s="1">
        <v>1</v>
      </c>
      <c r="D15362" s="1">
        <f t="shared" si="478"/>
        <v>1.6392216540205E-2</v>
      </c>
      <c r="F15362" s="2" t="s">
        <v>15641</v>
      </c>
      <c r="G15362" s="2">
        <v>-2.3688089999999999E-3</v>
      </c>
      <c r="H15362" s="2">
        <v>1</v>
      </c>
      <c r="I15362" s="2">
        <f t="shared" si="479"/>
        <v>-3.4174689002550002E-3</v>
      </c>
    </row>
    <row r="15363" spans="1:9" x14ac:dyDescent="0.2">
      <c r="A15363" s="1" t="s">
        <v>15815</v>
      </c>
      <c r="B15363" s="1">
        <v>-6.1682170000000001E-3</v>
      </c>
      <c r="C15363" s="1">
        <v>1</v>
      </c>
      <c r="D15363" s="1">
        <f t="shared" si="478"/>
        <v>-8.8988558248149999E-3</v>
      </c>
      <c r="F15363" s="2" t="s">
        <v>15642</v>
      </c>
      <c r="G15363" s="2">
        <v>-2.7791401E-2</v>
      </c>
      <c r="H15363" s="2">
        <v>1</v>
      </c>
      <c r="I15363" s="2">
        <f t="shared" si="479"/>
        <v>-4.0094515265695005E-2</v>
      </c>
    </row>
    <row r="15364" spans="1:9" x14ac:dyDescent="0.2">
      <c r="A15364" s="1" t="s">
        <v>15816</v>
      </c>
      <c r="B15364" s="1">
        <v>-2.4171473999999998E-2</v>
      </c>
      <c r="C15364" s="1">
        <v>1</v>
      </c>
      <c r="D15364" s="1">
        <f t="shared" ref="D15364:D15427" si="480">B15364*1.442695</f>
        <v>-3.4872064682429996E-2</v>
      </c>
      <c r="F15364" s="2" t="s">
        <v>15643</v>
      </c>
      <c r="G15364" s="2">
        <v>-3.7315962000000001E-2</v>
      </c>
      <c r="H15364" s="2">
        <v>1</v>
      </c>
      <c r="I15364" s="2">
        <f t="shared" ref="I15364:I15427" si="481">G15364*1.442695</f>
        <v>-5.3835551797590003E-2</v>
      </c>
    </row>
    <row r="15365" spans="1:9" x14ac:dyDescent="0.2">
      <c r="A15365" s="1" t="s">
        <v>15817</v>
      </c>
      <c r="B15365" s="1">
        <v>1.1340661E-2</v>
      </c>
      <c r="C15365" s="1">
        <v>1</v>
      </c>
      <c r="D15365" s="1">
        <f t="shared" si="480"/>
        <v>1.6361114921395001E-2</v>
      </c>
      <c r="F15365" s="2" t="s">
        <v>15644</v>
      </c>
      <c r="G15365" s="2">
        <v>2.2570379000000002E-2</v>
      </c>
      <c r="H15365" s="2">
        <v>1</v>
      </c>
      <c r="I15365" s="2">
        <f t="shared" si="481"/>
        <v>3.2562172931405002E-2</v>
      </c>
    </row>
    <row r="15366" spans="1:9" x14ac:dyDescent="0.2">
      <c r="A15366" s="1" t="s">
        <v>15818</v>
      </c>
      <c r="B15366" s="1">
        <v>-1.4105085999999999E-2</v>
      </c>
      <c r="C15366" s="1">
        <v>1</v>
      </c>
      <c r="D15366" s="1">
        <f t="shared" si="480"/>
        <v>-2.034933704677E-2</v>
      </c>
      <c r="F15366" s="2" t="s">
        <v>15645</v>
      </c>
      <c r="G15366" s="2">
        <v>1.9165235999999999E-2</v>
      </c>
      <c r="H15366" s="2">
        <v>1</v>
      </c>
      <c r="I15366" s="2">
        <f t="shared" si="481"/>
        <v>2.764959015102E-2</v>
      </c>
    </row>
    <row r="15367" spans="1:9" x14ac:dyDescent="0.2">
      <c r="A15367" s="1" t="s">
        <v>15819</v>
      </c>
      <c r="B15367" s="1">
        <v>-1.4308229999999999E-3</v>
      </c>
      <c r="C15367" s="1">
        <v>1</v>
      </c>
      <c r="D15367" s="1">
        <f t="shared" si="480"/>
        <v>-2.064241187985E-3</v>
      </c>
      <c r="F15367" s="2" t="s">
        <v>15646</v>
      </c>
      <c r="G15367" s="2">
        <v>-1.7577946000000001E-2</v>
      </c>
      <c r="H15367" s="2">
        <v>1</v>
      </c>
      <c r="I15367" s="2">
        <f t="shared" si="481"/>
        <v>-2.5359614804470004E-2</v>
      </c>
    </row>
    <row r="15368" spans="1:9" x14ac:dyDescent="0.2">
      <c r="A15368" s="1" t="s">
        <v>15820</v>
      </c>
      <c r="B15368" s="1">
        <v>-4.4733276000000002E-2</v>
      </c>
      <c r="C15368" s="1">
        <v>1</v>
      </c>
      <c r="D15368" s="1">
        <f t="shared" si="480"/>
        <v>-6.4536473618820006E-2</v>
      </c>
      <c r="F15368" s="2" t="s">
        <v>15647</v>
      </c>
      <c r="G15368" s="2">
        <v>-1.8687720000000001E-3</v>
      </c>
      <c r="H15368" s="2">
        <v>1</v>
      </c>
      <c r="I15368" s="2">
        <f t="shared" si="481"/>
        <v>-2.6960680205400001E-3</v>
      </c>
    </row>
    <row r="15369" spans="1:9" x14ac:dyDescent="0.2">
      <c r="A15369" s="1" t="s">
        <v>15821</v>
      </c>
      <c r="B15369" s="1">
        <v>5.6315089999999998E-3</v>
      </c>
      <c r="C15369" s="1">
        <v>1</v>
      </c>
      <c r="D15369" s="1">
        <f t="shared" si="480"/>
        <v>8.1245498767550002E-3</v>
      </c>
      <c r="F15369" s="2" t="s">
        <v>15648</v>
      </c>
      <c r="G15369" s="2">
        <v>4.7287400000000003E-4</v>
      </c>
      <c r="H15369" s="2">
        <v>1</v>
      </c>
      <c r="I15369" s="2">
        <f t="shared" si="481"/>
        <v>6.8221295543000006E-4</v>
      </c>
    </row>
    <row r="15370" spans="1:9" x14ac:dyDescent="0.2">
      <c r="A15370" s="1" t="s">
        <v>15822</v>
      </c>
      <c r="B15370" s="1">
        <v>4.3352470000000004E-3</v>
      </c>
      <c r="C15370" s="1">
        <v>1</v>
      </c>
      <c r="D15370" s="1">
        <f t="shared" si="480"/>
        <v>6.2544391706650009E-3</v>
      </c>
      <c r="F15370" s="2" t="s">
        <v>15649</v>
      </c>
      <c r="G15370" s="2">
        <v>1.9264329E-2</v>
      </c>
      <c r="H15370" s="2">
        <v>1</v>
      </c>
      <c r="I15370" s="2">
        <f t="shared" si="481"/>
        <v>2.7792551126655001E-2</v>
      </c>
    </row>
    <row r="15371" spans="1:9" x14ac:dyDescent="0.2">
      <c r="A15371" s="1" t="s">
        <v>15823</v>
      </c>
      <c r="B15371" s="1">
        <v>-1.3393433E-2</v>
      </c>
      <c r="C15371" s="1">
        <v>1</v>
      </c>
      <c r="D15371" s="1">
        <f t="shared" si="480"/>
        <v>-1.9322638821934999E-2</v>
      </c>
      <c r="F15371" s="2" t="s">
        <v>15651</v>
      </c>
      <c r="G15371" s="2">
        <v>1.2254019999999999E-2</v>
      </c>
      <c r="H15371" s="2">
        <v>1</v>
      </c>
      <c r="I15371" s="2">
        <f t="shared" si="481"/>
        <v>1.76788133839E-2</v>
      </c>
    </row>
    <row r="15372" spans="1:9" x14ac:dyDescent="0.2">
      <c r="A15372" s="1" t="s">
        <v>15824</v>
      </c>
      <c r="B15372" s="1">
        <v>4.3146230000000001E-2</v>
      </c>
      <c r="C15372" s="1">
        <v>1</v>
      </c>
      <c r="D15372" s="1">
        <f t="shared" si="480"/>
        <v>6.2246850289850005E-2</v>
      </c>
      <c r="F15372" s="2" t="s">
        <v>15652</v>
      </c>
      <c r="G15372" s="2">
        <v>-1.1092140000000001E-3</v>
      </c>
      <c r="H15372" s="2">
        <v>1</v>
      </c>
      <c r="I15372" s="2">
        <f t="shared" si="481"/>
        <v>-1.6002574917300001E-3</v>
      </c>
    </row>
    <row r="15373" spans="1:9" x14ac:dyDescent="0.2">
      <c r="A15373" s="1" t="s">
        <v>15825</v>
      </c>
      <c r="B15373" s="1">
        <v>1.3834557000000001E-2</v>
      </c>
      <c r="C15373" s="1">
        <v>1</v>
      </c>
      <c r="D15373" s="1">
        <f t="shared" si="480"/>
        <v>1.9959046211115002E-2</v>
      </c>
      <c r="F15373" s="2" t="s">
        <v>15653</v>
      </c>
      <c r="G15373" s="2">
        <v>-1.105975E-2</v>
      </c>
      <c r="H15373" s="2">
        <v>1</v>
      </c>
      <c r="I15373" s="2">
        <f t="shared" si="481"/>
        <v>-1.5955846026250001E-2</v>
      </c>
    </row>
    <row r="15374" spans="1:9" x14ac:dyDescent="0.2">
      <c r="A15374" s="1" t="s">
        <v>15826</v>
      </c>
      <c r="B15374" s="1">
        <v>7.1959210000000001E-3</v>
      </c>
      <c r="C15374" s="1">
        <v>1</v>
      </c>
      <c r="D15374" s="1">
        <f t="shared" si="480"/>
        <v>1.0381519247095001E-2</v>
      </c>
      <c r="F15374" s="2" t="s">
        <v>15654</v>
      </c>
      <c r="G15374" s="2">
        <v>5.4406124E-2</v>
      </c>
      <c r="H15374" s="2">
        <v>1</v>
      </c>
      <c r="I15374" s="2">
        <f t="shared" si="481"/>
        <v>7.8491443064180003E-2</v>
      </c>
    </row>
    <row r="15375" spans="1:9" x14ac:dyDescent="0.2">
      <c r="A15375" s="1" t="s">
        <v>15827</v>
      </c>
      <c r="B15375" s="1">
        <v>-6.0999590000000003E-3</v>
      </c>
      <c r="C15375" s="1">
        <v>1</v>
      </c>
      <c r="D15375" s="1">
        <f t="shared" si="480"/>
        <v>-8.8003803495050013E-3</v>
      </c>
      <c r="F15375" s="2" t="s">
        <v>15655</v>
      </c>
      <c r="G15375" s="2">
        <v>6.2233790000000002E-3</v>
      </c>
      <c r="H15375" s="2">
        <v>1</v>
      </c>
      <c r="I15375" s="2">
        <f t="shared" si="481"/>
        <v>8.9784377664050008E-3</v>
      </c>
    </row>
    <row r="15376" spans="1:9" x14ac:dyDescent="0.2">
      <c r="A15376" s="1" t="s">
        <v>15828</v>
      </c>
      <c r="B15376" s="1">
        <v>-1.1389046999999999E-2</v>
      </c>
      <c r="C15376" s="1">
        <v>1</v>
      </c>
      <c r="D15376" s="1">
        <f t="shared" si="480"/>
        <v>-1.6430921161664998E-2</v>
      </c>
      <c r="F15376" s="2" t="s">
        <v>15656</v>
      </c>
      <c r="G15376" s="2">
        <v>-5.5529749999999999E-3</v>
      </c>
      <c r="H15376" s="2">
        <v>1</v>
      </c>
      <c r="I15376" s="2">
        <f t="shared" si="481"/>
        <v>-8.0112492676250001E-3</v>
      </c>
    </row>
    <row r="15377" spans="1:9" x14ac:dyDescent="0.2">
      <c r="A15377" s="1" t="s">
        <v>15829</v>
      </c>
      <c r="B15377" s="1">
        <v>-1.88941E-3</v>
      </c>
      <c r="C15377" s="1">
        <v>1</v>
      </c>
      <c r="D15377" s="1">
        <f t="shared" si="480"/>
        <v>-2.7258423599499999E-3</v>
      </c>
      <c r="F15377" s="2" t="s">
        <v>15657</v>
      </c>
      <c r="G15377" s="2">
        <v>-4.2887259999999996E-3</v>
      </c>
      <c r="H15377" s="2">
        <v>1</v>
      </c>
      <c r="I15377" s="2">
        <f t="shared" si="481"/>
        <v>-6.1873235565699999E-3</v>
      </c>
    </row>
    <row r="15378" spans="1:9" x14ac:dyDescent="0.2">
      <c r="A15378" s="1" t="s">
        <v>15830</v>
      </c>
      <c r="B15378" s="1">
        <v>-1.3879714E-2</v>
      </c>
      <c r="C15378" s="1">
        <v>1</v>
      </c>
      <c r="D15378" s="1">
        <f t="shared" si="480"/>
        <v>-2.0024193989229999E-2</v>
      </c>
      <c r="F15378" s="2" t="s">
        <v>15658</v>
      </c>
      <c r="G15378" s="2">
        <v>-1.2753387E-2</v>
      </c>
      <c r="H15378" s="2">
        <v>1</v>
      </c>
      <c r="I15378" s="2">
        <f t="shared" si="481"/>
        <v>-1.8399247657964999E-2</v>
      </c>
    </row>
    <row r="15379" spans="1:9" x14ac:dyDescent="0.2">
      <c r="A15379" s="1" t="s">
        <v>15831</v>
      </c>
      <c r="B15379" s="1">
        <v>-5.1044487999999999E-2</v>
      </c>
      <c r="C15379" s="1">
        <v>1</v>
      </c>
      <c r="D15379" s="1">
        <f t="shared" si="480"/>
        <v>-7.3641627615160007E-2</v>
      </c>
      <c r="F15379" s="2" t="s">
        <v>15659</v>
      </c>
      <c r="G15379" s="2">
        <v>-6.1144517000000002E-2</v>
      </c>
      <c r="H15379" s="2">
        <v>1</v>
      </c>
      <c r="I15379" s="2">
        <f t="shared" si="481"/>
        <v>-8.8212888953315013E-2</v>
      </c>
    </row>
    <row r="15380" spans="1:9" x14ac:dyDescent="0.2">
      <c r="A15380" s="1" t="s">
        <v>15832</v>
      </c>
      <c r="B15380" s="1">
        <v>-1.4419263999999999E-2</v>
      </c>
      <c r="C15380" s="1">
        <v>1</v>
      </c>
      <c r="D15380" s="1">
        <f t="shared" si="480"/>
        <v>-2.080260007648E-2</v>
      </c>
      <c r="F15380" s="2" t="s">
        <v>15660</v>
      </c>
      <c r="G15380" s="2">
        <v>3.0638600000000002E-4</v>
      </c>
      <c r="H15380" s="2">
        <v>1</v>
      </c>
      <c r="I15380" s="2">
        <f t="shared" si="481"/>
        <v>4.4202155027000005E-4</v>
      </c>
    </row>
    <row r="15381" spans="1:9" x14ac:dyDescent="0.2">
      <c r="A15381" s="1" t="s">
        <v>15833</v>
      </c>
      <c r="B15381" s="1">
        <v>-2.3401597E-2</v>
      </c>
      <c r="C15381" s="1">
        <v>1</v>
      </c>
      <c r="D15381" s="1">
        <f t="shared" si="480"/>
        <v>-3.3761366983914999E-2</v>
      </c>
      <c r="F15381" s="2" t="s">
        <v>15661</v>
      </c>
      <c r="G15381" s="2">
        <v>-6.1630490000000003E-3</v>
      </c>
      <c r="H15381" s="2">
        <v>1</v>
      </c>
      <c r="I15381" s="2">
        <f t="shared" si="481"/>
        <v>-8.8913999770550006E-3</v>
      </c>
    </row>
    <row r="15382" spans="1:9" x14ac:dyDescent="0.2">
      <c r="A15382" s="1" t="s">
        <v>15834</v>
      </c>
      <c r="B15382" s="1">
        <v>-3.0465869999999999E-3</v>
      </c>
      <c r="C15382" s="1">
        <v>1</v>
      </c>
      <c r="D15382" s="1">
        <f t="shared" si="480"/>
        <v>-4.3952958319649999E-3</v>
      </c>
      <c r="F15382" s="2" t="s">
        <v>15662</v>
      </c>
      <c r="G15382" s="2">
        <v>-1.3642579999999999E-3</v>
      </c>
      <c r="H15382" s="2">
        <v>1</v>
      </c>
      <c r="I15382" s="2">
        <f t="shared" si="481"/>
        <v>-1.9682081953099999E-3</v>
      </c>
    </row>
    <row r="15383" spans="1:9" x14ac:dyDescent="0.2">
      <c r="A15383" s="1" t="s">
        <v>15835</v>
      </c>
      <c r="B15383" s="1">
        <v>1.8049629000000001E-2</v>
      </c>
      <c r="C15383" s="1">
        <v>1</v>
      </c>
      <c r="D15383" s="1">
        <f t="shared" si="480"/>
        <v>2.6040109510155004E-2</v>
      </c>
      <c r="F15383" s="2" t="s">
        <v>15663</v>
      </c>
      <c r="G15383" s="2">
        <v>4.9091150000000004E-3</v>
      </c>
      <c r="H15383" s="2">
        <v>1</v>
      </c>
      <c r="I15383" s="2">
        <f t="shared" si="481"/>
        <v>7.0823556649250007E-3</v>
      </c>
    </row>
    <row r="15384" spans="1:9" x14ac:dyDescent="0.2">
      <c r="A15384" s="1" t="s">
        <v>15836</v>
      </c>
      <c r="B15384" s="1">
        <v>-0.165051269</v>
      </c>
      <c r="C15384" s="1">
        <v>0.12622948000000001</v>
      </c>
      <c r="D15384" s="1">
        <f t="shared" si="480"/>
        <v>-0.23811864052995502</v>
      </c>
      <c r="F15384" s="2" t="s">
        <v>15664</v>
      </c>
      <c r="G15384" s="2">
        <v>-1.5758311000000001E-2</v>
      </c>
      <c r="H15384" s="2">
        <v>1</v>
      </c>
      <c r="I15384" s="2">
        <f t="shared" si="481"/>
        <v>-2.2734436488145E-2</v>
      </c>
    </row>
    <row r="15385" spans="1:9" x14ac:dyDescent="0.2">
      <c r="A15385" s="1" t="s">
        <v>15837</v>
      </c>
      <c r="B15385" s="1">
        <v>1.2828659999999999E-3</v>
      </c>
      <c r="C15385" s="1">
        <v>1</v>
      </c>
      <c r="D15385" s="1">
        <f t="shared" si="480"/>
        <v>1.85078436387E-3</v>
      </c>
      <c r="F15385" s="2" t="s">
        <v>15665</v>
      </c>
      <c r="G15385" s="2">
        <v>-2.4666753999999999E-2</v>
      </c>
      <c r="H15385" s="2">
        <v>1</v>
      </c>
      <c r="I15385" s="2">
        <f t="shared" si="481"/>
        <v>-3.5586602662030002E-2</v>
      </c>
    </row>
    <row r="15386" spans="1:9" x14ac:dyDescent="0.2">
      <c r="A15386" s="1" t="s">
        <v>15838</v>
      </c>
      <c r="B15386" s="1">
        <v>-5.2018389999999998E-3</v>
      </c>
      <c r="C15386" s="1">
        <v>1</v>
      </c>
      <c r="D15386" s="1">
        <f t="shared" si="480"/>
        <v>-7.5046671161050002E-3</v>
      </c>
      <c r="F15386" s="2" t="s">
        <v>15666</v>
      </c>
      <c r="G15386" s="2">
        <v>-2.7129879999999999E-3</v>
      </c>
      <c r="H15386" s="2">
        <v>1</v>
      </c>
      <c r="I15386" s="2">
        <f t="shared" si="481"/>
        <v>-3.9140142226600002E-3</v>
      </c>
    </row>
    <row r="15387" spans="1:9" x14ac:dyDescent="0.2">
      <c r="A15387" s="1" t="s">
        <v>15839</v>
      </c>
      <c r="B15387" s="1">
        <v>-2.1737549999999999E-3</v>
      </c>
      <c r="C15387" s="1">
        <v>1</v>
      </c>
      <c r="D15387" s="1">
        <f t="shared" si="480"/>
        <v>-3.1360654697250002E-3</v>
      </c>
      <c r="F15387" s="2" t="s">
        <v>15667</v>
      </c>
      <c r="G15387" s="2">
        <v>2.12585E-4</v>
      </c>
      <c r="H15387" s="2">
        <v>1</v>
      </c>
      <c r="I15387" s="2">
        <f t="shared" si="481"/>
        <v>3.06695316575E-4</v>
      </c>
    </row>
    <row r="15388" spans="1:9" x14ac:dyDescent="0.2">
      <c r="A15388" s="1" t="s">
        <v>15840</v>
      </c>
      <c r="B15388" s="1">
        <v>-3.4998439999999998E-3</v>
      </c>
      <c r="C15388" s="1">
        <v>1</v>
      </c>
      <c r="D15388" s="1">
        <f t="shared" si="480"/>
        <v>-5.04920743958E-3</v>
      </c>
      <c r="F15388" s="2" t="s">
        <v>15668</v>
      </c>
      <c r="G15388" s="2">
        <v>1.0653667E-2</v>
      </c>
      <c r="H15388" s="2">
        <v>1</v>
      </c>
      <c r="I15388" s="2">
        <f t="shared" si="481"/>
        <v>1.5369992112565001E-2</v>
      </c>
    </row>
    <row r="15389" spans="1:9" x14ac:dyDescent="0.2">
      <c r="A15389" s="1" t="s">
        <v>15841</v>
      </c>
      <c r="B15389" s="1">
        <v>8.6860700000000006E-3</v>
      </c>
      <c r="C15389" s="1">
        <v>1</v>
      </c>
      <c r="D15389" s="1">
        <f t="shared" si="480"/>
        <v>1.2531349758650001E-2</v>
      </c>
      <c r="F15389" s="2" t="s">
        <v>15669</v>
      </c>
      <c r="G15389" s="2">
        <v>8.5194380000000007E-3</v>
      </c>
      <c r="H15389" s="2">
        <v>1</v>
      </c>
      <c r="I15389" s="2">
        <f t="shared" si="481"/>
        <v>1.2290950605410002E-2</v>
      </c>
    </row>
    <row r="15390" spans="1:9" x14ac:dyDescent="0.2">
      <c r="A15390" s="1" t="s">
        <v>15842</v>
      </c>
      <c r="B15390" s="1">
        <v>-1.6877319999999999E-3</v>
      </c>
      <c r="C15390" s="1">
        <v>1</v>
      </c>
      <c r="D15390" s="1">
        <f t="shared" si="480"/>
        <v>-2.4348825177399999E-3</v>
      </c>
      <c r="F15390" s="2" t="s">
        <v>15670</v>
      </c>
      <c r="G15390" s="2">
        <v>1.9334899999999999E-3</v>
      </c>
      <c r="H15390" s="2">
        <v>1</v>
      </c>
      <c r="I15390" s="2">
        <f t="shared" si="481"/>
        <v>2.7894363555500002E-3</v>
      </c>
    </row>
    <row r="15391" spans="1:9" x14ac:dyDescent="0.2">
      <c r="A15391" s="1" t="s">
        <v>15843</v>
      </c>
      <c r="B15391" s="1">
        <v>-4.2025350000000003E-3</v>
      </c>
      <c r="C15391" s="1">
        <v>1</v>
      </c>
      <c r="D15391" s="1">
        <f t="shared" si="480"/>
        <v>-6.0629762318250005E-3</v>
      </c>
      <c r="F15391" s="2" t="s">
        <v>15671</v>
      </c>
      <c r="G15391" s="2">
        <v>1.1710994000000001E-2</v>
      </c>
      <c r="H15391" s="2">
        <v>1</v>
      </c>
      <c r="I15391" s="2">
        <f t="shared" si="481"/>
        <v>1.6895392488830003E-2</v>
      </c>
    </row>
    <row r="15392" spans="1:9" x14ac:dyDescent="0.2">
      <c r="A15392" s="1" t="s">
        <v>15844</v>
      </c>
      <c r="B15392" s="1">
        <v>-5.2432149999999999E-3</v>
      </c>
      <c r="C15392" s="1">
        <v>1</v>
      </c>
      <c r="D15392" s="1">
        <f t="shared" si="480"/>
        <v>-7.5643600644250001E-3</v>
      </c>
      <c r="F15392" s="2" t="s">
        <v>15672</v>
      </c>
      <c r="G15392" s="2">
        <v>-6.76802E-4</v>
      </c>
      <c r="H15392" s="2">
        <v>1</v>
      </c>
      <c r="I15392" s="2">
        <f t="shared" si="481"/>
        <v>-9.7641886139000007E-4</v>
      </c>
    </row>
    <row r="15393" spans="1:9" x14ac:dyDescent="0.2">
      <c r="A15393" s="1" t="s">
        <v>15845</v>
      </c>
      <c r="B15393" s="1">
        <v>-5.2406939999999997E-3</v>
      </c>
      <c r="C15393" s="1">
        <v>1</v>
      </c>
      <c r="D15393" s="1">
        <f t="shared" si="480"/>
        <v>-7.5607230303299999E-3</v>
      </c>
      <c r="F15393" s="2" t="s">
        <v>15673</v>
      </c>
      <c r="G15393" s="2">
        <v>-1.3768934E-2</v>
      </c>
      <c r="H15393" s="2">
        <v>1</v>
      </c>
      <c r="I15393" s="2">
        <f t="shared" si="481"/>
        <v>-1.9864372237130001E-2</v>
      </c>
    </row>
    <row r="15394" spans="1:9" x14ac:dyDescent="0.2">
      <c r="A15394" s="1" t="s">
        <v>15846</v>
      </c>
      <c r="B15394" s="1">
        <v>4.3916119999999996E-3</v>
      </c>
      <c r="C15394" s="1">
        <v>1</v>
      </c>
      <c r="D15394" s="1">
        <f t="shared" si="480"/>
        <v>6.3357566743399993E-3</v>
      </c>
      <c r="F15394" s="2" t="s">
        <v>15674</v>
      </c>
      <c r="G15394" s="2">
        <v>7.9178799999999998E-4</v>
      </c>
      <c r="H15394" s="2">
        <v>1</v>
      </c>
      <c r="I15394" s="2">
        <f t="shared" si="481"/>
        <v>1.14230858866E-3</v>
      </c>
    </row>
    <row r="15395" spans="1:9" x14ac:dyDescent="0.2">
      <c r="A15395" s="1" t="s">
        <v>15847</v>
      </c>
      <c r="B15395" s="1">
        <v>7.1455900000000003E-3</v>
      </c>
      <c r="C15395" s="1">
        <v>1</v>
      </c>
      <c r="D15395" s="1">
        <f t="shared" si="480"/>
        <v>1.0308906965050001E-2</v>
      </c>
      <c r="F15395" s="2" t="s">
        <v>15675</v>
      </c>
      <c r="G15395" s="2">
        <v>2.219838E-3</v>
      </c>
      <c r="H15395" s="2">
        <v>1</v>
      </c>
      <c r="I15395" s="2">
        <f t="shared" si="481"/>
        <v>3.2025491834100001E-3</v>
      </c>
    </row>
    <row r="15396" spans="1:9" x14ac:dyDescent="0.2">
      <c r="A15396" s="1" t="s">
        <v>15848</v>
      </c>
      <c r="B15396" s="1">
        <v>-1.5347158E-2</v>
      </c>
      <c r="C15396" s="1">
        <v>1</v>
      </c>
      <c r="D15396" s="1">
        <f t="shared" si="480"/>
        <v>-2.2141268110809999E-2</v>
      </c>
      <c r="F15396" s="2" t="s">
        <v>15676</v>
      </c>
      <c r="G15396" s="2">
        <v>1.8660492000000001E-2</v>
      </c>
      <c r="H15396" s="2">
        <v>1</v>
      </c>
      <c r="I15396" s="2">
        <f t="shared" si="481"/>
        <v>2.6921398505940001E-2</v>
      </c>
    </row>
    <row r="15397" spans="1:9" x14ac:dyDescent="0.2">
      <c r="A15397" s="1" t="s">
        <v>15849</v>
      </c>
      <c r="B15397" s="1">
        <v>-0.121809555</v>
      </c>
      <c r="C15397" s="1">
        <v>0.19086798199999999</v>
      </c>
      <c r="D15397" s="1">
        <f t="shared" si="480"/>
        <v>-0.17573403595072501</v>
      </c>
      <c r="F15397" s="2" t="s">
        <v>15677</v>
      </c>
      <c r="G15397" s="2">
        <v>2.0503259999999999E-2</v>
      </c>
      <c r="H15397" s="2">
        <v>1</v>
      </c>
      <c r="I15397" s="2">
        <f t="shared" si="481"/>
        <v>2.9579950685700001E-2</v>
      </c>
    </row>
    <row r="15398" spans="1:9" x14ac:dyDescent="0.2">
      <c r="A15398" s="1" t="s">
        <v>15850</v>
      </c>
      <c r="B15398" s="1">
        <v>1.0516740000000001E-3</v>
      </c>
      <c r="C15398" s="1">
        <v>1</v>
      </c>
      <c r="D15398" s="1">
        <f t="shared" si="480"/>
        <v>1.5172448214300002E-3</v>
      </c>
      <c r="F15398" s="2" t="s">
        <v>15678</v>
      </c>
      <c r="G15398" s="2">
        <v>8.3838999999999995E-4</v>
      </c>
      <c r="H15398" s="2">
        <v>1</v>
      </c>
      <c r="I15398" s="2">
        <f t="shared" si="481"/>
        <v>1.2095410610499999E-3</v>
      </c>
    </row>
    <row r="15399" spans="1:9" x14ac:dyDescent="0.2">
      <c r="A15399" s="1" t="s">
        <v>15851</v>
      </c>
      <c r="B15399" s="1">
        <v>-4.6934969999999996E-3</v>
      </c>
      <c r="C15399" s="1">
        <v>1</v>
      </c>
      <c r="D15399" s="1">
        <f t="shared" si="480"/>
        <v>-6.7712846544149994E-3</v>
      </c>
      <c r="F15399" s="2" t="s">
        <v>15679</v>
      </c>
      <c r="G15399" s="2">
        <v>1.1658394000000001E-2</v>
      </c>
      <c r="H15399" s="2">
        <v>1</v>
      </c>
      <c r="I15399" s="2">
        <f t="shared" si="481"/>
        <v>1.6819506731830001E-2</v>
      </c>
    </row>
    <row r="15400" spans="1:9" x14ac:dyDescent="0.2">
      <c r="A15400" s="1" t="s">
        <v>15852</v>
      </c>
      <c r="B15400" s="1">
        <v>2.3478016000000001E-2</v>
      </c>
      <c r="C15400" s="1">
        <v>1</v>
      </c>
      <c r="D15400" s="1">
        <f t="shared" si="480"/>
        <v>3.3871616293120001E-2</v>
      </c>
      <c r="F15400" s="2" t="s">
        <v>15680</v>
      </c>
      <c r="G15400" s="2">
        <v>1.048381E-2</v>
      </c>
      <c r="H15400" s="2">
        <v>1</v>
      </c>
      <c r="I15400" s="2">
        <f t="shared" si="481"/>
        <v>1.5124940267950001E-2</v>
      </c>
    </row>
    <row r="15401" spans="1:9" x14ac:dyDescent="0.2">
      <c r="A15401" s="1" t="s">
        <v>15853</v>
      </c>
      <c r="B15401" s="1">
        <v>-1.5785764000000001E-2</v>
      </c>
      <c r="C15401" s="1">
        <v>1</v>
      </c>
      <c r="D15401" s="1">
        <f t="shared" si="480"/>
        <v>-2.2774042793980001E-2</v>
      </c>
      <c r="F15401" s="2" t="s">
        <v>15681</v>
      </c>
      <c r="G15401" s="2">
        <v>5.30803E-3</v>
      </c>
      <c r="H15401" s="2">
        <v>1</v>
      </c>
      <c r="I15401" s="2">
        <f t="shared" si="481"/>
        <v>7.6578683408500001E-3</v>
      </c>
    </row>
    <row r="15402" spans="1:9" x14ac:dyDescent="0.2">
      <c r="A15402" s="1" t="s">
        <v>15854</v>
      </c>
      <c r="B15402" s="1">
        <v>4.8235643000000002E-2</v>
      </c>
      <c r="C15402" s="1">
        <v>1</v>
      </c>
      <c r="D15402" s="1">
        <f t="shared" si="480"/>
        <v>6.9589320977885005E-2</v>
      </c>
      <c r="F15402" s="2" t="s">
        <v>15682</v>
      </c>
      <c r="G15402" s="2">
        <v>-8.4294480000000008E-3</v>
      </c>
      <c r="H15402" s="2">
        <v>1</v>
      </c>
      <c r="I15402" s="2">
        <f t="shared" si="481"/>
        <v>-1.2161122482360003E-2</v>
      </c>
    </row>
    <row r="15403" spans="1:9" x14ac:dyDescent="0.2">
      <c r="A15403" s="1" t="s">
        <v>15855</v>
      </c>
      <c r="B15403" s="1">
        <v>2.3988669000000001E-2</v>
      </c>
      <c r="C15403" s="1">
        <v>0.89181387599999995</v>
      </c>
      <c r="D15403" s="1">
        <f t="shared" si="480"/>
        <v>3.4608332822955001E-2</v>
      </c>
      <c r="F15403" s="2" t="s">
        <v>15683</v>
      </c>
      <c r="G15403" s="2">
        <v>-2.7528224E-2</v>
      </c>
      <c r="H15403" s="2">
        <v>1</v>
      </c>
      <c r="I15403" s="2">
        <f t="shared" si="481"/>
        <v>-3.9714831123680003E-2</v>
      </c>
    </row>
    <row r="15404" spans="1:9" x14ac:dyDescent="0.2">
      <c r="A15404" s="1" t="s">
        <v>15856</v>
      </c>
      <c r="B15404" s="1">
        <v>-2.4499420000000001E-3</v>
      </c>
      <c r="C15404" s="1">
        <v>1</v>
      </c>
      <c r="D15404" s="1">
        <f t="shared" si="480"/>
        <v>-3.5345190736900001E-3</v>
      </c>
      <c r="F15404" s="2" t="s">
        <v>15684</v>
      </c>
      <c r="G15404" s="2">
        <v>-5.2510259999999998E-3</v>
      </c>
      <c r="H15404" s="2">
        <v>1</v>
      </c>
      <c r="I15404" s="2">
        <f t="shared" si="481"/>
        <v>-7.5756289550699997E-3</v>
      </c>
    </row>
    <row r="15405" spans="1:9" x14ac:dyDescent="0.2">
      <c r="A15405" s="1" t="s">
        <v>15857</v>
      </c>
      <c r="B15405" s="1">
        <v>-7.5260099999999999E-4</v>
      </c>
      <c r="C15405" s="1">
        <v>1</v>
      </c>
      <c r="D15405" s="1">
        <f t="shared" si="480"/>
        <v>-1.085773699695E-3</v>
      </c>
      <c r="F15405" s="2" t="s">
        <v>15685</v>
      </c>
      <c r="G15405" s="2">
        <v>-8.0515999999999997E-4</v>
      </c>
      <c r="H15405" s="2">
        <v>1</v>
      </c>
      <c r="I15405" s="2">
        <f t="shared" si="481"/>
        <v>-1.1616003062000001E-3</v>
      </c>
    </row>
    <row r="15406" spans="1:9" x14ac:dyDescent="0.2">
      <c r="A15406" s="1" t="s">
        <v>15858</v>
      </c>
      <c r="B15406" s="1">
        <v>1.790286E-2</v>
      </c>
      <c r="C15406" s="1">
        <v>1</v>
      </c>
      <c r="D15406" s="1">
        <f t="shared" si="480"/>
        <v>2.58283666077E-2</v>
      </c>
      <c r="F15406" s="2" t="s">
        <v>15686</v>
      </c>
      <c r="G15406" s="2">
        <v>4.0705175000000003E-2</v>
      </c>
      <c r="H15406" s="2">
        <v>1</v>
      </c>
      <c r="I15406" s="2">
        <f t="shared" si="481"/>
        <v>5.872515244662501E-2</v>
      </c>
    </row>
    <row r="15407" spans="1:9" x14ac:dyDescent="0.2">
      <c r="A15407" s="1" t="s">
        <v>15859</v>
      </c>
      <c r="B15407" s="1">
        <v>-1.6432675000000001E-2</v>
      </c>
      <c r="C15407" s="1">
        <v>1</v>
      </c>
      <c r="D15407" s="1">
        <f t="shared" si="480"/>
        <v>-2.3707338059125001E-2</v>
      </c>
      <c r="F15407" s="2" t="s">
        <v>15687</v>
      </c>
      <c r="G15407" s="2">
        <v>4.2524609999999999E-3</v>
      </c>
      <c r="H15407" s="2">
        <v>1</v>
      </c>
      <c r="I15407" s="2">
        <f t="shared" si="481"/>
        <v>6.1350042223950003E-3</v>
      </c>
    </row>
    <row r="15408" spans="1:9" x14ac:dyDescent="0.2">
      <c r="A15408" s="1" t="s">
        <v>15860</v>
      </c>
      <c r="B15408" s="1">
        <v>-2.5599340000000002E-2</v>
      </c>
      <c r="C15408" s="1">
        <v>1</v>
      </c>
      <c r="D15408" s="1">
        <f t="shared" si="480"/>
        <v>-3.6932039821300007E-2</v>
      </c>
      <c r="F15408" s="2" t="s">
        <v>15688</v>
      </c>
      <c r="G15408" s="2">
        <v>6.2727390000000003E-3</v>
      </c>
      <c r="H15408" s="2">
        <v>1</v>
      </c>
      <c r="I15408" s="2">
        <f t="shared" si="481"/>
        <v>9.0496491916050009E-3</v>
      </c>
    </row>
    <row r="15409" spans="1:9" x14ac:dyDescent="0.2">
      <c r="A15409" s="1" t="s">
        <v>15861</v>
      </c>
      <c r="B15409" s="1">
        <v>3.6807475999999999E-2</v>
      </c>
      <c r="C15409" s="1">
        <v>1</v>
      </c>
      <c r="D15409" s="1">
        <f t="shared" si="480"/>
        <v>5.3101961587819997E-2</v>
      </c>
      <c r="F15409" s="2" t="s">
        <v>15862</v>
      </c>
      <c r="G15409" s="2">
        <v>3.1168799999999998E-3</v>
      </c>
      <c r="H15409" s="2">
        <v>1</v>
      </c>
      <c r="I15409" s="2">
        <f t="shared" si="481"/>
        <v>4.4967071915999997E-3</v>
      </c>
    </row>
    <row r="15410" spans="1:9" x14ac:dyDescent="0.2">
      <c r="A15410" s="1" t="s">
        <v>15863</v>
      </c>
      <c r="B15410" s="1">
        <v>4.5816962000000003E-2</v>
      </c>
      <c r="C15410" s="1">
        <v>1</v>
      </c>
      <c r="D15410" s="1">
        <f t="shared" si="480"/>
        <v>6.6099901992590013E-2</v>
      </c>
      <c r="F15410" s="2" t="s">
        <v>15689</v>
      </c>
      <c r="G15410" s="2">
        <v>-9.6184960000000007E-3</v>
      </c>
      <c r="H15410" s="2">
        <v>1</v>
      </c>
      <c r="I15410" s="2">
        <f t="shared" si="481"/>
        <v>-1.3876556086720001E-2</v>
      </c>
    </row>
    <row r="15411" spans="1:9" x14ac:dyDescent="0.2">
      <c r="A15411" s="1" t="s">
        <v>15864</v>
      </c>
      <c r="B15411" s="1">
        <v>-8.1269629999999992E-3</v>
      </c>
      <c r="C15411" s="1">
        <v>1</v>
      </c>
      <c r="D15411" s="1">
        <f t="shared" si="480"/>
        <v>-1.1724728885285E-2</v>
      </c>
      <c r="F15411" s="2" t="s">
        <v>15690</v>
      </c>
      <c r="G15411" s="2">
        <v>1.7714129999999999E-3</v>
      </c>
      <c r="H15411" s="2">
        <v>1</v>
      </c>
      <c r="I15411" s="2">
        <f t="shared" si="481"/>
        <v>2.5556086780350001E-3</v>
      </c>
    </row>
    <row r="15412" spans="1:9" x14ac:dyDescent="0.2">
      <c r="A15412" s="1" t="s">
        <v>15865</v>
      </c>
      <c r="B15412" s="1">
        <v>5.847231E-2</v>
      </c>
      <c r="C15412" s="1">
        <v>1</v>
      </c>
      <c r="D15412" s="1">
        <f t="shared" si="480"/>
        <v>8.4357709275449999E-2</v>
      </c>
      <c r="F15412" s="2" t="s">
        <v>15691</v>
      </c>
      <c r="G15412" s="2">
        <v>-2.784407E-3</v>
      </c>
      <c r="H15412" s="2">
        <v>1</v>
      </c>
      <c r="I15412" s="2">
        <f t="shared" si="481"/>
        <v>-4.017050056865E-3</v>
      </c>
    </row>
    <row r="15413" spans="1:9" x14ac:dyDescent="0.2">
      <c r="A15413" s="1" t="s">
        <v>15866</v>
      </c>
      <c r="B15413" s="1">
        <v>1.689353E-3</v>
      </c>
      <c r="C15413" s="1">
        <v>1</v>
      </c>
      <c r="D15413" s="1">
        <f t="shared" si="480"/>
        <v>2.437221126335E-3</v>
      </c>
      <c r="F15413" s="2" t="s">
        <v>15692</v>
      </c>
      <c r="G15413" s="2">
        <v>5.7056302000000003E-2</v>
      </c>
      <c r="H15413" s="2">
        <v>1</v>
      </c>
      <c r="I15413" s="2">
        <f t="shared" si="481"/>
        <v>8.2314841613890008E-2</v>
      </c>
    </row>
    <row r="15414" spans="1:9" x14ac:dyDescent="0.2">
      <c r="A15414" s="1" t="s">
        <v>15867</v>
      </c>
      <c r="B15414" s="1">
        <v>-2.528934E-3</v>
      </c>
      <c r="C15414" s="1">
        <v>1</v>
      </c>
      <c r="D15414" s="1">
        <f t="shared" si="480"/>
        <v>-3.6484804371300001E-3</v>
      </c>
      <c r="F15414" s="2" t="s">
        <v>15693</v>
      </c>
      <c r="G15414" s="2">
        <v>2.3652399000000001E-2</v>
      </c>
      <c r="H15414" s="2">
        <v>1</v>
      </c>
      <c r="I15414" s="2">
        <f t="shared" si="481"/>
        <v>3.4123197775305002E-2</v>
      </c>
    </row>
    <row r="15415" spans="1:9" x14ac:dyDescent="0.2">
      <c r="A15415" s="1" t="s">
        <v>15868</v>
      </c>
      <c r="B15415" s="1">
        <v>6.2737100000000001E-3</v>
      </c>
      <c r="C15415" s="1">
        <v>1</v>
      </c>
      <c r="D15415" s="1">
        <f t="shared" si="480"/>
        <v>9.0510500484500007E-3</v>
      </c>
      <c r="F15415" s="2" t="s">
        <v>15694</v>
      </c>
      <c r="G15415" s="2">
        <v>1.8332392999999999E-2</v>
      </c>
      <c r="H15415" s="2">
        <v>1</v>
      </c>
      <c r="I15415" s="2">
        <f t="shared" si="481"/>
        <v>2.6448051719134998E-2</v>
      </c>
    </row>
    <row r="15416" spans="1:9" x14ac:dyDescent="0.2">
      <c r="A15416" s="1" t="s">
        <v>15869</v>
      </c>
      <c r="B15416" s="1">
        <v>9.0213299999999993E-3</v>
      </c>
      <c r="C15416" s="1">
        <v>1</v>
      </c>
      <c r="D15416" s="1">
        <f t="shared" si="480"/>
        <v>1.3015027684349999E-2</v>
      </c>
      <c r="F15416" s="2" t="s">
        <v>15695</v>
      </c>
      <c r="G15416" s="2">
        <v>-5.7910790000000002E-3</v>
      </c>
      <c r="H15416" s="2">
        <v>1</v>
      </c>
      <c r="I15416" s="2">
        <f t="shared" si="481"/>
        <v>-8.3547607179050003E-3</v>
      </c>
    </row>
    <row r="15417" spans="1:9" x14ac:dyDescent="0.2">
      <c r="A15417" s="1" t="s">
        <v>15870</v>
      </c>
      <c r="B15417" s="1">
        <v>-0.15148727300000001</v>
      </c>
      <c r="C15417" s="1">
        <v>1</v>
      </c>
      <c r="D15417" s="1">
        <f t="shared" si="480"/>
        <v>-0.21854993132073502</v>
      </c>
      <c r="F15417" s="2" t="s">
        <v>15696</v>
      </c>
      <c r="G15417" s="2">
        <v>-1.0345993E-2</v>
      </c>
      <c r="H15417" s="2">
        <v>1</v>
      </c>
      <c r="I15417" s="2">
        <f t="shared" si="481"/>
        <v>-1.4926112371135E-2</v>
      </c>
    </row>
    <row r="15418" spans="1:9" x14ac:dyDescent="0.2">
      <c r="A15418" s="1" t="s">
        <v>15871</v>
      </c>
      <c r="B15418" s="4">
        <v>-9.3000000000000007E-6</v>
      </c>
      <c r="C15418" s="1">
        <v>1</v>
      </c>
      <c r="D15418" s="1">
        <f t="shared" si="480"/>
        <v>-1.3417063500000001E-5</v>
      </c>
      <c r="F15418" s="2" t="s">
        <v>15697</v>
      </c>
      <c r="G15418" s="2">
        <v>-2.7014220000000002E-3</v>
      </c>
      <c r="H15418" s="2">
        <v>1</v>
      </c>
      <c r="I15418" s="2">
        <f t="shared" si="481"/>
        <v>-3.8973280122900004E-3</v>
      </c>
    </row>
    <row r="15419" spans="1:9" x14ac:dyDescent="0.2">
      <c r="A15419" s="1" t="s">
        <v>15872</v>
      </c>
      <c r="B15419" s="1">
        <v>0.119260848</v>
      </c>
      <c r="C15419" s="1">
        <v>0.95164994000000003</v>
      </c>
      <c r="D15419" s="1">
        <f t="shared" si="480"/>
        <v>0.17205702910536</v>
      </c>
      <c r="F15419" s="2" t="s">
        <v>15698</v>
      </c>
      <c r="G15419" s="2">
        <v>-2.7741839000000001E-2</v>
      </c>
      <c r="H15419" s="2">
        <v>1</v>
      </c>
      <c r="I15419" s="2">
        <f t="shared" si="481"/>
        <v>-4.0023012416105001E-2</v>
      </c>
    </row>
    <row r="15420" spans="1:9" x14ac:dyDescent="0.2">
      <c r="A15420" s="1" t="s">
        <v>15873</v>
      </c>
      <c r="B15420" s="1">
        <v>2.6699921000000001E-2</v>
      </c>
      <c r="C15420" s="1">
        <v>1</v>
      </c>
      <c r="D15420" s="1">
        <f t="shared" si="480"/>
        <v>3.8519842527095005E-2</v>
      </c>
      <c r="F15420" s="2" t="s">
        <v>15699</v>
      </c>
      <c r="G15420" s="2">
        <v>5.1160500999999997E-2</v>
      </c>
      <c r="H15420" s="2">
        <v>1</v>
      </c>
      <c r="I15420" s="2">
        <f t="shared" si="481"/>
        <v>7.3808998990194996E-2</v>
      </c>
    </row>
    <row r="15421" spans="1:9" x14ac:dyDescent="0.2">
      <c r="A15421" s="1" t="s">
        <v>15874</v>
      </c>
      <c r="B15421" s="1">
        <v>6.8962040000000002E-2</v>
      </c>
      <c r="C15421" s="1">
        <v>1</v>
      </c>
      <c r="D15421" s="1">
        <f t="shared" si="480"/>
        <v>9.9491190297800014E-2</v>
      </c>
      <c r="F15421" s="2" t="s">
        <v>15700</v>
      </c>
      <c r="G15421" s="2">
        <v>1.550563E-3</v>
      </c>
      <c r="H15421" s="2">
        <v>1</v>
      </c>
      <c r="I15421" s="2">
        <f t="shared" si="481"/>
        <v>2.2369894872850001E-3</v>
      </c>
    </row>
    <row r="15422" spans="1:9" x14ac:dyDescent="0.2">
      <c r="A15422" s="1" t="s">
        <v>15875</v>
      </c>
      <c r="B15422" s="1">
        <v>-7.0907100000000003E-4</v>
      </c>
      <c r="C15422" s="1">
        <v>1</v>
      </c>
      <c r="D15422" s="1">
        <f t="shared" si="480"/>
        <v>-1.0229731863450001E-3</v>
      </c>
      <c r="F15422" s="2" t="s">
        <v>15701</v>
      </c>
      <c r="G15422" s="2">
        <v>4.0865459999999999E-3</v>
      </c>
      <c r="H15422" s="2">
        <v>1</v>
      </c>
      <c r="I15422" s="2">
        <f t="shared" si="481"/>
        <v>5.8956394814700004E-3</v>
      </c>
    </row>
    <row r="15423" spans="1:9" x14ac:dyDescent="0.2">
      <c r="A15423" s="1" t="s">
        <v>15876</v>
      </c>
      <c r="B15423" s="1">
        <v>-2.2229506999999999E-2</v>
      </c>
      <c r="C15423" s="1">
        <v>1</v>
      </c>
      <c r="D15423" s="1">
        <f t="shared" si="480"/>
        <v>-3.2070398601364999E-2</v>
      </c>
      <c r="F15423" s="2" t="s">
        <v>15702</v>
      </c>
      <c r="G15423" s="2">
        <v>-3.543348E-3</v>
      </c>
      <c r="H15423" s="2">
        <v>1</v>
      </c>
      <c r="I15423" s="2">
        <f t="shared" si="481"/>
        <v>-5.1119704428599999E-3</v>
      </c>
    </row>
    <row r="15424" spans="1:9" x14ac:dyDescent="0.2">
      <c r="A15424" s="1" t="s">
        <v>15877</v>
      </c>
      <c r="B15424" s="1">
        <v>-2.9037295000000001E-2</v>
      </c>
      <c r="C15424" s="1">
        <v>1</v>
      </c>
      <c r="D15424" s="1">
        <f t="shared" si="480"/>
        <v>-4.1891960310025005E-2</v>
      </c>
      <c r="F15424" s="2" t="s">
        <v>15703</v>
      </c>
      <c r="G15424" s="2">
        <v>-1.883446E-3</v>
      </c>
      <c r="H15424" s="2">
        <v>1</v>
      </c>
      <c r="I15424" s="2">
        <f t="shared" si="481"/>
        <v>-2.7172381269699999E-3</v>
      </c>
    </row>
    <row r="15425" spans="1:9" x14ac:dyDescent="0.2">
      <c r="A15425" s="1" t="s">
        <v>15878</v>
      </c>
      <c r="B15425" s="1">
        <v>-2.3429543000000001E-2</v>
      </c>
      <c r="C15425" s="1">
        <v>1</v>
      </c>
      <c r="D15425" s="1">
        <f t="shared" si="480"/>
        <v>-3.3801684538385002E-2</v>
      </c>
      <c r="F15425" s="2" t="s">
        <v>15704</v>
      </c>
      <c r="G15425" s="2">
        <v>-1.5415730000000001E-3</v>
      </c>
      <c r="H15425" s="2">
        <v>1</v>
      </c>
      <c r="I15425" s="2">
        <f t="shared" si="481"/>
        <v>-2.2240196592350002E-3</v>
      </c>
    </row>
    <row r="15426" spans="1:9" x14ac:dyDescent="0.2">
      <c r="A15426" s="1" t="s">
        <v>15879</v>
      </c>
      <c r="B15426" s="1">
        <v>7.6056229999999997E-3</v>
      </c>
      <c r="C15426" s="1">
        <v>1</v>
      </c>
      <c r="D15426" s="1">
        <f t="shared" si="480"/>
        <v>1.0972594273985E-2</v>
      </c>
      <c r="F15426" s="2" t="s">
        <v>15880</v>
      </c>
      <c r="G15426" s="2">
        <v>-2.3803380000000001E-3</v>
      </c>
      <c r="H15426" s="2">
        <v>1</v>
      </c>
      <c r="I15426" s="2">
        <f t="shared" si="481"/>
        <v>-3.4341017309100002E-3</v>
      </c>
    </row>
    <row r="15427" spans="1:9" x14ac:dyDescent="0.2">
      <c r="A15427" s="1" t="s">
        <v>15881</v>
      </c>
      <c r="B15427" s="1">
        <v>1.9419769999999999E-3</v>
      </c>
      <c r="C15427" s="1">
        <v>1</v>
      </c>
      <c r="D15427" s="1">
        <f t="shared" si="480"/>
        <v>2.8016805080149998E-3</v>
      </c>
      <c r="F15427" s="2" t="s">
        <v>15705</v>
      </c>
      <c r="G15427" s="2">
        <v>1.9597249999999998E-3</v>
      </c>
      <c r="H15427" s="2">
        <v>1</v>
      </c>
      <c r="I15427" s="2">
        <f t="shared" si="481"/>
        <v>2.8272854588749998E-3</v>
      </c>
    </row>
    <row r="15428" spans="1:9" x14ac:dyDescent="0.2">
      <c r="A15428" s="1" t="s">
        <v>15882</v>
      </c>
      <c r="B15428" s="1">
        <v>-9.2728799999999996E-4</v>
      </c>
      <c r="C15428" s="1">
        <v>1</v>
      </c>
      <c r="D15428" s="1">
        <f t="shared" ref="D15428:D15491" si="482">B15428*1.442695</f>
        <v>-1.3377937611599999E-3</v>
      </c>
      <c r="F15428" s="2" t="s">
        <v>15706</v>
      </c>
      <c r="G15428" s="2">
        <v>1.6639612000000002E-2</v>
      </c>
      <c r="H15428" s="2">
        <v>1</v>
      </c>
      <c r="I15428" s="2">
        <f t="shared" ref="I15428:I15491" si="483">G15428*1.442695</f>
        <v>2.4005885034340004E-2</v>
      </c>
    </row>
    <row r="15429" spans="1:9" x14ac:dyDescent="0.2">
      <c r="A15429" s="1" t="s">
        <v>15883</v>
      </c>
      <c r="B15429" s="1">
        <v>-2.0425908999999999E-2</v>
      </c>
      <c r="C15429" s="1">
        <v>1</v>
      </c>
      <c r="D15429" s="1">
        <f t="shared" si="482"/>
        <v>-2.9468356784754998E-2</v>
      </c>
      <c r="F15429" s="2" t="s">
        <v>15707</v>
      </c>
      <c r="G15429" s="2">
        <v>-4.0964316000000001E-2</v>
      </c>
      <c r="H15429" s="2">
        <v>1</v>
      </c>
      <c r="I15429" s="2">
        <f t="shared" si="483"/>
        <v>-5.9099013871620004E-2</v>
      </c>
    </row>
    <row r="15430" spans="1:9" x14ac:dyDescent="0.2">
      <c r="A15430" s="1" t="s">
        <v>15884</v>
      </c>
      <c r="B15430" s="1">
        <v>-1.4736562999999999E-2</v>
      </c>
      <c r="C15430" s="1">
        <v>1</v>
      </c>
      <c r="D15430" s="1">
        <f t="shared" si="482"/>
        <v>-2.1260365757284998E-2</v>
      </c>
      <c r="F15430" s="2" t="s">
        <v>15709</v>
      </c>
      <c r="G15430" s="2">
        <v>-1.6112090999999999E-2</v>
      </c>
      <c r="H15430" s="2">
        <v>1</v>
      </c>
      <c r="I15430" s="2">
        <f t="shared" si="483"/>
        <v>-2.3244833125244998E-2</v>
      </c>
    </row>
    <row r="15431" spans="1:9" x14ac:dyDescent="0.2">
      <c r="A15431" s="1" t="s">
        <v>15885</v>
      </c>
      <c r="B15431" s="1">
        <v>0.19966560699999999</v>
      </c>
      <c r="C15431" s="4">
        <v>9.9999999999999995E-7</v>
      </c>
      <c r="D15431" s="1">
        <f t="shared" si="482"/>
        <v>0.288056572890865</v>
      </c>
      <c r="F15431" s="2" t="s">
        <v>15711</v>
      </c>
      <c r="G15431" s="2">
        <v>-2.2737831E-2</v>
      </c>
      <c r="H15431" s="2">
        <v>1</v>
      </c>
      <c r="I15431" s="2">
        <f t="shared" si="483"/>
        <v>-3.2803755094545001E-2</v>
      </c>
    </row>
    <row r="15432" spans="1:9" x14ac:dyDescent="0.2">
      <c r="A15432" s="1" t="s">
        <v>15886</v>
      </c>
      <c r="B15432" s="1">
        <v>-1.4352956E-2</v>
      </c>
      <c r="C15432" s="1">
        <v>1</v>
      </c>
      <c r="D15432" s="1">
        <f t="shared" si="482"/>
        <v>-2.0706937856420003E-2</v>
      </c>
      <c r="F15432" s="2" t="s">
        <v>15712</v>
      </c>
      <c r="G15432" s="2">
        <v>-3.4654730000000002E-3</v>
      </c>
      <c r="H15432" s="2">
        <v>1</v>
      </c>
      <c r="I15432" s="2">
        <f t="shared" si="483"/>
        <v>-4.9996205697350003E-3</v>
      </c>
    </row>
    <row r="15433" spans="1:9" x14ac:dyDescent="0.2">
      <c r="A15433" s="1" t="s">
        <v>15887</v>
      </c>
      <c r="B15433" s="1">
        <v>1.1207050000000001E-3</v>
      </c>
      <c r="C15433" s="1">
        <v>1</v>
      </c>
      <c r="D15433" s="1">
        <f t="shared" si="482"/>
        <v>1.616835499975E-3</v>
      </c>
      <c r="F15433" s="2" t="s">
        <v>15713</v>
      </c>
      <c r="G15433" s="2">
        <v>-2.0762640999999998E-2</v>
      </c>
      <c r="H15433" s="2">
        <v>1</v>
      </c>
      <c r="I15433" s="2">
        <f t="shared" si="483"/>
        <v>-2.9954158357495E-2</v>
      </c>
    </row>
    <row r="15434" spans="1:9" x14ac:dyDescent="0.2">
      <c r="A15434" s="1" t="s">
        <v>15888</v>
      </c>
      <c r="B15434" s="1">
        <v>-7.6820600000000001E-4</v>
      </c>
      <c r="C15434" s="1">
        <v>1</v>
      </c>
      <c r="D15434" s="1">
        <f t="shared" si="482"/>
        <v>-1.1082869551700002E-3</v>
      </c>
      <c r="F15434" s="2" t="s">
        <v>15714</v>
      </c>
      <c r="G15434" s="2">
        <v>-5.2584249999999997E-3</v>
      </c>
      <c r="H15434" s="2">
        <v>1</v>
      </c>
      <c r="I15434" s="2">
        <f t="shared" si="483"/>
        <v>-7.5863034553749998E-3</v>
      </c>
    </row>
    <row r="15435" spans="1:9" x14ac:dyDescent="0.2">
      <c r="A15435" s="1" t="s">
        <v>15889</v>
      </c>
      <c r="B15435" s="1">
        <v>-7.2565699999999999E-4</v>
      </c>
      <c r="C15435" s="1">
        <v>1</v>
      </c>
      <c r="D15435" s="1">
        <f t="shared" si="482"/>
        <v>-1.046901725615E-3</v>
      </c>
      <c r="F15435" s="2" t="s">
        <v>15715</v>
      </c>
      <c r="G15435" s="2">
        <v>-6.7174569999999996E-3</v>
      </c>
      <c r="H15435" s="2">
        <v>1</v>
      </c>
      <c r="I15435" s="2">
        <f t="shared" si="483"/>
        <v>-9.6912416266149992E-3</v>
      </c>
    </row>
    <row r="15436" spans="1:9" x14ac:dyDescent="0.2">
      <c r="A15436" s="1" t="s">
        <v>15890</v>
      </c>
      <c r="B15436" s="1">
        <v>-8.1395140000000005E-3</v>
      </c>
      <c r="C15436" s="1">
        <v>1</v>
      </c>
      <c r="D15436" s="1">
        <f t="shared" si="482"/>
        <v>-1.1742836150230002E-2</v>
      </c>
      <c r="F15436" s="2" t="s">
        <v>15716</v>
      </c>
      <c r="G15436" s="2">
        <v>-4.2904379999999997E-3</v>
      </c>
      <c r="H15436" s="2">
        <v>1</v>
      </c>
      <c r="I15436" s="2">
        <f t="shared" si="483"/>
        <v>-6.18979345041E-3</v>
      </c>
    </row>
    <row r="15437" spans="1:9" x14ac:dyDescent="0.2">
      <c r="A15437" s="1" t="s">
        <v>15891</v>
      </c>
      <c r="B15437" s="1">
        <v>4.7844499999999998E-4</v>
      </c>
      <c r="C15437" s="1">
        <v>1</v>
      </c>
      <c r="D15437" s="1">
        <f t="shared" si="482"/>
        <v>6.90250209275E-4</v>
      </c>
      <c r="F15437" s="2" t="s">
        <v>15717</v>
      </c>
      <c r="G15437" s="2">
        <v>-3.4262438999999999E-2</v>
      </c>
      <c r="H15437" s="2">
        <v>1</v>
      </c>
      <c r="I15437" s="2">
        <f t="shared" si="483"/>
        <v>-4.9430249433104999E-2</v>
      </c>
    </row>
    <row r="15438" spans="1:9" x14ac:dyDescent="0.2">
      <c r="A15438" s="1" t="s">
        <v>15892</v>
      </c>
      <c r="B15438" s="1">
        <v>-1.0244970000000001E-3</v>
      </c>
      <c r="C15438" s="1">
        <v>1</v>
      </c>
      <c r="D15438" s="1">
        <f t="shared" si="482"/>
        <v>-1.4780366994150002E-3</v>
      </c>
      <c r="F15438" s="2" t="s">
        <v>15718</v>
      </c>
      <c r="G15438" s="2">
        <v>-5.6136694000000001E-2</v>
      </c>
      <c r="H15438" s="2">
        <v>1</v>
      </c>
      <c r="I15438" s="2">
        <f t="shared" si="483"/>
        <v>-8.098812775033E-2</v>
      </c>
    </row>
    <row r="15439" spans="1:9" x14ac:dyDescent="0.2">
      <c r="A15439" s="1" t="s">
        <v>15893</v>
      </c>
      <c r="B15439" s="1">
        <v>-2.710284E-2</v>
      </c>
      <c r="C15439" s="1">
        <v>1</v>
      </c>
      <c r="D15439" s="1">
        <f t="shared" si="482"/>
        <v>-3.9101131753799999E-2</v>
      </c>
      <c r="F15439" s="2" t="s">
        <v>15719</v>
      </c>
      <c r="G15439" s="2">
        <v>-1.0679536999999999E-2</v>
      </c>
      <c r="H15439" s="2">
        <v>1</v>
      </c>
      <c r="I15439" s="2">
        <f t="shared" si="483"/>
        <v>-1.5407314632214999E-2</v>
      </c>
    </row>
    <row r="15440" spans="1:9" x14ac:dyDescent="0.2">
      <c r="A15440" s="1" t="s">
        <v>15894</v>
      </c>
      <c r="B15440" s="1">
        <v>-4.7872014999999997E-2</v>
      </c>
      <c r="C15440" s="1">
        <v>1</v>
      </c>
      <c r="D15440" s="1">
        <f t="shared" si="482"/>
        <v>-6.9064716680424992E-2</v>
      </c>
      <c r="F15440" s="2" t="s">
        <v>15720</v>
      </c>
      <c r="G15440" s="2">
        <v>1.7232488000000001E-2</v>
      </c>
      <c r="H15440" s="2">
        <v>1</v>
      </c>
      <c r="I15440" s="2">
        <f t="shared" si="483"/>
        <v>2.4861224275160004E-2</v>
      </c>
    </row>
    <row r="15441" spans="1:9" x14ac:dyDescent="0.2">
      <c r="A15441" s="1" t="s">
        <v>15895</v>
      </c>
      <c r="B15441" s="1">
        <v>2.1258520000000001E-3</v>
      </c>
      <c r="C15441" s="1">
        <v>1</v>
      </c>
      <c r="D15441" s="1">
        <f t="shared" si="482"/>
        <v>3.0669560511400002E-3</v>
      </c>
      <c r="F15441" s="2" t="s">
        <v>15721</v>
      </c>
      <c r="G15441" s="2">
        <v>-8.1069969999999995E-3</v>
      </c>
      <c r="H15441" s="2">
        <v>1</v>
      </c>
      <c r="I15441" s="2">
        <f t="shared" si="483"/>
        <v>-1.1695924036915E-2</v>
      </c>
    </row>
    <row r="15442" spans="1:9" x14ac:dyDescent="0.2">
      <c r="A15442" s="1" t="s">
        <v>15896</v>
      </c>
      <c r="B15442" s="1">
        <v>5.1884940000000001E-3</v>
      </c>
      <c r="C15442" s="1">
        <v>1</v>
      </c>
      <c r="D15442" s="1">
        <f t="shared" si="482"/>
        <v>7.4854143513300008E-3</v>
      </c>
      <c r="F15442" s="2" t="s">
        <v>15722</v>
      </c>
      <c r="G15442" s="2">
        <v>3.0217328000000002E-2</v>
      </c>
      <c r="H15442" s="2">
        <v>1</v>
      </c>
      <c r="I15442" s="2">
        <f t="shared" si="483"/>
        <v>4.3594388018960005E-2</v>
      </c>
    </row>
    <row r="15443" spans="1:9" x14ac:dyDescent="0.2">
      <c r="A15443" s="1" t="s">
        <v>15897</v>
      </c>
      <c r="B15443" s="1">
        <v>-8.5365409999999999E-3</v>
      </c>
      <c r="C15443" s="1">
        <v>1</v>
      </c>
      <c r="D15443" s="1">
        <f t="shared" si="482"/>
        <v>-1.2315625017995E-2</v>
      </c>
      <c r="F15443" s="2" t="s">
        <v>15723</v>
      </c>
      <c r="G15443" s="2">
        <v>3.2592815999999997E-2</v>
      </c>
      <c r="H15443" s="2">
        <v>1</v>
      </c>
      <c r="I15443" s="2">
        <f t="shared" si="483"/>
        <v>4.7021492679119994E-2</v>
      </c>
    </row>
    <row r="15444" spans="1:9" x14ac:dyDescent="0.2">
      <c r="A15444" s="1" t="s">
        <v>15898</v>
      </c>
      <c r="B15444" s="1">
        <v>2.6519200999999999E-2</v>
      </c>
      <c r="C15444" s="1">
        <v>1</v>
      </c>
      <c r="D15444" s="1">
        <f t="shared" si="482"/>
        <v>3.8259118686695001E-2</v>
      </c>
      <c r="F15444" s="2" t="s">
        <v>15724</v>
      </c>
      <c r="G15444" s="2">
        <v>-4.0222979999999997E-3</v>
      </c>
      <c r="H15444" s="2">
        <v>1</v>
      </c>
      <c r="I15444" s="2">
        <f t="shared" si="483"/>
        <v>-5.8029492131100001E-3</v>
      </c>
    </row>
    <row r="15445" spans="1:9" x14ac:dyDescent="0.2">
      <c r="A15445" s="1" t="s">
        <v>15899</v>
      </c>
      <c r="B15445" s="1">
        <v>6.1365540000000003E-2</v>
      </c>
      <c r="C15445" s="1">
        <v>1</v>
      </c>
      <c r="D15445" s="1">
        <f t="shared" si="482"/>
        <v>8.8531757730300004E-2</v>
      </c>
      <c r="F15445" s="2" t="s">
        <v>15725</v>
      </c>
      <c r="G15445" s="2">
        <v>-1.9332828E-2</v>
      </c>
      <c r="H15445" s="2">
        <v>1</v>
      </c>
      <c r="I15445" s="2">
        <f t="shared" si="483"/>
        <v>-2.7891374291460002E-2</v>
      </c>
    </row>
    <row r="15446" spans="1:9" x14ac:dyDescent="0.2">
      <c r="A15446" s="1" t="s">
        <v>15900</v>
      </c>
      <c r="B15446" s="1">
        <v>9.1503390000000004E-3</v>
      </c>
      <c r="C15446" s="1">
        <v>1</v>
      </c>
      <c r="D15446" s="1">
        <f t="shared" si="482"/>
        <v>1.3201148323605002E-2</v>
      </c>
      <c r="F15446" s="2" t="s">
        <v>15726</v>
      </c>
      <c r="G15446" s="2">
        <v>-6.9060143000000004E-2</v>
      </c>
      <c r="H15446" s="2">
        <v>1</v>
      </c>
      <c r="I15446" s="2">
        <f t="shared" si="483"/>
        <v>-9.9632723005385004E-2</v>
      </c>
    </row>
    <row r="15447" spans="1:9" x14ac:dyDescent="0.2">
      <c r="A15447" s="1" t="s">
        <v>15901</v>
      </c>
      <c r="B15447" s="1">
        <v>-1.0268538000000001E-2</v>
      </c>
      <c r="C15447" s="1">
        <v>1</v>
      </c>
      <c r="D15447" s="1">
        <f t="shared" si="482"/>
        <v>-1.4814368429910001E-2</v>
      </c>
      <c r="F15447" s="2" t="s">
        <v>15727</v>
      </c>
      <c r="G15447" s="2">
        <v>-2.1399800000000001E-3</v>
      </c>
      <c r="H15447" s="2">
        <v>1</v>
      </c>
      <c r="I15447" s="2">
        <f t="shared" si="483"/>
        <v>-3.0873384461000001E-3</v>
      </c>
    </row>
    <row r="15448" spans="1:9" x14ac:dyDescent="0.2">
      <c r="A15448" s="1" t="s">
        <v>15902</v>
      </c>
      <c r="B15448" s="1">
        <v>2.7919063000000001E-2</v>
      </c>
      <c r="C15448" s="1">
        <v>1</v>
      </c>
      <c r="D15448" s="1">
        <f t="shared" si="482"/>
        <v>4.0278692594785004E-2</v>
      </c>
      <c r="F15448" s="2" t="s">
        <v>15728</v>
      </c>
      <c r="G15448" s="2">
        <v>-2.1628877000000001E-2</v>
      </c>
      <c r="H15448" s="2">
        <v>1</v>
      </c>
      <c r="I15448" s="2">
        <f t="shared" si="483"/>
        <v>-3.1203872703515004E-2</v>
      </c>
    </row>
    <row r="15449" spans="1:9" x14ac:dyDescent="0.2">
      <c r="A15449" s="1" t="s">
        <v>15903</v>
      </c>
      <c r="B15449" s="1">
        <v>1.0733171E-2</v>
      </c>
      <c r="C15449" s="1">
        <v>1</v>
      </c>
      <c r="D15449" s="1">
        <f t="shared" si="482"/>
        <v>1.5484692135845E-2</v>
      </c>
      <c r="F15449" s="2" t="s">
        <v>15729</v>
      </c>
      <c r="G15449" s="2">
        <v>1.4652490000000001E-3</v>
      </c>
      <c r="H15449" s="2">
        <v>1</v>
      </c>
      <c r="I15449" s="2">
        <f t="shared" si="483"/>
        <v>2.1139074060550003E-3</v>
      </c>
    </row>
    <row r="15450" spans="1:9" x14ac:dyDescent="0.2">
      <c r="A15450" s="1" t="s">
        <v>15904</v>
      </c>
      <c r="B15450" s="1">
        <v>1.1376974E-2</v>
      </c>
      <c r="C15450" s="1">
        <v>1</v>
      </c>
      <c r="D15450" s="1">
        <f t="shared" si="482"/>
        <v>1.641350350493E-2</v>
      </c>
      <c r="F15450" s="2" t="s">
        <v>15730</v>
      </c>
      <c r="G15450" s="3">
        <v>8.5599999999999994E-5</v>
      </c>
      <c r="H15450" s="2">
        <v>1</v>
      </c>
      <c r="I15450" s="2">
        <f t="shared" si="483"/>
        <v>1.2349469200000001E-4</v>
      </c>
    </row>
    <row r="15451" spans="1:9" x14ac:dyDescent="0.2">
      <c r="A15451" s="1" t="s">
        <v>15905</v>
      </c>
      <c r="B15451" s="1">
        <v>-4.2638279999999999E-3</v>
      </c>
      <c r="C15451" s="1">
        <v>1</v>
      </c>
      <c r="D15451" s="1">
        <f t="shared" si="482"/>
        <v>-6.1514033364600002E-3</v>
      </c>
      <c r="F15451" s="2" t="s">
        <v>15731</v>
      </c>
      <c r="G15451" s="2">
        <v>2.0462699000000001E-2</v>
      </c>
      <c r="H15451" s="2">
        <v>1</v>
      </c>
      <c r="I15451" s="2">
        <f t="shared" si="483"/>
        <v>2.9521433533805003E-2</v>
      </c>
    </row>
    <row r="15452" spans="1:9" x14ac:dyDescent="0.2">
      <c r="A15452" s="1" t="s">
        <v>15906</v>
      </c>
      <c r="B15452" s="1">
        <v>5.7557529999999997E-3</v>
      </c>
      <c r="C15452" s="1">
        <v>1</v>
      </c>
      <c r="D15452" s="1">
        <f t="shared" si="482"/>
        <v>8.3037960743350004E-3</v>
      </c>
      <c r="F15452" s="2" t="s">
        <v>15732</v>
      </c>
      <c r="G15452" s="2">
        <v>2.4750694E-2</v>
      </c>
      <c r="H15452" s="2">
        <v>1</v>
      </c>
      <c r="I15452" s="2">
        <f t="shared" si="483"/>
        <v>3.5707702480329999E-2</v>
      </c>
    </row>
    <row r="15453" spans="1:9" x14ac:dyDescent="0.2">
      <c r="A15453" s="1" t="s">
        <v>15907</v>
      </c>
      <c r="B15453" s="1">
        <v>1.600969E-3</v>
      </c>
      <c r="C15453" s="1">
        <v>1</v>
      </c>
      <c r="D15453" s="1">
        <f t="shared" si="482"/>
        <v>2.3097099714550003E-3</v>
      </c>
      <c r="F15453" s="2" t="s">
        <v>15733</v>
      </c>
      <c r="G15453" s="2">
        <v>3.2190938000000002E-2</v>
      </c>
      <c r="H15453" s="2">
        <v>1</v>
      </c>
      <c r="I15453" s="2">
        <f t="shared" si="483"/>
        <v>4.6441705297910002E-2</v>
      </c>
    </row>
    <row r="15454" spans="1:9" x14ac:dyDescent="0.2">
      <c r="A15454" s="1" t="s">
        <v>15908</v>
      </c>
      <c r="B15454" s="1">
        <v>-9.3629790000000004E-3</v>
      </c>
      <c r="C15454" s="1">
        <v>1</v>
      </c>
      <c r="D15454" s="1">
        <f t="shared" si="482"/>
        <v>-1.3507922988405001E-2</v>
      </c>
      <c r="F15454" s="2" t="s">
        <v>15734</v>
      </c>
      <c r="G15454" s="2">
        <v>3.5512248000000003E-2</v>
      </c>
      <c r="H15454" s="2">
        <v>1</v>
      </c>
      <c r="I15454" s="2">
        <f t="shared" si="483"/>
        <v>5.1233342628360004E-2</v>
      </c>
    </row>
    <row r="15455" spans="1:9" x14ac:dyDescent="0.2">
      <c r="A15455" s="1" t="s">
        <v>15909</v>
      </c>
      <c r="B15455" s="1">
        <v>-1.5897860999999999E-2</v>
      </c>
      <c r="C15455" s="1">
        <v>1</v>
      </c>
      <c r="D15455" s="1">
        <f t="shared" si="482"/>
        <v>-2.2935764575395E-2</v>
      </c>
      <c r="F15455" s="2" t="s">
        <v>15735</v>
      </c>
      <c r="G15455" s="2">
        <v>0.103195168</v>
      </c>
      <c r="H15455" s="2">
        <v>1.0099317999999999E-2</v>
      </c>
      <c r="I15455" s="2">
        <f t="shared" si="483"/>
        <v>0.14887915289776002</v>
      </c>
    </row>
    <row r="15456" spans="1:9" x14ac:dyDescent="0.2">
      <c r="A15456" s="1" t="s">
        <v>15910</v>
      </c>
      <c r="B15456" s="1">
        <v>2.0583377E-2</v>
      </c>
      <c r="C15456" s="1">
        <v>1</v>
      </c>
      <c r="D15456" s="1">
        <f t="shared" si="482"/>
        <v>2.9695535081015002E-2</v>
      </c>
      <c r="F15456" s="2" t="s">
        <v>15736</v>
      </c>
      <c r="G15456" s="2">
        <v>1.0795724179999999</v>
      </c>
      <c r="H15456" s="3">
        <v>1.52E-168</v>
      </c>
      <c r="I15456" s="2">
        <f t="shared" si="483"/>
        <v>1.5574937295865099</v>
      </c>
    </row>
    <row r="15457" spans="1:9" x14ac:dyDescent="0.2">
      <c r="A15457" s="1" t="s">
        <v>15911</v>
      </c>
      <c r="B15457" s="1">
        <v>3.0381100000000001E-2</v>
      </c>
      <c r="C15457" s="1">
        <v>1</v>
      </c>
      <c r="D15457" s="1">
        <f t="shared" si="482"/>
        <v>4.3830661064500002E-2</v>
      </c>
      <c r="F15457" s="2" t="s">
        <v>15737</v>
      </c>
      <c r="G15457" s="2">
        <v>2.7577560000000001E-3</v>
      </c>
      <c r="H15457" s="2">
        <v>1</v>
      </c>
      <c r="I15457" s="2">
        <f t="shared" si="483"/>
        <v>3.9786007924199999E-3</v>
      </c>
    </row>
    <row r="15458" spans="1:9" x14ac:dyDescent="0.2">
      <c r="A15458" s="1" t="s">
        <v>15912</v>
      </c>
      <c r="B15458" s="1">
        <v>-2.2434745999999998E-2</v>
      </c>
      <c r="C15458" s="1">
        <v>1</v>
      </c>
      <c r="D15458" s="1">
        <f t="shared" si="482"/>
        <v>-3.2366495880469998E-2</v>
      </c>
      <c r="F15458" s="2" t="s">
        <v>15738</v>
      </c>
      <c r="G15458" s="2">
        <v>3.1226843000000001E-2</v>
      </c>
      <c r="H15458" s="2">
        <v>1</v>
      </c>
      <c r="I15458" s="2">
        <f t="shared" si="483"/>
        <v>4.5050810261885003E-2</v>
      </c>
    </row>
    <row r="15459" spans="1:9" x14ac:dyDescent="0.2">
      <c r="A15459" s="1" t="s">
        <v>15913</v>
      </c>
      <c r="B15459" s="1">
        <v>1.5420852000000001E-2</v>
      </c>
      <c r="C15459" s="1">
        <v>1</v>
      </c>
      <c r="D15459" s="1">
        <f t="shared" si="482"/>
        <v>2.224758607614E-2</v>
      </c>
      <c r="F15459" s="2" t="s">
        <v>15740</v>
      </c>
      <c r="G15459" s="2">
        <v>-8.1112179999999999E-3</v>
      </c>
      <c r="H15459" s="2">
        <v>1</v>
      </c>
      <c r="I15459" s="2">
        <f t="shared" si="483"/>
        <v>-1.170201365251E-2</v>
      </c>
    </row>
    <row r="15460" spans="1:9" x14ac:dyDescent="0.2">
      <c r="A15460" s="1" t="s">
        <v>15914</v>
      </c>
      <c r="B15460" s="1">
        <v>2.0207950000000001E-3</v>
      </c>
      <c r="C15460" s="1">
        <v>1</v>
      </c>
      <c r="D15460" s="1">
        <f t="shared" si="482"/>
        <v>2.9153908425250002E-3</v>
      </c>
      <c r="F15460" s="2" t="s">
        <v>15741</v>
      </c>
      <c r="G15460" s="2">
        <v>3.3586629999999999E-2</v>
      </c>
      <c r="H15460" s="2">
        <v>1</v>
      </c>
      <c r="I15460" s="2">
        <f t="shared" si="483"/>
        <v>4.8455263167850003E-2</v>
      </c>
    </row>
    <row r="15461" spans="1:9" x14ac:dyDescent="0.2">
      <c r="A15461" s="1" t="s">
        <v>15915</v>
      </c>
      <c r="B15461" s="1">
        <v>-9.5629670000000003E-3</v>
      </c>
      <c r="C15461" s="1">
        <v>1</v>
      </c>
      <c r="D15461" s="1">
        <f t="shared" si="482"/>
        <v>-1.3796444676065001E-2</v>
      </c>
      <c r="F15461" s="2" t="s">
        <v>15742</v>
      </c>
      <c r="G15461" s="2">
        <v>4.7215001999999999E-2</v>
      </c>
      <c r="H15461" s="2">
        <v>1</v>
      </c>
      <c r="I15461" s="2">
        <f t="shared" si="483"/>
        <v>6.811684731039E-2</v>
      </c>
    </row>
    <row r="15462" spans="1:9" x14ac:dyDescent="0.2">
      <c r="A15462" s="1" t="s">
        <v>15916</v>
      </c>
      <c r="B15462" s="1">
        <v>-1.6478949999999999E-2</v>
      </c>
      <c r="C15462" s="1">
        <v>1</v>
      </c>
      <c r="D15462" s="1">
        <f t="shared" si="482"/>
        <v>-2.377409877025E-2</v>
      </c>
      <c r="F15462" s="2" t="s">
        <v>15743</v>
      </c>
      <c r="G15462" s="2">
        <v>-9.7050959999999999E-3</v>
      </c>
      <c r="H15462" s="2">
        <v>1</v>
      </c>
      <c r="I15462" s="2">
        <f t="shared" si="483"/>
        <v>-1.4001493473720001E-2</v>
      </c>
    </row>
    <row r="15463" spans="1:9" x14ac:dyDescent="0.2">
      <c r="A15463" s="1" t="s">
        <v>15917</v>
      </c>
      <c r="B15463" s="1">
        <v>0.20308849600000001</v>
      </c>
      <c r="C15463" s="4">
        <v>4.96E-19</v>
      </c>
      <c r="D15463" s="1">
        <f t="shared" si="482"/>
        <v>0.29299475773672001</v>
      </c>
      <c r="F15463" s="2" t="s">
        <v>15744</v>
      </c>
      <c r="G15463" s="2">
        <v>2.5467353000000002E-2</v>
      </c>
      <c r="H15463" s="2">
        <v>1</v>
      </c>
      <c r="I15463" s="2">
        <f t="shared" si="483"/>
        <v>3.6741622836335003E-2</v>
      </c>
    </row>
    <row r="15464" spans="1:9" x14ac:dyDescent="0.2">
      <c r="A15464" s="1" t="s">
        <v>15918</v>
      </c>
      <c r="B15464" s="1">
        <v>1.9056259999999998E-2</v>
      </c>
      <c r="C15464" s="1">
        <v>1</v>
      </c>
      <c r="D15464" s="1">
        <f t="shared" si="482"/>
        <v>2.7492371020699999E-2</v>
      </c>
      <c r="F15464" s="2" t="s">
        <v>15745</v>
      </c>
      <c r="G15464" s="2">
        <v>-3.7087210000000002E-2</v>
      </c>
      <c r="H15464" s="2">
        <v>1</v>
      </c>
      <c r="I15464" s="2">
        <f t="shared" si="483"/>
        <v>-5.3505532430950006E-2</v>
      </c>
    </row>
    <row r="15465" spans="1:9" x14ac:dyDescent="0.2">
      <c r="A15465" s="1" t="s">
        <v>15919</v>
      </c>
      <c r="B15465" s="1">
        <v>-8.6980229999999992E-3</v>
      </c>
      <c r="C15465" s="1">
        <v>1</v>
      </c>
      <c r="D15465" s="1">
        <f t="shared" si="482"/>
        <v>-1.2548594291985E-2</v>
      </c>
      <c r="F15465" s="2" t="s">
        <v>15746</v>
      </c>
      <c r="G15465" s="2">
        <v>-4.8627643999999998E-2</v>
      </c>
      <c r="H15465" s="2">
        <v>1</v>
      </c>
      <c r="I15465" s="2">
        <f t="shared" si="483"/>
        <v>-7.0154858860579997E-2</v>
      </c>
    </row>
    <row r="15466" spans="1:9" x14ac:dyDescent="0.2">
      <c r="A15466" s="1" t="s">
        <v>15920</v>
      </c>
      <c r="B15466" s="1">
        <v>-3.9255941000000003E-2</v>
      </c>
      <c r="C15466" s="1">
        <v>1</v>
      </c>
      <c r="D15466" s="1">
        <f t="shared" si="482"/>
        <v>-5.6634349800995007E-2</v>
      </c>
      <c r="F15466" s="2" t="s">
        <v>15747</v>
      </c>
      <c r="G15466" s="2">
        <v>-1.0066202999999999E-2</v>
      </c>
      <c r="H15466" s="2">
        <v>1</v>
      </c>
      <c r="I15466" s="2">
        <f t="shared" si="483"/>
        <v>-1.4522460737085E-2</v>
      </c>
    </row>
    <row r="15467" spans="1:9" x14ac:dyDescent="0.2">
      <c r="A15467" s="1" t="s">
        <v>15921</v>
      </c>
      <c r="B15467" s="1">
        <v>-2.3468921E-2</v>
      </c>
      <c r="C15467" s="1">
        <v>1</v>
      </c>
      <c r="D15467" s="1">
        <f t="shared" si="482"/>
        <v>-3.3858494982094998E-2</v>
      </c>
      <c r="F15467" s="2" t="s">
        <v>15748</v>
      </c>
      <c r="G15467" s="2">
        <v>8.7880979999999994E-3</v>
      </c>
      <c r="H15467" s="2">
        <v>1</v>
      </c>
      <c r="I15467" s="2">
        <f t="shared" si="483"/>
        <v>1.267854504411E-2</v>
      </c>
    </row>
    <row r="15468" spans="1:9" x14ac:dyDescent="0.2">
      <c r="A15468" s="1" t="s">
        <v>15922</v>
      </c>
      <c r="B15468" s="1">
        <v>-6.6891729999999996E-3</v>
      </c>
      <c r="C15468" s="1">
        <v>1</v>
      </c>
      <c r="D15468" s="1">
        <f t="shared" si="482"/>
        <v>-9.650436441235E-3</v>
      </c>
      <c r="F15468" s="2" t="s">
        <v>15749</v>
      </c>
      <c r="G15468" s="2">
        <v>-7.9950730000000001E-3</v>
      </c>
      <c r="H15468" s="2">
        <v>1</v>
      </c>
      <c r="I15468" s="2">
        <f t="shared" si="483"/>
        <v>-1.1534451841735001E-2</v>
      </c>
    </row>
    <row r="15469" spans="1:9" x14ac:dyDescent="0.2">
      <c r="A15469" s="1" t="s">
        <v>15923</v>
      </c>
      <c r="B15469" s="1">
        <v>-3.1531660000000002E-3</v>
      </c>
      <c r="C15469" s="1">
        <v>1</v>
      </c>
      <c r="D15469" s="1">
        <f t="shared" si="482"/>
        <v>-4.5490568223700003E-3</v>
      </c>
      <c r="F15469" s="2" t="s">
        <v>15750</v>
      </c>
      <c r="G15469" s="2">
        <v>-8.4909770000000002E-3</v>
      </c>
      <c r="H15469" s="2">
        <v>1</v>
      </c>
      <c r="I15469" s="2">
        <f t="shared" si="483"/>
        <v>-1.2249890063015001E-2</v>
      </c>
    </row>
    <row r="15470" spans="1:9" x14ac:dyDescent="0.2">
      <c r="A15470" s="1" t="s">
        <v>15924</v>
      </c>
      <c r="B15470" s="1">
        <v>-6.8513171999999997E-2</v>
      </c>
      <c r="C15470" s="1">
        <v>1</v>
      </c>
      <c r="D15470" s="1">
        <f t="shared" si="482"/>
        <v>-9.884361067854E-2</v>
      </c>
      <c r="F15470" s="2" t="s">
        <v>15751</v>
      </c>
      <c r="G15470" s="2">
        <v>-1.4924865000000001E-2</v>
      </c>
      <c r="H15470" s="2">
        <v>1</v>
      </c>
      <c r="I15470" s="2">
        <f t="shared" si="483"/>
        <v>-2.1532028111175001E-2</v>
      </c>
    </row>
    <row r="15471" spans="1:9" x14ac:dyDescent="0.2">
      <c r="A15471" s="1" t="s">
        <v>15925</v>
      </c>
      <c r="B15471" s="1">
        <v>-3.6289370000000001E-2</v>
      </c>
      <c r="C15471" s="1">
        <v>1</v>
      </c>
      <c r="D15471" s="1">
        <f t="shared" si="482"/>
        <v>-5.2354492652150003E-2</v>
      </c>
      <c r="F15471" s="2" t="s">
        <v>15752</v>
      </c>
      <c r="G15471" s="2">
        <v>-1.9224934999999999E-2</v>
      </c>
      <c r="H15471" s="2">
        <v>1</v>
      </c>
      <c r="I15471" s="2">
        <f t="shared" si="483"/>
        <v>-2.7735717599824999E-2</v>
      </c>
    </row>
    <row r="15472" spans="1:9" x14ac:dyDescent="0.2">
      <c r="A15472" s="1" t="s">
        <v>15926</v>
      </c>
      <c r="B15472" s="1">
        <v>-1.0955699999999999E-3</v>
      </c>
      <c r="C15472" s="1">
        <v>1</v>
      </c>
      <c r="D15472" s="1">
        <f t="shared" si="482"/>
        <v>-1.5805733611499999E-3</v>
      </c>
      <c r="F15472" s="2" t="s">
        <v>15753</v>
      </c>
      <c r="G15472" s="2">
        <v>-1.1724671000000001E-2</v>
      </c>
      <c r="H15472" s="2">
        <v>1</v>
      </c>
      <c r="I15472" s="2">
        <f t="shared" si="483"/>
        <v>-1.6915124228345003E-2</v>
      </c>
    </row>
    <row r="15473" spans="1:9" x14ac:dyDescent="0.2">
      <c r="A15473" s="1" t="s">
        <v>15927</v>
      </c>
      <c r="B15473" s="1">
        <v>1.5925431E-2</v>
      </c>
      <c r="C15473" s="1">
        <v>1</v>
      </c>
      <c r="D15473" s="1">
        <f t="shared" si="482"/>
        <v>2.2975539676545E-2</v>
      </c>
      <c r="F15473" s="2" t="s">
        <v>15755</v>
      </c>
      <c r="G15473" s="2">
        <v>1.5028349E-2</v>
      </c>
      <c r="H15473" s="2">
        <v>1</v>
      </c>
      <c r="I15473" s="2">
        <f t="shared" si="483"/>
        <v>2.1681323960554999E-2</v>
      </c>
    </row>
    <row r="15474" spans="1:9" x14ac:dyDescent="0.2">
      <c r="A15474" s="1" t="s">
        <v>15928</v>
      </c>
      <c r="B15474" s="1">
        <v>1.5736382E-2</v>
      </c>
      <c r="C15474" s="1">
        <v>1</v>
      </c>
      <c r="D15474" s="1">
        <f t="shared" si="482"/>
        <v>2.2702799629490001E-2</v>
      </c>
      <c r="F15474" s="2" t="s">
        <v>15756</v>
      </c>
      <c r="G15474" s="2">
        <v>1.1513224000000001E-2</v>
      </c>
      <c r="H15474" s="2">
        <v>1</v>
      </c>
      <c r="I15474" s="2">
        <f t="shared" si="483"/>
        <v>1.661007069868E-2</v>
      </c>
    </row>
    <row r="15475" spans="1:9" x14ac:dyDescent="0.2">
      <c r="A15475" s="1" t="s">
        <v>15929</v>
      </c>
      <c r="B15475" s="1">
        <v>-1.8151258E-2</v>
      </c>
      <c r="C15475" s="1">
        <v>1</v>
      </c>
      <c r="D15475" s="1">
        <f t="shared" si="482"/>
        <v>-2.618672916031E-2</v>
      </c>
      <c r="F15475" s="2" t="s">
        <v>15757</v>
      </c>
      <c r="G15475" s="2">
        <v>2.1017808999999998E-2</v>
      </c>
      <c r="H15475" s="2">
        <v>1</v>
      </c>
      <c r="I15475" s="2">
        <f t="shared" si="483"/>
        <v>3.0322287955255E-2</v>
      </c>
    </row>
    <row r="15476" spans="1:9" x14ac:dyDescent="0.2">
      <c r="A15476" s="1" t="s">
        <v>15930</v>
      </c>
      <c r="B15476" s="1">
        <v>2.2372195000000001E-2</v>
      </c>
      <c r="C15476" s="1">
        <v>1</v>
      </c>
      <c r="D15476" s="1">
        <f t="shared" si="482"/>
        <v>3.2276253865525004E-2</v>
      </c>
      <c r="F15476" s="2" t="s">
        <v>15758</v>
      </c>
      <c r="G15476" s="2">
        <v>3.0560159999999999E-3</v>
      </c>
      <c r="H15476" s="2">
        <v>1</v>
      </c>
      <c r="I15476" s="2">
        <f t="shared" si="483"/>
        <v>4.4088990031199999E-3</v>
      </c>
    </row>
    <row r="15477" spans="1:9" x14ac:dyDescent="0.2">
      <c r="A15477" s="1" t="s">
        <v>15931</v>
      </c>
      <c r="B15477" s="1">
        <v>2.6666486E-2</v>
      </c>
      <c r="C15477" s="1">
        <v>1</v>
      </c>
      <c r="D15477" s="1">
        <f t="shared" si="482"/>
        <v>3.8471606019770004E-2</v>
      </c>
      <c r="F15477" s="2" t="s">
        <v>15759</v>
      </c>
      <c r="G15477" s="2">
        <v>-2.4127682000000001E-2</v>
      </c>
      <c r="H15477" s="2">
        <v>1</v>
      </c>
      <c r="I15477" s="2">
        <f t="shared" si="483"/>
        <v>-3.4808886182990002E-2</v>
      </c>
    </row>
    <row r="15478" spans="1:9" x14ac:dyDescent="0.2">
      <c r="A15478" s="1" t="s">
        <v>15932</v>
      </c>
      <c r="B15478" s="1">
        <v>-2.2671010000000001E-3</v>
      </c>
      <c r="C15478" s="1">
        <v>1</v>
      </c>
      <c r="D15478" s="1">
        <f t="shared" si="482"/>
        <v>-3.2707352771950003E-3</v>
      </c>
      <c r="F15478" s="2" t="s">
        <v>15760</v>
      </c>
      <c r="G15478" s="2">
        <v>-2.369646E-3</v>
      </c>
      <c r="H15478" s="2">
        <v>1</v>
      </c>
      <c r="I15478" s="2">
        <f t="shared" si="483"/>
        <v>-3.41867643597E-3</v>
      </c>
    </row>
    <row r="15479" spans="1:9" x14ac:dyDescent="0.2">
      <c r="A15479" s="1" t="s">
        <v>15933</v>
      </c>
      <c r="B15479" s="1">
        <v>-8.1040030000000002E-3</v>
      </c>
      <c r="C15479" s="1">
        <v>1</v>
      </c>
      <c r="D15479" s="1">
        <f t="shared" si="482"/>
        <v>-1.1691604608085E-2</v>
      </c>
      <c r="F15479" s="2" t="s">
        <v>15761</v>
      </c>
      <c r="G15479" s="2">
        <v>-1.2240037E-2</v>
      </c>
      <c r="H15479" s="2">
        <v>1</v>
      </c>
      <c r="I15479" s="2">
        <f t="shared" si="483"/>
        <v>-1.7658640179715003E-2</v>
      </c>
    </row>
    <row r="15480" spans="1:9" x14ac:dyDescent="0.2">
      <c r="A15480" s="1" t="s">
        <v>15934</v>
      </c>
      <c r="B15480" s="1">
        <v>-1.4694133999999999E-2</v>
      </c>
      <c r="C15480" s="1">
        <v>1</v>
      </c>
      <c r="D15480" s="1">
        <f t="shared" si="482"/>
        <v>-2.1199153651129999E-2</v>
      </c>
      <c r="F15480" s="2" t="s">
        <v>15762</v>
      </c>
      <c r="G15480" s="2">
        <v>-5.3895430000000001E-3</v>
      </c>
      <c r="H15480" s="2">
        <v>1</v>
      </c>
      <c r="I15480" s="2">
        <f t="shared" si="483"/>
        <v>-7.7754667383850007E-3</v>
      </c>
    </row>
    <row r="15481" spans="1:9" x14ac:dyDescent="0.2">
      <c r="A15481" s="1" t="s">
        <v>15935</v>
      </c>
      <c r="B15481" s="1">
        <v>-3.3779595000000003E-2</v>
      </c>
      <c r="C15481" s="1">
        <v>1</v>
      </c>
      <c r="D15481" s="1">
        <f t="shared" si="482"/>
        <v>-4.8733652808525006E-2</v>
      </c>
      <c r="F15481" s="2" t="s">
        <v>15763</v>
      </c>
      <c r="G15481" s="2">
        <v>-3.0856339999999999E-3</v>
      </c>
      <c r="H15481" s="2">
        <v>1</v>
      </c>
      <c r="I15481" s="2">
        <f t="shared" si="483"/>
        <v>-4.4516287436299996E-3</v>
      </c>
    </row>
    <row r="15482" spans="1:9" x14ac:dyDescent="0.2">
      <c r="A15482" s="1" t="s">
        <v>15936</v>
      </c>
      <c r="B15482" s="1">
        <v>4.7021767999999999E-2</v>
      </c>
      <c r="C15482" s="1">
        <v>1</v>
      </c>
      <c r="D15482" s="1">
        <f t="shared" si="482"/>
        <v>6.7838069584760005E-2</v>
      </c>
      <c r="F15482" s="2" t="s">
        <v>15764</v>
      </c>
      <c r="G15482" s="2">
        <v>3.5483105000000001E-2</v>
      </c>
      <c r="H15482" s="2">
        <v>1</v>
      </c>
      <c r="I15482" s="2">
        <f t="shared" si="483"/>
        <v>5.1191298167975005E-2</v>
      </c>
    </row>
    <row r="15483" spans="1:9" x14ac:dyDescent="0.2">
      <c r="A15483" s="1" t="s">
        <v>15937</v>
      </c>
      <c r="B15483" s="1">
        <v>1.104188E-2</v>
      </c>
      <c r="C15483" s="1">
        <v>1</v>
      </c>
      <c r="D15483" s="1">
        <f t="shared" si="482"/>
        <v>1.59300650666E-2</v>
      </c>
      <c r="F15483" s="2" t="s">
        <v>15765</v>
      </c>
      <c r="G15483" s="2">
        <v>2.5760400999999999E-2</v>
      </c>
      <c r="H15483" s="2">
        <v>1</v>
      </c>
      <c r="I15483" s="2">
        <f t="shared" si="483"/>
        <v>3.7164401720694996E-2</v>
      </c>
    </row>
    <row r="15484" spans="1:9" x14ac:dyDescent="0.2">
      <c r="A15484" s="1" t="s">
        <v>15938</v>
      </c>
      <c r="B15484" s="1">
        <v>-1.1913889E-2</v>
      </c>
      <c r="C15484" s="1">
        <v>1</v>
      </c>
      <c r="D15484" s="1">
        <f t="shared" si="482"/>
        <v>-1.7188108090855001E-2</v>
      </c>
      <c r="F15484" s="2" t="s">
        <v>15766</v>
      </c>
      <c r="G15484" s="2">
        <v>7.5230080000000003E-3</v>
      </c>
      <c r="H15484" s="2">
        <v>1</v>
      </c>
      <c r="I15484" s="2">
        <f t="shared" si="483"/>
        <v>1.085340602656E-2</v>
      </c>
    </row>
    <row r="15485" spans="1:9" x14ac:dyDescent="0.2">
      <c r="A15485" s="1" t="s">
        <v>15939</v>
      </c>
      <c r="B15485" s="1">
        <v>-3.4764189000000001E-2</v>
      </c>
      <c r="C15485" s="1">
        <v>1</v>
      </c>
      <c r="D15485" s="1">
        <f t="shared" si="482"/>
        <v>-5.0154121649355003E-2</v>
      </c>
      <c r="F15485" s="2" t="s">
        <v>15767</v>
      </c>
      <c r="G15485" s="2">
        <v>-1.746807E-3</v>
      </c>
      <c r="H15485" s="2">
        <v>1</v>
      </c>
      <c r="I15485" s="2">
        <f t="shared" si="483"/>
        <v>-2.520109724865E-3</v>
      </c>
    </row>
    <row r="15486" spans="1:9" x14ac:dyDescent="0.2">
      <c r="A15486" s="1" t="s">
        <v>15940</v>
      </c>
      <c r="B15486" s="1">
        <v>-4.8013562000000003E-2</v>
      </c>
      <c r="C15486" s="1">
        <v>1</v>
      </c>
      <c r="D15486" s="1">
        <f t="shared" si="482"/>
        <v>-6.9268925829590003E-2</v>
      </c>
      <c r="F15486" s="2" t="s">
        <v>15768</v>
      </c>
      <c r="G15486" s="2">
        <v>1.8739351000000001E-2</v>
      </c>
      <c r="H15486" s="2">
        <v>1</v>
      </c>
      <c r="I15486" s="2">
        <f t="shared" si="483"/>
        <v>2.7035167990945002E-2</v>
      </c>
    </row>
    <row r="15487" spans="1:9" x14ac:dyDescent="0.2">
      <c r="A15487" s="1" t="s">
        <v>15941</v>
      </c>
      <c r="B15487" s="1">
        <v>5.7510538E-2</v>
      </c>
      <c r="C15487" s="1">
        <v>1</v>
      </c>
      <c r="D15487" s="1">
        <f t="shared" si="482"/>
        <v>8.2970165619909997E-2</v>
      </c>
      <c r="F15487" s="2" t="s">
        <v>15769</v>
      </c>
      <c r="G15487" s="2">
        <v>-1.6030457000000001E-2</v>
      </c>
      <c r="H15487" s="2">
        <v>1</v>
      </c>
      <c r="I15487" s="2">
        <f t="shared" si="483"/>
        <v>-2.3127060161615004E-2</v>
      </c>
    </row>
    <row r="15488" spans="1:9" x14ac:dyDescent="0.2">
      <c r="A15488" s="1" t="s">
        <v>15942</v>
      </c>
      <c r="B15488" s="1">
        <v>-7.8820369999999997E-3</v>
      </c>
      <c r="C15488" s="1">
        <v>1</v>
      </c>
      <c r="D15488" s="1">
        <f t="shared" si="482"/>
        <v>-1.1371375369714999E-2</v>
      </c>
      <c r="F15488" s="2" t="s">
        <v>15770</v>
      </c>
      <c r="G15488" s="2">
        <v>-7.7688490999999998E-2</v>
      </c>
      <c r="H15488" s="2">
        <v>1</v>
      </c>
      <c r="I15488" s="2">
        <f t="shared" si="483"/>
        <v>-0.112080797523245</v>
      </c>
    </row>
    <row r="15489" spans="1:9" x14ac:dyDescent="0.2">
      <c r="A15489" s="1" t="s">
        <v>15943</v>
      </c>
      <c r="B15489" s="1">
        <v>1.2181591E-2</v>
      </c>
      <c r="C15489" s="1">
        <v>1</v>
      </c>
      <c r="D15489" s="1">
        <f t="shared" si="482"/>
        <v>1.7574320427745E-2</v>
      </c>
      <c r="F15489" s="2" t="s">
        <v>15771</v>
      </c>
      <c r="G15489" s="2">
        <v>-6.8105689999999998E-3</v>
      </c>
      <c r="H15489" s="2">
        <v>1</v>
      </c>
      <c r="I15489" s="2">
        <f t="shared" si="483"/>
        <v>-9.8255738434550009E-3</v>
      </c>
    </row>
    <row r="15490" spans="1:9" x14ac:dyDescent="0.2">
      <c r="A15490" s="1" t="s">
        <v>15944</v>
      </c>
      <c r="B15490" s="1">
        <v>3.095984E-3</v>
      </c>
      <c r="C15490" s="1">
        <v>1</v>
      </c>
      <c r="D15490" s="1">
        <f t="shared" si="482"/>
        <v>4.4665606368799998E-3</v>
      </c>
      <c r="F15490" s="2" t="s">
        <v>15772</v>
      </c>
      <c r="G15490" s="2">
        <v>-3.8602351999999999E-2</v>
      </c>
      <c r="H15490" s="2">
        <v>1</v>
      </c>
      <c r="I15490" s="2">
        <f t="shared" si="483"/>
        <v>-5.569142021864E-2</v>
      </c>
    </row>
    <row r="15491" spans="1:9" x14ac:dyDescent="0.2">
      <c r="A15491" s="1" t="s">
        <v>15945</v>
      </c>
      <c r="B15491" s="1">
        <v>0.107937405</v>
      </c>
      <c r="C15491" s="1">
        <v>1</v>
      </c>
      <c r="D15491" s="1">
        <f t="shared" si="482"/>
        <v>0.15572075450647502</v>
      </c>
      <c r="F15491" s="2" t="s">
        <v>15773</v>
      </c>
      <c r="G15491" s="2">
        <v>3.6681909999999999E-3</v>
      </c>
      <c r="H15491" s="2">
        <v>1</v>
      </c>
      <c r="I15491" s="2">
        <f t="shared" si="483"/>
        <v>5.292080814745E-3</v>
      </c>
    </row>
    <row r="15492" spans="1:9" x14ac:dyDescent="0.2">
      <c r="A15492" s="1" t="s">
        <v>15946</v>
      </c>
      <c r="B15492" s="1">
        <v>1.0969860000000001E-3</v>
      </c>
      <c r="C15492" s="1">
        <v>1</v>
      </c>
      <c r="D15492" s="1">
        <f t="shared" ref="D15492:D15555" si="484">B15492*1.442695</f>
        <v>1.5826162172700002E-3</v>
      </c>
      <c r="F15492" s="2" t="s">
        <v>15774</v>
      </c>
      <c r="G15492" s="2">
        <v>-7.5442620000000004E-3</v>
      </c>
      <c r="H15492" s="2">
        <v>1</v>
      </c>
      <c r="I15492" s="2">
        <f t="shared" ref="I15492:I15555" si="485">G15492*1.442695</f>
        <v>-1.0884069066090001E-2</v>
      </c>
    </row>
    <row r="15493" spans="1:9" x14ac:dyDescent="0.2">
      <c r="A15493" s="1" t="s">
        <v>15947</v>
      </c>
      <c r="B15493" s="1">
        <v>1.5697055000000001E-2</v>
      </c>
      <c r="C15493" s="1">
        <v>1</v>
      </c>
      <c r="D15493" s="1">
        <f t="shared" si="484"/>
        <v>2.2646062763225002E-2</v>
      </c>
      <c r="F15493" s="2" t="s">
        <v>15775</v>
      </c>
      <c r="G15493" s="2">
        <v>-1.7403450000000001E-2</v>
      </c>
      <c r="H15493" s="2">
        <v>1</v>
      </c>
      <c r="I15493" s="2">
        <f t="shared" si="485"/>
        <v>-2.5107870297750003E-2</v>
      </c>
    </row>
    <row r="15494" spans="1:9" x14ac:dyDescent="0.2">
      <c r="A15494" s="1" t="s">
        <v>15948</v>
      </c>
      <c r="B15494" s="1">
        <v>7.6275430000000005E-2</v>
      </c>
      <c r="C15494" s="1">
        <v>1</v>
      </c>
      <c r="D15494" s="1">
        <f t="shared" si="484"/>
        <v>0.11004218148385002</v>
      </c>
      <c r="F15494" s="2" t="s">
        <v>15776</v>
      </c>
      <c r="G15494" s="2">
        <v>1.0559163999999999E-2</v>
      </c>
      <c r="H15494" s="2">
        <v>1</v>
      </c>
      <c r="I15494" s="2">
        <f t="shared" si="485"/>
        <v>1.5233653106979999E-2</v>
      </c>
    </row>
    <row r="15495" spans="1:9" x14ac:dyDescent="0.2">
      <c r="A15495" s="1" t="s">
        <v>15949</v>
      </c>
      <c r="B15495" s="1">
        <v>-2.814672E-2</v>
      </c>
      <c r="C15495" s="1">
        <v>1</v>
      </c>
      <c r="D15495" s="1">
        <f t="shared" si="484"/>
        <v>-4.06071322104E-2</v>
      </c>
      <c r="F15495" s="2" t="s">
        <v>15777</v>
      </c>
      <c r="G15495" s="2">
        <v>-3.7195150000000001E-3</v>
      </c>
      <c r="H15495" s="2">
        <v>1</v>
      </c>
      <c r="I15495" s="2">
        <f t="shared" si="485"/>
        <v>-5.3661256929250006E-3</v>
      </c>
    </row>
    <row r="15496" spans="1:9" x14ac:dyDescent="0.2">
      <c r="A15496" s="1" t="s">
        <v>15950</v>
      </c>
      <c r="B15496" s="1">
        <v>-1.067658E-3</v>
      </c>
      <c r="C15496" s="1">
        <v>1</v>
      </c>
      <c r="D15496" s="1">
        <f t="shared" si="484"/>
        <v>-1.54030485831E-3</v>
      </c>
      <c r="F15496" s="2" t="s">
        <v>15778</v>
      </c>
      <c r="G15496" s="2">
        <v>2.784758E-3</v>
      </c>
      <c r="H15496" s="2">
        <v>1</v>
      </c>
      <c r="I15496" s="2">
        <f t="shared" si="485"/>
        <v>4.0175564428099999E-3</v>
      </c>
    </row>
    <row r="15497" spans="1:9" x14ac:dyDescent="0.2">
      <c r="A15497" s="1" t="s">
        <v>15951</v>
      </c>
      <c r="B15497" s="1">
        <v>-6.5638140000000003E-3</v>
      </c>
      <c r="C15497" s="1">
        <v>1</v>
      </c>
      <c r="D15497" s="1">
        <f t="shared" si="484"/>
        <v>-9.4695816387300007E-3</v>
      </c>
      <c r="F15497" s="2" t="s">
        <v>15779</v>
      </c>
      <c r="G15497" s="2">
        <v>5.7015709999999999E-3</v>
      </c>
      <c r="H15497" s="2">
        <v>1</v>
      </c>
      <c r="I15497" s="2">
        <f t="shared" si="485"/>
        <v>8.2256279738450004E-3</v>
      </c>
    </row>
    <row r="15498" spans="1:9" x14ac:dyDescent="0.2">
      <c r="A15498" s="1" t="s">
        <v>15952</v>
      </c>
      <c r="B15498" s="1">
        <v>1.890643E-3</v>
      </c>
      <c r="C15498" s="1">
        <v>1</v>
      </c>
      <c r="D15498" s="1">
        <f t="shared" si="484"/>
        <v>2.727621202885E-3</v>
      </c>
      <c r="F15498" s="2" t="s">
        <v>15780</v>
      </c>
      <c r="G15498" s="2">
        <v>3.8052869000000003E-2</v>
      </c>
      <c r="H15498" s="2">
        <v>1</v>
      </c>
      <c r="I15498" s="2">
        <f t="shared" si="485"/>
        <v>5.4898683841955009E-2</v>
      </c>
    </row>
    <row r="15499" spans="1:9" x14ac:dyDescent="0.2">
      <c r="A15499" s="1" t="s">
        <v>15953</v>
      </c>
      <c r="B15499" s="1">
        <v>5.5229264E-2</v>
      </c>
      <c r="C15499" s="1">
        <v>1</v>
      </c>
      <c r="D15499" s="1">
        <f t="shared" si="484"/>
        <v>7.9678983026480008E-2</v>
      </c>
      <c r="F15499" s="2" t="s">
        <v>15781</v>
      </c>
      <c r="G15499" s="2">
        <v>1.2608879999999999E-3</v>
      </c>
      <c r="H15499" s="2">
        <v>1</v>
      </c>
      <c r="I15499" s="2">
        <f t="shared" si="485"/>
        <v>1.81907681316E-3</v>
      </c>
    </row>
    <row r="15500" spans="1:9" x14ac:dyDescent="0.2">
      <c r="A15500" s="1" t="s">
        <v>15954</v>
      </c>
      <c r="B15500" s="1">
        <v>1.4233002E-2</v>
      </c>
      <c r="C15500" s="1">
        <v>1</v>
      </c>
      <c r="D15500" s="1">
        <f t="shared" si="484"/>
        <v>2.053388082039E-2</v>
      </c>
      <c r="F15500" s="2" t="s">
        <v>15782</v>
      </c>
      <c r="G15500" s="2">
        <v>-4.3766509999999996E-3</v>
      </c>
      <c r="H15500" s="2">
        <v>1</v>
      </c>
      <c r="I15500" s="2">
        <f t="shared" si="485"/>
        <v>-6.3141725144449995E-3</v>
      </c>
    </row>
    <row r="15501" spans="1:9" x14ac:dyDescent="0.2">
      <c r="A15501" s="1" t="s">
        <v>15955</v>
      </c>
      <c r="B15501" s="1">
        <v>1.2263918E-2</v>
      </c>
      <c r="C15501" s="1">
        <v>1</v>
      </c>
      <c r="D15501" s="1">
        <f t="shared" si="484"/>
        <v>1.7693093179010001E-2</v>
      </c>
      <c r="F15501" s="2" t="s">
        <v>15783</v>
      </c>
      <c r="G15501" s="2">
        <v>-9.4160909999999997E-3</v>
      </c>
      <c r="H15501" s="2">
        <v>1</v>
      </c>
      <c r="I15501" s="2">
        <f t="shared" si="485"/>
        <v>-1.3584547405245E-2</v>
      </c>
    </row>
    <row r="15502" spans="1:9" x14ac:dyDescent="0.2">
      <c r="A15502" s="1" t="s">
        <v>15956</v>
      </c>
      <c r="B15502" s="1">
        <v>8.0076025999999995E-2</v>
      </c>
      <c r="C15502" s="1">
        <v>1</v>
      </c>
      <c r="D15502" s="1">
        <f t="shared" si="484"/>
        <v>0.11552528233006999</v>
      </c>
      <c r="F15502" s="2" t="s">
        <v>15784</v>
      </c>
      <c r="G15502" s="2">
        <v>1.1337606E-2</v>
      </c>
      <c r="H15502" s="2">
        <v>1</v>
      </c>
      <c r="I15502" s="2">
        <f t="shared" si="485"/>
        <v>1.6356707488169999E-2</v>
      </c>
    </row>
    <row r="15503" spans="1:9" x14ac:dyDescent="0.2">
      <c r="A15503" s="1" t="s">
        <v>15957</v>
      </c>
      <c r="B15503" s="1">
        <v>-2.7054733000000001E-2</v>
      </c>
      <c r="C15503" s="1">
        <v>1</v>
      </c>
      <c r="D15503" s="1">
        <f t="shared" si="484"/>
        <v>-3.9031728025435003E-2</v>
      </c>
      <c r="F15503" s="2" t="s">
        <v>15785</v>
      </c>
      <c r="G15503" s="2">
        <v>1.4913483999999999E-2</v>
      </c>
      <c r="H15503" s="2">
        <v>1</v>
      </c>
      <c r="I15503" s="2">
        <f t="shared" si="485"/>
        <v>2.1515608799380002E-2</v>
      </c>
    </row>
    <row r="15504" spans="1:9" x14ac:dyDescent="0.2">
      <c r="A15504" s="1" t="s">
        <v>15958</v>
      </c>
      <c r="B15504" s="1">
        <v>-1.1337141E-2</v>
      </c>
      <c r="C15504" s="1">
        <v>1</v>
      </c>
      <c r="D15504" s="1">
        <f t="shared" si="484"/>
        <v>-1.6356036634995002E-2</v>
      </c>
      <c r="F15504" s="2" t="s">
        <v>15786</v>
      </c>
      <c r="G15504" s="2">
        <v>-2.8947352999999999E-2</v>
      </c>
      <c r="H15504" s="2">
        <v>1</v>
      </c>
      <c r="I15504" s="2">
        <f t="shared" si="485"/>
        <v>-4.1762201436335002E-2</v>
      </c>
    </row>
    <row r="15505" spans="1:9" x14ac:dyDescent="0.2">
      <c r="A15505" s="1" t="s">
        <v>15959</v>
      </c>
      <c r="B15505" s="1">
        <v>0.163181727</v>
      </c>
      <c r="C15505" s="1">
        <v>1</v>
      </c>
      <c r="D15505" s="1">
        <f t="shared" si="484"/>
        <v>0.235421461634265</v>
      </c>
      <c r="F15505" s="2" t="s">
        <v>15787</v>
      </c>
      <c r="G15505" s="2">
        <v>-2.246699E-3</v>
      </c>
      <c r="H15505" s="2">
        <v>1</v>
      </c>
      <c r="I15505" s="2">
        <f t="shared" si="485"/>
        <v>-3.2413014138050001E-3</v>
      </c>
    </row>
    <row r="15506" spans="1:9" x14ac:dyDescent="0.2">
      <c r="A15506" s="1" t="s">
        <v>15960</v>
      </c>
      <c r="B15506" s="1">
        <v>-1.6930026000000001E-2</v>
      </c>
      <c r="C15506" s="1">
        <v>1</v>
      </c>
      <c r="D15506" s="1">
        <f t="shared" si="484"/>
        <v>-2.4424863860070003E-2</v>
      </c>
      <c r="F15506" s="2" t="s">
        <v>15788</v>
      </c>
      <c r="G15506" s="2">
        <v>-1.5465319999999999E-2</v>
      </c>
      <c r="H15506" s="2">
        <v>1</v>
      </c>
      <c r="I15506" s="2">
        <f t="shared" si="485"/>
        <v>-2.2311739837400001E-2</v>
      </c>
    </row>
    <row r="15507" spans="1:9" x14ac:dyDescent="0.2">
      <c r="A15507" s="1" t="s">
        <v>15961</v>
      </c>
      <c r="B15507" s="1">
        <v>2.7950327000000001E-2</v>
      </c>
      <c r="C15507" s="1">
        <v>1</v>
      </c>
      <c r="D15507" s="1">
        <f t="shared" si="484"/>
        <v>4.0323797011265004E-2</v>
      </c>
      <c r="F15507" s="2" t="s">
        <v>15789</v>
      </c>
      <c r="G15507" s="2">
        <v>2.6025200000000001E-3</v>
      </c>
      <c r="H15507" s="2">
        <v>1</v>
      </c>
      <c r="I15507" s="2">
        <f t="shared" si="485"/>
        <v>3.7546425914000005E-3</v>
      </c>
    </row>
    <row r="15508" spans="1:9" x14ac:dyDescent="0.2">
      <c r="A15508" s="1" t="s">
        <v>15962</v>
      </c>
      <c r="B15508" s="1">
        <v>-1.685736E-3</v>
      </c>
      <c r="C15508" s="1">
        <v>1</v>
      </c>
      <c r="D15508" s="1">
        <f t="shared" si="484"/>
        <v>-2.4320028985200001E-3</v>
      </c>
      <c r="F15508" s="2" t="s">
        <v>15790</v>
      </c>
      <c r="G15508" s="2">
        <v>1.4344667E-2</v>
      </c>
      <c r="H15508" s="2">
        <v>1</v>
      </c>
      <c r="I15508" s="2">
        <f t="shared" si="485"/>
        <v>2.0694979357565001E-2</v>
      </c>
    </row>
    <row r="15509" spans="1:9" x14ac:dyDescent="0.2">
      <c r="A15509" s="1" t="s">
        <v>15963</v>
      </c>
      <c r="B15509" s="1">
        <v>-9.9073059999999994E-3</v>
      </c>
      <c r="C15509" s="1">
        <v>1</v>
      </c>
      <c r="D15509" s="1">
        <f t="shared" si="484"/>
        <v>-1.429322082967E-2</v>
      </c>
      <c r="F15509" s="2" t="s">
        <v>15791</v>
      </c>
      <c r="G15509" s="2">
        <v>2.3165702E-2</v>
      </c>
      <c r="H15509" s="2">
        <v>1</v>
      </c>
      <c r="I15509" s="2">
        <f t="shared" si="485"/>
        <v>3.3421042446890002E-2</v>
      </c>
    </row>
    <row r="15510" spans="1:9" x14ac:dyDescent="0.2">
      <c r="A15510" s="1" t="s">
        <v>15964</v>
      </c>
      <c r="B15510" s="1">
        <v>1.3323677000000001E-2</v>
      </c>
      <c r="C15510" s="1">
        <v>1</v>
      </c>
      <c r="D15510" s="1">
        <f t="shared" si="484"/>
        <v>1.9222002189515003E-2</v>
      </c>
      <c r="F15510" s="2" t="s">
        <v>15792</v>
      </c>
      <c r="G15510" s="2">
        <v>8.8296929999999996E-3</v>
      </c>
      <c r="H15510" s="2">
        <v>1</v>
      </c>
      <c r="I15510" s="2">
        <f t="shared" si="485"/>
        <v>1.2738553942634999E-2</v>
      </c>
    </row>
    <row r="15511" spans="1:9" x14ac:dyDescent="0.2">
      <c r="A15511" s="1" t="s">
        <v>15965</v>
      </c>
      <c r="B15511" s="1">
        <v>8.6022500000000005E-3</v>
      </c>
      <c r="C15511" s="1">
        <v>1</v>
      </c>
      <c r="D15511" s="1">
        <f t="shared" si="484"/>
        <v>1.2410423063750002E-2</v>
      </c>
      <c r="F15511" s="2" t="s">
        <v>15794</v>
      </c>
      <c r="G15511" s="2">
        <v>-1.3815503999999999E-2</v>
      </c>
      <c r="H15511" s="2">
        <v>1</v>
      </c>
      <c r="I15511" s="2">
        <f t="shared" si="485"/>
        <v>-1.9931558543279999E-2</v>
      </c>
    </row>
    <row r="15512" spans="1:9" x14ac:dyDescent="0.2">
      <c r="A15512" s="1" t="s">
        <v>15966</v>
      </c>
      <c r="B15512" s="1">
        <v>-2.2803047E-2</v>
      </c>
      <c r="C15512" s="1">
        <v>1</v>
      </c>
      <c r="D15512" s="1">
        <f t="shared" si="484"/>
        <v>-3.2897841891665003E-2</v>
      </c>
      <c r="F15512" s="2" t="s">
        <v>15795</v>
      </c>
      <c r="G15512" s="2">
        <v>-2.6275013E-2</v>
      </c>
      <c r="H15512" s="2">
        <v>1</v>
      </c>
      <c r="I15512" s="2">
        <f t="shared" si="485"/>
        <v>-3.7906829880034999E-2</v>
      </c>
    </row>
    <row r="15513" spans="1:9" x14ac:dyDescent="0.2">
      <c r="A15513" s="1" t="s">
        <v>15967</v>
      </c>
      <c r="B15513" s="1">
        <v>2.1148819999999999E-2</v>
      </c>
      <c r="C15513" s="1">
        <v>1</v>
      </c>
      <c r="D15513" s="1">
        <f t="shared" si="484"/>
        <v>3.05112968699E-2</v>
      </c>
      <c r="F15513" s="2" t="s">
        <v>15796</v>
      </c>
      <c r="G15513" s="2">
        <v>-5.7440797000000002E-2</v>
      </c>
      <c r="H15513" s="2">
        <v>1</v>
      </c>
      <c r="I15513" s="2">
        <f t="shared" si="485"/>
        <v>-8.2869550627915012E-2</v>
      </c>
    </row>
    <row r="15514" spans="1:9" x14ac:dyDescent="0.2">
      <c r="A15514" s="1" t="s">
        <v>15968</v>
      </c>
      <c r="B15514" s="1">
        <v>-1.18775E-3</v>
      </c>
      <c r="C15514" s="1">
        <v>1</v>
      </c>
      <c r="D15514" s="1">
        <f t="shared" si="484"/>
        <v>-1.7135609862500001E-3</v>
      </c>
      <c r="F15514" s="2" t="s">
        <v>15797</v>
      </c>
      <c r="G15514" s="2">
        <v>-6.7569179999999998E-3</v>
      </c>
      <c r="H15514" s="2">
        <v>1</v>
      </c>
      <c r="I15514" s="2">
        <f t="shared" si="485"/>
        <v>-9.7481718140099999E-3</v>
      </c>
    </row>
    <row r="15515" spans="1:9" x14ac:dyDescent="0.2">
      <c r="A15515" s="1" t="s">
        <v>15969</v>
      </c>
      <c r="B15515" s="1">
        <v>-4.5228032000000001E-2</v>
      </c>
      <c r="C15515" s="1">
        <v>0.22613276600000001</v>
      </c>
      <c r="D15515" s="1">
        <f t="shared" si="484"/>
        <v>-6.5250255626240011E-2</v>
      </c>
      <c r="F15515" s="2" t="s">
        <v>15798</v>
      </c>
      <c r="G15515" s="2">
        <v>2.020834E-3</v>
      </c>
      <c r="H15515" s="2">
        <v>1</v>
      </c>
      <c r="I15515" s="2">
        <f t="shared" si="485"/>
        <v>2.9154471076300002E-3</v>
      </c>
    </row>
    <row r="15516" spans="1:9" x14ac:dyDescent="0.2">
      <c r="A15516" s="1" t="s">
        <v>15970</v>
      </c>
      <c r="B15516" s="1">
        <v>0.14683655500000001</v>
      </c>
      <c r="C15516" s="1">
        <v>1</v>
      </c>
      <c r="D15516" s="1">
        <f t="shared" si="484"/>
        <v>0.21184036371572501</v>
      </c>
      <c r="F15516" s="2" t="s">
        <v>15799</v>
      </c>
      <c r="G15516" s="2">
        <v>-6.9691850000000001E-3</v>
      </c>
      <c r="H15516" s="2">
        <v>1</v>
      </c>
      <c r="I15516" s="2">
        <f t="shared" si="485"/>
        <v>-1.0054408353575E-2</v>
      </c>
    </row>
    <row r="15517" spans="1:9" x14ac:dyDescent="0.2">
      <c r="A15517" s="1" t="s">
        <v>15971</v>
      </c>
      <c r="B15517" s="1">
        <v>-8.342E-4</v>
      </c>
      <c r="C15517" s="1">
        <v>1</v>
      </c>
      <c r="D15517" s="1">
        <f t="shared" si="484"/>
        <v>-1.2034961690000001E-3</v>
      </c>
      <c r="F15517" s="2" t="s">
        <v>15800</v>
      </c>
      <c r="G15517" s="2">
        <v>-3.3933309999999999E-3</v>
      </c>
      <c r="H15517" s="2">
        <v>1</v>
      </c>
      <c r="I15517" s="2">
        <f t="shared" si="485"/>
        <v>-4.8955416670449997E-3</v>
      </c>
    </row>
    <row r="15518" spans="1:9" x14ac:dyDescent="0.2">
      <c r="A15518" s="1" t="s">
        <v>15972</v>
      </c>
      <c r="B15518" s="1">
        <v>3.1230043999999998E-2</v>
      </c>
      <c r="C15518" s="1">
        <v>1</v>
      </c>
      <c r="D15518" s="1">
        <f t="shared" si="484"/>
        <v>4.5055428328579998E-2</v>
      </c>
      <c r="F15518" s="2" t="s">
        <v>15801</v>
      </c>
      <c r="G15518" s="2">
        <v>-2.8356284999999998E-2</v>
      </c>
      <c r="H15518" s="2">
        <v>1</v>
      </c>
      <c r="I15518" s="2">
        <f t="shared" si="485"/>
        <v>-4.0909470588075002E-2</v>
      </c>
    </row>
    <row r="15519" spans="1:9" x14ac:dyDescent="0.2">
      <c r="A15519" s="1" t="s">
        <v>15973</v>
      </c>
      <c r="B15519" s="1">
        <v>3.2154280000000002E-3</v>
      </c>
      <c r="C15519" s="1">
        <v>1</v>
      </c>
      <c r="D15519" s="1">
        <f t="shared" si="484"/>
        <v>4.6388818984600009E-3</v>
      </c>
      <c r="F15519" s="2" t="s">
        <v>15802</v>
      </c>
      <c r="G15519" s="2">
        <v>1.0717294E-2</v>
      </c>
      <c r="H15519" s="2">
        <v>1</v>
      </c>
      <c r="I15519" s="2">
        <f t="shared" si="485"/>
        <v>1.5461786467330001E-2</v>
      </c>
    </row>
    <row r="15520" spans="1:9" x14ac:dyDescent="0.2">
      <c r="A15520" s="1" t="s">
        <v>15974</v>
      </c>
      <c r="B15520" s="1">
        <v>-1.1622957999999999E-2</v>
      </c>
      <c r="C15520" s="1">
        <v>1</v>
      </c>
      <c r="D15520" s="1">
        <f t="shared" si="484"/>
        <v>-1.6768383391809999E-2</v>
      </c>
      <c r="F15520" s="2" t="s">
        <v>15803</v>
      </c>
      <c r="G15520" s="2">
        <v>-3.6135109999999998E-3</v>
      </c>
      <c r="H15520" s="2">
        <v>1</v>
      </c>
      <c r="I15520" s="2">
        <f t="shared" si="485"/>
        <v>-5.2131942521450002E-3</v>
      </c>
    </row>
    <row r="15521" spans="1:9" x14ac:dyDescent="0.2">
      <c r="A15521" s="1" t="s">
        <v>15975</v>
      </c>
      <c r="B15521" s="1">
        <v>-3.2661191999999999E-2</v>
      </c>
      <c r="C15521" s="1">
        <v>1</v>
      </c>
      <c r="D15521" s="1">
        <f t="shared" si="484"/>
        <v>-4.7120138392440003E-2</v>
      </c>
      <c r="F15521" s="2" t="s">
        <v>15804</v>
      </c>
      <c r="G15521" s="2">
        <v>-2.474244E-3</v>
      </c>
      <c r="H15521" s="2">
        <v>1</v>
      </c>
      <c r="I15521" s="2">
        <f t="shared" si="485"/>
        <v>-3.5695794475800002E-3</v>
      </c>
    </row>
    <row r="15522" spans="1:9" x14ac:dyDescent="0.2">
      <c r="A15522" s="1" t="s">
        <v>15976</v>
      </c>
      <c r="B15522" s="1">
        <v>1.0268037000000001E-2</v>
      </c>
      <c r="C15522" s="1">
        <v>0.12939700500000001</v>
      </c>
      <c r="D15522" s="1">
        <f t="shared" si="484"/>
        <v>1.4813645639715002E-2</v>
      </c>
      <c r="F15522" s="2" t="s">
        <v>15805</v>
      </c>
      <c r="G15522" s="2">
        <v>6.7829871999999999E-2</v>
      </c>
      <c r="H15522" s="2">
        <v>0.32651475899999999</v>
      </c>
      <c r="I15522" s="2">
        <f t="shared" si="485"/>
        <v>9.7857817185039997E-2</v>
      </c>
    </row>
    <row r="15523" spans="1:9" x14ac:dyDescent="0.2">
      <c r="A15523" s="1" t="s">
        <v>15977</v>
      </c>
      <c r="B15523" s="1">
        <v>1.3774578000000001E-2</v>
      </c>
      <c r="C15523" s="1">
        <v>1</v>
      </c>
      <c r="D15523" s="1">
        <f t="shared" si="484"/>
        <v>1.987251480771E-2</v>
      </c>
      <c r="F15523" s="2" t="s">
        <v>15806</v>
      </c>
      <c r="G15523" s="2">
        <v>1.5441629E-2</v>
      </c>
      <c r="H15523" s="2">
        <v>1</v>
      </c>
      <c r="I15523" s="2">
        <f t="shared" si="485"/>
        <v>2.2277560950155002E-2</v>
      </c>
    </row>
    <row r="15524" spans="1:9" x14ac:dyDescent="0.2">
      <c r="A15524" s="1" t="s">
        <v>15978</v>
      </c>
      <c r="B15524" s="1">
        <v>-3.7575269000000001E-2</v>
      </c>
      <c r="C15524" s="1">
        <v>1</v>
      </c>
      <c r="D15524" s="1">
        <f t="shared" si="484"/>
        <v>-5.4209652709955002E-2</v>
      </c>
      <c r="F15524" s="2" t="s">
        <v>15807</v>
      </c>
      <c r="G15524" s="2">
        <v>7.5000079999999998E-3</v>
      </c>
      <c r="H15524" s="2">
        <v>1</v>
      </c>
      <c r="I15524" s="2">
        <f t="shared" si="485"/>
        <v>1.082022404156E-2</v>
      </c>
    </row>
    <row r="15525" spans="1:9" x14ac:dyDescent="0.2">
      <c r="A15525" s="1" t="s">
        <v>15979</v>
      </c>
      <c r="B15525" s="1">
        <v>-8.6356209000000003E-2</v>
      </c>
      <c r="C15525" s="1">
        <v>1</v>
      </c>
      <c r="D15525" s="1">
        <f t="shared" si="484"/>
        <v>-0.12458567094325501</v>
      </c>
      <c r="F15525" s="2" t="s">
        <v>15808</v>
      </c>
      <c r="G15525" s="2">
        <v>-1.4473484E-2</v>
      </c>
      <c r="H15525" s="2">
        <v>1</v>
      </c>
      <c r="I15525" s="2">
        <f t="shared" si="485"/>
        <v>-2.0880822999379999E-2</v>
      </c>
    </row>
    <row r="15526" spans="1:9" x14ac:dyDescent="0.2">
      <c r="A15526" s="1" t="s">
        <v>15980</v>
      </c>
      <c r="B15526" s="1">
        <v>-1.1709937E-2</v>
      </c>
      <c r="C15526" s="1">
        <v>1</v>
      </c>
      <c r="D15526" s="1">
        <f t="shared" si="484"/>
        <v>-1.6893867560214999E-2</v>
      </c>
      <c r="F15526" s="2" t="s">
        <v>15810</v>
      </c>
      <c r="G15526" s="2">
        <v>3.0906278999999998E-2</v>
      </c>
      <c r="H15526" s="2">
        <v>1</v>
      </c>
      <c r="I15526" s="2">
        <f t="shared" si="485"/>
        <v>4.4588334181904998E-2</v>
      </c>
    </row>
    <row r="15527" spans="1:9" x14ac:dyDescent="0.2">
      <c r="A15527" s="1" t="s">
        <v>15981</v>
      </c>
      <c r="B15527" s="1">
        <v>-1.4525672999999999E-2</v>
      </c>
      <c r="C15527" s="1">
        <v>1</v>
      </c>
      <c r="D15527" s="1">
        <f t="shared" si="484"/>
        <v>-2.0956115808735E-2</v>
      </c>
      <c r="F15527" s="2" t="s">
        <v>15982</v>
      </c>
      <c r="G15527" s="2">
        <v>7.1804200000000001E-4</v>
      </c>
      <c r="H15527" s="2">
        <v>1</v>
      </c>
      <c r="I15527" s="2">
        <f t="shared" si="485"/>
        <v>1.03591560319E-3</v>
      </c>
    </row>
    <row r="15528" spans="1:9" x14ac:dyDescent="0.2">
      <c r="A15528" s="1" t="s">
        <v>15983</v>
      </c>
      <c r="B15528" s="1">
        <v>1.6889845000000001E-2</v>
      </c>
      <c r="C15528" s="1">
        <v>1</v>
      </c>
      <c r="D15528" s="1">
        <f t="shared" si="484"/>
        <v>2.4366894932275E-2</v>
      </c>
      <c r="F15528" s="2" t="s">
        <v>15811</v>
      </c>
      <c r="G15528" s="2">
        <v>4.9002860000000002E-3</v>
      </c>
      <c r="H15528" s="2">
        <v>1</v>
      </c>
      <c r="I15528" s="2">
        <f t="shared" si="485"/>
        <v>7.0696181107700005E-3</v>
      </c>
    </row>
    <row r="15529" spans="1:9" x14ac:dyDescent="0.2">
      <c r="A15529" s="1" t="s">
        <v>15984</v>
      </c>
      <c r="B15529" s="1">
        <v>1.0690725E-2</v>
      </c>
      <c r="C15529" s="1">
        <v>1</v>
      </c>
      <c r="D15529" s="1">
        <f t="shared" si="484"/>
        <v>1.5423455503875E-2</v>
      </c>
      <c r="F15529" s="2" t="s">
        <v>15812</v>
      </c>
      <c r="G15529" s="2">
        <v>-4.0065811E-2</v>
      </c>
      <c r="H15529" s="2">
        <v>1</v>
      </c>
      <c r="I15529" s="2">
        <f t="shared" si="485"/>
        <v>-5.7802745200645003E-2</v>
      </c>
    </row>
    <row r="15530" spans="1:9" x14ac:dyDescent="0.2">
      <c r="A15530" s="1" t="s">
        <v>15985</v>
      </c>
      <c r="B15530" s="1">
        <v>-6.8471856999999997E-2</v>
      </c>
      <c r="C15530" s="1">
        <v>1</v>
      </c>
      <c r="D15530" s="1">
        <f t="shared" si="484"/>
        <v>-9.8784005734615002E-2</v>
      </c>
      <c r="F15530" s="2" t="s">
        <v>15813</v>
      </c>
      <c r="G15530" s="2">
        <v>-4.6800940000000001E-3</v>
      </c>
      <c r="H15530" s="2">
        <v>1</v>
      </c>
      <c r="I15530" s="2">
        <f t="shared" si="485"/>
        <v>-6.7519482133300002E-3</v>
      </c>
    </row>
    <row r="15531" spans="1:9" x14ac:dyDescent="0.2">
      <c r="A15531" s="1" t="s">
        <v>15986</v>
      </c>
      <c r="B15531" s="1">
        <v>-1.2430920999999999E-2</v>
      </c>
      <c r="C15531" s="1">
        <v>1</v>
      </c>
      <c r="D15531" s="1">
        <f t="shared" si="484"/>
        <v>-1.7934027572094998E-2</v>
      </c>
      <c r="F15531" s="2" t="s">
        <v>15814</v>
      </c>
      <c r="G15531" s="2">
        <v>5.3256659999999997E-3</v>
      </c>
      <c r="H15531" s="2">
        <v>1</v>
      </c>
      <c r="I15531" s="2">
        <f t="shared" si="485"/>
        <v>7.6833117098699995E-3</v>
      </c>
    </row>
    <row r="15532" spans="1:9" x14ac:dyDescent="0.2">
      <c r="A15532" s="1" t="s">
        <v>15987</v>
      </c>
      <c r="B15532" s="1">
        <v>1.0657429E-2</v>
      </c>
      <c r="C15532" s="1">
        <v>1</v>
      </c>
      <c r="D15532" s="1">
        <f t="shared" si="484"/>
        <v>1.5375419531155E-2</v>
      </c>
      <c r="F15532" s="2" t="s">
        <v>15815</v>
      </c>
      <c r="G15532" s="2">
        <v>2.2377095999999999E-2</v>
      </c>
      <c r="H15532" s="2">
        <v>1</v>
      </c>
      <c r="I15532" s="2">
        <f t="shared" si="485"/>
        <v>3.2283324513719999E-2</v>
      </c>
    </row>
    <row r="15533" spans="1:9" x14ac:dyDescent="0.2">
      <c r="A15533" s="1" t="s">
        <v>15988</v>
      </c>
      <c r="B15533" s="1">
        <v>8.8943300000000002E-4</v>
      </c>
      <c r="C15533" s="1">
        <v>1</v>
      </c>
      <c r="D15533" s="1">
        <f t="shared" si="484"/>
        <v>1.283180541935E-3</v>
      </c>
      <c r="F15533" s="2" t="s">
        <v>15816</v>
      </c>
      <c r="G15533" s="2">
        <v>-1.6052060999999999E-2</v>
      </c>
      <c r="H15533" s="2">
        <v>1</v>
      </c>
      <c r="I15533" s="2">
        <f t="shared" si="485"/>
        <v>-2.3158228144394999E-2</v>
      </c>
    </row>
    <row r="15534" spans="1:9" x14ac:dyDescent="0.2">
      <c r="A15534" s="1" t="s">
        <v>15989</v>
      </c>
      <c r="B15534" s="1">
        <v>2.9501400000000002E-4</v>
      </c>
      <c r="C15534" s="1">
        <v>1</v>
      </c>
      <c r="D15534" s="1">
        <f t="shared" si="484"/>
        <v>4.2561522273000004E-4</v>
      </c>
      <c r="F15534" s="2" t="s">
        <v>15817</v>
      </c>
      <c r="G15534" s="2">
        <v>-9.9578170000000008E-3</v>
      </c>
      <c r="H15534" s="2">
        <v>1</v>
      </c>
      <c r="I15534" s="2">
        <f t="shared" si="485"/>
        <v>-1.4366092796815002E-2</v>
      </c>
    </row>
    <row r="15535" spans="1:9" x14ac:dyDescent="0.2">
      <c r="A15535" s="1" t="s">
        <v>15990</v>
      </c>
      <c r="B15535" s="1">
        <v>2.6696228999999998E-2</v>
      </c>
      <c r="C15535" s="1">
        <v>1</v>
      </c>
      <c r="D15535" s="1">
        <f t="shared" si="484"/>
        <v>3.8514516097154998E-2</v>
      </c>
      <c r="F15535" s="2" t="s">
        <v>15818</v>
      </c>
      <c r="G15535" s="2">
        <v>-3.8233130000000001E-3</v>
      </c>
      <c r="H15535" s="2">
        <v>1</v>
      </c>
      <c r="I15535" s="2">
        <f t="shared" si="485"/>
        <v>-5.515874548535E-3</v>
      </c>
    </row>
    <row r="15536" spans="1:9" x14ac:dyDescent="0.2">
      <c r="A15536" s="1" t="s">
        <v>15991</v>
      </c>
      <c r="B15536" s="1">
        <v>-3.2055554E-2</v>
      </c>
      <c r="C15536" s="1">
        <v>1</v>
      </c>
      <c r="D15536" s="1">
        <f t="shared" si="484"/>
        <v>-4.6246387478030004E-2</v>
      </c>
      <c r="F15536" s="2" t="s">
        <v>15819</v>
      </c>
      <c r="G15536" s="2">
        <v>-2.0555199999999999E-3</v>
      </c>
      <c r="H15536" s="2">
        <v>1</v>
      </c>
      <c r="I15536" s="2">
        <f t="shared" si="485"/>
        <v>-2.9654884264E-3</v>
      </c>
    </row>
    <row r="15537" spans="1:9" x14ac:dyDescent="0.2">
      <c r="A15537" s="1" t="s">
        <v>15992</v>
      </c>
      <c r="B15537" s="1">
        <v>-4.3907228999999999E-2</v>
      </c>
      <c r="C15537" s="1">
        <v>1</v>
      </c>
      <c r="D15537" s="1">
        <f t="shared" si="484"/>
        <v>-6.3344739742155001E-2</v>
      </c>
      <c r="F15537" s="2" t="s">
        <v>15820</v>
      </c>
      <c r="G15537" s="2">
        <v>6.9110400000000002E-3</v>
      </c>
      <c r="H15537" s="2">
        <v>1</v>
      </c>
      <c r="I15537" s="2">
        <f t="shared" si="485"/>
        <v>9.9705228528000015E-3</v>
      </c>
    </row>
    <row r="15538" spans="1:9" x14ac:dyDescent="0.2">
      <c r="A15538" s="1" t="s">
        <v>15993</v>
      </c>
      <c r="B15538" s="1">
        <v>-8.108713E-3</v>
      </c>
      <c r="C15538" s="1">
        <v>1</v>
      </c>
      <c r="D15538" s="1">
        <f t="shared" si="484"/>
        <v>-1.1698399701535E-2</v>
      </c>
      <c r="F15538" s="2" t="s">
        <v>15994</v>
      </c>
      <c r="G15538" s="3">
        <v>5.4799999999999997E-5</v>
      </c>
      <c r="H15538" s="2">
        <v>1</v>
      </c>
      <c r="I15538" s="2">
        <f t="shared" si="485"/>
        <v>7.9059686E-5</v>
      </c>
    </row>
    <row r="15539" spans="1:9" x14ac:dyDescent="0.2">
      <c r="A15539" s="1" t="s">
        <v>15995</v>
      </c>
      <c r="B15539" s="1">
        <v>2.9872178999999999E-2</v>
      </c>
      <c r="C15539" s="1">
        <v>1</v>
      </c>
      <c r="D15539" s="1">
        <f t="shared" si="484"/>
        <v>4.3096443282405E-2</v>
      </c>
      <c r="F15539" s="2" t="s">
        <v>15821</v>
      </c>
      <c r="G15539" s="2">
        <v>3.0817409999999998E-3</v>
      </c>
      <c r="H15539" s="2">
        <v>1</v>
      </c>
      <c r="I15539" s="2">
        <f t="shared" si="485"/>
        <v>4.4460123319950001E-3</v>
      </c>
    </row>
    <row r="15540" spans="1:9" x14ac:dyDescent="0.2">
      <c r="A15540" s="1" t="s">
        <v>15996</v>
      </c>
      <c r="B15540" s="1">
        <v>0.21683558</v>
      </c>
      <c r="C15540" s="1">
        <v>4.1281913000000003E-2</v>
      </c>
      <c r="D15540" s="1">
        <f t="shared" si="484"/>
        <v>0.31282760708810003</v>
      </c>
      <c r="F15540" s="2" t="s">
        <v>15822</v>
      </c>
      <c r="G15540" s="2">
        <v>-7.3515589999999997E-3</v>
      </c>
      <c r="H15540" s="2">
        <v>1</v>
      </c>
      <c r="I15540" s="2">
        <f t="shared" si="485"/>
        <v>-1.0606057411505001E-2</v>
      </c>
    </row>
    <row r="15541" spans="1:9" x14ac:dyDescent="0.2">
      <c r="A15541" s="1" t="s">
        <v>15997</v>
      </c>
      <c r="B15541" s="1">
        <v>2.1170709999999999E-3</v>
      </c>
      <c r="C15541" s="1">
        <v>1</v>
      </c>
      <c r="D15541" s="1">
        <f t="shared" si="484"/>
        <v>3.0542877463449998E-3</v>
      </c>
      <c r="F15541" s="2" t="s">
        <v>15823</v>
      </c>
      <c r="G15541" s="2">
        <v>1.5687962E-2</v>
      </c>
      <c r="H15541" s="2">
        <v>1</v>
      </c>
      <c r="I15541" s="2">
        <f t="shared" si="485"/>
        <v>2.263294433759E-2</v>
      </c>
    </row>
    <row r="15542" spans="1:9" x14ac:dyDescent="0.2">
      <c r="A15542" s="1" t="s">
        <v>15998</v>
      </c>
      <c r="B15542" s="1">
        <v>1.0423942E-2</v>
      </c>
      <c r="C15542" s="1">
        <v>1</v>
      </c>
      <c r="D15542" s="1">
        <f t="shared" si="484"/>
        <v>1.5038569003690001E-2</v>
      </c>
      <c r="F15542" s="2" t="s">
        <v>15824</v>
      </c>
      <c r="G15542" s="2">
        <v>2.3164765E-2</v>
      </c>
      <c r="H15542" s="2">
        <v>1</v>
      </c>
      <c r="I15542" s="2">
        <f t="shared" si="485"/>
        <v>3.3419690641675E-2</v>
      </c>
    </row>
    <row r="15543" spans="1:9" x14ac:dyDescent="0.2">
      <c r="A15543" s="1" t="s">
        <v>15999</v>
      </c>
      <c r="B15543" s="1">
        <v>-3.0365533E-2</v>
      </c>
      <c r="C15543" s="1">
        <v>1</v>
      </c>
      <c r="D15543" s="1">
        <f t="shared" si="484"/>
        <v>-4.3808202631434999E-2</v>
      </c>
      <c r="F15543" s="2" t="s">
        <v>15825</v>
      </c>
      <c r="G15543" s="2">
        <v>4.3954925999999998E-2</v>
      </c>
      <c r="H15543" s="2">
        <v>1</v>
      </c>
      <c r="I15543" s="2">
        <f t="shared" si="485"/>
        <v>6.3413551965569998E-2</v>
      </c>
    </row>
    <row r="15544" spans="1:9" x14ac:dyDescent="0.2">
      <c r="A15544" s="1" t="s">
        <v>16000</v>
      </c>
      <c r="B15544" s="1">
        <v>2.4243112000000001E-2</v>
      </c>
      <c r="C15544" s="1">
        <v>1</v>
      </c>
      <c r="D15544" s="1">
        <f t="shared" si="484"/>
        <v>3.4975416466839999E-2</v>
      </c>
      <c r="F15544" s="2" t="s">
        <v>15826</v>
      </c>
      <c r="G15544" s="2">
        <v>4.3668565999999999E-2</v>
      </c>
      <c r="H15544" s="2">
        <v>1</v>
      </c>
      <c r="I15544" s="2">
        <f t="shared" si="485"/>
        <v>6.3000421825369995E-2</v>
      </c>
    </row>
    <row r="15545" spans="1:9" x14ac:dyDescent="0.2">
      <c r="A15545" s="1" t="s">
        <v>16001</v>
      </c>
      <c r="B15545" s="1">
        <v>-8.6659920000000008E-3</v>
      </c>
      <c r="C15545" s="1">
        <v>1</v>
      </c>
      <c r="D15545" s="1">
        <f t="shared" si="484"/>
        <v>-1.2502383328440001E-2</v>
      </c>
      <c r="F15545" s="2" t="s">
        <v>15827</v>
      </c>
      <c r="G15545" s="2">
        <v>1.1837036E-2</v>
      </c>
      <c r="H15545" s="2">
        <v>1</v>
      </c>
      <c r="I15545" s="2">
        <f t="shared" si="485"/>
        <v>1.7077232652020002E-2</v>
      </c>
    </row>
    <row r="15546" spans="1:9" x14ac:dyDescent="0.2">
      <c r="A15546" s="1" t="s">
        <v>16002</v>
      </c>
      <c r="B15546" s="1">
        <v>2.5841433E-2</v>
      </c>
      <c r="C15546" s="1">
        <v>1</v>
      </c>
      <c r="D15546" s="1">
        <f t="shared" si="484"/>
        <v>3.7281306181935002E-2</v>
      </c>
      <c r="F15546" s="2" t="s">
        <v>15828</v>
      </c>
      <c r="G15546" s="2">
        <v>-8.9997170000000008E-3</v>
      </c>
      <c r="H15546" s="2">
        <v>1</v>
      </c>
      <c r="I15546" s="2">
        <f t="shared" si="485"/>
        <v>-1.2983846717315001E-2</v>
      </c>
    </row>
    <row r="15547" spans="1:9" x14ac:dyDescent="0.2">
      <c r="A15547" s="1" t="s">
        <v>16003</v>
      </c>
      <c r="B15547" s="1">
        <v>1.1397555E-2</v>
      </c>
      <c r="C15547" s="1">
        <v>1</v>
      </c>
      <c r="D15547" s="1">
        <f t="shared" si="484"/>
        <v>1.6443195610725003E-2</v>
      </c>
      <c r="F15547" s="2" t="s">
        <v>15829</v>
      </c>
      <c r="G15547" s="2">
        <v>-7.1252900000000005E-4</v>
      </c>
      <c r="H15547" s="2">
        <v>1</v>
      </c>
      <c r="I15547" s="2">
        <f t="shared" si="485"/>
        <v>-1.0279620256550001E-3</v>
      </c>
    </row>
    <row r="15548" spans="1:9" x14ac:dyDescent="0.2">
      <c r="A15548" s="1" t="s">
        <v>16004</v>
      </c>
      <c r="B15548" s="1">
        <v>-2.6866884000000001E-2</v>
      </c>
      <c r="C15548" s="1">
        <v>1</v>
      </c>
      <c r="D15548" s="1">
        <f t="shared" si="484"/>
        <v>-3.8760719212380002E-2</v>
      </c>
      <c r="F15548" s="2" t="s">
        <v>15830</v>
      </c>
      <c r="G15548" s="2">
        <v>3.8733726000000003E-2</v>
      </c>
      <c r="H15548" s="2">
        <v>1</v>
      </c>
      <c r="I15548" s="2">
        <f t="shared" si="485"/>
        <v>5.5880952831570005E-2</v>
      </c>
    </row>
    <row r="15549" spans="1:9" x14ac:dyDescent="0.2">
      <c r="A15549" s="1" t="s">
        <v>16005</v>
      </c>
      <c r="B15549" s="1">
        <v>-1.7471777000000001E-2</v>
      </c>
      <c r="C15549" s="1">
        <v>1</v>
      </c>
      <c r="D15549" s="1">
        <f t="shared" si="484"/>
        <v>-2.5206445319015003E-2</v>
      </c>
      <c r="F15549" s="2" t="s">
        <v>15831</v>
      </c>
      <c r="G15549" s="2">
        <v>0.104069228</v>
      </c>
      <c r="H15549" s="3">
        <v>8.6300000000000004E-6</v>
      </c>
      <c r="I15549" s="2">
        <f t="shared" si="485"/>
        <v>0.15014015488946</v>
      </c>
    </row>
    <row r="15550" spans="1:9" x14ac:dyDescent="0.2">
      <c r="A15550" s="1" t="s">
        <v>16006</v>
      </c>
      <c r="B15550" s="1">
        <v>-2.9903599999999997E-4</v>
      </c>
      <c r="C15550" s="1">
        <v>1</v>
      </c>
      <c r="D15550" s="1">
        <f t="shared" si="484"/>
        <v>-4.3141774201999999E-4</v>
      </c>
      <c r="F15550" s="2" t="s">
        <v>15832</v>
      </c>
      <c r="G15550" s="2">
        <v>-8.7650209999999996E-3</v>
      </c>
      <c r="H15550" s="2">
        <v>1</v>
      </c>
      <c r="I15550" s="2">
        <f t="shared" si="485"/>
        <v>-1.2645251971595E-2</v>
      </c>
    </row>
    <row r="15551" spans="1:9" x14ac:dyDescent="0.2">
      <c r="A15551" s="1" t="s">
        <v>16007</v>
      </c>
      <c r="B15551" s="1">
        <v>-8.5859620000000008E-3</v>
      </c>
      <c r="C15551" s="1">
        <v>1</v>
      </c>
      <c r="D15551" s="1">
        <f t="shared" si="484"/>
        <v>-1.2386924447590002E-2</v>
      </c>
      <c r="F15551" s="2" t="s">
        <v>15833</v>
      </c>
      <c r="G15551" s="2">
        <v>1.9393824E-2</v>
      </c>
      <c r="H15551" s="2">
        <v>1</v>
      </c>
      <c r="I15551" s="2">
        <f t="shared" si="485"/>
        <v>2.7979372915680003E-2</v>
      </c>
    </row>
    <row r="15552" spans="1:9" x14ac:dyDescent="0.2">
      <c r="A15552" s="1" t="s">
        <v>16008</v>
      </c>
      <c r="B15552" s="1">
        <v>2.4225573E-2</v>
      </c>
      <c r="C15552" s="1">
        <v>1</v>
      </c>
      <c r="D15552" s="1">
        <f t="shared" si="484"/>
        <v>3.4950113039235002E-2</v>
      </c>
      <c r="F15552" s="2" t="s">
        <v>15834</v>
      </c>
      <c r="G15552" s="2">
        <v>-8.2436820000000004E-3</v>
      </c>
      <c r="H15552" s="2">
        <v>1</v>
      </c>
      <c r="I15552" s="2">
        <f t="shared" si="485"/>
        <v>-1.189311880299E-2</v>
      </c>
    </row>
    <row r="15553" spans="1:9" x14ac:dyDescent="0.2">
      <c r="A15553" s="1" t="s">
        <v>16009</v>
      </c>
      <c r="B15553" s="1">
        <v>1.6557742E-2</v>
      </c>
      <c r="C15553" s="1">
        <v>1</v>
      </c>
      <c r="D15553" s="1">
        <f t="shared" si="484"/>
        <v>2.3887771594690001E-2</v>
      </c>
      <c r="F15553" s="2" t="s">
        <v>15835</v>
      </c>
      <c r="G15553" s="2">
        <v>5.0070162000000001E-2</v>
      </c>
      <c r="H15553" s="2">
        <v>1</v>
      </c>
      <c r="I15553" s="2">
        <f t="shared" si="485"/>
        <v>7.2235972366590004E-2</v>
      </c>
    </row>
    <row r="15554" spans="1:9" x14ac:dyDescent="0.2">
      <c r="A15554" s="1" t="s">
        <v>16010</v>
      </c>
      <c r="B15554" s="1">
        <v>1.3885699999999999E-4</v>
      </c>
      <c r="C15554" s="1">
        <v>1</v>
      </c>
      <c r="D15554" s="1">
        <f t="shared" si="484"/>
        <v>2.0032829961499999E-4</v>
      </c>
      <c r="F15554" s="2" t="s">
        <v>15836</v>
      </c>
      <c r="G15554" s="2">
        <v>-0.110047324</v>
      </c>
      <c r="H15554" s="2">
        <v>0.12115883400000001</v>
      </c>
      <c r="I15554" s="2">
        <f t="shared" si="485"/>
        <v>-0.15876472409818002</v>
      </c>
    </row>
    <row r="15555" spans="1:9" x14ac:dyDescent="0.2">
      <c r="A15555" s="1" t="s">
        <v>16011</v>
      </c>
      <c r="B15555" s="1">
        <v>-1.7443983E-2</v>
      </c>
      <c r="C15555" s="1">
        <v>1</v>
      </c>
      <c r="D15555" s="1">
        <f t="shared" si="484"/>
        <v>-2.5166347054185002E-2</v>
      </c>
      <c r="F15555" s="2" t="s">
        <v>15838</v>
      </c>
      <c r="G15555" s="2">
        <v>9.520578E-3</v>
      </c>
      <c r="H15555" s="2">
        <v>1</v>
      </c>
      <c r="I15555" s="2">
        <f t="shared" si="485"/>
        <v>1.373529027771E-2</v>
      </c>
    </row>
    <row r="15556" spans="1:9" x14ac:dyDescent="0.2">
      <c r="A15556" s="1" t="s">
        <v>16012</v>
      </c>
      <c r="B15556" s="1">
        <v>1.9746082000000002E-2</v>
      </c>
      <c r="C15556" s="1">
        <v>1</v>
      </c>
      <c r="D15556" s="1">
        <f t="shared" ref="D15556:D15619" si="486">B15556*1.442695</f>
        <v>2.8487573770990003E-2</v>
      </c>
      <c r="F15556" s="2" t="s">
        <v>15839</v>
      </c>
      <c r="G15556" s="2">
        <v>-3.4032540000000001E-3</v>
      </c>
      <c r="H15556" s="2">
        <v>1</v>
      </c>
      <c r="I15556" s="2">
        <f t="shared" ref="I15556:I15619" si="487">G15556*1.442695</f>
        <v>-4.9098575295300007E-3</v>
      </c>
    </row>
    <row r="15557" spans="1:9" x14ac:dyDescent="0.2">
      <c r="A15557" s="1" t="s">
        <v>16013</v>
      </c>
      <c r="B15557" s="1">
        <v>-1.339485E-2</v>
      </c>
      <c r="C15557" s="1">
        <v>1</v>
      </c>
      <c r="D15557" s="1">
        <f t="shared" si="486"/>
        <v>-1.9324683120749999E-2</v>
      </c>
      <c r="F15557" s="2" t="s">
        <v>15840</v>
      </c>
      <c r="G15557" s="2">
        <v>-5.0121760000000001E-3</v>
      </c>
      <c r="H15557" s="2">
        <v>1</v>
      </c>
      <c r="I15557" s="2">
        <f t="shared" si="487"/>
        <v>-7.2310412543200005E-3</v>
      </c>
    </row>
    <row r="15558" spans="1:9" x14ac:dyDescent="0.2">
      <c r="A15558" s="1" t="s">
        <v>16014</v>
      </c>
      <c r="B15558" s="1">
        <v>2.4259519999999999E-3</v>
      </c>
      <c r="C15558" s="1">
        <v>1</v>
      </c>
      <c r="D15558" s="1">
        <f t="shared" si="486"/>
        <v>3.4999088206399999E-3</v>
      </c>
      <c r="F15558" s="2" t="s">
        <v>15841</v>
      </c>
      <c r="G15558" s="2">
        <v>7.5025739999999997E-3</v>
      </c>
      <c r="H15558" s="2">
        <v>1</v>
      </c>
      <c r="I15558" s="2">
        <f t="shared" si="487"/>
        <v>1.082392599693E-2</v>
      </c>
    </row>
    <row r="15559" spans="1:9" x14ac:dyDescent="0.2">
      <c r="A15559" s="1" t="s">
        <v>16015</v>
      </c>
      <c r="B15559" s="1">
        <v>-4.0198175000000003E-2</v>
      </c>
      <c r="C15559" s="1">
        <v>1</v>
      </c>
      <c r="D15559" s="1">
        <f t="shared" si="486"/>
        <v>-5.7993706081625004E-2</v>
      </c>
      <c r="F15559" s="2" t="s">
        <v>15842</v>
      </c>
      <c r="G15559" s="2">
        <v>3.4258599999999998E-4</v>
      </c>
      <c r="H15559" s="2">
        <v>1</v>
      </c>
      <c r="I15559" s="2">
        <f t="shared" si="487"/>
        <v>4.9424710927000002E-4</v>
      </c>
    </row>
    <row r="15560" spans="1:9" x14ac:dyDescent="0.2">
      <c r="A15560" s="1" t="s">
        <v>16016</v>
      </c>
      <c r="B15560" s="1">
        <v>-2.4274740000000002E-3</v>
      </c>
      <c r="C15560" s="1">
        <v>1</v>
      </c>
      <c r="D15560" s="1">
        <f t="shared" si="486"/>
        <v>-3.5021046024300007E-3</v>
      </c>
      <c r="F15560" s="2" t="s">
        <v>15843</v>
      </c>
      <c r="G15560" s="2">
        <v>-2.9826800000000002E-4</v>
      </c>
      <c r="H15560" s="2">
        <v>1</v>
      </c>
      <c r="I15560" s="2">
        <f t="shared" si="487"/>
        <v>-4.3030975226000004E-4</v>
      </c>
    </row>
    <row r="15561" spans="1:9" x14ac:dyDescent="0.2">
      <c r="A15561" s="1" t="s">
        <v>16017</v>
      </c>
      <c r="B15561" s="1">
        <v>1.9967377000000001E-2</v>
      </c>
      <c r="C15561" s="1">
        <v>1</v>
      </c>
      <c r="D15561" s="1">
        <f t="shared" si="486"/>
        <v>2.8806834961015004E-2</v>
      </c>
      <c r="F15561" s="2" t="s">
        <v>15844</v>
      </c>
      <c r="G15561" s="2">
        <v>-2.6743362999999999E-2</v>
      </c>
      <c r="H15561" s="2">
        <v>1</v>
      </c>
      <c r="I15561" s="2">
        <f t="shared" si="487"/>
        <v>-3.8582516083285001E-2</v>
      </c>
    </row>
    <row r="15562" spans="1:9" x14ac:dyDescent="0.2">
      <c r="A15562" s="1" t="s">
        <v>16018</v>
      </c>
      <c r="B15562" s="1">
        <v>-1.8335338E-2</v>
      </c>
      <c r="C15562" s="1">
        <v>1</v>
      </c>
      <c r="D15562" s="1">
        <f t="shared" si="486"/>
        <v>-2.6452300455910002E-2</v>
      </c>
      <c r="F15562" s="2" t="s">
        <v>15845</v>
      </c>
      <c r="G15562" s="2">
        <v>-2.9472457000000001E-2</v>
      </c>
      <c r="H15562" s="2">
        <v>1</v>
      </c>
      <c r="I15562" s="2">
        <f t="shared" si="487"/>
        <v>-4.2519766351615002E-2</v>
      </c>
    </row>
    <row r="15563" spans="1:9" x14ac:dyDescent="0.2">
      <c r="A15563" s="1" t="s">
        <v>16019</v>
      </c>
      <c r="B15563" s="1">
        <v>-6.7850339999999997E-3</v>
      </c>
      <c r="C15563" s="1">
        <v>1</v>
      </c>
      <c r="D15563" s="1">
        <f t="shared" si="486"/>
        <v>-9.7887346266299999E-3</v>
      </c>
      <c r="F15563" s="2" t="s">
        <v>15846</v>
      </c>
      <c r="G15563" s="2">
        <v>2.0934769999999998E-3</v>
      </c>
      <c r="H15563" s="2">
        <v>1</v>
      </c>
      <c r="I15563" s="2">
        <f t="shared" si="487"/>
        <v>3.0202488005149999E-3</v>
      </c>
    </row>
    <row r="15564" spans="1:9" x14ac:dyDescent="0.2">
      <c r="A15564" s="1" t="s">
        <v>16020</v>
      </c>
      <c r="B15564" s="1">
        <v>-4.9877785000000001E-2</v>
      </c>
      <c r="C15564" s="1">
        <v>1</v>
      </c>
      <c r="D15564" s="1">
        <f t="shared" si="486"/>
        <v>-7.1958431030575004E-2</v>
      </c>
      <c r="F15564" s="2" t="s">
        <v>15847</v>
      </c>
      <c r="G15564" s="2">
        <v>2.4216023E-2</v>
      </c>
      <c r="H15564" s="2">
        <v>1</v>
      </c>
      <c r="I15564" s="2">
        <f t="shared" si="487"/>
        <v>3.4936335301984998E-2</v>
      </c>
    </row>
    <row r="15565" spans="1:9" x14ac:dyDescent="0.2">
      <c r="A15565" s="1" t="s">
        <v>16021</v>
      </c>
      <c r="B15565" s="1">
        <v>3.1628260000000001E-3</v>
      </c>
      <c r="C15565" s="1">
        <v>1</v>
      </c>
      <c r="D15565" s="1">
        <f t="shared" si="486"/>
        <v>4.5629932560700007E-3</v>
      </c>
      <c r="F15565" s="2" t="s">
        <v>15848</v>
      </c>
      <c r="G15565" s="2">
        <v>1.0444627999999999E-2</v>
      </c>
      <c r="H15565" s="2">
        <v>1</v>
      </c>
      <c r="I15565" s="2">
        <f t="shared" si="487"/>
        <v>1.5068412592459999E-2</v>
      </c>
    </row>
    <row r="15566" spans="1:9" x14ac:dyDescent="0.2">
      <c r="A15566" s="1" t="s">
        <v>16022</v>
      </c>
      <c r="B15566" s="1">
        <v>6.0806499999999999E-3</v>
      </c>
      <c r="C15566" s="1">
        <v>1</v>
      </c>
      <c r="D15566" s="1">
        <f t="shared" si="486"/>
        <v>8.7725233517499997E-3</v>
      </c>
      <c r="F15566" s="2" t="s">
        <v>15849</v>
      </c>
      <c r="G15566" s="2">
        <v>-3.3871159999999997E-2</v>
      </c>
      <c r="H15566" s="2">
        <v>1</v>
      </c>
      <c r="I15566" s="2">
        <f t="shared" si="487"/>
        <v>-4.8865753176199997E-2</v>
      </c>
    </row>
    <row r="15567" spans="1:9" x14ac:dyDescent="0.2">
      <c r="A15567" s="1" t="s">
        <v>16023</v>
      </c>
      <c r="B15567" s="1">
        <v>-2.7330823000000001E-2</v>
      </c>
      <c r="C15567" s="1">
        <v>1</v>
      </c>
      <c r="D15567" s="1">
        <f t="shared" si="486"/>
        <v>-3.9430041687985001E-2</v>
      </c>
      <c r="F15567" s="2" t="s">
        <v>15850</v>
      </c>
      <c r="G15567" s="2">
        <v>9.5878999999999999E-3</v>
      </c>
      <c r="H15567" s="2">
        <v>1</v>
      </c>
      <c r="I15567" s="2">
        <f t="shared" si="487"/>
        <v>1.3832415390500001E-2</v>
      </c>
    </row>
    <row r="15568" spans="1:9" x14ac:dyDescent="0.2">
      <c r="A15568" s="1" t="s">
        <v>16024</v>
      </c>
      <c r="B15568" s="1">
        <v>1.5176379E-2</v>
      </c>
      <c r="C15568" s="1">
        <v>1</v>
      </c>
      <c r="D15568" s="1">
        <f t="shared" si="486"/>
        <v>2.1894886101405001E-2</v>
      </c>
      <c r="F15568" s="2" t="s">
        <v>15851</v>
      </c>
      <c r="G15568" s="2">
        <v>-1.5068309999999999E-3</v>
      </c>
      <c r="H15568" s="2">
        <v>1</v>
      </c>
      <c r="I15568" s="2">
        <f t="shared" si="487"/>
        <v>-2.1738975495449999E-3</v>
      </c>
    </row>
    <row r="15569" spans="1:9" x14ac:dyDescent="0.2">
      <c r="A15569" s="1" t="s">
        <v>16025</v>
      </c>
      <c r="B15569" s="1">
        <v>-6.7205171999999994E-2</v>
      </c>
      <c r="C15569" s="1">
        <v>1</v>
      </c>
      <c r="D15569" s="1">
        <f t="shared" si="486"/>
        <v>-9.6956565618539992E-2</v>
      </c>
      <c r="F15569" s="2" t="s">
        <v>15852</v>
      </c>
      <c r="G15569" s="2">
        <v>-6.3158479999999998E-3</v>
      </c>
      <c r="H15569" s="2">
        <v>1</v>
      </c>
      <c r="I15569" s="2">
        <f t="shared" si="487"/>
        <v>-9.11184233036E-3</v>
      </c>
    </row>
    <row r="15570" spans="1:9" x14ac:dyDescent="0.2">
      <c r="A15570" s="1" t="s">
        <v>16026</v>
      </c>
      <c r="B15570" s="1">
        <v>-9.7998165999999998E-2</v>
      </c>
      <c r="C15570" s="1">
        <v>1</v>
      </c>
      <c r="D15570" s="1">
        <f t="shared" si="486"/>
        <v>-0.14138146409737001</v>
      </c>
      <c r="F15570" s="2" t="s">
        <v>15853</v>
      </c>
      <c r="G15570" s="2">
        <v>3.1089710999999999E-2</v>
      </c>
      <c r="H15570" s="2">
        <v>1</v>
      </c>
      <c r="I15570" s="2">
        <f t="shared" si="487"/>
        <v>4.4852970611145002E-2</v>
      </c>
    </row>
    <row r="15571" spans="1:9" x14ac:dyDescent="0.2">
      <c r="A15571" s="1" t="s">
        <v>16027</v>
      </c>
      <c r="B15571" s="1">
        <v>-6.8679850000000001E-3</v>
      </c>
      <c r="C15571" s="1">
        <v>1</v>
      </c>
      <c r="D15571" s="1">
        <f t="shared" si="486"/>
        <v>-9.908407619575E-3</v>
      </c>
      <c r="F15571" s="2" t="s">
        <v>15854</v>
      </c>
      <c r="G15571" s="2">
        <v>-4.5316809E-2</v>
      </c>
      <c r="H15571" s="2">
        <v>1</v>
      </c>
      <c r="I15571" s="2">
        <f t="shared" si="487"/>
        <v>-6.5378333760255009E-2</v>
      </c>
    </row>
    <row r="15572" spans="1:9" x14ac:dyDescent="0.2">
      <c r="A15572" s="1" t="s">
        <v>16028</v>
      </c>
      <c r="B15572" s="4">
        <v>8.6000000000000003E-5</v>
      </c>
      <c r="C15572" s="1">
        <v>1</v>
      </c>
      <c r="D15572" s="1">
        <f t="shared" si="486"/>
        <v>1.2407177E-4</v>
      </c>
      <c r="F15572" s="2" t="s">
        <v>15855</v>
      </c>
      <c r="G15572" s="2">
        <v>6.3073343000000004E-2</v>
      </c>
      <c r="H15572" s="2">
        <v>1</v>
      </c>
      <c r="I15572" s="2">
        <f t="shared" si="487"/>
        <v>9.099559657938501E-2</v>
      </c>
    </row>
    <row r="15573" spans="1:9" x14ac:dyDescent="0.2">
      <c r="A15573" s="1" t="s">
        <v>16029</v>
      </c>
      <c r="B15573" s="1">
        <v>-8.2024349999999992E-3</v>
      </c>
      <c r="C15573" s="1">
        <v>1</v>
      </c>
      <c r="D15573" s="1">
        <f t="shared" si="486"/>
        <v>-1.1833611962325E-2</v>
      </c>
      <c r="F15573" s="2" t="s">
        <v>15856</v>
      </c>
      <c r="G15573" s="2">
        <v>-1.8007019999999999E-3</v>
      </c>
      <c r="H15573" s="2">
        <v>1</v>
      </c>
      <c r="I15573" s="2">
        <f t="shared" si="487"/>
        <v>-2.59786377189E-3</v>
      </c>
    </row>
    <row r="15574" spans="1:9" x14ac:dyDescent="0.2">
      <c r="A15574" s="1" t="s">
        <v>16030</v>
      </c>
      <c r="B15574" s="1">
        <v>4.0052849999999999E-3</v>
      </c>
      <c r="C15574" s="1">
        <v>1</v>
      </c>
      <c r="D15574" s="1">
        <f t="shared" si="486"/>
        <v>5.7784046430750004E-3</v>
      </c>
      <c r="F15574" s="2" t="s">
        <v>15857</v>
      </c>
      <c r="G15574" s="2">
        <v>3.2224100000000002E-4</v>
      </c>
      <c r="H15574" s="2">
        <v>1</v>
      </c>
      <c r="I15574" s="2">
        <f t="shared" si="487"/>
        <v>4.6489547949500007E-4</v>
      </c>
    </row>
    <row r="15575" spans="1:9" x14ac:dyDescent="0.2">
      <c r="A15575" s="1" t="s">
        <v>16031</v>
      </c>
      <c r="B15575" s="1">
        <v>0.50715863000000005</v>
      </c>
      <c r="C15575" s="4">
        <v>8.6099999999999999E-33</v>
      </c>
      <c r="D15575" s="1">
        <f t="shared" si="486"/>
        <v>0.7316752197078501</v>
      </c>
      <c r="F15575" s="2" t="s">
        <v>15858</v>
      </c>
      <c r="G15575" s="2">
        <v>-3.658882E-3</v>
      </c>
      <c r="H15575" s="2">
        <v>1</v>
      </c>
      <c r="I15575" s="2">
        <f t="shared" si="487"/>
        <v>-5.2786507669900003E-3</v>
      </c>
    </row>
    <row r="15576" spans="1:9" x14ac:dyDescent="0.2">
      <c r="A15576" s="1" t="s">
        <v>16032</v>
      </c>
      <c r="B15576" s="1">
        <v>4.891678E-3</v>
      </c>
      <c r="C15576" s="1">
        <v>1</v>
      </c>
      <c r="D15576" s="1">
        <f t="shared" si="486"/>
        <v>7.0571993922100007E-3</v>
      </c>
      <c r="F15576" s="2" t="s">
        <v>15859</v>
      </c>
      <c r="G15576" s="2">
        <v>1.1032435E-2</v>
      </c>
      <c r="H15576" s="2">
        <v>1</v>
      </c>
      <c r="I15576" s="2">
        <f t="shared" si="487"/>
        <v>1.5916438812325E-2</v>
      </c>
    </row>
    <row r="15577" spans="1:9" x14ac:dyDescent="0.2">
      <c r="A15577" s="1" t="s">
        <v>16033</v>
      </c>
      <c r="B15577" s="1">
        <v>-3.5059491999999998E-2</v>
      </c>
      <c r="C15577" s="1">
        <v>1</v>
      </c>
      <c r="D15577" s="1">
        <f t="shared" si="486"/>
        <v>-5.0580153810939998E-2</v>
      </c>
      <c r="F15577" s="2" t="s">
        <v>15860</v>
      </c>
      <c r="G15577" s="2">
        <v>-6.1050394000000001E-2</v>
      </c>
      <c r="H15577" s="2">
        <v>1</v>
      </c>
      <c r="I15577" s="2">
        <f t="shared" si="487"/>
        <v>-8.8077098171830001E-2</v>
      </c>
    </row>
    <row r="15578" spans="1:9" x14ac:dyDescent="0.2">
      <c r="A15578" s="1" t="s">
        <v>16034</v>
      </c>
      <c r="B15578" s="1">
        <v>5.727462E-3</v>
      </c>
      <c r="C15578" s="1">
        <v>1</v>
      </c>
      <c r="D15578" s="1">
        <f t="shared" si="486"/>
        <v>8.26298079009E-3</v>
      </c>
      <c r="F15578" s="2" t="s">
        <v>15861</v>
      </c>
      <c r="G15578" s="2">
        <v>-3.9669889999999998E-3</v>
      </c>
      <c r="H15578" s="2">
        <v>1</v>
      </c>
      <c r="I15578" s="2">
        <f t="shared" si="487"/>
        <v>-5.7231551953550001E-3</v>
      </c>
    </row>
    <row r="15579" spans="1:9" x14ac:dyDescent="0.2">
      <c r="A15579" s="1" t="s">
        <v>16035</v>
      </c>
      <c r="B15579" s="1">
        <v>-2.1698695E-2</v>
      </c>
      <c r="C15579" s="1">
        <v>1</v>
      </c>
      <c r="D15579" s="1">
        <f t="shared" si="486"/>
        <v>-3.1304598783025002E-2</v>
      </c>
      <c r="F15579" s="2" t="s">
        <v>15863</v>
      </c>
      <c r="G15579" s="2">
        <v>-4.4486270000000001E-3</v>
      </c>
      <c r="H15579" s="2">
        <v>1</v>
      </c>
      <c r="I15579" s="2">
        <f t="shared" si="487"/>
        <v>-6.4180119297650006E-3</v>
      </c>
    </row>
    <row r="15580" spans="1:9" x14ac:dyDescent="0.2">
      <c r="A15580" s="1" t="s">
        <v>16036</v>
      </c>
      <c r="B15580" s="1">
        <v>-6.6846099999999997E-4</v>
      </c>
      <c r="C15580" s="1">
        <v>1</v>
      </c>
      <c r="D15580" s="1">
        <f t="shared" si="486"/>
        <v>-9.6438534239499994E-4</v>
      </c>
      <c r="F15580" s="2" t="s">
        <v>15864</v>
      </c>
      <c r="G15580" s="2">
        <v>-1.8654376E-2</v>
      </c>
      <c r="H15580" s="2">
        <v>1</v>
      </c>
      <c r="I15580" s="2">
        <f t="shared" si="487"/>
        <v>-2.691257498332E-2</v>
      </c>
    </row>
    <row r="15581" spans="1:9" x14ac:dyDescent="0.2">
      <c r="A15581" s="1" t="s">
        <v>16037</v>
      </c>
      <c r="B15581" s="1">
        <v>-6.6846099999999997E-4</v>
      </c>
      <c r="C15581" s="1">
        <v>1</v>
      </c>
      <c r="D15581" s="1">
        <f t="shared" si="486"/>
        <v>-9.6438534239499994E-4</v>
      </c>
      <c r="F15581" s="2" t="s">
        <v>15865</v>
      </c>
      <c r="G15581" s="2">
        <v>1.3198610000000001E-3</v>
      </c>
      <c r="H15581" s="2">
        <v>1</v>
      </c>
      <c r="I15581" s="2">
        <f t="shared" si="487"/>
        <v>1.9041568653950002E-3</v>
      </c>
    </row>
    <row r="15582" spans="1:9" x14ac:dyDescent="0.2">
      <c r="A15582" s="1" t="s">
        <v>16038</v>
      </c>
      <c r="B15582" s="1">
        <v>-3.6315269999999998E-3</v>
      </c>
      <c r="C15582" s="1">
        <v>1</v>
      </c>
      <c r="D15582" s="1">
        <f t="shared" si="486"/>
        <v>-5.2391858452649999E-3</v>
      </c>
      <c r="F15582" s="2" t="s">
        <v>15866</v>
      </c>
      <c r="G15582" s="2">
        <v>-6.1448819999999999E-3</v>
      </c>
      <c r="H15582" s="2">
        <v>1</v>
      </c>
      <c r="I15582" s="2">
        <f t="shared" si="487"/>
        <v>-8.8651905369899996E-3</v>
      </c>
    </row>
    <row r="15583" spans="1:9" x14ac:dyDescent="0.2">
      <c r="A15583" s="1" t="s">
        <v>16039</v>
      </c>
      <c r="B15583" s="1">
        <v>2.9682250000000001E-3</v>
      </c>
      <c r="C15583" s="1">
        <v>1</v>
      </c>
      <c r="D15583" s="1">
        <f t="shared" si="486"/>
        <v>4.2822433663750005E-3</v>
      </c>
      <c r="F15583" s="2" t="s">
        <v>15867</v>
      </c>
      <c r="G15583" s="2">
        <v>-2.4074999E-2</v>
      </c>
      <c r="H15583" s="2">
        <v>1</v>
      </c>
      <c r="I15583" s="2">
        <f t="shared" si="487"/>
        <v>-3.4732880682304998E-2</v>
      </c>
    </row>
    <row r="15584" spans="1:9" x14ac:dyDescent="0.2">
      <c r="A15584" s="1" t="s">
        <v>16040</v>
      </c>
      <c r="B15584" s="1">
        <v>-1.3091431000000001E-2</v>
      </c>
      <c r="C15584" s="1">
        <v>1</v>
      </c>
      <c r="D15584" s="1">
        <f t="shared" si="486"/>
        <v>-1.8886942046545001E-2</v>
      </c>
      <c r="F15584" s="2" t="s">
        <v>15868</v>
      </c>
      <c r="G15584" s="2">
        <v>1.0371874999999999E-2</v>
      </c>
      <c r="H15584" s="2">
        <v>1</v>
      </c>
      <c r="I15584" s="2">
        <f t="shared" si="487"/>
        <v>1.4963452203125E-2</v>
      </c>
    </row>
    <row r="15585" spans="1:9" x14ac:dyDescent="0.2">
      <c r="A15585" s="1" t="s">
        <v>16041</v>
      </c>
      <c r="B15585" s="1">
        <v>4.5881599000000002E-2</v>
      </c>
      <c r="C15585" s="1">
        <v>1</v>
      </c>
      <c r="D15585" s="1">
        <f t="shared" si="486"/>
        <v>6.6193153469305002E-2</v>
      </c>
      <c r="F15585" s="2" t="s">
        <v>15869</v>
      </c>
      <c r="G15585" s="2">
        <v>2.6721768E-2</v>
      </c>
      <c r="H15585" s="2">
        <v>1</v>
      </c>
      <c r="I15585" s="2">
        <f t="shared" si="487"/>
        <v>3.8551361084760004E-2</v>
      </c>
    </row>
    <row r="15586" spans="1:9" x14ac:dyDescent="0.2">
      <c r="A15586" s="1" t="s">
        <v>16042</v>
      </c>
      <c r="B15586" s="1">
        <v>-4.8521939999999998E-3</v>
      </c>
      <c r="C15586" s="1">
        <v>1</v>
      </c>
      <c r="D15586" s="1">
        <f t="shared" si="486"/>
        <v>-7.00023602283E-3</v>
      </c>
      <c r="F15586" s="2" t="s">
        <v>15870</v>
      </c>
      <c r="G15586" s="2">
        <v>-0.24186284</v>
      </c>
      <c r="H15586" s="3">
        <v>5.1199999999999995E-19</v>
      </c>
      <c r="I15586" s="2">
        <f t="shared" si="487"/>
        <v>-0.34893430995379998</v>
      </c>
    </row>
    <row r="15587" spans="1:9" x14ac:dyDescent="0.2">
      <c r="A15587" s="1" t="s">
        <v>16043</v>
      </c>
      <c r="B15587" s="1">
        <v>-8.0462957000000002E-2</v>
      </c>
      <c r="C15587" s="1">
        <v>1</v>
      </c>
      <c r="D15587" s="1">
        <f t="shared" si="486"/>
        <v>-0.11608350574911501</v>
      </c>
      <c r="F15587" s="2" t="s">
        <v>15871</v>
      </c>
      <c r="G15587" s="2">
        <v>4.4799690000000003E-3</v>
      </c>
      <c r="H15587" s="2">
        <v>1</v>
      </c>
      <c r="I15587" s="2">
        <f t="shared" si="487"/>
        <v>6.4632288764550011E-3</v>
      </c>
    </row>
    <row r="15588" spans="1:9" x14ac:dyDescent="0.2">
      <c r="A15588" s="1" t="s">
        <v>16044</v>
      </c>
      <c r="B15588" s="1">
        <v>-1.2140840999999999E-2</v>
      </c>
      <c r="C15588" s="1">
        <v>1</v>
      </c>
      <c r="D15588" s="1">
        <f t="shared" si="486"/>
        <v>-1.7515530606495001E-2</v>
      </c>
      <c r="F15588" s="2" t="s">
        <v>15872</v>
      </c>
      <c r="G15588" s="2">
        <v>1.8623239E-2</v>
      </c>
      <c r="H15588" s="2">
        <v>1</v>
      </c>
      <c r="I15588" s="2">
        <f t="shared" si="487"/>
        <v>2.6867653789105002E-2</v>
      </c>
    </row>
    <row r="15589" spans="1:9" x14ac:dyDescent="0.2">
      <c r="A15589" s="1" t="s">
        <v>16045</v>
      </c>
      <c r="B15589" s="1">
        <v>-1.2652781E-2</v>
      </c>
      <c r="C15589" s="1">
        <v>1</v>
      </c>
      <c r="D15589" s="1">
        <f t="shared" si="486"/>
        <v>-1.8254103884795002E-2</v>
      </c>
      <c r="F15589" s="2" t="s">
        <v>15873</v>
      </c>
      <c r="G15589" s="2">
        <v>-4.4242832000000003E-2</v>
      </c>
      <c r="H15589" s="2">
        <v>1</v>
      </c>
      <c r="I15589" s="2">
        <f t="shared" si="487"/>
        <v>-6.3828912512240002E-2</v>
      </c>
    </row>
    <row r="15590" spans="1:9" x14ac:dyDescent="0.2">
      <c r="A15590" s="1" t="s">
        <v>16046</v>
      </c>
      <c r="B15590" s="1">
        <v>-8.48316E-4</v>
      </c>
      <c r="C15590" s="1">
        <v>1</v>
      </c>
      <c r="D15590" s="1">
        <f t="shared" si="486"/>
        <v>-1.2238612516200001E-3</v>
      </c>
      <c r="F15590" s="2" t="s">
        <v>15874</v>
      </c>
      <c r="G15590" s="2">
        <v>2.9931385000000001E-2</v>
      </c>
      <c r="H15590" s="2">
        <v>1</v>
      </c>
      <c r="I15590" s="2">
        <f t="shared" si="487"/>
        <v>4.3181859482575004E-2</v>
      </c>
    </row>
    <row r="15591" spans="1:9" x14ac:dyDescent="0.2">
      <c r="A15591" s="1" t="s">
        <v>16047</v>
      </c>
      <c r="B15591" s="1">
        <v>2.4430620000000002E-3</v>
      </c>
      <c r="C15591" s="1">
        <v>1</v>
      </c>
      <c r="D15591" s="1">
        <f t="shared" si="486"/>
        <v>3.5245933320900004E-3</v>
      </c>
      <c r="F15591" s="2" t="s">
        <v>15875</v>
      </c>
      <c r="G15591" s="3">
        <v>-2.0299999999999999E-5</v>
      </c>
      <c r="H15591" s="2">
        <v>1</v>
      </c>
      <c r="I15591" s="2">
        <f t="shared" si="487"/>
        <v>-2.9286708499999999E-5</v>
      </c>
    </row>
    <row r="15592" spans="1:9" x14ac:dyDescent="0.2">
      <c r="A15592" s="1" t="s">
        <v>16048</v>
      </c>
      <c r="B15592" s="1">
        <v>-4.5385342000000002E-2</v>
      </c>
      <c r="C15592" s="1">
        <v>1</v>
      </c>
      <c r="D15592" s="1">
        <f t="shared" si="486"/>
        <v>-6.5477205976690003E-2</v>
      </c>
      <c r="F15592" s="2" t="s">
        <v>15876</v>
      </c>
      <c r="G15592" s="2">
        <v>-1.5468862E-2</v>
      </c>
      <c r="H15592" s="2">
        <v>1</v>
      </c>
      <c r="I15592" s="2">
        <f t="shared" si="487"/>
        <v>-2.2316849863090002E-2</v>
      </c>
    </row>
    <row r="15593" spans="1:9" x14ac:dyDescent="0.2">
      <c r="A15593" s="1" t="s">
        <v>16049</v>
      </c>
      <c r="B15593" s="1">
        <v>-1.2782935E-2</v>
      </c>
      <c r="C15593" s="1">
        <v>1</v>
      </c>
      <c r="D15593" s="1">
        <f t="shared" si="486"/>
        <v>-1.8441876409825E-2</v>
      </c>
      <c r="F15593" s="2" t="s">
        <v>15877</v>
      </c>
      <c r="G15593" s="2">
        <v>-3.6248928999999999E-2</v>
      </c>
      <c r="H15593" s="2">
        <v>1</v>
      </c>
      <c r="I15593" s="2">
        <f t="shared" si="487"/>
        <v>-5.2296148623655003E-2</v>
      </c>
    </row>
    <row r="15594" spans="1:9" x14ac:dyDescent="0.2">
      <c r="A15594" s="1" t="s">
        <v>16050</v>
      </c>
      <c r="B15594" s="1">
        <v>-7.7637970000000002E-3</v>
      </c>
      <c r="C15594" s="1">
        <v>1</v>
      </c>
      <c r="D15594" s="1">
        <f t="shared" si="486"/>
        <v>-1.1200791112915E-2</v>
      </c>
      <c r="F15594" s="2" t="s">
        <v>15878</v>
      </c>
      <c r="G15594" s="2">
        <v>1.8607054000000001E-2</v>
      </c>
      <c r="H15594" s="2">
        <v>1</v>
      </c>
      <c r="I15594" s="2">
        <f t="shared" si="487"/>
        <v>2.6844303770530004E-2</v>
      </c>
    </row>
    <row r="15595" spans="1:9" x14ac:dyDescent="0.2">
      <c r="A15595" s="1" t="s">
        <v>16051</v>
      </c>
      <c r="B15595" s="1">
        <v>-3.0864640000000001E-3</v>
      </c>
      <c r="C15595" s="1">
        <v>1</v>
      </c>
      <c r="D15595" s="1">
        <f t="shared" si="486"/>
        <v>-4.4528261804800007E-3</v>
      </c>
      <c r="F15595" s="2" t="s">
        <v>15879</v>
      </c>
      <c r="G15595" s="2">
        <v>-3.9501212000000001E-2</v>
      </c>
      <c r="H15595" s="2">
        <v>1</v>
      </c>
      <c r="I15595" s="2">
        <f t="shared" si="487"/>
        <v>-5.6988201046340003E-2</v>
      </c>
    </row>
    <row r="15596" spans="1:9" x14ac:dyDescent="0.2">
      <c r="A15596" s="1" t="s">
        <v>16052</v>
      </c>
      <c r="B15596" s="1">
        <v>9.5035253E-2</v>
      </c>
      <c r="C15596" s="1">
        <v>1</v>
      </c>
      <c r="D15596" s="1">
        <f t="shared" si="486"/>
        <v>0.13710688432683502</v>
      </c>
      <c r="F15596" s="2" t="s">
        <v>15881</v>
      </c>
      <c r="G15596" s="2">
        <v>-1.9636513000000001E-2</v>
      </c>
      <c r="H15596" s="2">
        <v>1</v>
      </c>
      <c r="I15596" s="2">
        <f t="shared" si="487"/>
        <v>-2.8329499122535004E-2</v>
      </c>
    </row>
    <row r="15597" spans="1:9" x14ac:dyDescent="0.2">
      <c r="A15597" s="1" t="s">
        <v>16053</v>
      </c>
      <c r="B15597" s="1">
        <v>5.0167019999999996E-3</v>
      </c>
      <c r="C15597" s="1">
        <v>1</v>
      </c>
      <c r="D15597" s="1">
        <f t="shared" si="486"/>
        <v>7.2375708918899998E-3</v>
      </c>
      <c r="F15597" s="2" t="s">
        <v>15882</v>
      </c>
      <c r="G15597" s="2">
        <v>2.2143660000000002E-3</v>
      </c>
      <c r="H15597" s="2">
        <v>1</v>
      </c>
      <c r="I15597" s="2">
        <f t="shared" si="487"/>
        <v>3.1946547563700004E-3</v>
      </c>
    </row>
    <row r="15598" spans="1:9" x14ac:dyDescent="0.2">
      <c r="A15598" s="1" t="s">
        <v>16054</v>
      </c>
      <c r="B15598" s="1">
        <v>-4.0557910000000004E-3</v>
      </c>
      <c r="C15598" s="1">
        <v>1</v>
      </c>
      <c r="D15598" s="1">
        <f t="shared" si="486"/>
        <v>-5.8512693967450007E-3</v>
      </c>
      <c r="F15598" s="2" t="s">
        <v>15883</v>
      </c>
      <c r="G15598" s="2">
        <v>-3.8734191000000001E-2</v>
      </c>
      <c r="H15598" s="2">
        <v>1</v>
      </c>
      <c r="I15598" s="2">
        <f t="shared" si="487"/>
        <v>-5.5881623684745002E-2</v>
      </c>
    </row>
    <row r="15599" spans="1:9" x14ac:dyDescent="0.2">
      <c r="A15599" s="1" t="s">
        <v>16055</v>
      </c>
      <c r="B15599" s="1">
        <v>-1.343424E-2</v>
      </c>
      <c r="C15599" s="1">
        <v>1</v>
      </c>
      <c r="D15599" s="1">
        <f t="shared" si="486"/>
        <v>-1.9381510876800002E-2</v>
      </c>
      <c r="F15599" s="2" t="s">
        <v>15884</v>
      </c>
      <c r="G15599" s="2">
        <v>-1.4885625E-2</v>
      </c>
      <c r="H15599" s="2">
        <v>1</v>
      </c>
      <c r="I15599" s="2">
        <f t="shared" si="487"/>
        <v>-2.1475416759375001E-2</v>
      </c>
    </row>
    <row r="15600" spans="1:9" x14ac:dyDescent="0.2">
      <c r="A15600" s="1" t="s">
        <v>16056</v>
      </c>
      <c r="B15600" s="1">
        <v>-1.0282559E-2</v>
      </c>
      <c r="C15600" s="1">
        <v>1</v>
      </c>
      <c r="D15600" s="1">
        <f t="shared" si="486"/>
        <v>-1.4834596456505001E-2</v>
      </c>
      <c r="F15600" s="2" t="s">
        <v>15885</v>
      </c>
      <c r="G15600" s="2">
        <v>5.309734E-3</v>
      </c>
      <c r="H15600" s="2">
        <v>1</v>
      </c>
      <c r="I15600" s="2">
        <f t="shared" si="487"/>
        <v>7.6603266931299999E-3</v>
      </c>
    </row>
    <row r="15601" spans="1:9" x14ac:dyDescent="0.2">
      <c r="A15601" s="1" t="s">
        <v>16057</v>
      </c>
      <c r="B15601" s="1">
        <v>1.6917307999999999E-2</v>
      </c>
      <c r="C15601" s="1">
        <v>1</v>
      </c>
      <c r="D15601" s="1">
        <f t="shared" si="486"/>
        <v>2.440651566506E-2</v>
      </c>
      <c r="F15601" s="2" t="s">
        <v>15886</v>
      </c>
      <c r="G15601" s="2">
        <v>-4.1348406999999997E-2</v>
      </c>
      <c r="H15601" s="2">
        <v>1</v>
      </c>
      <c r="I15601" s="2">
        <f t="shared" si="487"/>
        <v>-5.9653140036864997E-2</v>
      </c>
    </row>
    <row r="15602" spans="1:9" x14ac:dyDescent="0.2">
      <c r="A15602" s="1" t="s">
        <v>16058</v>
      </c>
      <c r="B15602" s="1">
        <v>2.8967831999999999E-2</v>
      </c>
      <c r="C15602" s="1">
        <v>1</v>
      </c>
      <c r="D15602" s="1">
        <f t="shared" si="486"/>
        <v>4.1791746387240002E-2</v>
      </c>
      <c r="F15602" s="2" t="s">
        <v>15887</v>
      </c>
      <c r="G15602" s="2">
        <v>-1.488996E-3</v>
      </c>
      <c r="H15602" s="2">
        <v>1</v>
      </c>
      <c r="I15602" s="2">
        <f t="shared" si="487"/>
        <v>-2.1481670842200002E-3</v>
      </c>
    </row>
    <row r="15603" spans="1:9" x14ac:dyDescent="0.2">
      <c r="A15603" s="1" t="s">
        <v>16059</v>
      </c>
      <c r="B15603" s="1">
        <v>-5.7470189999999999E-3</v>
      </c>
      <c r="C15603" s="1">
        <v>1</v>
      </c>
      <c r="D15603" s="1">
        <f t="shared" si="486"/>
        <v>-8.2911955762049998E-3</v>
      </c>
      <c r="F15603" s="2" t="s">
        <v>15888</v>
      </c>
      <c r="G15603" s="2">
        <v>7.26766E-4</v>
      </c>
      <c r="H15603" s="2">
        <v>1</v>
      </c>
      <c r="I15603" s="2">
        <f t="shared" si="487"/>
        <v>1.04850167437E-3</v>
      </c>
    </row>
    <row r="15604" spans="1:9" x14ac:dyDescent="0.2">
      <c r="A15604" s="1" t="s">
        <v>16060</v>
      </c>
      <c r="B15604" s="1">
        <v>6.1976699999999997E-3</v>
      </c>
      <c r="C15604" s="1">
        <v>1</v>
      </c>
      <c r="D15604" s="1">
        <f t="shared" si="486"/>
        <v>8.9413475206499993E-3</v>
      </c>
      <c r="F15604" s="2" t="s">
        <v>15889</v>
      </c>
      <c r="G15604" s="2">
        <v>8.9141010000000007E-3</v>
      </c>
      <c r="H15604" s="2">
        <v>1</v>
      </c>
      <c r="I15604" s="2">
        <f t="shared" si="487"/>
        <v>1.2860328942195002E-2</v>
      </c>
    </row>
    <row r="15605" spans="1:9" x14ac:dyDescent="0.2">
      <c r="A15605" s="1" t="s">
        <v>16061</v>
      </c>
      <c r="B15605" s="1">
        <v>1.0969698999999999E-2</v>
      </c>
      <c r="C15605" s="1">
        <v>1</v>
      </c>
      <c r="D15605" s="1">
        <f t="shared" si="486"/>
        <v>1.5825929898804998E-2</v>
      </c>
      <c r="F15605" s="2" t="s">
        <v>15890</v>
      </c>
      <c r="G15605" s="2">
        <v>-3.3581420000000002E-3</v>
      </c>
      <c r="H15605" s="2">
        <v>1</v>
      </c>
      <c r="I15605" s="2">
        <f t="shared" si="487"/>
        <v>-4.8447746726900005E-3</v>
      </c>
    </row>
    <row r="15606" spans="1:9" x14ac:dyDescent="0.2">
      <c r="A15606" s="1" t="s">
        <v>16062</v>
      </c>
      <c r="B15606" s="1">
        <v>-8.6299100000000002E-4</v>
      </c>
      <c r="C15606" s="1">
        <v>1</v>
      </c>
      <c r="D15606" s="1">
        <f t="shared" si="486"/>
        <v>-1.2450328007450001E-3</v>
      </c>
      <c r="F15606" s="2" t="s">
        <v>15891</v>
      </c>
      <c r="G15606" s="2">
        <v>1.097343E-3</v>
      </c>
      <c r="H15606" s="2">
        <v>1</v>
      </c>
      <c r="I15606" s="2">
        <f t="shared" si="487"/>
        <v>1.583131259385E-3</v>
      </c>
    </row>
    <row r="15607" spans="1:9" x14ac:dyDescent="0.2">
      <c r="A15607" s="1" t="s">
        <v>16063</v>
      </c>
      <c r="B15607" s="1">
        <v>2.2074E-4</v>
      </c>
      <c r="C15607" s="1">
        <v>1</v>
      </c>
      <c r="D15607" s="1">
        <f t="shared" si="486"/>
        <v>3.1846049430000003E-4</v>
      </c>
      <c r="F15607" s="2" t="s">
        <v>15892</v>
      </c>
      <c r="G15607" s="2">
        <v>3.7407500000000003E-4</v>
      </c>
      <c r="H15607" s="2">
        <v>1</v>
      </c>
      <c r="I15607" s="2">
        <f t="shared" si="487"/>
        <v>5.3967613212500007E-4</v>
      </c>
    </row>
    <row r="15608" spans="1:9" x14ac:dyDescent="0.2">
      <c r="A15608" s="1" t="s">
        <v>16064</v>
      </c>
      <c r="B15608" s="1">
        <v>2.1206990000000002E-3</v>
      </c>
      <c r="C15608" s="1">
        <v>1</v>
      </c>
      <c r="D15608" s="1">
        <f t="shared" si="486"/>
        <v>3.0595218438050002E-3</v>
      </c>
      <c r="F15608" s="2" t="s">
        <v>15893</v>
      </c>
      <c r="G15608" s="2">
        <v>-1.4128505E-2</v>
      </c>
      <c r="H15608" s="2">
        <v>1</v>
      </c>
      <c r="I15608" s="2">
        <f t="shared" si="487"/>
        <v>-2.0383123520974999E-2</v>
      </c>
    </row>
    <row r="15609" spans="1:9" x14ac:dyDescent="0.2">
      <c r="A15609" s="1" t="s">
        <v>16065</v>
      </c>
      <c r="B15609" s="1">
        <v>-1.8631861999999999E-2</v>
      </c>
      <c r="C15609" s="1">
        <v>1</v>
      </c>
      <c r="D15609" s="1">
        <f t="shared" si="486"/>
        <v>-2.6880094148089999E-2</v>
      </c>
      <c r="F15609" s="2" t="s">
        <v>15894</v>
      </c>
      <c r="G15609" s="2">
        <v>2.3229136000000001E-2</v>
      </c>
      <c r="H15609" s="2">
        <v>1</v>
      </c>
      <c r="I15609" s="2">
        <f t="shared" si="487"/>
        <v>3.3512558361519999E-2</v>
      </c>
    </row>
    <row r="15610" spans="1:9" x14ac:dyDescent="0.2">
      <c r="A15610" s="1" t="s">
        <v>16066</v>
      </c>
      <c r="B15610" s="1">
        <v>8.0623550000000002E-3</v>
      </c>
      <c r="C15610" s="1">
        <v>1</v>
      </c>
      <c r="D15610" s="1">
        <f t="shared" si="486"/>
        <v>1.1631519246725001E-2</v>
      </c>
      <c r="F15610" s="2" t="s">
        <v>15895</v>
      </c>
      <c r="G15610" s="2">
        <v>-8.119444E-3</v>
      </c>
      <c r="H15610" s="2">
        <v>1</v>
      </c>
      <c r="I15610" s="2">
        <f t="shared" si="487"/>
        <v>-1.171388126158E-2</v>
      </c>
    </row>
    <row r="15611" spans="1:9" x14ac:dyDescent="0.2">
      <c r="A15611" s="1" t="s">
        <v>16067</v>
      </c>
      <c r="B15611" s="1">
        <v>-1.0557845999999999E-2</v>
      </c>
      <c r="C15611" s="1">
        <v>1</v>
      </c>
      <c r="D15611" s="1">
        <f t="shared" si="486"/>
        <v>-1.523175163497E-2</v>
      </c>
      <c r="F15611" s="2" t="s">
        <v>15896</v>
      </c>
      <c r="G15611" s="2">
        <v>4.0434602E-2</v>
      </c>
      <c r="H15611" s="2">
        <v>1</v>
      </c>
      <c r="I15611" s="2">
        <f t="shared" si="487"/>
        <v>5.8334798132390002E-2</v>
      </c>
    </row>
    <row r="15612" spans="1:9" x14ac:dyDescent="0.2">
      <c r="A15612" s="1" t="s">
        <v>16068</v>
      </c>
      <c r="B15612" s="1">
        <v>-1.2476329999999999E-3</v>
      </c>
      <c r="C15612" s="1">
        <v>1</v>
      </c>
      <c r="D15612" s="1">
        <f t="shared" si="486"/>
        <v>-1.799953890935E-3</v>
      </c>
      <c r="F15612" s="2" t="s">
        <v>15897</v>
      </c>
      <c r="G15612" s="2">
        <v>1.8703399999999998E-2</v>
      </c>
      <c r="H15612" s="2">
        <v>1</v>
      </c>
      <c r="I15612" s="2">
        <f t="shared" si="487"/>
        <v>2.6983301663E-2</v>
      </c>
    </row>
    <row r="15613" spans="1:9" x14ac:dyDescent="0.2">
      <c r="A15613" s="1" t="s">
        <v>16069</v>
      </c>
      <c r="B15613" s="1">
        <v>-6.4953424999999995E-2</v>
      </c>
      <c r="C15613" s="1">
        <v>1</v>
      </c>
      <c r="D15613" s="1">
        <f t="shared" si="486"/>
        <v>-9.3707981480374999E-2</v>
      </c>
      <c r="F15613" s="2" t="s">
        <v>15898</v>
      </c>
      <c r="G15613" s="2">
        <v>6.7809060000000004E-2</v>
      </c>
      <c r="H15613" s="2">
        <v>1</v>
      </c>
      <c r="I15613" s="2">
        <f t="shared" si="487"/>
        <v>9.782779181670001E-2</v>
      </c>
    </row>
    <row r="15614" spans="1:9" x14ac:dyDescent="0.2">
      <c r="A15614" s="1" t="s">
        <v>16070</v>
      </c>
      <c r="B15614" s="1">
        <v>6.2195800000000004E-4</v>
      </c>
      <c r="C15614" s="1">
        <v>1</v>
      </c>
      <c r="D15614" s="1">
        <f t="shared" si="486"/>
        <v>8.972956968100001E-4</v>
      </c>
      <c r="F15614" s="2" t="s">
        <v>15899</v>
      </c>
      <c r="G15614" s="2">
        <v>-6.3383552999999995E-2</v>
      </c>
      <c r="H15614" s="2">
        <v>1</v>
      </c>
      <c r="I15614" s="2">
        <f t="shared" si="487"/>
        <v>-9.144313499533499E-2</v>
      </c>
    </row>
    <row r="15615" spans="1:9" x14ac:dyDescent="0.2">
      <c r="A15615" s="1" t="s">
        <v>16071</v>
      </c>
      <c r="B15615" s="1">
        <v>1.0829712E-2</v>
      </c>
      <c r="C15615" s="1">
        <v>1</v>
      </c>
      <c r="D15615" s="1">
        <f t="shared" si="486"/>
        <v>1.5623971353840001E-2</v>
      </c>
      <c r="F15615" s="2" t="s">
        <v>15900</v>
      </c>
      <c r="G15615" s="2">
        <v>5.4318817999999998E-2</v>
      </c>
      <c r="H15615" s="2">
        <v>1</v>
      </c>
      <c r="I15615" s="2">
        <f t="shared" si="487"/>
        <v>7.8365487134509998E-2</v>
      </c>
    </row>
    <row r="15616" spans="1:9" x14ac:dyDescent="0.2">
      <c r="A15616" s="1" t="s">
        <v>16072</v>
      </c>
      <c r="B15616" s="1">
        <v>-8.6283300000000002E-4</v>
      </c>
      <c r="C15616" s="1">
        <v>1</v>
      </c>
      <c r="D15616" s="1">
        <f t="shared" si="486"/>
        <v>-1.2448048549350001E-3</v>
      </c>
      <c r="F15616" s="2" t="s">
        <v>15901</v>
      </c>
      <c r="G15616" s="2">
        <v>-1.133984E-3</v>
      </c>
      <c r="H15616" s="2">
        <v>1</v>
      </c>
      <c r="I15616" s="2">
        <f t="shared" si="487"/>
        <v>-1.63599304688E-3</v>
      </c>
    </row>
    <row r="15617" spans="1:9" x14ac:dyDescent="0.2">
      <c r="A15617" s="1" t="s">
        <v>16073</v>
      </c>
      <c r="B15617" s="1">
        <v>2.8607039999999999E-3</v>
      </c>
      <c r="C15617" s="1">
        <v>1</v>
      </c>
      <c r="D15617" s="1">
        <f t="shared" si="486"/>
        <v>4.1271233572799998E-3</v>
      </c>
      <c r="F15617" s="2" t="s">
        <v>15902</v>
      </c>
      <c r="G15617" s="2">
        <v>-1.3040517E-2</v>
      </c>
      <c r="H15617" s="2">
        <v>1</v>
      </c>
      <c r="I15617" s="2">
        <f t="shared" si="487"/>
        <v>-1.8813488673315001E-2</v>
      </c>
    </row>
    <row r="15618" spans="1:9" x14ac:dyDescent="0.2">
      <c r="A15618" s="1" t="s">
        <v>16074</v>
      </c>
      <c r="B15618" s="1">
        <v>-8.4162099999999997E-4</v>
      </c>
      <c r="C15618" s="1">
        <v>1</v>
      </c>
      <c r="D15618" s="1">
        <f t="shared" si="486"/>
        <v>-1.214202408595E-3</v>
      </c>
      <c r="F15618" s="2" t="s">
        <v>15903</v>
      </c>
      <c r="G15618" s="2">
        <v>1.3664175000000001E-2</v>
      </c>
      <c r="H15618" s="2">
        <v>1</v>
      </c>
      <c r="I15618" s="2">
        <f t="shared" si="487"/>
        <v>1.9713236951625003E-2</v>
      </c>
    </row>
    <row r="15619" spans="1:9" x14ac:dyDescent="0.2">
      <c r="A15619" s="1" t="s">
        <v>16075</v>
      </c>
      <c r="B15619" s="1">
        <v>-4.7759000000000001E-4</v>
      </c>
      <c r="C15619" s="1">
        <v>1</v>
      </c>
      <c r="D15619" s="1">
        <f t="shared" si="486"/>
        <v>-6.8901670505000002E-4</v>
      </c>
      <c r="F15619" s="2" t="s">
        <v>15904</v>
      </c>
      <c r="G15619" s="2">
        <v>6.2350250000000003E-2</v>
      </c>
      <c r="H15619" s="2">
        <v>1</v>
      </c>
      <c r="I15619" s="2">
        <f t="shared" si="487"/>
        <v>8.9952393923750013E-2</v>
      </c>
    </row>
    <row r="15620" spans="1:9" x14ac:dyDescent="0.2">
      <c r="A15620" s="1" t="s">
        <v>16076</v>
      </c>
      <c r="B15620" s="1">
        <v>7.5367900000000005E-4</v>
      </c>
      <c r="C15620" s="1">
        <v>1</v>
      </c>
      <c r="D15620" s="1">
        <f t="shared" ref="D15620:D15683" si="488">B15620*1.442695</f>
        <v>1.0873289249050001E-3</v>
      </c>
      <c r="F15620" s="2" t="s">
        <v>15905</v>
      </c>
      <c r="G15620" s="2">
        <v>1.7459019999999999E-3</v>
      </c>
      <c r="H15620" s="2">
        <v>1</v>
      </c>
      <c r="I15620" s="2">
        <f t="shared" ref="I15620:I15683" si="489">G15620*1.442695</f>
        <v>2.5188040858899999E-3</v>
      </c>
    </row>
    <row r="15621" spans="1:9" x14ac:dyDescent="0.2">
      <c r="A15621" s="1" t="s">
        <v>16077</v>
      </c>
      <c r="B15621" s="1">
        <v>-3.1662919999999998E-3</v>
      </c>
      <c r="C15621" s="1">
        <v>1</v>
      </c>
      <c r="D15621" s="1">
        <f t="shared" si="488"/>
        <v>-4.5679936369400001E-3</v>
      </c>
      <c r="F15621" s="2" t="s">
        <v>15906</v>
      </c>
      <c r="G15621" s="2">
        <v>4.0869519999999996E-3</v>
      </c>
      <c r="H15621" s="2">
        <v>1</v>
      </c>
      <c r="I15621" s="2">
        <f t="shared" si="489"/>
        <v>5.8962252156399995E-3</v>
      </c>
    </row>
    <row r="15622" spans="1:9" x14ac:dyDescent="0.2">
      <c r="A15622" s="1" t="s">
        <v>16078</v>
      </c>
      <c r="B15622" s="1">
        <v>1.0119614000000001E-2</v>
      </c>
      <c r="C15622" s="1">
        <v>1</v>
      </c>
      <c r="D15622" s="1">
        <f t="shared" si="488"/>
        <v>1.4599516519730002E-2</v>
      </c>
      <c r="F15622" s="2" t="s">
        <v>15907</v>
      </c>
      <c r="G15622" s="2">
        <v>6.29427E-4</v>
      </c>
      <c r="H15622" s="2">
        <v>1</v>
      </c>
      <c r="I15622" s="2">
        <f t="shared" si="489"/>
        <v>9.0807118576500005E-4</v>
      </c>
    </row>
    <row r="15623" spans="1:9" x14ac:dyDescent="0.2">
      <c r="A15623" s="1" t="s">
        <v>16079</v>
      </c>
      <c r="B15623" s="1">
        <v>7.3645031E-2</v>
      </c>
      <c r="C15623" s="1">
        <v>0.90492809200000002</v>
      </c>
      <c r="D15623" s="1">
        <f t="shared" si="488"/>
        <v>0.106247317998545</v>
      </c>
      <c r="F15623" s="2" t="s">
        <v>15908</v>
      </c>
      <c r="G15623" s="3">
        <v>8.3200000000000003E-5</v>
      </c>
      <c r="H15623" s="2">
        <v>1</v>
      </c>
      <c r="I15623" s="2">
        <f t="shared" si="489"/>
        <v>1.20032224E-4</v>
      </c>
    </row>
    <row r="15624" spans="1:9" x14ac:dyDescent="0.2">
      <c r="A15624" s="1" t="s">
        <v>16080</v>
      </c>
      <c r="B15624" s="1">
        <v>-2.5444418999999999E-2</v>
      </c>
      <c r="C15624" s="1">
        <v>1</v>
      </c>
      <c r="D15624" s="1">
        <f t="shared" si="488"/>
        <v>-3.6708536069205003E-2</v>
      </c>
      <c r="F15624" s="2" t="s">
        <v>16081</v>
      </c>
      <c r="G15624" s="2">
        <v>1.8068579999999999E-3</v>
      </c>
      <c r="H15624" s="2">
        <v>1</v>
      </c>
      <c r="I15624" s="2">
        <f t="shared" si="489"/>
        <v>2.60674500231E-3</v>
      </c>
    </row>
    <row r="15625" spans="1:9" x14ac:dyDescent="0.2">
      <c r="A15625" s="1" t="s">
        <v>16082</v>
      </c>
      <c r="B15625" s="1">
        <v>1.5821396000000001E-2</v>
      </c>
      <c r="C15625" s="1">
        <v>1</v>
      </c>
      <c r="D15625" s="1">
        <f t="shared" si="488"/>
        <v>2.2825448902220002E-2</v>
      </c>
      <c r="F15625" s="2" t="s">
        <v>15909</v>
      </c>
      <c r="G15625" s="2">
        <v>-3.4555154999999997E-2</v>
      </c>
      <c r="H15625" s="2">
        <v>1</v>
      </c>
      <c r="I15625" s="2">
        <f t="shared" si="489"/>
        <v>-4.9852549342724997E-2</v>
      </c>
    </row>
    <row r="15626" spans="1:9" x14ac:dyDescent="0.2">
      <c r="A15626" s="1" t="s">
        <v>16083</v>
      </c>
      <c r="B15626" s="1">
        <v>-3.0790756999999998E-2</v>
      </c>
      <c r="C15626" s="1">
        <v>1</v>
      </c>
      <c r="D15626" s="1">
        <f t="shared" si="488"/>
        <v>-4.4421671170115001E-2</v>
      </c>
      <c r="F15626" s="2" t="s">
        <v>15910</v>
      </c>
      <c r="G15626" s="2">
        <v>-3.6498887000000001E-2</v>
      </c>
      <c r="H15626" s="2">
        <v>1</v>
      </c>
      <c r="I15626" s="2">
        <f t="shared" si="489"/>
        <v>-5.2656761780465001E-2</v>
      </c>
    </row>
    <row r="15627" spans="1:9" x14ac:dyDescent="0.2">
      <c r="A15627" s="1" t="s">
        <v>16084</v>
      </c>
      <c r="B15627" s="1">
        <v>-1.2073070999999999E-2</v>
      </c>
      <c r="C15627" s="1">
        <v>1</v>
      </c>
      <c r="D15627" s="1">
        <f t="shared" si="488"/>
        <v>-1.7417759166345002E-2</v>
      </c>
      <c r="F15627" s="2" t="s">
        <v>16085</v>
      </c>
      <c r="G15627" s="2">
        <v>1.287163E-3</v>
      </c>
      <c r="H15627" s="2">
        <v>1</v>
      </c>
      <c r="I15627" s="2">
        <f t="shared" si="489"/>
        <v>1.8569836242850002E-3</v>
      </c>
    </row>
    <row r="15628" spans="1:9" x14ac:dyDescent="0.2">
      <c r="A15628" s="1" t="s">
        <v>16086</v>
      </c>
      <c r="B15628" s="1">
        <v>1.420337E-2</v>
      </c>
      <c r="C15628" s="1">
        <v>1</v>
      </c>
      <c r="D15628" s="1">
        <f t="shared" si="488"/>
        <v>2.0491130882150002E-2</v>
      </c>
      <c r="F15628" s="2" t="s">
        <v>15911</v>
      </c>
      <c r="G15628" s="2">
        <v>2.0978139999999999E-3</v>
      </c>
      <c r="H15628" s="2">
        <v>1</v>
      </c>
      <c r="I15628" s="2">
        <f t="shared" si="489"/>
        <v>3.0265057687299999E-3</v>
      </c>
    </row>
    <row r="15629" spans="1:9" x14ac:dyDescent="0.2">
      <c r="A15629" s="1" t="s">
        <v>16087</v>
      </c>
      <c r="B15629" s="1">
        <v>2.1504400000000001E-4</v>
      </c>
      <c r="C15629" s="1">
        <v>1</v>
      </c>
      <c r="D15629" s="1">
        <f t="shared" si="488"/>
        <v>3.1024290358000001E-4</v>
      </c>
      <c r="F15629" s="2" t="s">
        <v>15912</v>
      </c>
      <c r="G15629" s="2">
        <v>-1.2089994999999999E-2</v>
      </c>
      <c r="H15629" s="2">
        <v>1</v>
      </c>
      <c r="I15629" s="2">
        <f t="shared" si="489"/>
        <v>-1.7442175336525E-2</v>
      </c>
    </row>
    <row r="15630" spans="1:9" x14ac:dyDescent="0.2">
      <c r="A15630" s="1" t="s">
        <v>16088</v>
      </c>
      <c r="B15630" s="1">
        <v>-1.9487645000000001E-2</v>
      </c>
      <c r="C15630" s="1">
        <v>1</v>
      </c>
      <c r="D15630" s="1">
        <f t="shared" si="488"/>
        <v>-2.8114728003275004E-2</v>
      </c>
      <c r="F15630" s="2" t="s">
        <v>15913</v>
      </c>
      <c r="G15630" s="2">
        <v>-4.7074630000000003E-3</v>
      </c>
      <c r="H15630" s="2">
        <v>1</v>
      </c>
      <c r="I15630" s="2">
        <f t="shared" si="489"/>
        <v>-6.7914333327850004E-3</v>
      </c>
    </row>
    <row r="15631" spans="1:9" x14ac:dyDescent="0.2">
      <c r="A15631" s="1" t="s">
        <v>16089</v>
      </c>
      <c r="B15631" s="1">
        <v>1.0899561E-2</v>
      </c>
      <c r="C15631" s="1">
        <v>1</v>
      </c>
      <c r="D15631" s="1">
        <f t="shared" si="488"/>
        <v>1.5724742156895E-2</v>
      </c>
      <c r="F15631" s="2" t="s">
        <v>15914</v>
      </c>
      <c r="G15631" s="2">
        <v>1.6997599999999999E-4</v>
      </c>
      <c r="H15631" s="2">
        <v>1</v>
      </c>
      <c r="I15631" s="2">
        <f t="shared" si="489"/>
        <v>2.4522352531999999E-4</v>
      </c>
    </row>
    <row r="15632" spans="1:9" x14ac:dyDescent="0.2">
      <c r="A15632" s="1" t="s">
        <v>16090</v>
      </c>
      <c r="B15632" s="1">
        <v>1.8753133000000002E-2</v>
      </c>
      <c r="C15632" s="1">
        <v>1</v>
      </c>
      <c r="D15632" s="1">
        <f t="shared" si="488"/>
        <v>2.7055051213435002E-2</v>
      </c>
      <c r="F15632" s="2" t="s">
        <v>15915</v>
      </c>
      <c r="G15632" s="2">
        <v>-2.125231E-3</v>
      </c>
      <c r="H15632" s="2">
        <v>1</v>
      </c>
      <c r="I15632" s="2">
        <f t="shared" si="489"/>
        <v>-3.0660601375449999E-3</v>
      </c>
    </row>
    <row r="15633" spans="1:9" x14ac:dyDescent="0.2">
      <c r="A15633" s="1" t="s">
        <v>16091</v>
      </c>
      <c r="B15633" s="1">
        <v>-9.6299320000000008E-3</v>
      </c>
      <c r="C15633" s="1">
        <v>1</v>
      </c>
      <c r="D15633" s="1">
        <f t="shared" si="488"/>
        <v>-1.3893054746740002E-2</v>
      </c>
      <c r="F15633" s="2" t="s">
        <v>15916</v>
      </c>
      <c r="G15633" s="2">
        <v>3.5809415999999997E-2</v>
      </c>
      <c r="H15633" s="2">
        <v>1</v>
      </c>
      <c r="I15633" s="2">
        <f t="shared" si="489"/>
        <v>5.166206541612E-2</v>
      </c>
    </row>
    <row r="15634" spans="1:9" x14ac:dyDescent="0.2">
      <c r="A15634" s="1" t="s">
        <v>16092</v>
      </c>
      <c r="B15634" s="1">
        <v>4.2228284999999997E-2</v>
      </c>
      <c r="C15634" s="1">
        <v>1</v>
      </c>
      <c r="D15634" s="1">
        <f t="shared" si="488"/>
        <v>6.0922535628075002E-2</v>
      </c>
      <c r="F15634" s="2" t="s">
        <v>15917</v>
      </c>
      <c r="G15634" s="2">
        <v>0.10718597000000001</v>
      </c>
      <c r="H15634" s="3">
        <v>1.23E-24</v>
      </c>
      <c r="I15634" s="2">
        <f t="shared" si="489"/>
        <v>0.15463666298915002</v>
      </c>
    </row>
    <row r="15635" spans="1:9" x14ac:dyDescent="0.2">
      <c r="A15635" s="1" t="s">
        <v>16093</v>
      </c>
      <c r="B15635" s="1">
        <v>2.9868268E-2</v>
      </c>
      <c r="C15635" s="1">
        <v>1</v>
      </c>
      <c r="D15635" s="1">
        <f t="shared" si="488"/>
        <v>4.3090800902260001E-2</v>
      </c>
      <c r="F15635" s="2" t="s">
        <v>15918</v>
      </c>
      <c r="G15635" s="2">
        <v>2.0141592999999999E-2</v>
      </c>
      <c r="H15635" s="2">
        <v>1</v>
      </c>
      <c r="I15635" s="2">
        <f t="shared" si="489"/>
        <v>2.9058175513135002E-2</v>
      </c>
    </row>
    <row r="15636" spans="1:9" x14ac:dyDescent="0.2">
      <c r="A15636" s="1" t="s">
        <v>16094</v>
      </c>
      <c r="B15636" s="1">
        <v>-1.9508733E-2</v>
      </c>
      <c r="C15636" s="1">
        <v>1</v>
      </c>
      <c r="D15636" s="1">
        <f t="shared" si="488"/>
        <v>-2.8145151555435E-2</v>
      </c>
      <c r="F15636" s="2" t="s">
        <v>15919</v>
      </c>
      <c r="G15636" s="2">
        <v>8.8588299999999996E-4</v>
      </c>
      <c r="H15636" s="2">
        <v>1</v>
      </c>
      <c r="I15636" s="2">
        <f t="shared" si="489"/>
        <v>1.2780589746849999E-3</v>
      </c>
    </row>
    <row r="15637" spans="1:9" x14ac:dyDescent="0.2">
      <c r="A15637" s="1" t="s">
        <v>16095</v>
      </c>
      <c r="B15637" s="1">
        <v>-1.3096101000000001E-2</v>
      </c>
      <c r="C15637" s="1">
        <v>1</v>
      </c>
      <c r="D15637" s="1">
        <f t="shared" si="488"/>
        <v>-1.8893679432195002E-2</v>
      </c>
      <c r="F15637" s="2" t="s">
        <v>15920</v>
      </c>
      <c r="G15637" s="2">
        <v>5.9806748E-2</v>
      </c>
      <c r="H15637" s="2">
        <v>1</v>
      </c>
      <c r="I15637" s="2">
        <f t="shared" si="489"/>
        <v>8.6282896305860002E-2</v>
      </c>
    </row>
    <row r="15638" spans="1:9" x14ac:dyDescent="0.2">
      <c r="A15638" s="1" t="s">
        <v>16096</v>
      </c>
      <c r="B15638" s="1">
        <v>-1.2658406000000001E-2</v>
      </c>
      <c r="C15638" s="1">
        <v>1</v>
      </c>
      <c r="D15638" s="1">
        <f t="shared" si="488"/>
        <v>-1.8262219044170001E-2</v>
      </c>
      <c r="F15638" s="2" t="s">
        <v>15921</v>
      </c>
      <c r="G15638" s="2">
        <v>1.4799537E-2</v>
      </c>
      <c r="H15638" s="2">
        <v>1</v>
      </c>
      <c r="I15638" s="2">
        <f t="shared" si="489"/>
        <v>2.1351218032215E-2</v>
      </c>
    </row>
    <row r="15639" spans="1:9" x14ac:dyDescent="0.2">
      <c r="A15639" s="1" t="s">
        <v>16097</v>
      </c>
      <c r="B15639" s="1">
        <v>6.5065679999999999E-3</v>
      </c>
      <c r="C15639" s="1">
        <v>1</v>
      </c>
      <c r="D15639" s="1">
        <f t="shared" si="488"/>
        <v>9.3869931207600007E-3</v>
      </c>
      <c r="F15639" s="2" t="s">
        <v>15922</v>
      </c>
      <c r="G15639" s="2">
        <v>-2.1506170000000002E-2</v>
      </c>
      <c r="H15639" s="2">
        <v>1</v>
      </c>
      <c r="I15639" s="2">
        <f t="shared" si="489"/>
        <v>-3.1026843928150003E-2</v>
      </c>
    </row>
    <row r="15640" spans="1:9" x14ac:dyDescent="0.2">
      <c r="A15640" s="1" t="s">
        <v>16098</v>
      </c>
      <c r="B15640" s="1">
        <v>3.7901724999999997E-2</v>
      </c>
      <c r="C15640" s="1">
        <v>1</v>
      </c>
      <c r="D15640" s="1">
        <f t="shared" si="488"/>
        <v>5.4680629148874997E-2</v>
      </c>
      <c r="F15640" s="2" t="s">
        <v>15923</v>
      </c>
      <c r="G15640" s="2">
        <v>-2.0983918000000001E-2</v>
      </c>
      <c r="H15640" s="2">
        <v>1</v>
      </c>
      <c r="I15640" s="2">
        <f t="shared" si="489"/>
        <v>-3.0273393579010002E-2</v>
      </c>
    </row>
    <row r="15641" spans="1:9" x14ac:dyDescent="0.2">
      <c r="A15641" s="1" t="s">
        <v>16099</v>
      </c>
      <c r="B15641" s="1">
        <v>-2.4026441999999999E-2</v>
      </c>
      <c r="C15641" s="1">
        <v>1</v>
      </c>
      <c r="D15641" s="1">
        <f t="shared" si="488"/>
        <v>-3.4662827741189998E-2</v>
      </c>
      <c r="F15641" s="2" t="s">
        <v>15924</v>
      </c>
      <c r="G15641" s="2">
        <v>2.6749583E-2</v>
      </c>
      <c r="H15641" s="2">
        <v>1</v>
      </c>
      <c r="I15641" s="2">
        <f t="shared" si="489"/>
        <v>3.8591489646185001E-2</v>
      </c>
    </row>
    <row r="15642" spans="1:9" x14ac:dyDescent="0.2">
      <c r="A15642" s="1" t="s">
        <v>16100</v>
      </c>
      <c r="B15642" s="1">
        <v>-5.1729641E-2</v>
      </c>
      <c r="C15642" s="1">
        <v>1</v>
      </c>
      <c r="D15642" s="1">
        <f t="shared" si="488"/>
        <v>-7.4630094422495005E-2</v>
      </c>
      <c r="F15642" s="2" t="s">
        <v>15925</v>
      </c>
      <c r="G15642" s="2">
        <v>-1.0184366E-2</v>
      </c>
      <c r="H15642" s="2">
        <v>1</v>
      </c>
      <c r="I15642" s="2">
        <f t="shared" si="489"/>
        <v>-1.4692933906370002E-2</v>
      </c>
    </row>
    <row r="15643" spans="1:9" x14ac:dyDescent="0.2">
      <c r="A15643" s="1" t="s">
        <v>16101</v>
      </c>
      <c r="B15643" s="1">
        <v>-6.8839039999999997E-3</v>
      </c>
      <c r="C15643" s="1">
        <v>1</v>
      </c>
      <c r="D15643" s="1">
        <f t="shared" si="488"/>
        <v>-9.9313738812800006E-3</v>
      </c>
      <c r="F15643" s="2" t="s">
        <v>15926</v>
      </c>
      <c r="G15643" s="2">
        <v>-2.6615639999999999E-3</v>
      </c>
      <c r="H15643" s="2">
        <v>1</v>
      </c>
      <c r="I15643" s="2">
        <f t="shared" si="489"/>
        <v>-3.8398250749799999E-3</v>
      </c>
    </row>
    <row r="15644" spans="1:9" x14ac:dyDescent="0.2">
      <c r="A15644" s="1" t="s">
        <v>16102</v>
      </c>
      <c r="B15644" s="1">
        <v>-1.5018683999999999E-2</v>
      </c>
      <c r="C15644" s="1">
        <v>1</v>
      </c>
      <c r="D15644" s="1">
        <f t="shared" si="488"/>
        <v>-2.1667380313379999E-2</v>
      </c>
      <c r="F15644" s="2" t="s">
        <v>15927</v>
      </c>
      <c r="G15644" s="2">
        <v>-9.0620999999999996E-4</v>
      </c>
      <c r="H15644" s="2">
        <v>1</v>
      </c>
      <c r="I15644" s="2">
        <f t="shared" si="489"/>
        <v>-1.3073846359500001E-3</v>
      </c>
    </row>
    <row r="15645" spans="1:9" x14ac:dyDescent="0.2">
      <c r="A15645" s="1" t="s">
        <v>16103</v>
      </c>
      <c r="B15645" s="1">
        <v>1.2464686000000001E-2</v>
      </c>
      <c r="C15645" s="1">
        <v>1</v>
      </c>
      <c r="D15645" s="1">
        <f t="shared" si="488"/>
        <v>1.7982740168770002E-2</v>
      </c>
      <c r="F15645" s="2" t="s">
        <v>15928</v>
      </c>
      <c r="G15645" s="2">
        <v>7.041795E-3</v>
      </c>
      <c r="H15645" s="2">
        <v>1</v>
      </c>
      <c r="I15645" s="2">
        <f t="shared" si="489"/>
        <v>1.0159162437525E-2</v>
      </c>
    </row>
    <row r="15646" spans="1:9" x14ac:dyDescent="0.2">
      <c r="A15646" s="1" t="s">
        <v>16104</v>
      </c>
      <c r="B15646" s="1">
        <v>2.3601782000000002E-2</v>
      </c>
      <c r="C15646" s="1">
        <v>1</v>
      </c>
      <c r="D15646" s="1">
        <f t="shared" si="488"/>
        <v>3.4050172882490001E-2</v>
      </c>
      <c r="F15646" s="2" t="s">
        <v>15929</v>
      </c>
      <c r="G15646" s="2">
        <v>-1.1165636E-2</v>
      </c>
      <c r="H15646" s="2">
        <v>1</v>
      </c>
      <c r="I15646" s="2">
        <f t="shared" si="489"/>
        <v>-1.6108607229020001E-2</v>
      </c>
    </row>
    <row r="15647" spans="1:9" x14ac:dyDescent="0.2">
      <c r="A15647" s="1" t="s">
        <v>16105</v>
      </c>
      <c r="B15647" s="1">
        <v>4.3148145999999998E-2</v>
      </c>
      <c r="C15647" s="1">
        <v>1</v>
      </c>
      <c r="D15647" s="1">
        <f t="shared" si="488"/>
        <v>6.2249614493470003E-2</v>
      </c>
      <c r="F15647" s="2" t="s">
        <v>15930</v>
      </c>
      <c r="G15647" s="2">
        <v>-2.7375765E-2</v>
      </c>
      <c r="H15647" s="2">
        <v>1</v>
      </c>
      <c r="I15647" s="2">
        <f t="shared" si="489"/>
        <v>-3.9494879286675E-2</v>
      </c>
    </row>
    <row r="15648" spans="1:9" x14ac:dyDescent="0.2">
      <c r="A15648" s="1" t="s">
        <v>16106</v>
      </c>
      <c r="B15648" s="1">
        <v>8.9963419999999992E-3</v>
      </c>
      <c r="C15648" s="1">
        <v>1</v>
      </c>
      <c r="D15648" s="1">
        <f t="shared" si="488"/>
        <v>1.2978977621689999E-2</v>
      </c>
      <c r="F15648" s="2" t="s">
        <v>15931</v>
      </c>
      <c r="G15648" s="2">
        <v>5.8019760000000004E-3</v>
      </c>
      <c r="H15648" s="2">
        <v>1</v>
      </c>
      <c r="I15648" s="2">
        <f t="shared" si="489"/>
        <v>8.3704817653200009E-3</v>
      </c>
    </row>
    <row r="15649" spans="1:9" x14ac:dyDescent="0.2">
      <c r="A15649" s="1" t="s">
        <v>16107</v>
      </c>
      <c r="B15649" s="1">
        <v>5.8358182000000001E-2</v>
      </c>
      <c r="C15649" s="1">
        <v>1</v>
      </c>
      <c r="D15649" s="1">
        <f t="shared" si="488"/>
        <v>8.4193057380490002E-2</v>
      </c>
      <c r="F15649" s="2" t="s">
        <v>15932</v>
      </c>
      <c r="G15649" s="2">
        <v>-4.1207800000000002E-4</v>
      </c>
      <c r="H15649" s="2">
        <v>1</v>
      </c>
      <c r="I15649" s="2">
        <f t="shared" si="489"/>
        <v>-5.945028702100001E-4</v>
      </c>
    </row>
    <row r="15650" spans="1:9" x14ac:dyDescent="0.2">
      <c r="A15650" s="1" t="s">
        <v>16108</v>
      </c>
      <c r="B15650" s="1">
        <v>-1.1036139999999999E-3</v>
      </c>
      <c r="C15650" s="1">
        <v>1</v>
      </c>
      <c r="D15650" s="1">
        <f t="shared" si="488"/>
        <v>-1.5921783997300001E-3</v>
      </c>
      <c r="F15650" s="2" t="s">
        <v>15933</v>
      </c>
      <c r="G15650" s="2">
        <v>5.6587629999999998E-3</v>
      </c>
      <c r="H15650" s="2">
        <v>1</v>
      </c>
      <c r="I15650" s="2">
        <f t="shared" si="489"/>
        <v>8.1638690862850007E-3</v>
      </c>
    </row>
    <row r="15651" spans="1:9" x14ac:dyDescent="0.2">
      <c r="A15651" s="1" t="s">
        <v>16109</v>
      </c>
      <c r="B15651" s="1">
        <v>-7.4319640000000001E-3</v>
      </c>
      <c r="C15651" s="1">
        <v>1</v>
      </c>
      <c r="D15651" s="1">
        <f t="shared" si="488"/>
        <v>-1.0722057302980001E-2</v>
      </c>
      <c r="F15651" s="2" t="s">
        <v>15934</v>
      </c>
      <c r="G15651" s="2">
        <v>-1.6855379E-2</v>
      </c>
      <c r="H15651" s="2">
        <v>1</v>
      </c>
      <c r="I15651" s="2">
        <f t="shared" si="489"/>
        <v>-2.4317171006405E-2</v>
      </c>
    </row>
    <row r="15652" spans="1:9" x14ac:dyDescent="0.2">
      <c r="A15652" s="1" t="s">
        <v>16110</v>
      </c>
      <c r="B15652" s="1">
        <v>-1.1469472E-2</v>
      </c>
      <c r="C15652" s="1">
        <v>1</v>
      </c>
      <c r="D15652" s="1">
        <f t="shared" si="488"/>
        <v>-1.654694990704E-2</v>
      </c>
      <c r="F15652" s="2" t="s">
        <v>15935</v>
      </c>
      <c r="G15652" s="2">
        <v>-7.3689000000000003E-3</v>
      </c>
      <c r="H15652" s="2">
        <v>1</v>
      </c>
      <c r="I15652" s="2">
        <f t="shared" si="489"/>
        <v>-1.0631075185500001E-2</v>
      </c>
    </row>
    <row r="15653" spans="1:9" x14ac:dyDescent="0.2">
      <c r="A15653" s="1" t="s">
        <v>16111</v>
      </c>
      <c r="B15653" s="1">
        <v>-4.9563619999999997E-3</v>
      </c>
      <c r="C15653" s="1">
        <v>1</v>
      </c>
      <c r="D15653" s="1">
        <f t="shared" si="488"/>
        <v>-7.1505186755899995E-3</v>
      </c>
      <c r="F15653" s="2" t="s">
        <v>15936</v>
      </c>
      <c r="G15653" s="2">
        <v>5.0861379999999996E-3</v>
      </c>
      <c r="H15653" s="2">
        <v>1</v>
      </c>
      <c r="I15653" s="2">
        <f t="shared" si="489"/>
        <v>7.3377458619099997E-3</v>
      </c>
    </row>
    <row r="15654" spans="1:9" x14ac:dyDescent="0.2">
      <c r="A15654" s="1" t="s">
        <v>16112</v>
      </c>
      <c r="B15654" s="1">
        <v>-2.8406400000000002E-3</v>
      </c>
      <c r="C15654" s="1">
        <v>1</v>
      </c>
      <c r="D15654" s="1">
        <f t="shared" si="488"/>
        <v>-4.0981771248000008E-3</v>
      </c>
      <c r="F15654" s="2" t="s">
        <v>15937</v>
      </c>
      <c r="G15654" s="2">
        <v>1.3332403E-2</v>
      </c>
      <c r="H15654" s="2">
        <v>1</v>
      </c>
      <c r="I15654" s="2">
        <f t="shared" si="489"/>
        <v>1.9234591146085001E-2</v>
      </c>
    </row>
    <row r="15655" spans="1:9" x14ac:dyDescent="0.2">
      <c r="A15655" s="1" t="s">
        <v>16113</v>
      </c>
      <c r="B15655" s="1">
        <v>-2.0325849999999999E-3</v>
      </c>
      <c r="C15655" s="1">
        <v>1</v>
      </c>
      <c r="D15655" s="1">
        <f t="shared" si="488"/>
        <v>-2.9324002165750001E-3</v>
      </c>
      <c r="F15655" s="2" t="s">
        <v>15938</v>
      </c>
      <c r="G15655" s="2">
        <v>4.6379220000000001E-3</v>
      </c>
      <c r="H15655" s="2">
        <v>1</v>
      </c>
      <c r="I15655" s="2">
        <f t="shared" si="489"/>
        <v>6.69110687979E-3</v>
      </c>
    </row>
    <row r="15656" spans="1:9" x14ac:dyDescent="0.2">
      <c r="A15656" s="1" t="s">
        <v>16114</v>
      </c>
      <c r="B15656" s="1">
        <v>3.4339043999999999E-2</v>
      </c>
      <c r="C15656" s="1">
        <v>2.4692457000000001E-2</v>
      </c>
      <c r="D15656" s="1">
        <f t="shared" si="488"/>
        <v>4.9540767083580003E-2</v>
      </c>
      <c r="F15656" s="2" t="s">
        <v>15939</v>
      </c>
      <c r="G15656" s="2">
        <v>-8.5557411E-2</v>
      </c>
      <c r="H15656" s="2">
        <v>1</v>
      </c>
      <c r="I15656" s="2">
        <f t="shared" si="489"/>
        <v>-0.12343324906264501</v>
      </c>
    </row>
    <row r="15657" spans="1:9" x14ac:dyDescent="0.2">
      <c r="A15657" s="1" t="s">
        <v>16115</v>
      </c>
      <c r="B15657" s="1">
        <v>-5.4357870000000001E-3</v>
      </c>
      <c r="C15657" s="1">
        <v>1</v>
      </c>
      <c r="D15657" s="1">
        <f t="shared" si="488"/>
        <v>-7.8421827259650013E-3</v>
      </c>
      <c r="F15657" s="2" t="s">
        <v>15940</v>
      </c>
      <c r="G15657" s="2">
        <v>-1.6221079999999999E-2</v>
      </c>
      <c r="H15657" s="2">
        <v>1</v>
      </c>
      <c r="I15657" s="2">
        <f t="shared" si="489"/>
        <v>-2.34020710106E-2</v>
      </c>
    </row>
    <row r="15658" spans="1:9" x14ac:dyDescent="0.2">
      <c r="A15658" s="1" t="s">
        <v>16116</v>
      </c>
      <c r="B15658" s="1">
        <v>-1.0618437E-2</v>
      </c>
      <c r="C15658" s="1">
        <v>1</v>
      </c>
      <c r="D15658" s="1">
        <f t="shared" si="488"/>
        <v>-1.5319165967714999E-2</v>
      </c>
      <c r="F15658" s="2" t="s">
        <v>15941</v>
      </c>
      <c r="G15658" s="2">
        <v>3.5633646999999997E-2</v>
      </c>
      <c r="H15658" s="2">
        <v>1</v>
      </c>
      <c r="I15658" s="2">
        <f t="shared" si="489"/>
        <v>5.1408484358664998E-2</v>
      </c>
    </row>
    <row r="15659" spans="1:9" x14ac:dyDescent="0.2">
      <c r="A15659" s="1" t="s">
        <v>16117</v>
      </c>
      <c r="B15659" s="1">
        <v>-5.7565211999999998E-2</v>
      </c>
      <c r="C15659" s="1">
        <v>1</v>
      </c>
      <c r="D15659" s="1">
        <f t="shared" si="488"/>
        <v>-8.3049043526340002E-2</v>
      </c>
      <c r="F15659" s="2" t="s">
        <v>15942</v>
      </c>
      <c r="G15659" s="2">
        <v>-4.7054519999999997E-3</v>
      </c>
      <c r="H15659" s="2">
        <v>1</v>
      </c>
      <c r="I15659" s="2">
        <f t="shared" si="489"/>
        <v>-6.78853207314E-3</v>
      </c>
    </row>
    <row r="15660" spans="1:9" x14ac:dyDescent="0.2">
      <c r="A15660" s="1" t="s">
        <v>16118</v>
      </c>
      <c r="B15660" s="1">
        <v>2.2296185999999999E-2</v>
      </c>
      <c r="C15660" s="1">
        <v>1</v>
      </c>
      <c r="D15660" s="1">
        <f t="shared" si="488"/>
        <v>3.2166596061270002E-2</v>
      </c>
      <c r="F15660" s="2" t="s">
        <v>15943</v>
      </c>
      <c r="G15660" s="2">
        <v>-6.1855829999999997E-3</v>
      </c>
      <c r="H15660" s="2">
        <v>1</v>
      </c>
      <c r="I15660" s="2">
        <f t="shared" si="489"/>
        <v>-8.9239096661850002E-3</v>
      </c>
    </row>
    <row r="15661" spans="1:9" x14ac:dyDescent="0.2">
      <c r="A15661" s="1" t="s">
        <v>16119</v>
      </c>
      <c r="B15661" s="1">
        <v>-3.8072620000000001E-3</v>
      </c>
      <c r="C15661" s="1">
        <v>1</v>
      </c>
      <c r="D15661" s="1">
        <f t="shared" si="488"/>
        <v>-5.49271785109E-3</v>
      </c>
      <c r="F15661" s="2" t="s">
        <v>15944</v>
      </c>
      <c r="G15661" s="2">
        <v>1.4651200000000001E-3</v>
      </c>
      <c r="H15661" s="2">
        <v>1</v>
      </c>
      <c r="I15661" s="2">
        <f t="shared" si="489"/>
        <v>2.1137212984000003E-3</v>
      </c>
    </row>
    <row r="15662" spans="1:9" x14ac:dyDescent="0.2">
      <c r="A15662" s="1" t="s">
        <v>16120</v>
      </c>
      <c r="B15662" s="1">
        <v>1.4159624000000001E-2</v>
      </c>
      <c r="C15662" s="1">
        <v>1</v>
      </c>
      <c r="D15662" s="1">
        <f t="shared" si="488"/>
        <v>2.0428018746680002E-2</v>
      </c>
      <c r="F15662" s="2" t="s">
        <v>15945</v>
      </c>
      <c r="G15662" s="2">
        <v>-1.8376864999999999E-2</v>
      </c>
      <c r="H15662" s="2">
        <v>1</v>
      </c>
      <c r="I15662" s="2">
        <f t="shared" si="489"/>
        <v>-2.6512211251174998E-2</v>
      </c>
    </row>
    <row r="15663" spans="1:9" x14ac:dyDescent="0.2">
      <c r="A15663" s="1" t="s">
        <v>16121</v>
      </c>
      <c r="B15663" s="1">
        <v>-1.6559404E-2</v>
      </c>
      <c r="C15663" s="1">
        <v>1</v>
      </c>
      <c r="D15663" s="1">
        <f t="shared" si="488"/>
        <v>-2.3890169353780001E-2</v>
      </c>
      <c r="F15663" s="2" t="s">
        <v>15946</v>
      </c>
      <c r="G15663" s="2">
        <v>-1.925321E-3</v>
      </c>
      <c r="H15663" s="2">
        <v>1</v>
      </c>
      <c r="I15663" s="2">
        <f t="shared" si="489"/>
        <v>-2.7776509800949999E-3</v>
      </c>
    </row>
    <row r="15664" spans="1:9" x14ac:dyDescent="0.2">
      <c r="A15664" s="1" t="s">
        <v>16122</v>
      </c>
      <c r="B15664" s="1">
        <v>-9.859484E-3</v>
      </c>
      <c r="C15664" s="1">
        <v>1</v>
      </c>
      <c r="D15664" s="1">
        <f t="shared" si="488"/>
        <v>-1.4224228269380001E-2</v>
      </c>
      <c r="F15664" s="2" t="s">
        <v>15947</v>
      </c>
      <c r="G15664" s="2">
        <v>-2.4765181000000001E-2</v>
      </c>
      <c r="H15664" s="2">
        <v>1</v>
      </c>
      <c r="I15664" s="2">
        <f t="shared" si="489"/>
        <v>-3.5728602802795002E-2</v>
      </c>
    </row>
    <row r="15665" spans="1:9" x14ac:dyDescent="0.2">
      <c r="A15665" s="1" t="s">
        <v>16123</v>
      </c>
      <c r="B15665" s="1">
        <v>-8.4439360000000008E-3</v>
      </c>
      <c r="C15665" s="1">
        <v>1</v>
      </c>
      <c r="D15665" s="1">
        <f t="shared" si="488"/>
        <v>-1.2182024247520002E-2</v>
      </c>
      <c r="F15665" s="2" t="s">
        <v>15948</v>
      </c>
      <c r="G15665" s="2">
        <v>-1.7335501E-2</v>
      </c>
      <c r="H15665" s="2">
        <v>1</v>
      </c>
      <c r="I15665" s="2">
        <f t="shared" si="489"/>
        <v>-2.5009840615195001E-2</v>
      </c>
    </row>
    <row r="15666" spans="1:9" x14ac:dyDescent="0.2">
      <c r="A15666" s="1" t="s">
        <v>16124</v>
      </c>
      <c r="B15666" s="1">
        <v>-8.4624520000000005E-3</v>
      </c>
      <c r="C15666" s="1">
        <v>1</v>
      </c>
      <c r="D15666" s="1">
        <f t="shared" si="488"/>
        <v>-1.2208737188140001E-2</v>
      </c>
      <c r="F15666" s="2" t="s">
        <v>15949</v>
      </c>
      <c r="G15666" s="2">
        <v>-1.0433700000000001E-3</v>
      </c>
      <c r="H15666" s="2">
        <v>1</v>
      </c>
      <c r="I15666" s="2">
        <f t="shared" si="489"/>
        <v>-1.5052646821500002E-3</v>
      </c>
    </row>
    <row r="15667" spans="1:9" x14ac:dyDescent="0.2">
      <c r="A15667" s="1" t="s">
        <v>16125</v>
      </c>
      <c r="B15667" s="1">
        <v>-3.9715180000000003E-3</v>
      </c>
      <c r="C15667" s="1">
        <v>1</v>
      </c>
      <c r="D15667" s="1">
        <f t="shared" si="488"/>
        <v>-5.729689161010001E-3</v>
      </c>
      <c r="F15667" s="2" t="s">
        <v>15950</v>
      </c>
      <c r="G15667" s="2">
        <v>-1.561909E-3</v>
      </c>
      <c r="H15667" s="2">
        <v>1</v>
      </c>
      <c r="I15667" s="2">
        <f t="shared" si="489"/>
        <v>-2.2533583047549999E-3</v>
      </c>
    </row>
    <row r="15668" spans="1:9" x14ac:dyDescent="0.2">
      <c r="A15668" s="1" t="s">
        <v>16126</v>
      </c>
      <c r="B15668" s="1">
        <v>1.7407149E-2</v>
      </c>
      <c r="C15668" s="1">
        <v>1</v>
      </c>
      <c r="D15668" s="1">
        <f t="shared" si="488"/>
        <v>2.5113206826555001E-2</v>
      </c>
      <c r="F15668" s="2" t="s">
        <v>15951</v>
      </c>
      <c r="G15668" s="2">
        <v>-1.881443E-2</v>
      </c>
      <c r="H15668" s="2">
        <v>1</v>
      </c>
      <c r="I15668" s="2">
        <f t="shared" si="489"/>
        <v>-2.7143484088850003E-2</v>
      </c>
    </row>
    <row r="15669" spans="1:9" x14ac:dyDescent="0.2">
      <c r="A15669" s="1" t="s">
        <v>16127</v>
      </c>
      <c r="B15669" s="1">
        <v>3.2107759999999998E-3</v>
      </c>
      <c r="C15669" s="1">
        <v>1</v>
      </c>
      <c r="D15669" s="1">
        <f t="shared" si="488"/>
        <v>4.63217048132E-3</v>
      </c>
      <c r="F15669" s="2" t="s">
        <v>15952</v>
      </c>
      <c r="G15669" s="2">
        <v>1.4729720999999999E-2</v>
      </c>
      <c r="H15669" s="2">
        <v>1</v>
      </c>
      <c r="I15669" s="2">
        <f t="shared" si="489"/>
        <v>2.1250494838095001E-2</v>
      </c>
    </row>
    <row r="15670" spans="1:9" x14ac:dyDescent="0.2">
      <c r="A15670" s="1" t="s">
        <v>16128</v>
      </c>
      <c r="B15670" s="1">
        <v>4.9326351999999997E-2</v>
      </c>
      <c r="C15670" s="1">
        <v>1</v>
      </c>
      <c r="D15670" s="1">
        <f t="shared" si="488"/>
        <v>7.1162881398639993E-2</v>
      </c>
      <c r="F15670" s="2" t="s">
        <v>15953</v>
      </c>
      <c r="G15670" s="2">
        <v>-4.7648100000000001E-4</v>
      </c>
      <c r="H15670" s="2">
        <v>1</v>
      </c>
      <c r="I15670" s="2">
        <f t="shared" si="489"/>
        <v>-6.8741675629500009E-4</v>
      </c>
    </row>
    <row r="15671" spans="1:9" x14ac:dyDescent="0.2">
      <c r="A15671" s="1" t="s">
        <v>16129</v>
      </c>
      <c r="B15671" s="1">
        <v>-1.8338185999999999E-2</v>
      </c>
      <c r="C15671" s="1">
        <v>1</v>
      </c>
      <c r="D15671" s="1">
        <f t="shared" si="488"/>
        <v>-2.6456409251270002E-2</v>
      </c>
      <c r="F15671" s="2" t="s">
        <v>15954</v>
      </c>
      <c r="G15671" s="2">
        <v>5.8613742000000003E-2</v>
      </c>
      <c r="H15671" s="2">
        <v>1</v>
      </c>
      <c r="I15671" s="2">
        <f t="shared" si="489"/>
        <v>8.4561752514690003E-2</v>
      </c>
    </row>
    <row r="15672" spans="1:9" x14ac:dyDescent="0.2">
      <c r="A15672" s="1" t="s">
        <v>16130</v>
      </c>
      <c r="B15672" s="1">
        <v>-1.4143199999999999E-3</v>
      </c>
      <c r="C15672" s="1">
        <v>1</v>
      </c>
      <c r="D15672" s="1">
        <f t="shared" si="488"/>
        <v>-2.0404323924000001E-3</v>
      </c>
      <c r="F15672" s="2" t="s">
        <v>15955</v>
      </c>
      <c r="G15672" s="2">
        <v>-6.36806E-3</v>
      </c>
      <c r="H15672" s="2">
        <v>1</v>
      </c>
      <c r="I15672" s="2">
        <f t="shared" si="489"/>
        <v>-9.1871683217000007E-3</v>
      </c>
    </row>
    <row r="15673" spans="1:9" x14ac:dyDescent="0.2">
      <c r="A15673" s="1" t="s">
        <v>16131</v>
      </c>
      <c r="B15673" s="1">
        <v>-9.4975730999999994E-2</v>
      </c>
      <c r="C15673" s="1">
        <v>1</v>
      </c>
      <c r="D15673" s="1">
        <f t="shared" si="488"/>
        <v>-0.13702101223504501</v>
      </c>
      <c r="F15673" s="2" t="s">
        <v>15956</v>
      </c>
      <c r="G15673" s="2">
        <v>1.1412271E-2</v>
      </c>
      <c r="H15673" s="2">
        <v>1</v>
      </c>
      <c r="I15673" s="2">
        <f t="shared" si="489"/>
        <v>1.6464426310345E-2</v>
      </c>
    </row>
    <row r="15674" spans="1:9" x14ac:dyDescent="0.2">
      <c r="A15674" s="1" t="s">
        <v>16132</v>
      </c>
      <c r="B15674" s="1">
        <v>3.1801780000000001E-3</v>
      </c>
      <c r="C15674" s="1">
        <v>1</v>
      </c>
      <c r="D15674" s="1">
        <f t="shared" si="488"/>
        <v>4.5880268997100003E-3</v>
      </c>
      <c r="F15674" s="2" t="s">
        <v>15957</v>
      </c>
      <c r="G15674" s="2">
        <v>2.3804438000000001E-2</v>
      </c>
      <c r="H15674" s="2">
        <v>1</v>
      </c>
      <c r="I15674" s="2">
        <f t="shared" si="489"/>
        <v>3.4342543680410002E-2</v>
      </c>
    </row>
    <row r="15675" spans="1:9" x14ac:dyDescent="0.2">
      <c r="A15675" s="1" t="s">
        <v>16133</v>
      </c>
      <c r="B15675" s="1">
        <v>7.9788830000000005E-2</v>
      </c>
      <c r="C15675" s="1">
        <v>1</v>
      </c>
      <c r="D15675" s="1">
        <f t="shared" si="488"/>
        <v>0.11511094609685001</v>
      </c>
      <c r="F15675" s="2" t="s">
        <v>15958</v>
      </c>
      <c r="G15675" s="2">
        <v>-3.5726489999999998E-3</v>
      </c>
      <c r="H15675" s="2">
        <v>1</v>
      </c>
      <c r="I15675" s="2">
        <f t="shared" si="489"/>
        <v>-5.1542428490549998E-3</v>
      </c>
    </row>
    <row r="15676" spans="1:9" x14ac:dyDescent="0.2">
      <c r="A15676" s="1" t="s">
        <v>16134</v>
      </c>
      <c r="B15676" s="1">
        <v>5.2306119999999998E-2</v>
      </c>
      <c r="C15676" s="1">
        <v>0.37286157399999997</v>
      </c>
      <c r="D15676" s="1">
        <f t="shared" si="488"/>
        <v>7.5461777793400006E-2</v>
      </c>
      <c r="F15676" s="2" t="s">
        <v>15959</v>
      </c>
      <c r="G15676" s="2">
        <v>-9.6667220999999998E-2</v>
      </c>
      <c r="H15676" s="2">
        <v>1</v>
      </c>
      <c r="I15676" s="2">
        <f t="shared" si="489"/>
        <v>-0.139461316400595</v>
      </c>
    </row>
    <row r="15677" spans="1:9" x14ac:dyDescent="0.2">
      <c r="A15677" s="1" t="s">
        <v>16135</v>
      </c>
      <c r="B15677" s="1">
        <v>-2.1830925000000001E-2</v>
      </c>
      <c r="C15677" s="1">
        <v>1</v>
      </c>
      <c r="D15677" s="1">
        <f t="shared" si="488"/>
        <v>-3.1495366342875003E-2</v>
      </c>
      <c r="F15677" s="2" t="s">
        <v>15960</v>
      </c>
      <c r="G15677" s="2">
        <v>4.1127117999999997E-2</v>
      </c>
      <c r="H15677" s="2">
        <v>1</v>
      </c>
      <c r="I15677" s="2">
        <f t="shared" si="489"/>
        <v>5.9333887503009997E-2</v>
      </c>
    </row>
    <row r="15678" spans="1:9" x14ac:dyDescent="0.2">
      <c r="A15678" s="1" t="s">
        <v>16136</v>
      </c>
      <c r="B15678" s="1">
        <v>2.4082690000000002E-3</v>
      </c>
      <c r="C15678" s="1">
        <v>1</v>
      </c>
      <c r="D15678" s="1">
        <f t="shared" si="488"/>
        <v>3.4743976449550006E-3</v>
      </c>
      <c r="F15678" s="2" t="s">
        <v>15961</v>
      </c>
      <c r="G15678" s="2">
        <v>1.372496E-3</v>
      </c>
      <c r="H15678" s="2">
        <v>1</v>
      </c>
      <c r="I15678" s="2">
        <f t="shared" si="489"/>
        <v>1.98009311672E-3</v>
      </c>
    </row>
    <row r="15679" spans="1:9" x14ac:dyDescent="0.2">
      <c r="A15679" s="1" t="s">
        <v>16137</v>
      </c>
      <c r="B15679" s="1">
        <v>-8.0911399999999999E-4</v>
      </c>
      <c r="C15679" s="1">
        <v>1</v>
      </c>
      <c r="D15679" s="1">
        <f t="shared" si="488"/>
        <v>-1.1673047222300001E-3</v>
      </c>
      <c r="F15679" s="2" t="s">
        <v>15962</v>
      </c>
      <c r="G15679" s="2">
        <v>2.0827699999999998E-3</v>
      </c>
      <c r="H15679" s="2">
        <v>1</v>
      </c>
      <c r="I15679" s="2">
        <f t="shared" si="489"/>
        <v>3.0048018651499999E-3</v>
      </c>
    </row>
    <row r="15680" spans="1:9" x14ac:dyDescent="0.2">
      <c r="A15680" s="1" t="s">
        <v>16138</v>
      </c>
      <c r="B15680" s="1">
        <v>2.6591277999999999E-2</v>
      </c>
      <c r="C15680" s="1">
        <v>1</v>
      </c>
      <c r="D15680" s="1">
        <f t="shared" si="488"/>
        <v>3.8363103814210001E-2</v>
      </c>
      <c r="F15680" s="2" t="s">
        <v>15963</v>
      </c>
      <c r="G15680" s="2">
        <v>2.7681913999999998E-2</v>
      </c>
      <c r="H15680" s="2">
        <v>1</v>
      </c>
      <c r="I15680" s="2">
        <f t="shared" si="489"/>
        <v>3.9936558918229996E-2</v>
      </c>
    </row>
    <row r="15681" spans="1:9" x14ac:dyDescent="0.2">
      <c r="A15681" s="1" t="s">
        <v>16139</v>
      </c>
      <c r="B15681" s="1">
        <v>1.507963E-3</v>
      </c>
      <c r="C15681" s="1">
        <v>1</v>
      </c>
      <c r="D15681" s="1">
        <f t="shared" si="488"/>
        <v>2.1755306802849999E-3</v>
      </c>
      <c r="F15681" s="2" t="s">
        <v>15964</v>
      </c>
      <c r="G15681" s="2">
        <v>-2.41669E-3</v>
      </c>
      <c r="H15681" s="2">
        <v>1</v>
      </c>
      <c r="I15681" s="2">
        <f t="shared" si="489"/>
        <v>-3.4865465795500001E-3</v>
      </c>
    </row>
    <row r="15682" spans="1:9" x14ac:dyDescent="0.2">
      <c r="A15682" s="1" t="s">
        <v>16140</v>
      </c>
      <c r="B15682" s="1">
        <v>-1.7229209999999998E-2</v>
      </c>
      <c r="C15682" s="1">
        <v>1</v>
      </c>
      <c r="D15682" s="1">
        <f t="shared" si="488"/>
        <v>-2.4856495120949999E-2</v>
      </c>
      <c r="F15682" s="2" t="s">
        <v>15965</v>
      </c>
      <c r="G15682" s="2">
        <v>-5.7118749999999999E-3</v>
      </c>
      <c r="H15682" s="2">
        <v>1</v>
      </c>
      <c r="I15682" s="2">
        <f t="shared" si="489"/>
        <v>-8.2404935031249998E-3</v>
      </c>
    </row>
    <row r="15683" spans="1:9" x14ac:dyDescent="0.2">
      <c r="A15683" s="1" t="s">
        <v>16141</v>
      </c>
      <c r="B15683" s="1">
        <v>3.0338323E-2</v>
      </c>
      <c r="C15683" s="1">
        <v>1</v>
      </c>
      <c r="D15683" s="1">
        <f t="shared" si="488"/>
        <v>4.3768946900485002E-2</v>
      </c>
      <c r="F15683" s="2" t="s">
        <v>15966</v>
      </c>
      <c r="G15683" s="2">
        <v>1.0518604000000001E-2</v>
      </c>
      <c r="H15683" s="2">
        <v>1</v>
      </c>
      <c r="I15683" s="2">
        <f t="shared" si="489"/>
        <v>1.5175137397780002E-2</v>
      </c>
    </row>
    <row r="15684" spans="1:9" x14ac:dyDescent="0.2">
      <c r="A15684" s="1" t="s">
        <v>16142</v>
      </c>
      <c r="B15684" s="1">
        <v>-1.5221838E-2</v>
      </c>
      <c r="C15684" s="1">
        <v>1</v>
      </c>
      <c r="D15684" s="1">
        <f t="shared" ref="D15684:D15747" si="490">B15684*1.442695</f>
        <v>-2.196046957341E-2</v>
      </c>
      <c r="F15684" s="2" t="s">
        <v>15967</v>
      </c>
      <c r="G15684" s="2">
        <v>-1.4210627999999999E-2</v>
      </c>
      <c r="H15684" s="2">
        <v>1</v>
      </c>
      <c r="I15684" s="2">
        <f t="shared" ref="I15684:I15747" si="491">G15684*1.442695</f>
        <v>-2.0501601962459998E-2</v>
      </c>
    </row>
    <row r="15685" spans="1:9" x14ac:dyDescent="0.2">
      <c r="A15685" s="1" t="s">
        <v>16143</v>
      </c>
      <c r="B15685" s="1">
        <v>4.1551156999999998E-2</v>
      </c>
      <c r="C15685" s="1">
        <v>1</v>
      </c>
      <c r="D15685" s="1">
        <f t="shared" si="490"/>
        <v>5.9945646448115002E-2</v>
      </c>
      <c r="F15685" s="2" t="s">
        <v>15968</v>
      </c>
      <c r="G15685" s="2">
        <v>-1.2611740000000001E-3</v>
      </c>
      <c r="H15685" s="2">
        <v>1</v>
      </c>
      <c r="I15685" s="2">
        <f t="shared" si="491"/>
        <v>-1.8194894239300001E-3</v>
      </c>
    </row>
    <row r="15686" spans="1:9" x14ac:dyDescent="0.2">
      <c r="A15686" s="1" t="s">
        <v>16144</v>
      </c>
      <c r="B15686" s="1">
        <v>-9.1176600000000005E-4</v>
      </c>
      <c r="C15686" s="1">
        <v>1</v>
      </c>
      <c r="D15686" s="1">
        <f t="shared" si="490"/>
        <v>-1.3154002493700001E-3</v>
      </c>
      <c r="F15686" s="2" t="s">
        <v>15969</v>
      </c>
      <c r="G15686" s="2">
        <v>1.9970100000000001E-2</v>
      </c>
      <c r="H15686" s="2">
        <v>1</v>
      </c>
      <c r="I15686" s="2">
        <f t="shared" si="491"/>
        <v>2.8810763419500004E-2</v>
      </c>
    </row>
    <row r="15687" spans="1:9" x14ac:dyDescent="0.2">
      <c r="A15687" s="1" t="s">
        <v>16145</v>
      </c>
      <c r="B15687" s="1">
        <v>-4.8257131000000002E-2</v>
      </c>
      <c r="C15687" s="1">
        <v>1</v>
      </c>
      <c r="D15687" s="1">
        <f t="shared" si="490"/>
        <v>-6.9620321608045002E-2</v>
      </c>
      <c r="F15687" s="2" t="s">
        <v>15970</v>
      </c>
      <c r="G15687" s="2">
        <v>4.8589330000000002E-3</v>
      </c>
      <c r="H15687" s="2">
        <v>1</v>
      </c>
      <c r="I15687" s="2">
        <f t="shared" si="491"/>
        <v>7.0099583444350006E-3</v>
      </c>
    </row>
    <row r="15688" spans="1:9" x14ac:dyDescent="0.2">
      <c r="A15688" s="1" t="s">
        <v>16146</v>
      </c>
      <c r="B15688" s="1">
        <v>2.9087953E-2</v>
      </c>
      <c r="C15688" s="1">
        <v>1</v>
      </c>
      <c r="D15688" s="1">
        <f t="shared" si="490"/>
        <v>4.1965044353335E-2</v>
      </c>
      <c r="F15688" s="2" t="s">
        <v>15971</v>
      </c>
      <c r="G15688" s="2">
        <v>1.7534215999999998E-2</v>
      </c>
      <c r="H15688" s="2">
        <v>1</v>
      </c>
      <c r="I15688" s="2">
        <f t="shared" si="491"/>
        <v>2.5296525752119998E-2</v>
      </c>
    </row>
    <row r="15689" spans="1:9" x14ac:dyDescent="0.2">
      <c r="A15689" s="1" t="s">
        <v>16147</v>
      </c>
      <c r="B15689" s="1">
        <v>3.8289941000000001E-2</v>
      </c>
      <c r="C15689" s="1">
        <v>1</v>
      </c>
      <c r="D15689" s="1">
        <f t="shared" si="490"/>
        <v>5.5240706430995004E-2</v>
      </c>
      <c r="F15689" s="2" t="s">
        <v>15972</v>
      </c>
      <c r="G15689" s="2">
        <v>-3.675428E-2</v>
      </c>
      <c r="H15689" s="2">
        <v>1</v>
      </c>
      <c r="I15689" s="2">
        <f t="shared" si="491"/>
        <v>-5.3025215984599999E-2</v>
      </c>
    </row>
    <row r="15690" spans="1:9" x14ac:dyDescent="0.2">
      <c r="A15690" s="1" t="s">
        <v>16148</v>
      </c>
      <c r="B15690" s="1">
        <v>-4.4072489999999999E-2</v>
      </c>
      <c r="C15690" s="1">
        <v>1</v>
      </c>
      <c r="D15690" s="1">
        <f t="shared" si="490"/>
        <v>-6.358316096055E-2</v>
      </c>
      <c r="F15690" s="2" t="s">
        <v>15973</v>
      </c>
      <c r="G15690" s="2">
        <v>2.8702300000000001E-3</v>
      </c>
      <c r="H15690" s="2">
        <v>1</v>
      </c>
      <c r="I15690" s="2">
        <f t="shared" si="491"/>
        <v>4.14086646985E-3</v>
      </c>
    </row>
    <row r="15691" spans="1:9" x14ac:dyDescent="0.2">
      <c r="A15691" s="1" t="s">
        <v>16149</v>
      </c>
      <c r="B15691" s="1">
        <v>-2.5424426E-2</v>
      </c>
      <c r="C15691" s="1">
        <v>1</v>
      </c>
      <c r="D15691" s="1">
        <f t="shared" si="490"/>
        <v>-3.6679692268070004E-2</v>
      </c>
      <c r="F15691" s="2" t="s">
        <v>15974</v>
      </c>
      <c r="G15691" s="2">
        <v>-9.5531100000000003E-4</v>
      </c>
      <c r="H15691" s="2">
        <v>1</v>
      </c>
      <c r="I15691" s="2">
        <f t="shared" si="491"/>
        <v>-1.3782224031450001E-3</v>
      </c>
    </row>
    <row r="15692" spans="1:9" x14ac:dyDescent="0.2">
      <c r="A15692" s="1" t="s">
        <v>16150</v>
      </c>
      <c r="B15692" s="1">
        <v>1.690085E-3</v>
      </c>
      <c r="C15692" s="1">
        <v>1</v>
      </c>
      <c r="D15692" s="1">
        <f t="shared" si="490"/>
        <v>2.438277179075E-3</v>
      </c>
      <c r="F15692" s="2" t="s">
        <v>15975</v>
      </c>
      <c r="G15692" s="2">
        <v>3.8740153999999999E-2</v>
      </c>
      <c r="H15692" s="2">
        <v>1</v>
      </c>
      <c r="I15692" s="2">
        <f t="shared" si="491"/>
        <v>5.5890226475030003E-2</v>
      </c>
    </row>
    <row r="15693" spans="1:9" x14ac:dyDescent="0.2">
      <c r="A15693" s="1" t="s">
        <v>16151</v>
      </c>
      <c r="B15693" s="1">
        <v>3.1793680999999997E-2</v>
      </c>
      <c r="C15693" s="1">
        <v>1</v>
      </c>
      <c r="D15693" s="1">
        <f t="shared" si="490"/>
        <v>4.5868584610294999E-2</v>
      </c>
      <c r="F15693" s="2" t="s">
        <v>15976</v>
      </c>
      <c r="G15693" s="2">
        <v>0.16750537400000001</v>
      </c>
      <c r="H15693" s="3">
        <v>8.1200000000000002E-6</v>
      </c>
      <c r="I15693" s="2">
        <f t="shared" si="491"/>
        <v>0.24165916554293002</v>
      </c>
    </row>
    <row r="15694" spans="1:9" x14ac:dyDescent="0.2">
      <c r="A15694" s="1" t="s">
        <v>16152</v>
      </c>
      <c r="B15694" s="1">
        <v>-4.6733336E-2</v>
      </c>
      <c r="C15694" s="1">
        <v>1</v>
      </c>
      <c r="D15694" s="1">
        <f t="shared" si="490"/>
        <v>-6.742195018052001E-2</v>
      </c>
      <c r="F15694" s="2" t="s">
        <v>15977</v>
      </c>
      <c r="G15694" s="2">
        <v>1.4146277000000001E-2</v>
      </c>
      <c r="H15694" s="2">
        <v>1</v>
      </c>
      <c r="I15694" s="2">
        <f t="shared" si="491"/>
        <v>2.0408763096515001E-2</v>
      </c>
    </row>
    <row r="15695" spans="1:9" x14ac:dyDescent="0.2">
      <c r="A15695" s="1" t="s">
        <v>16153</v>
      </c>
      <c r="B15695" s="1">
        <v>9.6643130000000008E-3</v>
      </c>
      <c r="C15695" s="1">
        <v>1</v>
      </c>
      <c r="D15695" s="1">
        <f t="shared" si="490"/>
        <v>1.3942656043535001E-2</v>
      </c>
      <c r="F15695" s="2" t="s">
        <v>15978</v>
      </c>
      <c r="G15695" s="2">
        <v>3.7084434999999999E-2</v>
      </c>
      <c r="H15695" s="2">
        <v>1</v>
      </c>
      <c r="I15695" s="2">
        <f t="shared" si="491"/>
        <v>5.3501528952325003E-2</v>
      </c>
    </row>
    <row r="15696" spans="1:9" x14ac:dyDescent="0.2">
      <c r="A15696" s="1" t="s">
        <v>16154</v>
      </c>
      <c r="B15696" s="1">
        <v>2.8668589999999998E-3</v>
      </c>
      <c r="C15696" s="1">
        <v>1</v>
      </c>
      <c r="D15696" s="1">
        <f t="shared" si="490"/>
        <v>4.1360031450050003E-3</v>
      </c>
      <c r="F15696" s="2" t="s">
        <v>15979</v>
      </c>
      <c r="G15696" s="2">
        <v>2.7656455999999999E-2</v>
      </c>
      <c r="H15696" s="2">
        <v>1</v>
      </c>
      <c r="I15696" s="2">
        <f t="shared" si="491"/>
        <v>3.9899830788920003E-2</v>
      </c>
    </row>
    <row r="15697" spans="1:9" x14ac:dyDescent="0.2">
      <c r="A15697" s="1" t="s">
        <v>16155</v>
      </c>
      <c r="B15697" s="1">
        <v>-2.5327654000000002E-2</v>
      </c>
      <c r="C15697" s="1">
        <v>1</v>
      </c>
      <c r="D15697" s="1">
        <f t="shared" si="490"/>
        <v>-3.6540079787530003E-2</v>
      </c>
      <c r="F15697" s="2" t="s">
        <v>15980</v>
      </c>
      <c r="G15697" s="2">
        <v>1.4981018E-2</v>
      </c>
      <c r="H15697" s="2">
        <v>1</v>
      </c>
      <c r="I15697" s="2">
        <f t="shared" si="491"/>
        <v>2.1613039763510002E-2</v>
      </c>
    </row>
    <row r="15698" spans="1:9" x14ac:dyDescent="0.2">
      <c r="A15698" s="1" t="s">
        <v>16156</v>
      </c>
      <c r="B15698" s="1">
        <v>2.0141187000000001E-2</v>
      </c>
      <c r="C15698" s="1">
        <v>1</v>
      </c>
      <c r="D15698" s="1">
        <f t="shared" si="490"/>
        <v>2.9057589778965002E-2</v>
      </c>
      <c r="F15698" s="2" t="s">
        <v>15981</v>
      </c>
      <c r="G15698" s="2">
        <v>-2.5902788E-2</v>
      </c>
      <c r="H15698" s="2">
        <v>1</v>
      </c>
      <c r="I15698" s="2">
        <f t="shared" si="491"/>
        <v>-3.7369822733659998E-2</v>
      </c>
    </row>
    <row r="15699" spans="1:9" x14ac:dyDescent="0.2">
      <c r="A15699" s="1" t="s">
        <v>16157</v>
      </c>
      <c r="B15699" s="4">
        <v>-8.5000000000000006E-5</v>
      </c>
      <c r="C15699" s="1">
        <v>1</v>
      </c>
      <c r="D15699" s="1">
        <f t="shared" si="490"/>
        <v>-1.2262907500000002E-4</v>
      </c>
      <c r="F15699" s="2" t="s">
        <v>15983</v>
      </c>
      <c r="G15699" s="2">
        <v>1.9217868999999999E-2</v>
      </c>
      <c r="H15699" s="2">
        <v>1</v>
      </c>
      <c r="I15699" s="2">
        <f t="shared" si="491"/>
        <v>2.7725523516954998E-2</v>
      </c>
    </row>
    <row r="15700" spans="1:9" x14ac:dyDescent="0.2">
      <c r="A15700" s="1" t="s">
        <v>16158</v>
      </c>
      <c r="B15700" s="1">
        <v>-1.2334840999999999E-2</v>
      </c>
      <c r="C15700" s="1">
        <v>1</v>
      </c>
      <c r="D15700" s="1">
        <f t="shared" si="490"/>
        <v>-1.7795413436494999E-2</v>
      </c>
      <c r="F15700" s="2" t="s">
        <v>15984</v>
      </c>
      <c r="G15700" s="2">
        <v>8.9190539999999992E-3</v>
      </c>
      <c r="H15700" s="2">
        <v>1</v>
      </c>
      <c r="I15700" s="2">
        <f t="shared" si="491"/>
        <v>1.286747461053E-2</v>
      </c>
    </row>
    <row r="15701" spans="1:9" x14ac:dyDescent="0.2">
      <c r="A15701" s="1" t="s">
        <v>16159</v>
      </c>
      <c r="B15701" s="1">
        <v>-3.355524E-2</v>
      </c>
      <c r="C15701" s="1">
        <v>1</v>
      </c>
      <c r="D15701" s="1">
        <f t="shared" si="490"/>
        <v>-4.8409976971800002E-2</v>
      </c>
      <c r="F15701" s="2" t="s">
        <v>15985</v>
      </c>
      <c r="G15701" s="2">
        <v>2.6948381E-2</v>
      </c>
      <c r="H15701" s="2">
        <v>1</v>
      </c>
      <c r="I15701" s="2">
        <f t="shared" si="491"/>
        <v>3.8878294526795004E-2</v>
      </c>
    </row>
    <row r="15702" spans="1:9" x14ac:dyDescent="0.2">
      <c r="A15702" s="1" t="s">
        <v>16160</v>
      </c>
      <c r="B15702" s="1">
        <v>-2.6489420999999999E-2</v>
      </c>
      <c r="C15702" s="1">
        <v>1</v>
      </c>
      <c r="D15702" s="1">
        <f t="shared" si="490"/>
        <v>-3.8216155229594997E-2</v>
      </c>
      <c r="F15702" s="2" t="s">
        <v>15986</v>
      </c>
      <c r="G15702" s="2">
        <v>2.016618E-3</v>
      </c>
      <c r="H15702" s="2">
        <v>1</v>
      </c>
      <c r="I15702" s="2">
        <f t="shared" si="491"/>
        <v>2.90936470551E-3</v>
      </c>
    </row>
    <row r="15703" spans="1:9" x14ac:dyDescent="0.2">
      <c r="A15703" s="1" t="s">
        <v>16161</v>
      </c>
      <c r="B15703" s="1">
        <v>8.4504502999999995E-2</v>
      </c>
      <c r="C15703" s="1">
        <v>0.88627947900000004</v>
      </c>
      <c r="D15703" s="1">
        <f t="shared" si="490"/>
        <v>0.121914223955585</v>
      </c>
      <c r="F15703" s="2" t="s">
        <v>15987</v>
      </c>
      <c r="G15703" s="2">
        <v>1.0822004E-2</v>
      </c>
      <c r="H15703" s="2">
        <v>1</v>
      </c>
      <c r="I15703" s="2">
        <f t="shared" si="491"/>
        <v>1.561285106078E-2</v>
      </c>
    </row>
    <row r="15704" spans="1:9" x14ac:dyDescent="0.2">
      <c r="A15704" s="1" t="s">
        <v>16162</v>
      </c>
      <c r="B15704" s="1">
        <v>1.1558628E-2</v>
      </c>
      <c r="C15704" s="1">
        <v>1</v>
      </c>
      <c r="D15704" s="1">
        <f t="shared" si="490"/>
        <v>1.6675574822460001E-2</v>
      </c>
      <c r="F15704" s="2" t="s">
        <v>15988</v>
      </c>
      <c r="G15704" s="2">
        <v>3.0168249999999999E-3</v>
      </c>
      <c r="H15704" s="2">
        <v>1</v>
      </c>
      <c r="I15704" s="2">
        <f t="shared" si="491"/>
        <v>4.3523583433750001E-3</v>
      </c>
    </row>
    <row r="15705" spans="1:9" x14ac:dyDescent="0.2">
      <c r="A15705" s="1" t="s">
        <v>16163</v>
      </c>
      <c r="B15705" s="1">
        <v>3.0184084999999999E-2</v>
      </c>
      <c r="C15705" s="1">
        <v>1</v>
      </c>
      <c r="D15705" s="1">
        <f t="shared" si="490"/>
        <v>4.3546428509075003E-2</v>
      </c>
      <c r="F15705" s="2" t="s">
        <v>15989</v>
      </c>
      <c r="G15705" s="2">
        <v>-3.7266339999999999E-3</v>
      </c>
      <c r="H15705" s="2">
        <v>1</v>
      </c>
      <c r="I15705" s="2">
        <f t="shared" si="491"/>
        <v>-5.3763962386299997E-3</v>
      </c>
    </row>
    <row r="15706" spans="1:9" x14ac:dyDescent="0.2">
      <c r="A15706" s="1" t="s">
        <v>16164</v>
      </c>
      <c r="B15706" s="1">
        <v>2.9804819999999999E-2</v>
      </c>
      <c r="C15706" s="1">
        <v>1</v>
      </c>
      <c r="D15706" s="1">
        <f t="shared" si="490"/>
        <v>4.2999264789900002E-2</v>
      </c>
      <c r="F15706" s="2" t="s">
        <v>15990</v>
      </c>
      <c r="G15706" s="2">
        <v>2.9554391999999999E-2</v>
      </c>
      <c r="H15706" s="2">
        <v>1</v>
      </c>
      <c r="I15706" s="2">
        <f t="shared" si="491"/>
        <v>4.2637973566440002E-2</v>
      </c>
    </row>
    <row r="15707" spans="1:9" x14ac:dyDescent="0.2">
      <c r="A15707" s="1" t="s">
        <v>16165</v>
      </c>
      <c r="B15707" s="1">
        <v>0.15376483599999999</v>
      </c>
      <c r="C15707" s="1">
        <v>1</v>
      </c>
      <c r="D15707" s="1">
        <f t="shared" si="490"/>
        <v>0.22183576007302</v>
      </c>
      <c r="F15707" s="2" t="s">
        <v>15991</v>
      </c>
      <c r="G15707" s="2">
        <v>1.1713159999999999E-3</v>
      </c>
      <c r="H15707" s="2">
        <v>1</v>
      </c>
      <c r="I15707" s="2">
        <f t="shared" si="491"/>
        <v>1.68985173662E-3</v>
      </c>
    </row>
    <row r="15708" spans="1:9" x14ac:dyDescent="0.2">
      <c r="A15708" s="1" t="s">
        <v>16166</v>
      </c>
      <c r="B15708" s="1">
        <v>-4.280435E-3</v>
      </c>
      <c r="C15708" s="1">
        <v>1</v>
      </c>
      <c r="D15708" s="1">
        <f t="shared" si="490"/>
        <v>-6.175362172325E-3</v>
      </c>
      <c r="F15708" s="2" t="s">
        <v>15992</v>
      </c>
      <c r="G15708" s="2">
        <v>1.6693184999999999E-2</v>
      </c>
      <c r="H15708" s="2">
        <v>1</v>
      </c>
      <c r="I15708" s="2">
        <f t="shared" si="491"/>
        <v>2.4083174533574999E-2</v>
      </c>
    </row>
    <row r="15709" spans="1:9" x14ac:dyDescent="0.2">
      <c r="A15709" s="1" t="s">
        <v>16167</v>
      </c>
      <c r="B15709" s="1">
        <v>-5.7587669999999997E-3</v>
      </c>
      <c r="C15709" s="1">
        <v>1</v>
      </c>
      <c r="D15709" s="1">
        <f t="shared" si="490"/>
        <v>-8.3081443570650008E-3</v>
      </c>
      <c r="F15709" s="2" t="s">
        <v>15993</v>
      </c>
      <c r="G15709" s="2">
        <v>-4.8180530000000001E-3</v>
      </c>
      <c r="H15709" s="2">
        <v>1</v>
      </c>
      <c r="I15709" s="2">
        <f t="shared" si="491"/>
        <v>-6.9509809728350008E-3</v>
      </c>
    </row>
    <row r="15710" spans="1:9" x14ac:dyDescent="0.2">
      <c r="A15710" s="1" t="s">
        <v>16168</v>
      </c>
      <c r="B15710" s="1">
        <v>-8.2981699999999995E-4</v>
      </c>
      <c r="C15710" s="1">
        <v>1</v>
      </c>
      <c r="D15710" s="1">
        <f t="shared" si="490"/>
        <v>-1.1971728368149999E-3</v>
      </c>
      <c r="F15710" s="2" t="s">
        <v>15995</v>
      </c>
      <c r="G15710" s="2">
        <v>-6.0970200000000005E-4</v>
      </c>
      <c r="H15710" s="2">
        <v>1</v>
      </c>
      <c r="I15710" s="2">
        <f t="shared" si="491"/>
        <v>-8.7961402689000013E-4</v>
      </c>
    </row>
    <row r="15711" spans="1:9" x14ac:dyDescent="0.2">
      <c r="A15711" s="1" t="s">
        <v>16169</v>
      </c>
      <c r="B15711" s="1">
        <v>-3.5394509999999999E-3</v>
      </c>
      <c r="C15711" s="1">
        <v>1</v>
      </c>
      <c r="D15711" s="1">
        <f t="shared" si="490"/>
        <v>-5.1063482604449999E-3</v>
      </c>
      <c r="F15711" s="2" t="s">
        <v>15996</v>
      </c>
      <c r="G15711" s="2">
        <v>0.123595211</v>
      </c>
      <c r="H15711" s="2">
        <v>4.8043899999999999E-4</v>
      </c>
      <c r="I15711" s="2">
        <f t="shared" si="491"/>
        <v>0.178310192933645</v>
      </c>
    </row>
    <row r="15712" spans="1:9" x14ac:dyDescent="0.2">
      <c r="A15712" s="1" t="s">
        <v>16170</v>
      </c>
      <c r="B15712" s="1">
        <v>7.9143649999999996E-3</v>
      </c>
      <c r="C15712" s="1">
        <v>3.5028343000000003E-2</v>
      </c>
      <c r="D15712" s="1">
        <f t="shared" si="490"/>
        <v>1.1418014813675E-2</v>
      </c>
      <c r="F15712" s="2" t="s">
        <v>15997</v>
      </c>
      <c r="G15712" s="2">
        <v>-9.6837500000000005E-4</v>
      </c>
      <c r="H15712" s="2">
        <v>1</v>
      </c>
      <c r="I15712" s="2">
        <f t="shared" si="491"/>
        <v>-1.3970697706250001E-3</v>
      </c>
    </row>
    <row r="15713" spans="1:9" x14ac:dyDescent="0.2">
      <c r="A15713" s="1" t="s">
        <v>16171</v>
      </c>
      <c r="B15713" s="1">
        <v>4.7836653E-2</v>
      </c>
      <c r="C15713" s="1">
        <v>1</v>
      </c>
      <c r="D15713" s="1">
        <f t="shared" si="490"/>
        <v>6.9013700099834999E-2</v>
      </c>
      <c r="F15713" s="2" t="s">
        <v>15998</v>
      </c>
      <c r="G15713" s="2">
        <v>-8.8816199999999996E-4</v>
      </c>
      <c r="H15713" s="2">
        <v>1</v>
      </c>
      <c r="I15713" s="2">
        <f t="shared" si="491"/>
        <v>-1.2813468765900001E-3</v>
      </c>
    </row>
    <row r="15714" spans="1:9" x14ac:dyDescent="0.2">
      <c r="A15714" s="1" t="s">
        <v>16172</v>
      </c>
      <c r="B15714" s="1">
        <v>1.799815E-3</v>
      </c>
      <c r="C15714" s="1">
        <v>1</v>
      </c>
      <c r="D15714" s="1">
        <f t="shared" si="490"/>
        <v>2.5965841014250002E-3</v>
      </c>
      <c r="F15714" s="2" t="s">
        <v>15999</v>
      </c>
      <c r="G15714" s="2">
        <v>-3.0923880000000002E-3</v>
      </c>
      <c r="H15714" s="2">
        <v>1</v>
      </c>
      <c r="I15714" s="2">
        <f t="shared" si="491"/>
        <v>-4.4613727056600008E-3</v>
      </c>
    </row>
    <row r="15715" spans="1:9" x14ac:dyDescent="0.2">
      <c r="A15715" s="1" t="s">
        <v>16173</v>
      </c>
      <c r="B15715" s="1">
        <v>-1.5234499999999999E-4</v>
      </c>
      <c r="C15715" s="1">
        <v>1</v>
      </c>
      <c r="D15715" s="1">
        <f t="shared" si="490"/>
        <v>-2.19787369775E-4</v>
      </c>
      <c r="F15715" s="2" t="s">
        <v>16000</v>
      </c>
      <c r="G15715" s="2">
        <v>-4.1935710000000001E-3</v>
      </c>
      <c r="H15715" s="2">
        <v>1</v>
      </c>
      <c r="I15715" s="2">
        <f t="shared" si="491"/>
        <v>-6.0500439138450003E-3</v>
      </c>
    </row>
    <row r="15716" spans="1:9" x14ac:dyDescent="0.2">
      <c r="A15716" s="1" t="s">
        <v>16174</v>
      </c>
      <c r="B15716" s="1">
        <v>1.0756916E-2</v>
      </c>
      <c r="C15716" s="1">
        <v>1</v>
      </c>
      <c r="D15716" s="1">
        <f t="shared" si="490"/>
        <v>1.5518948928620001E-2</v>
      </c>
      <c r="F15716" s="2" t="s">
        <v>16001</v>
      </c>
      <c r="G15716" s="2">
        <v>1.7636189999999999E-3</v>
      </c>
      <c r="H15716" s="2">
        <v>1</v>
      </c>
      <c r="I15716" s="2">
        <f t="shared" si="491"/>
        <v>2.544364313205E-3</v>
      </c>
    </row>
    <row r="15717" spans="1:9" x14ac:dyDescent="0.2">
      <c r="A15717" s="1" t="s">
        <v>16175</v>
      </c>
      <c r="B15717" s="1">
        <v>-2.710254E-3</v>
      </c>
      <c r="C15717" s="1">
        <v>1</v>
      </c>
      <c r="D15717" s="1">
        <f t="shared" si="490"/>
        <v>-3.9100698945299999E-3</v>
      </c>
      <c r="F15717" s="2" t="s">
        <v>16002</v>
      </c>
      <c r="G15717" s="2">
        <v>-1.4607109E-2</v>
      </c>
      <c r="H15717" s="2">
        <v>1</v>
      </c>
      <c r="I15717" s="2">
        <f t="shared" si="491"/>
        <v>-2.1073603118755002E-2</v>
      </c>
    </row>
    <row r="15718" spans="1:9" x14ac:dyDescent="0.2">
      <c r="A15718" s="1" t="s">
        <v>16176</v>
      </c>
      <c r="B15718" s="1">
        <v>-4.5018310000000004E-3</v>
      </c>
      <c r="C15718" s="1">
        <v>1</v>
      </c>
      <c r="D15718" s="1">
        <f t="shared" si="490"/>
        <v>-6.4947690745450004E-3</v>
      </c>
      <c r="F15718" s="2" t="s">
        <v>16003</v>
      </c>
      <c r="G15718" s="2">
        <v>7.2947050000000003E-3</v>
      </c>
      <c r="H15718" s="2">
        <v>1</v>
      </c>
      <c r="I15718" s="2">
        <f t="shared" si="491"/>
        <v>1.0524034429975002E-2</v>
      </c>
    </row>
    <row r="15719" spans="1:9" x14ac:dyDescent="0.2">
      <c r="A15719" s="1" t="s">
        <v>16177</v>
      </c>
      <c r="B15719" s="1">
        <v>0.15450333499999999</v>
      </c>
      <c r="C15719" s="4">
        <v>4.7999999999999998E-6</v>
      </c>
      <c r="D15719" s="1">
        <f t="shared" si="490"/>
        <v>0.22290118888782501</v>
      </c>
      <c r="F15719" s="2" t="s">
        <v>16004</v>
      </c>
      <c r="G15719" s="2">
        <v>-2.3251661999999999E-2</v>
      </c>
      <c r="H15719" s="2">
        <v>1</v>
      </c>
      <c r="I15719" s="2">
        <f t="shared" si="491"/>
        <v>-3.3545056509090003E-2</v>
      </c>
    </row>
    <row r="15720" spans="1:9" x14ac:dyDescent="0.2">
      <c r="A15720" s="1" t="s">
        <v>16178</v>
      </c>
      <c r="B15720" s="1">
        <v>0.11988573800000001</v>
      </c>
      <c r="C15720" s="1">
        <v>1</v>
      </c>
      <c r="D15720" s="1">
        <f t="shared" si="490"/>
        <v>0.17295855478391001</v>
      </c>
      <c r="F15720" s="2" t="s">
        <v>16005</v>
      </c>
      <c r="G15720" s="2">
        <v>-9.45586E-3</v>
      </c>
      <c r="H15720" s="2">
        <v>1</v>
      </c>
      <c r="I15720" s="2">
        <f t="shared" si="491"/>
        <v>-1.3641921942700001E-2</v>
      </c>
    </row>
    <row r="15721" spans="1:9" x14ac:dyDescent="0.2">
      <c r="A15721" s="1" t="s">
        <v>16179</v>
      </c>
      <c r="B15721" s="1">
        <v>4.2383619999999999E-3</v>
      </c>
      <c r="C15721" s="1">
        <v>1</v>
      </c>
      <c r="D15721" s="1">
        <f t="shared" si="490"/>
        <v>6.11466366559E-3</v>
      </c>
      <c r="F15721" s="2" t="s">
        <v>16006</v>
      </c>
      <c r="G15721" s="2">
        <v>-2.1512503999999998E-2</v>
      </c>
      <c r="H15721" s="2">
        <v>1</v>
      </c>
      <c r="I15721" s="2">
        <f t="shared" si="491"/>
        <v>-3.1035981958279998E-2</v>
      </c>
    </row>
    <row r="15722" spans="1:9" x14ac:dyDescent="0.2">
      <c r="A15722" s="1" t="s">
        <v>16180</v>
      </c>
      <c r="B15722" s="1">
        <v>2.7220415000000001E-2</v>
      </c>
      <c r="C15722" s="1">
        <v>1</v>
      </c>
      <c r="D15722" s="1">
        <f t="shared" si="490"/>
        <v>3.9270756618425003E-2</v>
      </c>
      <c r="F15722" s="2" t="s">
        <v>16181</v>
      </c>
      <c r="G15722" s="2">
        <v>4.13695E-4</v>
      </c>
      <c r="H15722" s="2">
        <v>1</v>
      </c>
      <c r="I15722" s="2">
        <f t="shared" si="491"/>
        <v>5.9683570802500005E-4</v>
      </c>
    </row>
    <row r="15723" spans="1:9" x14ac:dyDescent="0.2">
      <c r="A15723" s="1" t="s">
        <v>16182</v>
      </c>
      <c r="B15723" s="1">
        <v>1.8411977E-2</v>
      </c>
      <c r="C15723" s="1">
        <v>1</v>
      </c>
      <c r="D15723" s="1">
        <f t="shared" si="490"/>
        <v>2.6562867158015001E-2</v>
      </c>
      <c r="F15723" s="2" t="s">
        <v>16007</v>
      </c>
      <c r="G15723" s="2">
        <v>-9.692038E-3</v>
      </c>
      <c r="H15723" s="2">
        <v>1</v>
      </c>
      <c r="I15723" s="2">
        <f t="shared" si="491"/>
        <v>-1.398265476241E-2</v>
      </c>
    </row>
    <row r="15724" spans="1:9" x14ac:dyDescent="0.2">
      <c r="A15724" s="1" t="s">
        <v>16183</v>
      </c>
      <c r="B15724" s="1">
        <v>-7.1766160000000002E-3</v>
      </c>
      <c r="C15724" s="1">
        <v>1</v>
      </c>
      <c r="D15724" s="1">
        <f t="shared" si="490"/>
        <v>-1.0353668020120001E-2</v>
      </c>
      <c r="F15724" s="2" t="s">
        <v>16008</v>
      </c>
      <c r="G15724" s="2">
        <v>4.7570299999999998E-3</v>
      </c>
      <c r="H15724" s="2">
        <v>1</v>
      </c>
      <c r="I15724" s="2">
        <f t="shared" si="491"/>
        <v>6.8629433958500002E-3</v>
      </c>
    </row>
    <row r="15725" spans="1:9" x14ac:dyDescent="0.2">
      <c r="A15725" s="1" t="s">
        <v>16184</v>
      </c>
      <c r="B15725" s="1">
        <v>5.1711607999999999E-2</v>
      </c>
      <c r="C15725" s="1">
        <v>1</v>
      </c>
      <c r="D15725" s="1">
        <f t="shared" si="490"/>
        <v>7.4604078303560001E-2</v>
      </c>
      <c r="F15725" s="2" t="s">
        <v>16009</v>
      </c>
      <c r="G15725" s="2">
        <v>3.5901745999999998E-2</v>
      </c>
      <c r="H15725" s="2">
        <v>1</v>
      </c>
      <c r="I15725" s="2">
        <f t="shared" si="491"/>
        <v>5.1795269445469999E-2</v>
      </c>
    </row>
    <row r="15726" spans="1:9" x14ac:dyDescent="0.2">
      <c r="A15726" s="1" t="s">
        <v>16185</v>
      </c>
      <c r="B15726" s="1">
        <v>-9.3448005000000001E-2</v>
      </c>
      <c r="C15726" s="1">
        <v>1</v>
      </c>
      <c r="D15726" s="1">
        <f t="shared" si="490"/>
        <v>-0.134816969573475</v>
      </c>
      <c r="F15726" s="2" t="s">
        <v>16010</v>
      </c>
      <c r="G15726" s="2">
        <v>5.9257219999999996E-3</v>
      </c>
      <c r="H15726" s="2">
        <v>1</v>
      </c>
      <c r="I15726" s="2">
        <f t="shared" si="491"/>
        <v>8.5490095007899995E-3</v>
      </c>
    </row>
    <row r="15727" spans="1:9" x14ac:dyDescent="0.2">
      <c r="A15727" s="1" t="s">
        <v>16186</v>
      </c>
      <c r="B15727" s="1">
        <v>4.5620748000000003E-2</v>
      </c>
      <c r="C15727" s="1">
        <v>1</v>
      </c>
      <c r="D15727" s="1">
        <f t="shared" si="490"/>
        <v>6.5816825035860005E-2</v>
      </c>
      <c r="F15727" s="2" t="s">
        <v>16011</v>
      </c>
      <c r="G15727" s="2">
        <v>-1.3498708999999999E-2</v>
      </c>
      <c r="H15727" s="2">
        <v>1</v>
      </c>
      <c r="I15727" s="2">
        <f t="shared" si="491"/>
        <v>-1.9474519980755001E-2</v>
      </c>
    </row>
    <row r="15728" spans="1:9" x14ac:dyDescent="0.2">
      <c r="A15728" s="1" t="s">
        <v>16187</v>
      </c>
      <c r="B15728" s="1">
        <v>-1.2634616E-2</v>
      </c>
      <c r="C15728" s="1">
        <v>1</v>
      </c>
      <c r="D15728" s="1">
        <f t="shared" si="490"/>
        <v>-1.8227897330120001E-2</v>
      </c>
      <c r="F15728" s="2" t="s">
        <v>16012</v>
      </c>
      <c r="G15728" s="2">
        <v>-3.877246E-3</v>
      </c>
      <c r="H15728" s="2">
        <v>1</v>
      </c>
      <c r="I15728" s="2">
        <f t="shared" si="491"/>
        <v>-5.5936834179700001E-3</v>
      </c>
    </row>
    <row r="15729" spans="1:9" x14ac:dyDescent="0.2">
      <c r="A15729" s="1" t="s">
        <v>16188</v>
      </c>
      <c r="B15729" s="1">
        <v>-3.5638652999999999E-2</v>
      </c>
      <c r="C15729" s="1">
        <v>1</v>
      </c>
      <c r="D15729" s="1">
        <f t="shared" si="490"/>
        <v>-5.1415706489835004E-2</v>
      </c>
      <c r="F15729" s="2" t="s">
        <v>16013</v>
      </c>
      <c r="G15729" s="2">
        <v>1.6839545000000001E-2</v>
      </c>
      <c r="H15729" s="2">
        <v>1</v>
      </c>
      <c r="I15729" s="2">
        <f t="shared" si="491"/>
        <v>2.4294327373775002E-2</v>
      </c>
    </row>
    <row r="15730" spans="1:9" x14ac:dyDescent="0.2">
      <c r="A15730" s="1" t="s">
        <v>16189</v>
      </c>
      <c r="B15730" s="1">
        <v>3.0545643000000001E-2</v>
      </c>
      <c r="C15730" s="1">
        <v>1</v>
      </c>
      <c r="D15730" s="1">
        <f t="shared" si="490"/>
        <v>4.4068046427885005E-2</v>
      </c>
      <c r="F15730" s="2" t="s">
        <v>16014</v>
      </c>
      <c r="G15730" s="2">
        <v>4.1211830999999997E-2</v>
      </c>
      <c r="H15730" s="2">
        <v>1</v>
      </c>
      <c r="I15730" s="2">
        <f t="shared" si="491"/>
        <v>5.9456102524545001E-2</v>
      </c>
    </row>
    <row r="15731" spans="1:9" x14ac:dyDescent="0.2">
      <c r="A15731" s="1" t="s">
        <v>16190</v>
      </c>
      <c r="B15731" s="1">
        <v>-4.80373E-3</v>
      </c>
      <c r="C15731" s="1">
        <v>1</v>
      </c>
      <c r="D15731" s="1">
        <f t="shared" si="490"/>
        <v>-6.9303172523500003E-3</v>
      </c>
      <c r="F15731" s="2" t="s">
        <v>16015</v>
      </c>
      <c r="G15731" s="2">
        <v>3.0269614E-2</v>
      </c>
      <c r="H15731" s="2">
        <v>1</v>
      </c>
      <c r="I15731" s="2">
        <f t="shared" si="491"/>
        <v>4.366982076973E-2</v>
      </c>
    </row>
    <row r="15732" spans="1:9" x14ac:dyDescent="0.2">
      <c r="A15732" s="1" t="s">
        <v>16191</v>
      </c>
      <c r="B15732" s="1">
        <v>-1.2389211000000001E-2</v>
      </c>
      <c r="C15732" s="1">
        <v>1</v>
      </c>
      <c r="D15732" s="1">
        <f t="shared" si="490"/>
        <v>-1.7873852763645001E-2</v>
      </c>
      <c r="F15732" s="2" t="s">
        <v>16016</v>
      </c>
      <c r="G15732" s="2">
        <v>1.0198852E-2</v>
      </c>
      <c r="H15732" s="2">
        <v>1</v>
      </c>
      <c r="I15732" s="2">
        <f t="shared" si="491"/>
        <v>1.471383278614E-2</v>
      </c>
    </row>
    <row r="15733" spans="1:9" x14ac:dyDescent="0.2">
      <c r="A15733" s="1" t="s">
        <v>16192</v>
      </c>
      <c r="B15733" s="1">
        <v>3.1107956999999999E-2</v>
      </c>
      <c r="C15733" s="1">
        <v>1</v>
      </c>
      <c r="D15733" s="1">
        <f t="shared" si="490"/>
        <v>4.4879294024115002E-2</v>
      </c>
      <c r="F15733" s="2" t="s">
        <v>16017</v>
      </c>
      <c r="G15733" s="2">
        <v>3.5927215999999998E-2</v>
      </c>
      <c r="H15733" s="2">
        <v>1</v>
      </c>
      <c r="I15733" s="2">
        <f t="shared" si="491"/>
        <v>5.1832014887119998E-2</v>
      </c>
    </row>
    <row r="15734" spans="1:9" x14ac:dyDescent="0.2">
      <c r="A15734" s="1" t="s">
        <v>16193</v>
      </c>
      <c r="B15734" s="1">
        <v>-7.9108670000000002E-3</v>
      </c>
      <c r="C15734" s="1">
        <v>1</v>
      </c>
      <c r="D15734" s="1">
        <f t="shared" si="490"/>
        <v>-1.1412968266565E-2</v>
      </c>
      <c r="F15734" s="2" t="s">
        <v>16018</v>
      </c>
      <c r="G15734" s="2">
        <v>-1.8252833999999999E-2</v>
      </c>
      <c r="H15734" s="2">
        <v>1</v>
      </c>
      <c r="I15734" s="2">
        <f t="shared" si="491"/>
        <v>-2.6333272347629999E-2</v>
      </c>
    </row>
    <row r="15735" spans="1:9" x14ac:dyDescent="0.2">
      <c r="A15735" s="1" t="s">
        <v>16194</v>
      </c>
      <c r="B15735" s="1">
        <v>-3.6494364000000001E-2</v>
      </c>
      <c r="C15735" s="1">
        <v>1</v>
      </c>
      <c r="D15735" s="1">
        <f t="shared" si="490"/>
        <v>-5.2650236470980001E-2</v>
      </c>
      <c r="F15735" s="2" t="s">
        <v>16019</v>
      </c>
      <c r="G15735" s="2">
        <v>9.3977500000000001E-4</v>
      </c>
      <c r="H15735" s="2">
        <v>1</v>
      </c>
      <c r="I15735" s="2">
        <f t="shared" si="491"/>
        <v>1.3558086936250001E-3</v>
      </c>
    </row>
    <row r="15736" spans="1:9" x14ac:dyDescent="0.2">
      <c r="A15736" s="1" t="s">
        <v>16195</v>
      </c>
      <c r="B15736" s="1">
        <v>-2.1383296999999999E-2</v>
      </c>
      <c r="C15736" s="1">
        <v>1</v>
      </c>
      <c r="D15736" s="1">
        <f t="shared" si="490"/>
        <v>-3.0849575665415001E-2</v>
      </c>
      <c r="F15736" s="2" t="s">
        <v>16020</v>
      </c>
      <c r="G15736" s="2">
        <v>-1.6828675000000001E-2</v>
      </c>
      <c r="H15736" s="2">
        <v>1</v>
      </c>
      <c r="I15736" s="2">
        <f t="shared" si="491"/>
        <v>-2.4278645279125002E-2</v>
      </c>
    </row>
    <row r="15737" spans="1:9" x14ac:dyDescent="0.2">
      <c r="A15737" s="1" t="s">
        <v>16196</v>
      </c>
      <c r="B15737" s="1">
        <v>-3.3483639000000003E-2</v>
      </c>
      <c r="C15737" s="1">
        <v>1</v>
      </c>
      <c r="D15737" s="1">
        <f t="shared" si="490"/>
        <v>-4.8306678567105008E-2</v>
      </c>
      <c r="F15737" s="2" t="s">
        <v>16021</v>
      </c>
      <c r="G15737" s="2">
        <v>-1.5946574000000002E-2</v>
      </c>
      <c r="H15737" s="2">
        <v>1</v>
      </c>
      <c r="I15737" s="2">
        <f t="shared" si="491"/>
        <v>-2.3006042576930005E-2</v>
      </c>
    </row>
    <row r="15738" spans="1:9" x14ac:dyDescent="0.2">
      <c r="A15738" s="1" t="s">
        <v>16197</v>
      </c>
      <c r="B15738" s="1">
        <v>4.639125E-3</v>
      </c>
      <c r="C15738" s="1">
        <v>1</v>
      </c>
      <c r="D15738" s="1">
        <f t="shared" si="490"/>
        <v>6.6928424418750002E-3</v>
      </c>
      <c r="F15738" s="2" t="s">
        <v>16022</v>
      </c>
      <c r="G15738" s="2">
        <v>1.8051300000000001E-3</v>
      </c>
      <c r="H15738" s="2">
        <v>1</v>
      </c>
      <c r="I15738" s="2">
        <f t="shared" si="491"/>
        <v>2.6042520253500004E-3</v>
      </c>
    </row>
    <row r="15739" spans="1:9" x14ac:dyDescent="0.2">
      <c r="A15739" s="1" t="s">
        <v>16198</v>
      </c>
      <c r="B15739" s="1">
        <v>1.0234363999999999E-2</v>
      </c>
      <c r="C15739" s="1">
        <v>1</v>
      </c>
      <c r="D15739" s="1">
        <f t="shared" si="490"/>
        <v>1.4765065770979999E-2</v>
      </c>
      <c r="F15739" s="2" t="s">
        <v>16023</v>
      </c>
      <c r="G15739" s="2">
        <v>3.5650759999999999E-3</v>
      </c>
      <c r="H15739" s="2">
        <v>1</v>
      </c>
      <c r="I15739" s="2">
        <f t="shared" si="491"/>
        <v>5.14331731982E-3</v>
      </c>
    </row>
    <row r="15740" spans="1:9" x14ac:dyDescent="0.2">
      <c r="A15740" s="1" t="s">
        <v>16199</v>
      </c>
      <c r="B15740" s="1">
        <v>6.9571770000000002E-3</v>
      </c>
      <c r="C15740" s="1">
        <v>1</v>
      </c>
      <c r="D15740" s="1">
        <f t="shared" si="490"/>
        <v>1.0037084472015E-2</v>
      </c>
      <c r="F15740" s="2" t="s">
        <v>16024</v>
      </c>
      <c r="G15740" s="2">
        <v>-9.76001E-4</v>
      </c>
      <c r="H15740" s="2">
        <v>1</v>
      </c>
      <c r="I15740" s="2">
        <f t="shared" si="491"/>
        <v>-1.4080717626950001E-3</v>
      </c>
    </row>
    <row r="15741" spans="1:9" x14ac:dyDescent="0.2">
      <c r="A15741" s="1" t="s">
        <v>16200</v>
      </c>
      <c r="B15741" s="1">
        <v>-1.2168909999999999E-3</v>
      </c>
      <c r="C15741" s="1">
        <v>1</v>
      </c>
      <c r="D15741" s="1">
        <f t="shared" si="490"/>
        <v>-1.7556025612449999E-3</v>
      </c>
      <c r="F15741" s="2" t="s">
        <v>16025</v>
      </c>
      <c r="G15741" s="2">
        <v>-2.9820249E-2</v>
      </c>
      <c r="H15741" s="2">
        <v>1</v>
      </c>
      <c r="I15741" s="2">
        <f t="shared" si="491"/>
        <v>-4.3021524131054999E-2</v>
      </c>
    </row>
    <row r="15742" spans="1:9" x14ac:dyDescent="0.2">
      <c r="A15742" s="1" t="s">
        <v>16201</v>
      </c>
      <c r="B15742" s="1">
        <v>-1.45191E-4</v>
      </c>
      <c r="C15742" s="1">
        <v>1</v>
      </c>
      <c r="D15742" s="1">
        <f t="shared" si="490"/>
        <v>-2.09466329745E-4</v>
      </c>
      <c r="F15742" s="2" t="s">
        <v>16026</v>
      </c>
      <c r="G15742" s="2">
        <v>-0.205208416</v>
      </c>
      <c r="H15742" s="3">
        <v>1.2900000000000001E-18</v>
      </c>
      <c r="I15742" s="2">
        <f t="shared" si="491"/>
        <v>-0.29605315572112001</v>
      </c>
    </row>
    <row r="15743" spans="1:9" x14ac:dyDescent="0.2">
      <c r="A15743" s="1" t="s">
        <v>16202</v>
      </c>
      <c r="B15743" s="1">
        <v>-5.2811574E-2</v>
      </c>
      <c r="C15743" s="1">
        <v>1</v>
      </c>
      <c r="D15743" s="1">
        <f t="shared" si="490"/>
        <v>-7.6190993751930003E-2</v>
      </c>
      <c r="F15743" s="2" t="s">
        <v>16027</v>
      </c>
      <c r="G15743" s="2">
        <v>6.161573E-3</v>
      </c>
      <c r="H15743" s="2">
        <v>1</v>
      </c>
      <c r="I15743" s="2">
        <f t="shared" si="491"/>
        <v>8.8892705592349998E-3</v>
      </c>
    </row>
    <row r="15744" spans="1:9" x14ac:dyDescent="0.2">
      <c r="A15744" s="1" t="s">
        <v>16203</v>
      </c>
      <c r="B15744" s="1">
        <v>-4.5523200000000003E-3</v>
      </c>
      <c r="C15744" s="1">
        <v>1</v>
      </c>
      <c r="D15744" s="1">
        <f t="shared" si="490"/>
        <v>-6.5676093024000012E-3</v>
      </c>
      <c r="F15744" s="2" t="s">
        <v>16204</v>
      </c>
      <c r="G15744" s="2">
        <v>-6.3135399999999999E-4</v>
      </c>
      <c r="H15744" s="2">
        <v>1</v>
      </c>
      <c r="I15744" s="2">
        <f t="shared" si="491"/>
        <v>-9.1085125902999999E-4</v>
      </c>
    </row>
    <row r="15745" spans="1:9" x14ac:dyDescent="0.2">
      <c r="A15745" s="1" t="s">
        <v>16205</v>
      </c>
      <c r="B15745" s="1">
        <v>-9.2016500000000002E-4</v>
      </c>
      <c r="C15745" s="1">
        <v>1</v>
      </c>
      <c r="D15745" s="1">
        <f t="shared" si="490"/>
        <v>-1.327517444675E-3</v>
      </c>
      <c r="F15745" s="2" t="s">
        <v>16028</v>
      </c>
      <c r="G15745" s="2">
        <v>-1.4334059999999999E-3</v>
      </c>
      <c r="H15745" s="2">
        <v>1</v>
      </c>
      <c r="I15745" s="2">
        <f t="shared" si="491"/>
        <v>-2.0679676691699998E-3</v>
      </c>
    </row>
    <row r="15746" spans="1:9" x14ac:dyDescent="0.2">
      <c r="A15746" s="1" t="s">
        <v>16206</v>
      </c>
      <c r="B15746" s="1">
        <v>-2.2576210999999999E-2</v>
      </c>
      <c r="C15746" s="1">
        <v>1</v>
      </c>
      <c r="D15746" s="1">
        <f t="shared" si="490"/>
        <v>-3.2570586728644997E-2</v>
      </c>
      <c r="F15746" s="2" t="s">
        <v>16029</v>
      </c>
      <c r="G15746" s="2">
        <v>-8.9229579999999999E-3</v>
      </c>
      <c r="H15746" s="2">
        <v>1</v>
      </c>
      <c r="I15746" s="2">
        <f t="shared" si="491"/>
        <v>-1.287310689181E-2</v>
      </c>
    </row>
    <row r="15747" spans="1:9" x14ac:dyDescent="0.2">
      <c r="A15747" s="1" t="s">
        <v>16207</v>
      </c>
      <c r="B15747" s="1">
        <v>0.23754239199999999</v>
      </c>
      <c r="C15747" s="4">
        <v>1.2899999999999999E-6</v>
      </c>
      <c r="D15747" s="1">
        <f t="shared" si="490"/>
        <v>0.34270122122643998</v>
      </c>
      <c r="F15747" s="2" t="s">
        <v>16030</v>
      </c>
      <c r="G15747" s="2">
        <v>-9.3156399999999996E-4</v>
      </c>
      <c r="H15747" s="2">
        <v>1</v>
      </c>
      <c r="I15747" s="2">
        <f t="shared" si="491"/>
        <v>-1.3439627249800001E-3</v>
      </c>
    </row>
    <row r="15748" spans="1:9" x14ac:dyDescent="0.2">
      <c r="A15748" s="1" t="s">
        <v>16208</v>
      </c>
      <c r="B15748" s="1">
        <v>-8.0733900000000002E-4</v>
      </c>
      <c r="C15748" s="1">
        <v>1</v>
      </c>
      <c r="D15748" s="1">
        <f t="shared" ref="D15748:D15811" si="492">B15748*1.442695</f>
        <v>-1.1647439386050001E-3</v>
      </c>
      <c r="F15748" s="2" t="s">
        <v>16031</v>
      </c>
      <c r="G15748" s="2">
        <v>0.63621277899999995</v>
      </c>
      <c r="H15748" s="3">
        <v>4.4600000000000001E-184</v>
      </c>
      <c r="I15748" s="2">
        <f t="shared" ref="I15748:I15811" si="493">G15748*1.442695</f>
        <v>0.91786099519940501</v>
      </c>
    </row>
    <row r="15749" spans="1:9" x14ac:dyDescent="0.2">
      <c r="A15749" s="1" t="s">
        <v>16209</v>
      </c>
      <c r="B15749" s="1">
        <v>1.5948829000000001E-2</v>
      </c>
      <c r="C15749" s="1">
        <v>1</v>
      </c>
      <c r="D15749" s="1">
        <f t="shared" si="492"/>
        <v>2.3009295854155003E-2</v>
      </c>
      <c r="F15749" s="2" t="s">
        <v>16032</v>
      </c>
      <c r="G15749" s="2">
        <v>1.284884E-3</v>
      </c>
      <c r="H15749" s="2">
        <v>1</v>
      </c>
      <c r="I15749" s="2">
        <f t="shared" si="493"/>
        <v>1.85369572238E-3</v>
      </c>
    </row>
    <row r="15750" spans="1:9" x14ac:dyDescent="0.2">
      <c r="A15750" s="1" t="s">
        <v>16210</v>
      </c>
      <c r="B15750" s="1">
        <v>9.0251210000000005E-3</v>
      </c>
      <c r="C15750" s="1">
        <v>1</v>
      </c>
      <c r="D15750" s="1">
        <f t="shared" si="492"/>
        <v>1.3020496941095002E-2</v>
      </c>
      <c r="F15750" s="2" t="s">
        <v>16033</v>
      </c>
      <c r="G15750" s="2">
        <v>9.4591224000000002E-2</v>
      </c>
      <c r="H15750" s="2">
        <v>1.0506025E-2</v>
      </c>
      <c r="I15750" s="2">
        <f t="shared" si="493"/>
        <v>0.13646628590868001</v>
      </c>
    </row>
    <row r="15751" spans="1:9" x14ac:dyDescent="0.2">
      <c r="A15751" s="1" t="s">
        <v>16211</v>
      </c>
      <c r="B15751" s="1">
        <v>-8.3415499999999997E-3</v>
      </c>
      <c r="C15751" s="1">
        <v>1</v>
      </c>
      <c r="D15751" s="1">
        <f t="shared" si="492"/>
        <v>-1.203431247725E-2</v>
      </c>
      <c r="F15751" s="2" t="s">
        <v>16034</v>
      </c>
      <c r="G15751" s="2">
        <v>-3.0812866000000001E-2</v>
      </c>
      <c r="H15751" s="2">
        <v>1</v>
      </c>
      <c r="I15751" s="2">
        <f t="shared" si="493"/>
        <v>-4.4453567713870004E-2</v>
      </c>
    </row>
    <row r="15752" spans="1:9" x14ac:dyDescent="0.2">
      <c r="A15752" s="1" t="s">
        <v>16212</v>
      </c>
      <c r="B15752" s="1">
        <v>1.7007202999999999E-2</v>
      </c>
      <c r="C15752" s="1">
        <v>1</v>
      </c>
      <c r="D15752" s="1">
        <f t="shared" si="492"/>
        <v>2.4536206732084998E-2</v>
      </c>
      <c r="F15752" s="2" t="s">
        <v>16035</v>
      </c>
      <c r="G15752" s="2">
        <v>-3.3521627999999998E-2</v>
      </c>
      <c r="H15752" s="2">
        <v>1</v>
      </c>
      <c r="I15752" s="2">
        <f t="shared" si="493"/>
        <v>-4.8361485107460002E-2</v>
      </c>
    </row>
    <row r="15753" spans="1:9" x14ac:dyDescent="0.2">
      <c r="A15753" s="1" t="s">
        <v>16213</v>
      </c>
      <c r="B15753" s="1">
        <v>1.123003E-3</v>
      </c>
      <c r="C15753" s="1">
        <v>1</v>
      </c>
      <c r="D15753" s="1">
        <f t="shared" si="492"/>
        <v>1.620150813085E-3</v>
      </c>
      <c r="F15753" s="2" t="s">
        <v>16036</v>
      </c>
      <c r="G15753" s="2">
        <v>-4.40746E-4</v>
      </c>
      <c r="H15753" s="2">
        <v>1</v>
      </c>
      <c r="I15753" s="2">
        <f t="shared" si="493"/>
        <v>-6.3586205046999998E-4</v>
      </c>
    </row>
    <row r="15754" spans="1:9" x14ac:dyDescent="0.2">
      <c r="A15754" s="1" t="s">
        <v>16214</v>
      </c>
      <c r="B15754" s="1">
        <v>6.9110088E-2</v>
      </c>
      <c r="C15754" s="1">
        <v>1</v>
      </c>
      <c r="D15754" s="1">
        <f t="shared" si="492"/>
        <v>9.9704778407160008E-2</v>
      </c>
      <c r="F15754" s="2" t="s">
        <v>16037</v>
      </c>
      <c r="G15754" s="2">
        <v>-6.7757549999999996E-3</v>
      </c>
      <c r="H15754" s="2">
        <v>1</v>
      </c>
      <c r="I15754" s="2">
        <f t="shared" si="493"/>
        <v>-9.7753478597249997E-3</v>
      </c>
    </row>
    <row r="15755" spans="1:9" x14ac:dyDescent="0.2">
      <c r="A15755" s="1" t="s">
        <v>16215</v>
      </c>
      <c r="B15755" s="1">
        <v>3.4257385000000001E-2</v>
      </c>
      <c r="C15755" s="1">
        <v>1</v>
      </c>
      <c r="D15755" s="1">
        <f t="shared" si="492"/>
        <v>4.9422958052575003E-2</v>
      </c>
      <c r="F15755" s="2" t="s">
        <v>16038</v>
      </c>
      <c r="G15755" s="2">
        <v>7.0985329999999998E-3</v>
      </c>
      <c r="H15755" s="2">
        <v>1</v>
      </c>
      <c r="I15755" s="2">
        <f t="shared" si="493"/>
        <v>1.0241018066435001E-2</v>
      </c>
    </row>
    <row r="15756" spans="1:9" x14ac:dyDescent="0.2">
      <c r="A15756" s="1" t="s">
        <v>16216</v>
      </c>
      <c r="B15756" s="1">
        <v>-2.6961973E-2</v>
      </c>
      <c r="C15756" s="1">
        <v>1</v>
      </c>
      <c r="D15756" s="1">
        <f t="shared" si="492"/>
        <v>-3.8897903637234998E-2</v>
      </c>
      <c r="F15756" s="2" t="s">
        <v>16039</v>
      </c>
      <c r="G15756" s="2">
        <v>-3.2211290000000001E-3</v>
      </c>
      <c r="H15756" s="2">
        <v>1</v>
      </c>
      <c r="I15756" s="2">
        <f t="shared" si="493"/>
        <v>-4.647106702655E-3</v>
      </c>
    </row>
    <row r="15757" spans="1:9" x14ac:dyDescent="0.2">
      <c r="A15757" s="1" t="s">
        <v>16217</v>
      </c>
      <c r="B15757" s="1">
        <v>-5.0589320000000004E-3</v>
      </c>
      <c r="C15757" s="1">
        <v>1</v>
      </c>
      <c r="D15757" s="1">
        <f t="shared" si="492"/>
        <v>-7.2984959017400007E-3</v>
      </c>
      <c r="F15757" s="2" t="s">
        <v>16040</v>
      </c>
      <c r="G15757" s="2">
        <v>9.2399260000000007E-3</v>
      </c>
      <c r="H15757" s="2">
        <v>1</v>
      </c>
      <c r="I15757" s="2">
        <f t="shared" si="493"/>
        <v>1.3330395040570002E-2</v>
      </c>
    </row>
    <row r="15758" spans="1:9" x14ac:dyDescent="0.2">
      <c r="A15758" s="1" t="s">
        <v>16218</v>
      </c>
      <c r="B15758" s="1">
        <v>-2.1312219999999999E-3</v>
      </c>
      <c r="C15758" s="1">
        <v>1</v>
      </c>
      <c r="D15758" s="1">
        <f t="shared" si="492"/>
        <v>-3.0747033232900001E-3</v>
      </c>
      <c r="F15758" s="2" t="s">
        <v>16041</v>
      </c>
      <c r="G15758" s="2">
        <v>-1.0994939E-2</v>
      </c>
      <c r="H15758" s="2">
        <v>1</v>
      </c>
      <c r="I15758" s="2">
        <f t="shared" si="493"/>
        <v>-1.5862343520605001E-2</v>
      </c>
    </row>
    <row r="15759" spans="1:9" x14ac:dyDescent="0.2">
      <c r="A15759" s="1" t="s">
        <v>16219</v>
      </c>
      <c r="B15759" s="1">
        <v>2.0160882000000001E-2</v>
      </c>
      <c r="C15759" s="1">
        <v>1</v>
      </c>
      <c r="D15759" s="1">
        <f t="shared" si="492"/>
        <v>2.9086003656990003E-2</v>
      </c>
      <c r="F15759" s="2" t="s">
        <v>16042</v>
      </c>
      <c r="G15759" s="2">
        <v>-8.0713599999999996E-3</v>
      </c>
      <c r="H15759" s="2">
        <v>1</v>
      </c>
      <c r="I15759" s="2">
        <f t="shared" si="493"/>
        <v>-1.16445107152E-2</v>
      </c>
    </row>
    <row r="15760" spans="1:9" x14ac:dyDescent="0.2">
      <c r="A15760" s="1" t="s">
        <v>16220</v>
      </c>
      <c r="B15760" s="1">
        <v>1.2773550999999999E-2</v>
      </c>
      <c r="C15760" s="1">
        <v>1</v>
      </c>
      <c r="D15760" s="1">
        <f t="shared" si="492"/>
        <v>1.8428338159945001E-2</v>
      </c>
      <c r="F15760" s="2" t="s">
        <v>16043</v>
      </c>
      <c r="G15760" s="2">
        <v>-4.7390023000000003E-2</v>
      </c>
      <c r="H15760" s="2">
        <v>1</v>
      </c>
      <c r="I15760" s="2">
        <f t="shared" si="493"/>
        <v>-6.836934923198501E-2</v>
      </c>
    </row>
    <row r="15761" spans="1:9" x14ac:dyDescent="0.2">
      <c r="A15761" s="1" t="s">
        <v>16221</v>
      </c>
      <c r="B15761" s="1">
        <v>3.0318303000000001E-2</v>
      </c>
      <c r="C15761" s="1">
        <v>1</v>
      </c>
      <c r="D15761" s="1">
        <f t="shared" si="492"/>
        <v>4.3740064146585003E-2</v>
      </c>
      <c r="F15761" s="2" t="s">
        <v>16044</v>
      </c>
      <c r="G15761" s="2">
        <v>-1.7148844E-2</v>
      </c>
      <c r="H15761" s="2">
        <v>1</v>
      </c>
      <c r="I15761" s="2">
        <f t="shared" si="493"/>
        <v>-2.4740551494580001E-2</v>
      </c>
    </row>
    <row r="15762" spans="1:9" x14ac:dyDescent="0.2">
      <c r="A15762" s="1" t="s">
        <v>16222</v>
      </c>
      <c r="B15762" s="1">
        <v>4.7741442000000002E-2</v>
      </c>
      <c r="C15762" s="1">
        <v>1</v>
      </c>
      <c r="D15762" s="1">
        <f t="shared" si="492"/>
        <v>6.8876339666190001E-2</v>
      </c>
      <c r="F15762" s="2" t="s">
        <v>16045</v>
      </c>
      <c r="G15762" s="2">
        <v>-5.6397959999999999E-3</v>
      </c>
      <c r="H15762" s="2">
        <v>1</v>
      </c>
      <c r="I15762" s="2">
        <f t="shared" si="493"/>
        <v>-8.1365054902200005E-3</v>
      </c>
    </row>
    <row r="15763" spans="1:9" x14ac:dyDescent="0.2">
      <c r="A15763" s="1" t="s">
        <v>16223</v>
      </c>
      <c r="B15763" s="1">
        <v>1.890861E-3</v>
      </c>
      <c r="C15763" s="1">
        <v>1</v>
      </c>
      <c r="D15763" s="1">
        <f t="shared" si="492"/>
        <v>2.7279357103950001E-3</v>
      </c>
      <c r="F15763" s="2" t="s">
        <v>16046</v>
      </c>
      <c r="G15763" s="2">
        <v>1.070021E-3</v>
      </c>
      <c r="H15763" s="2">
        <v>1</v>
      </c>
      <c r="I15763" s="2">
        <f t="shared" si="493"/>
        <v>1.543713946595E-3</v>
      </c>
    </row>
    <row r="15764" spans="1:9" x14ac:dyDescent="0.2">
      <c r="A15764" s="1" t="s">
        <v>16224</v>
      </c>
      <c r="B15764" s="1">
        <v>1.8530594000000001E-2</v>
      </c>
      <c r="C15764" s="1">
        <v>1</v>
      </c>
      <c r="D15764" s="1">
        <f t="shared" si="492"/>
        <v>2.6733995310830004E-2</v>
      </c>
      <c r="F15764" s="2" t="s">
        <v>16047</v>
      </c>
      <c r="G15764" s="2">
        <v>-5.5245889999999999E-3</v>
      </c>
      <c r="H15764" s="2">
        <v>1</v>
      </c>
      <c r="I15764" s="2">
        <f t="shared" si="493"/>
        <v>-7.9702969273550001E-3</v>
      </c>
    </row>
    <row r="15765" spans="1:9" x14ac:dyDescent="0.2">
      <c r="A15765" s="1" t="s">
        <v>16225</v>
      </c>
      <c r="B15765" s="1">
        <v>-1.868831E-2</v>
      </c>
      <c r="C15765" s="1">
        <v>1</v>
      </c>
      <c r="D15765" s="1">
        <f t="shared" si="492"/>
        <v>-2.696153139545E-2</v>
      </c>
      <c r="F15765" s="2" t="s">
        <v>16048</v>
      </c>
      <c r="G15765" s="2">
        <v>-3.4567407000000001E-2</v>
      </c>
      <c r="H15765" s="2">
        <v>1</v>
      </c>
      <c r="I15765" s="2">
        <f t="shared" si="493"/>
        <v>-4.9870225241865004E-2</v>
      </c>
    </row>
    <row r="15766" spans="1:9" x14ac:dyDescent="0.2">
      <c r="A15766" s="1" t="s">
        <v>16226</v>
      </c>
      <c r="B15766" s="1">
        <v>3.1338509000000001E-2</v>
      </c>
      <c r="C15766" s="1">
        <v>1</v>
      </c>
      <c r="D15766" s="1">
        <f t="shared" si="492"/>
        <v>4.5211910241755006E-2</v>
      </c>
      <c r="F15766" s="2" t="s">
        <v>16049</v>
      </c>
      <c r="G15766" s="2">
        <v>-2.1547177000000001E-2</v>
      </c>
      <c r="H15766" s="2">
        <v>1</v>
      </c>
      <c r="I15766" s="2">
        <f t="shared" si="493"/>
        <v>-3.1086004522015001E-2</v>
      </c>
    </row>
    <row r="15767" spans="1:9" x14ac:dyDescent="0.2">
      <c r="A15767" s="1" t="s">
        <v>16227</v>
      </c>
      <c r="B15767" s="1">
        <v>-9.5992260000000006E-3</v>
      </c>
      <c r="C15767" s="1">
        <v>1</v>
      </c>
      <c r="D15767" s="1">
        <f t="shared" si="492"/>
        <v>-1.3848755354070002E-2</v>
      </c>
      <c r="F15767" s="2" t="s">
        <v>16050</v>
      </c>
      <c r="G15767" s="2">
        <v>-3.4500811999999999E-2</v>
      </c>
      <c r="H15767" s="2">
        <v>1</v>
      </c>
      <c r="I15767" s="2">
        <f t="shared" si="493"/>
        <v>-4.9774148968340003E-2</v>
      </c>
    </row>
    <row r="15768" spans="1:9" x14ac:dyDescent="0.2">
      <c r="A15768" s="1" t="s">
        <v>16228</v>
      </c>
      <c r="B15768" s="1">
        <v>-6.474596E-3</v>
      </c>
      <c r="C15768" s="1">
        <v>1</v>
      </c>
      <c r="D15768" s="1">
        <f t="shared" si="492"/>
        <v>-9.340867276220001E-3</v>
      </c>
      <c r="F15768" s="2" t="s">
        <v>16051</v>
      </c>
      <c r="G15768" s="2">
        <v>-2.5261800000000003E-4</v>
      </c>
      <c r="H15768" s="2">
        <v>1</v>
      </c>
      <c r="I15768" s="2">
        <f t="shared" si="493"/>
        <v>-3.6445072551000005E-4</v>
      </c>
    </row>
    <row r="15769" spans="1:9" x14ac:dyDescent="0.2">
      <c r="A15769" s="1" t="s">
        <v>16229</v>
      </c>
      <c r="B15769" s="1">
        <v>-3.1644432E-2</v>
      </c>
      <c r="C15769" s="1">
        <v>1</v>
      </c>
      <c r="D15769" s="1">
        <f t="shared" si="492"/>
        <v>-4.5653263824240002E-2</v>
      </c>
      <c r="F15769" s="2" t="s">
        <v>16052</v>
      </c>
      <c r="G15769" s="2">
        <v>4.2893584999999998E-2</v>
      </c>
      <c r="H15769" s="2">
        <v>1</v>
      </c>
      <c r="I15769" s="2">
        <f t="shared" si="493"/>
        <v>6.1882360611574996E-2</v>
      </c>
    </row>
    <row r="15770" spans="1:9" x14ac:dyDescent="0.2">
      <c r="A15770" s="1" t="s">
        <v>16230</v>
      </c>
      <c r="B15770" s="1">
        <v>3.3141174000000002E-2</v>
      </c>
      <c r="C15770" s="1">
        <v>1</v>
      </c>
      <c r="D15770" s="1">
        <f t="shared" si="492"/>
        <v>4.7812606023930004E-2</v>
      </c>
      <c r="F15770" s="2" t="s">
        <v>16053</v>
      </c>
      <c r="G15770" s="2">
        <v>1.443082E-2</v>
      </c>
      <c r="H15770" s="2">
        <v>1</v>
      </c>
      <c r="I15770" s="2">
        <f t="shared" si="493"/>
        <v>2.0819271859900002E-2</v>
      </c>
    </row>
    <row r="15771" spans="1:9" x14ac:dyDescent="0.2">
      <c r="A15771" s="1" t="s">
        <v>16231</v>
      </c>
      <c r="B15771" s="1">
        <v>-4.9721965999999999E-2</v>
      </c>
      <c r="C15771" s="1">
        <v>1</v>
      </c>
      <c r="D15771" s="1">
        <f t="shared" si="492"/>
        <v>-7.1733631738369996E-2</v>
      </c>
      <c r="F15771" s="2" t="s">
        <v>16232</v>
      </c>
      <c r="G15771" s="2">
        <v>1.5806590000000001E-3</v>
      </c>
      <c r="H15771" s="2">
        <v>1</v>
      </c>
      <c r="I15771" s="2">
        <f t="shared" si="493"/>
        <v>2.2804088360050003E-3</v>
      </c>
    </row>
    <row r="15772" spans="1:9" x14ac:dyDescent="0.2">
      <c r="A15772" s="1" t="s">
        <v>16233</v>
      </c>
      <c r="B15772" s="1">
        <v>-1.1625860999999999E-2</v>
      </c>
      <c r="C15772" s="1">
        <v>1</v>
      </c>
      <c r="D15772" s="1">
        <f t="shared" si="492"/>
        <v>-1.6772571535394999E-2</v>
      </c>
      <c r="F15772" s="2" t="s">
        <v>16054</v>
      </c>
      <c r="G15772" s="2">
        <v>1.0052725E-2</v>
      </c>
      <c r="H15772" s="2">
        <v>1</v>
      </c>
      <c r="I15772" s="2">
        <f t="shared" si="493"/>
        <v>1.4503016093875E-2</v>
      </c>
    </row>
    <row r="15773" spans="1:9" x14ac:dyDescent="0.2">
      <c r="A15773" s="1" t="s">
        <v>16234</v>
      </c>
      <c r="B15773" s="1">
        <v>3.876361E-3</v>
      </c>
      <c r="C15773" s="1">
        <v>1</v>
      </c>
      <c r="D15773" s="1">
        <f t="shared" si="492"/>
        <v>5.5924066328950006E-3</v>
      </c>
      <c r="F15773" s="2" t="s">
        <v>16055</v>
      </c>
      <c r="G15773" s="2">
        <v>-2.7078578999999998E-2</v>
      </c>
      <c r="H15773" s="2">
        <v>1</v>
      </c>
      <c r="I15773" s="2">
        <f t="shared" si="493"/>
        <v>-3.9066130530405002E-2</v>
      </c>
    </row>
    <row r="15774" spans="1:9" x14ac:dyDescent="0.2">
      <c r="A15774" s="1" t="s">
        <v>16235</v>
      </c>
      <c r="B15774" s="1">
        <v>-1.3765474999999999E-2</v>
      </c>
      <c r="C15774" s="1">
        <v>1</v>
      </c>
      <c r="D15774" s="1">
        <f t="shared" si="492"/>
        <v>-1.9859381955124999E-2</v>
      </c>
      <c r="F15774" s="2" t="s">
        <v>16056</v>
      </c>
      <c r="G15774" s="2">
        <v>8.7396531E-2</v>
      </c>
      <c r="H15774" s="2">
        <v>1.144576E-3</v>
      </c>
      <c r="I15774" s="2">
        <f t="shared" si="493"/>
        <v>0.12608653829104499</v>
      </c>
    </row>
    <row r="15775" spans="1:9" x14ac:dyDescent="0.2">
      <c r="A15775" s="1" t="s">
        <v>16236</v>
      </c>
      <c r="B15775" s="1">
        <v>1.567506E-3</v>
      </c>
      <c r="C15775" s="1">
        <v>1</v>
      </c>
      <c r="D15775" s="1">
        <f t="shared" si="492"/>
        <v>2.26143306867E-3</v>
      </c>
      <c r="F15775" s="2" t="s">
        <v>16057</v>
      </c>
      <c r="G15775" s="2">
        <v>1.1848290000000001E-3</v>
      </c>
      <c r="H15775" s="2">
        <v>1</v>
      </c>
      <c r="I15775" s="2">
        <f t="shared" si="493"/>
        <v>1.7093468741550002E-3</v>
      </c>
    </row>
    <row r="15776" spans="1:9" x14ac:dyDescent="0.2">
      <c r="A15776" s="1" t="s">
        <v>16237</v>
      </c>
      <c r="B15776" s="1">
        <v>-4.9493690000000003E-3</v>
      </c>
      <c r="C15776" s="1">
        <v>1</v>
      </c>
      <c r="D15776" s="1">
        <f t="shared" si="492"/>
        <v>-7.1404299094550011E-3</v>
      </c>
      <c r="F15776" s="2" t="s">
        <v>16058</v>
      </c>
      <c r="G15776" s="2">
        <v>4.0140779999999999E-3</v>
      </c>
      <c r="H15776" s="2">
        <v>1</v>
      </c>
      <c r="I15776" s="2">
        <f t="shared" si="493"/>
        <v>5.7910902602099999E-3</v>
      </c>
    </row>
    <row r="15777" spans="1:9" x14ac:dyDescent="0.2">
      <c r="A15777" s="1" t="s">
        <v>16238</v>
      </c>
      <c r="B15777" s="1">
        <v>1.0918634E-2</v>
      </c>
      <c r="C15777" s="1">
        <v>1</v>
      </c>
      <c r="D15777" s="1">
        <f t="shared" si="492"/>
        <v>1.5752258678630001E-2</v>
      </c>
      <c r="F15777" s="2" t="s">
        <v>16059</v>
      </c>
      <c r="G15777" s="2">
        <v>-4.1780999999999997E-3</v>
      </c>
      <c r="H15777" s="2">
        <v>1</v>
      </c>
      <c r="I15777" s="2">
        <f t="shared" si="493"/>
        <v>-6.0277239794999998E-3</v>
      </c>
    </row>
    <row r="15778" spans="1:9" x14ac:dyDescent="0.2">
      <c r="A15778" s="1" t="s">
        <v>16239</v>
      </c>
      <c r="B15778" s="1">
        <v>-1.3512657000000001E-2</v>
      </c>
      <c r="C15778" s="1">
        <v>1</v>
      </c>
      <c r="D15778" s="1">
        <f t="shared" si="492"/>
        <v>-1.9494642690615002E-2</v>
      </c>
      <c r="F15778" s="2" t="s">
        <v>16060</v>
      </c>
      <c r="G15778" s="2">
        <v>-1.9142611E-2</v>
      </c>
      <c r="H15778" s="2">
        <v>1</v>
      </c>
      <c r="I15778" s="2">
        <f t="shared" si="493"/>
        <v>-2.7616949176645002E-2</v>
      </c>
    </row>
    <row r="15779" spans="1:9" x14ac:dyDescent="0.2">
      <c r="A15779" s="1" t="s">
        <v>16240</v>
      </c>
      <c r="B15779" s="4">
        <v>2.7399999999999999E-5</v>
      </c>
      <c r="C15779" s="1">
        <v>1</v>
      </c>
      <c r="D15779" s="1">
        <f t="shared" si="492"/>
        <v>3.9529843E-5</v>
      </c>
      <c r="F15779" s="2" t="s">
        <v>16061</v>
      </c>
      <c r="G15779" s="2">
        <v>-8.0192639999999999E-3</v>
      </c>
      <c r="H15779" s="2">
        <v>1</v>
      </c>
      <c r="I15779" s="2">
        <f t="shared" si="493"/>
        <v>-1.1569352076480001E-2</v>
      </c>
    </row>
    <row r="15780" spans="1:9" x14ac:dyDescent="0.2">
      <c r="A15780" s="1" t="s">
        <v>16241</v>
      </c>
      <c r="B15780" s="1">
        <v>-1.2280354E-2</v>
      </c>
      <c r="C15780" s="1">
        <v>1</v>
      </c>
      <c r="D15780" s="1">
        <f t="shared" si="492"/>
        <v>-1.7716805314030002E-2</v>
      </c>
      <c r="F15780" s="2" t="s">
        <v>16062</v>
      </c>
      <c r="G15780" s="2">
        <v>-6.1832100000000002E-4</v>
      </c>
      <c r="H15780" s="2">
        <v>1</v>
      </c>
      <c r="I15780" s="2">
        <f t="shared" si="493"/>
        <v>-8.920486150950001E-4</v>
      </c>
    </row>
    <row r="15781" spans="1:9" x14ac:dyDescent="0.2">
      <c r="A15781" s="1" t="s">
        <v>16242</v>
      </c>
      <c r="B15781" s="1">
        <v>-1.0594867000000001E-2</v>
      </c>
      <c r="C15781" s="1">
        <v>1</v>
      </c>
      <c r="D15781" s="1">
        <f t="shared" si="492"/>
        <v>-1.5285161646565001E-2</v>
      </c>
      <c r="F15781" s="2" t="s">
        <v>16063</v>
      </c>
      <c r="G15781" s="2">
        <v>1.1425988999999999E-2</v>
      </c>
      <c r="H15781" s="2">
        <v>1</v>
      </c>
      <c r="I15781" s="2">
        <f t="shared" si="493"/>
        <v>1.6484217200354999E-2</v>
      </c>
    </row>
    <row r="15782" spans="1:9" x14ac:dyDescent="0.2">
      <c r="A15782" s="1" t="s">
        <v>16243</v>
      </c>
      <c r="B15782" s="1">
        <v>4.1820417999999998E-2</v>
      </c>
      <c r="C15782" s="1">
        <v>1</v>
      </c>
      <c r="D15782" s="1">
        <f t="shared" si="492"/>
        <v>6.033410794651E-2</v>
      </c>
      <c r="F15782" s="2" t="s">
        <v>16064</v>
      </c>
      <c r="G15782" s="2">
        <v>-7.3465240000000001E-3</v>
      </c>
      <c r="H15782" s="2">
        <v>1</v>
      </c>
      <c r="I15782" s="2">
        <f t="shared" si="493"/>
        <v>-1.0598793442180001E-2</v>
      </c>
    </row>
    <row r="15783" spans="1:9" x14ac:dyDescent="0.2">
      <c r="A15783" s="1" t="s">
        <v>16244</v>
      </c>
      <c r="B15783" s="1">
        <v>-6.1837280000000003E-3</v>
      </c>
      <c r="C15783" s="1">
        <v>1</v>
      </c>
      <c r="D15783" s="1">
        <f t="shared" si="492"/>
        <v>-8.9212334669600008E-3</v>
      </c>
      <c r="F15783" s="2" t="s">
        <v>16065</v>
      </c>
      <c r="G15783" s="2">
        <v>4.7638380000000003E-3</v>
      </c>
      <c r="H15783" s="2">
        <v>1</v>
      </c>
      <c r="I15783" s="2">
        <f t="shared" si="493"/>
        <v>6.8727652634100007E-3</v>
      </c>
    </row>
    <row r="15784" spans="1:9" x14ac:dyDescent="0.2">
      <c r="A15784" s="1" t="s">
        <v>16245</v>
      </c>
      <c r="B15784" s="1">
        <v>4.5182700000000002E-4</v>
      </c>
      <c r="C15784" s="1">
        <v>1</v>
      </c>
      <c r="D15784" s="1">
        <f t="shared" si="492"/>
        <v>6.5184855376500001E-4</v>
      </c>
      <c r="F15784" s="2" t="s">
        <v>16066</v>
      </c>
      <c r="G15784" s="2">
        <v>-1.4350084000000001E-2</v>
      </c>
      <c r="H15784" s="2">
        <v>1</v>
      </c>
      <c r="I15784" s="2">
        <f t="shared" si="493"/>
        <v>-2.0702794436380002E-2</v>
      </c>
    </row>
    <row r="15785" spans="1:9" x14ac:dyDescent="0.2">
      <c r="A15785" s="1" t="s">
        <v>16246</v>
      </c>
      <c r="B15785" s="1">
        <v>7.0794499999999997E-4</v>
      </c>
      <c r="C15785" s="1">
        <v>1</v>
      </c>
      <c r="D15785" s="1">
        <f t="shared" si="492"/>
        <v>1.0213487117750001E-3</v>
      </c>
      <c r="F15785" s="2" t="s">
        <v>16067</v>
      </c>
      <c r="G15785" s="2">
        <v>-1.3504377E-2</v>
      </c>
      <c r="H15785" s="2">
        <v>1</v>
      </c>
      <c r="I15785" s="2">
        <f t="shared" si="493"/>
        <v>-1.9482697176015001E-2</v>
      </c>
    </row>
    <row r="15786" spans="1:9" x14ac:dyDescent="0.2">
      <c r="A15786" s="1" t="s">
        <v>16247</v>
      </c>
      <c r="B15786" s="1">
        <v>7.44036E-3</v>
      </c>
      <c r="C15786" s="1">
        <v>1</v>
      </c>
      <c r="D15786" s="1">
        <f t="shared" si="492"/>
        <v>1.0734170170200001E-2</v>
      </c>
      <c r="F15786" s="2" t="s">
        <v>16068</v>
      </c>
      <c r="G15786" s="2">
        <v>-1.3659828000000001E-2</v>
      </c>
      <c r="H15786" s="2">
        <v>1</v>
      </c>
      <c r="I15786" s="2">
        <f t="shared" si="493"/>
        <v>-1.9706965556460003E-2</v>
      </c>
    </row>
    <row r="15787" spans="1:9" x14ac:dyDescent="0.2">
      <c r="A15787" s="1" t="s">
        <v>16248</v>
      </c>
      <c r="B15787" s="1">
        <v>-1.1798128999999999E-2</v>
      </c>
      <c r="C15787" s="1">
        <v>1</v>
      </c>
      <c r="D15787" s="1">
        <f t="shared" si="492"/>
        <v>-1.7021101717654998E-2</v>
      </c>
      <c r="F15787" s="2" t="s">
        <v>16069</v>
      </c>
      <c r="G15787" s="2">
        <v>1.5004083E-2</v>
      </c>
      <c r="H15787" s="2">
        <v>1</v>
      </c>
      <c r="I15787" s="2">
        <f t="shared" si="493"/>
        <v>2.1646315523685001E-2</v>
      </c>
    </row>
    <row r="15788" spans="1:9" x14ac:dyDescent="0.2">
      <c r="A15788" s="1" t="s">
        <v>16249</v>
      </c>
      <c r="B15788" s="1">
        <v>1.8392950000000002E-2</v>
      </c>
      <c r="C15788" s="1">
        <v>1</v>
      </c>
      <c r="D15788" s="1">
        <f t="shared" si="492"/>
        <v>2.6535417000250004E-2</v>
      </c>
      <c r="F15788" s="2" t="s">
        <v>16070</v>
      </c>
      <c r="G15788" s="2">
        <v>-1.785455E-3</v>
      </c>
      <c r="H15788" s="2">
        <v>1</v>
      </c>
      <c r="I15788" s="2">
        <f t="shared" si="493"/>
        <v>-2.575867001225E-3</v>
      </c>
    </row>
    <row r="15789" spans="1:9" x14ac:dyDescent="0.2">
      <c r="A15789" s="1" t="s">
        <v>16250</v>
      </c>
      <c r="B15789" s="1">
        <v>-3.0010409999999999E-3</v>
      </c>
      <c r="C15789" s="1">
        <v>1</v>
      </c>
      <c r="D15789" s="1">
        <f t="shared" si="492"/>
        <v>-4.3295868454950003E-3</v>
      </c>
      <c r="F15789" s="2" t="s">
        <v>16071</v>
      </c>
      <c r="G15789" s="2">
        <v>7.5909999999999997E-4</v>
      </c>
      <c r="H15789" s="2">
        <v>1</v>
      </c>
      <c r="I15789" s="2">
        <f t="shared" si="493"/>
        <v>1.0951497745000001E-3</v>
      </c>
    </row>
    <row r="15790" spans="1:9" x14ac:dyDescent="0.2">
      <c r="A15790" s="1" t="s">
        <v>16251</v>
      </c>
      <c r="B15790" s="1">
        <v>-5.2810699999999999E-4</v>
      </c>
      <c r="C15790" s="1">
        <v>1</v>
      </c>
      <c r="D15790" s="1">
        <f t="shared" si="492"/>
        <v>-7.61897328365E-4</v>
      </c>
      <c r="F15790" s="2" t="s">
        <v>16073</v>
      </c>
      <c r="G15790" s="2">
        <v>-2.4722001E-2</v>
      </c>
      <c r="H15790" s="2">
        <v>1</v>
      </c>
      <c r="I15790" s="2">
        <f t="shared" si="493"/>
        <v>-3.5666307232695003E-2</v>
      </c>
    </row>
    <row r="15791" spans="1:9" x14ac:dyDescent="0.2">
      <c r="A15791" s="1" t="s">
        <v>16252</v>
      </c>
      <c r="B15791" s="1">
        <v>-5.4093570000000001E-3</v>
      </c>
      <c r="C15791" s="1">
        <v>1</v>
      </c>
      <c r="D15791" s="1">
        <f t="shared" si="492"/>
        <v>-7.8040522971150007E-3</v>
      </c>
      <c r="F15791" s="2" t="s">
        <v>16074</v>
      </c>
      <c r="G15791" s="2">
        <v>4.4472790000000002E-3</v>
      </c>
      <c r="H15791" s="2">
        <v>1</v>
      </c>
      <c r="I15791" s="2">
        <f t="shared" si="493"/>
        <v>6.4160671769050003E-3</v>
      </c>
    </row>
    <row r="15792" spans="1:9" x14ac:dyDescent="0.2">
      <c r="A15792" s="1" t="s">
        <v>16253</v>
      </c>
      <c r="B15792" s="1">
        <v>-9.2740310000000003E-3</v>
      </c>
      <c r="C15792" s="1">
        <v>1</v>
      </c>
      <c r="D15792" s="1">
        <f t="shared" si="492"/>
        <v>-1.3379598153545001E-2</v>
      </c>
      <c r="F15792" s="2" t="s">
        <v>16075</v>
      </c>
      <c r="G15792" s="2">
        <v>1.2578419999999999E-3</v>
      </c>
      <c r="H15792" s="2">
        <v>1</v>
      </c>
      <c r="I15792" s="2">
        <f t="shared" si="493"/>
        <v>1.81468236419E-3</v>
      </c>
    </row>
    <row r="15793" spans="1:9" x14ac:dyDescent="0.2">
      <c r="A15793" s="1" t="s">
        <v>16254</v>
      </c>
      <c r="B15793" s="1">
        <v>-2.803261E-3</v>
      </c>
      <c r="C15793" s="1">
        <v>1</v>
      </c>
      <c r="D15793" s="1">
        <f t="shared" si="492"/>
        <v>-4.0442506283950002E-3</v>
      </c>
      <c r="F15793" s="2" t="s">
        <v>16076</v>
      </c>
      <c r="G15793" s="2">
        <v>-6.1560290000000004E-3</v>
      </c>
      <c r="H15793" s="2">
        <v>1</v>
      </c>
      <c r="I15793" s="2">
        <f t="shared" si="493"/>
        <v>-8.8812722581550017E-3</v>
      </c>
    </row>
    <row r="15794" spans="1:9" x14ac:dyDescent="0.2">
      <c r="A15794" s="1" t="s">
        <v>16255</v>
      </c>
      <c r="B15794" s="1">
        <v>-2.5728247999999999E-2</v>
      </c>
      <c r="C15794" s="1">
        <v>1</v>
      </c>
      <c r="D15794" s="1">
        <f t="shared" si="492"/>
        <v>-3.7118014748359997E-2</v>
      </c>
      <c r="F15794" s="2" t="s">
        <v>16077</v>
      </c>
      <c r="G15794" s="2">
        <v>-8.8453245999999999E-2</v>
      </c>
      <c r="H15794" s="2">
        <v>1.224616E-3</v>
      </c>
      <c r="I15794" s="2">
        <f t="shared" si="493"/>
        <v>-0.12761105573796999</v>
      </c>
    </row>
    <row r="15795" spans="1:9" x14ac:dyDescent="0.2">
      <c r="A15795" s="1" t="s">
        <v>16256</v>
      </c>
      <c r="B15795" s="1">
        <v>-1.1054579999999999E-3</v>
      </c>
      <c r="C15795" s="1">
        <v>1</v>
      </c>
      <c r="D15795" s="1">
        <f t="shared" si="492"/>
        <v>-1.5948387293099999E-3</v>
      </c>
      <c r="F15795" s="2" t="s">
        <v>16078</v>
      </c>
      <c r="G15795" s="2">
        <v>1.5637066000000002E-2</v>
      </c>
      <c r="H15795" s="2">
        <v>1</v>
      </c>
      <c r="I15795" s="2">
        <f t="shared" si="493"/>
        <v>2.2559516932870002E-2</v>
      </c>
    </row>
    <row r="15796" spans="1:9" x14ac:dyDescent="0.2">
      <c r="A15796" s="1" t="s">
        <v>16257</v>
      </c>
      <c r="B15796" s="1">
        <v>-2.3567322000000002E-2</v>
      </c>
      <c r="C15796" s="1">
        <v>1</v>
      </c>
      <c r="D15796" s="1">
        <f t="shared" si="492"/>
        <v>-3.4000457612790004E-2</v>
      </c>
      <c r="F15796" s="2" t="s">
        <v>16079</v>
      </c>
      <c r="G15796" s="2">
        <v>-9.2179700000000007E-3</v>
      </c>
      <c r="H15796" s="2">
        <v>1</v>
      </c>
      <c r="I15796" s="2">
        <f t="shared" si="493"/>
        <v>-1.3298719229150002E-2</v>
      </c>
    </row>
    <row r="15797" spans="1:9" x14ac:dyDescent="0.2">
      <c r="A15797" s="1" t="s">
        <v>16258</v>
      </c>
      <c r="B15797" s="1">
        <v>3.4769869000000002E-2</v>
      </c>
      <c r="C15797" s="1">
        <v>1</v>
      </c>
      <c r="D15797" s="1">
        <f t="shared" si="492"/>
        <v>5.0162316156955003E-2</v>
      </c>
      <c r="F15797" s="2" t="s">
        <v>16080</v>
      </c>
      <c r="G15797" s="2">
        <v>8.3652610000000006E-3</v>
      </c>
      <c r="H15797" s="2">
        <v>1</v>
      </c>
      <c r="I15797" s="2">
        <f t="shared" si="493"/>
        <v>1.2068520218395001E-2</v>
      </c>
    </row>
    <row r="15798" spans="1:9" x14ac:dyDescent="0.2">
      <c r="A15798" s="1" t="s">
        <v>16259</v>
      </c>
      <c r="B15798" s="1">
        <v>-1.5655728000000001E-2</v>
      </c>
      <c r="C15798" s="1">
        <v>1</v>
      </c>
      <c r="D15798" s="1">
        <f t="shared" si="492"/>
        <v>-2.2586440506960001E-2</v>
      </c>
      <c r="F15798" s="2" t="s">
        <v>16082</v>
      </c>
      <c r="G15798" s="2">
        <v>-1.005288E-3</v>
      </c>
      <c r="H15798" s="2">
        <v>1</v>
      </c>
      <c r="I15798" s="2">
        <f t="shared" si="493"/>
        <v>-1.4503239711600002E-3</v>
      </c>
    </row>
    <row r="15799" spans="1:9" x14ac:dyDescent="0.2">
      <c r="A15799" s="1" t="s">
        <v>16260</v>
      </c>
      <c r="B15799" s="1">
        <v>6.7262953E-2</v>
      </c>
      <c r="C15799" s="1">
        <v>1</v>
      </c>
      <c r="D15799" s="1">
        <f t="shared" si="492"/>
        <v>9.7039925978335009E-2</v>
      </c>
      <c r="F15799" s="2" t="s">
        <v>16083</v>
      </c>
      <c r="G15799" s="2">
        <v>-1.5283428999999999E-2</v>
      </c>
      <c r="H15799" s="2">
        <v>1</v>
      </c>
      <c r="I15799" s="2">
        <f t="shared" si="493"/>
        <v>-2.2049326601155002E-2</v>
      </c>
    </row>
    <row r="15800" spans="1:9" x14ac:dyDescent="0.2">
      <c r="A15800" s="1" t="s">
        <v>16261</v>
      </c>
      <c r="B15800" s="1">
        <v>-7.8744279E-2</v>
      </c>
      <c r="C15800" s="1">
        <v>1</v>
      </c>
      <c r="D15800" s="1">
        <f t="shared" si="492"/>
        <v>-0.11360397759190501</v>
      </c>
      <c r="F15800" s="2" t="s">
        <v>16084</v>
      </c>
      <c r="G15800" s="2">
        <v>-2.1326085000000002E-2</v>
      </c>
      <c r="H15800" s="2">
        <v>1</v>
      </c>
      <c r="I15800" s="2">
        <f t="shared" si="493"/>
        <v>-3.0767036199075004E-2</v>
      </c>
    </row>
    <row r="15801" spans="1:9" x14ac:dyDescent="0.2">
      <c r="A15801" s="1" t="s">
        <v>16262</v>
      </c>
      <c r="B15801" s="1">
        <v>-6.4035763999999995E-2</v>
      </c>
      <c r="C15801" s="1">
        <v>1</v>
      </c>
      <c r="D15801" s="1">
        <f t="shared" si="492"/>
        <v>-9.2384076543979995E-2</v>
      </c>
      <c r="F15801" s="2" t="s">
        <v>16086</v>
      </c>
      <c r="G15801" s="2">
        <v>8.6835030000000004E-3</v>
      </c>
      <c r="H15801" s="2">
        <v>1</v>
      </c>
      <c r="I15801" s="2">
        <f t="shared" si="493"/>
        <v>1.2527646360585001E-2</v>
      </c>
    </row>
    <row r="15802" spans="1:9" x14ac:dyDescent="0.2">
      <c r="A15802" s="1" t="s">
        <v>16263</v>
      </c>
      <c r="B15802" s="1">
        <v>4.0791009999999999E-3</v>
      </c>
      <c r="C15802" s="1">
        <v>1</v>
      </c>
      <c r="D15802" s="1">
        <f t="shared" si="492"/>
        <v>5.8848986171950004E-3</v>
      </c>
      <c r="F15802" s="2" t="s">
        <v>16087</v>
      </c>
      <c r="G15802" s="2">
        <v>-1.8866500000000001E-2</v>
      </c>
      <c r="H15802" s="2">
        <v>1</v>
      </c>
      <c r="I15802" s="2">
        <f t="shared" si="493"/>
        <v>-2.7218605217500004E-2</v>
      </c>
    </row>
    <row r="15803" spans="1:9" x14ac:dyDescent="0.2">
      <c r="A15803" s="1" t="s">
        <v>16264</v>
      </c>
      <c r="B15803" s="1">
        <v>-6.028734E-3</v>
      </c>
      <c r="C15803" s="1">
        <v>1</v>
      </c>
      <c r="D15803" s="1">
        <f t="shared" si="492"/>
        <v>-8.6976243981300005E-3</v>
      </c>
      <c r="F15803" s="2" t="s">
        <v>16088</v>
      </c>
      <c r="G15803" s="2">
        <v>-3.8542206000000002E-2</v>
      </c>
      <c r="H15803" s="2">
        <v>1</v>
      </c>
      <c r="I15803" s="2">
        <f t="shared" si="493"/>
        <v>-5.5604647885170007E-2</v>
      </c>
    </row>
    <row r="15804" spans="1:9" x14ac:dyDescent="0.2">
      <c r="A15804" s="1" t="s">
        <v>16265</v>
      </c>
      <c r="B15804" s="1">
        <v>3.8076573000000002E-2</v>
      </c>
      <c r="C15804" s="1">
        <v>1</v>
      </c>
      <c r="D15804" s="1">
        <f t="shared" si="492"/>
        <v>5.4932881484235009E-2</v>
      </c>
      <c r="F15804" s="2" t="s">
        <v>16089</v>
      </c>
      <c r="G15804" s="2">
        <v>1.2736697999999999E-2</v>
      </c>
      <c r="H15804" s="2">
        <v>1</v>
      </c>
      <c r="I15804" s="2">
        <f t="shared" si="493"/>
        <v>1.8375170521109999E-2</v>
      </c>
    </row>
    <row r="15805" spans="1:9" x14ac:dyDescent="0.2">
      <c r="A15805" s="1" t="s">
        <v>16266</v>
      </c>
      <c r="B15805" s="1">
        <v>-1.2687657E-2</v>
      </c>
      <c r="C15805" s="1">
        <v>1</v>
      </c>
      <c r="D15805" s="1">
        <f t="shared" si="492"/>
        <v>-1.8304419315615002E-2</v>
      </c>
      <c r="F15805" s="2" t="s">
        <v>16090</v>
      </c>
      <c r="G15805" s="2">
        <v>-4.4657099999999999E-4</v>
      </c>
      <c r="H15805" s="2">
        <v>1</v>
      </c>
      <c r="I15805" s="2">
        <f t="shared" si="493"/>
        <v>-6.4426574884499999E-4</v>
      </c>
    </row>
    <row r="15806" spans="1:9" x14ac:dyDescent="0.2">
      <c r="A15806" s="1" t="s">
        <v>16267</v>
      </c>
      <c r="B15806" s="1">
        <v>-1.7062239999999999E-3</v>
      </c>
      <c r="C15806" s="1">
        <v>1</v>
      </c>
      <c r="D15806" s="1">
        <f t="shared" si="492"/>
        <v>-2.4615608336799998E-3</v>
      </c>
      <c r="F15806" s="2" t="s">
        <v>16091</v>
      </c>
      <c r="G15806" s="2">
        <v>-1.9228624999999999E-2</v>
      </c>
      <c r="H15806" s="2">
        <v>1</v>
      </c>
      <c r="I15806" s="2">
        <f t="shared" si="493"/>
        <v>-2.7741041144374999E-2</v>
      </c>
    </row>
    <row r="15807" spans="1:9" x14ac:dyDescent="0.2">
      <c r="A15807" s="1" t="s">
        <v>16268</v>
      </c>
      <c r="B15807" s="1">
        <v>-8.3302900000000006E-3</v>
      </c>
      <c r="C15807" s="1">
        <v>1</v>
      </c>
      <c r="D15807" s="1">
        <f t="shared" si="492"/>
        <v>-1.2018067731550001E-2</v>
      </c>
      <c r="F15807" s="2" t="s">
        <v>16092</v>
      </c>
      <c r="G15807" s="2">
        <v>-1.0025851000000001E-2</v>
      </c>
      <c r="H15807" s="2">
        <v>1</v>
      </c>
      <c r="I15807" s="2">
        <f t="shared" si="493"/>
        <v>-1.4464245108445002E-2</v>
      </c>
    </row>
    <row r="15808" spans="1:9" x14ac:dyDescent="0.2">
      <c r="A15808" s="1" t="s">
        <v>16269</v>
      </c>
      <c r="B15808" s="1">
        <v>-1.8936237000000002E-2</v>
      </c>
      <c r="C15808" s="1">
        <v>1</v>
      </c>
      <c r="D15808" s="1">
        <f t="shared" si="492"/>
        <v>-2.7319214438715003E-2</v>
      </c>
      <c r="F15808" s="2" t="s">
        <v>16093</v>
      </c>
      <c r="G15808" s="2">
        <v>3.9894350000000004E-3</v>
      </c>
      <c r="H15808" s="2">
        <v>1</v>
      </c>
      <c r="I15808" s="2">
        <f t="shared" si="493"/>
        <v>5.7555379273250004E-3</v>
      </c>
    </row>
    <row r="15809" spans="1:9" x14ac:dyDescent="0.2">
      <c r="A15809" s="1" t="s">
        <v>16270</v>
      </c>
      <c r="B15809" s="1">
        <v>-5.0825356000000002E-2</v>
      </c>
      <c r="C15809" s="1">
        <v>1</v>
      </c>
      <c r="D15809" s="1">
        <f t="shared" si="492"/>
        <v>-7.3325486974420012E-2</v>
      </c>
      <c r="F15809" s="2" t="s">
        <v>16094</v>
      </c>
      <c r="G15809" s="2">
        <v>1.6105964E-2</v>
      </c>
      <c r="H15809" s="2">
        <v>1</v>
      </c>
      <c r="I15809" s="2">
        <f t="shared" si="493"/>
        <v>2.3235993732980003E-2</v>
      </c>
    </row>
    <row r="15810" spans="1:9" x14ac:dyDescent="0.2">
      <c r="A15810" s="1" t="s">
        <v>16271</v>
      </c>
      <c r="B15810" s="1">
        <v>7.4597650000000001E-2</v>
      </c>
      <c r="C15810" s="1">
        <v>1</v>
      </c>
      <c r="D15810" s="1">
        <f t="shared" si="492"/>
        <v>0.10762165666675001</v>
      </c>
      <c r="F15810" s="2" t="s">
        <v>16095</v>
      </c>
      <c r="G15810" s="2">
        <v>-1.9302646999999999E-2</v>
      </c>
      <c r="H15810" s="2">
        <v>1</v>
      </c>
      <c r="I15810" s="2">
        <f t="shared" si="493"/>
        <v>-2.7847832313665E-2</v>
      </c>
    </row>
    <row r="15811" spans="1:9" x14ac:dyDescent="0.2">
      <c r="A15811" s="1" t="s">
        <v>16272</v>
      </c>
      <c r="B15811" s="1">
        <v>9.7875436999999996E-2</v>
      </c>
      <c r="C15811" s="4">
        <v>4.7399999999999998E-7</v>
      </c>
      <c r="D15811" s="1">
        <f t="shared" si="492"/>
        <v>0.14120440358271499</v>
      </c>
      <c r="F15811" s="2" t="s">
        <v>16096</v>
      </c>
      <c r="G15811" s="2">
        <v>-5.5979860000000001E-3</v>
      </c>
      <c r="H15811" s="2">
        <v>1</v>
      </c>
      <c r="I15811" s="2">
        <f t="shared" si="493"/>
        <v>-8.0761864122700002E-3</v>
      </c>
    </row>
    <row r="15812" spans="1:9" x14ac:dyDescent="0.2">
      <c r="A15812" s="1" t="s">
        <v>16273</v>
      </c>
      <c r="B15812" s="1">
        <v>-2.1068555999999999E-2</v>
      </c>
      <c r="C15812" s="1">
        <v>1</v>
      </c>
      <c r="D15812" s="1">
        <f t="shared" ref="D15812:D15875" si="494">B15812*1.442695</f>
        <v>-3.0395500398420001E-2</v>
      </c>
      <c r="F15812" s="2" t="s">
        <v>16097</v>
      </c>
      <c r="G15812" s="2">
        <v>-3.9472080999999999E-2</v>
      </c>
      <c r="H15812" s="2">
        <v>1</v>
      </c>
      <c r="I15812" s="2">
        <f t="shared" ref="I15812:I15875" si="495">G15812*1.442695</f>
        <v>-5.6946173898295004E-2</v>
      </c>
    </row>
    <row r="15813" spans="1:9" x14ac:dyDescent="0.2">
      <c r="A15813" s="1" t="s">
        <v>16274</v>
      </c>
      <c r="B15813" s="1">
        <v>1.0525129999999999E-3</v>
      </c>
      <c r="C15813" s="1">
        <v>1</v>
      </c>
      <c r="D15813" s="1">
        <f t="shared" si="494"/>
        <v>1.518455242535E-3</v>
      </c>
      <c r="F15813" s="2" t="s">
        <v>16098</v>
      </c>
      <c r="G15813" s="2">
        <v>-4.8946677000000001E-2</v>
      </c>
      <c r="H15813" s="2">
        <v>1</v>
      </c>
      <c r="I15813" s="2">
        <f t="shared" si="495"/>
        <v>-7.0615126174515E-2</v>
      </c>
    </row>
    <row r="15814" spans="1:9" x14ac:dyDescent="0.2">
      <c r="A15814" s="1" t="s">
        <v>16275</v>
      </c>
      <c r="B15814" s="1">
        <v>4.7798677999999997E-2</v>
      </c>
      <c r="C15814" s="1">
        <v>1</v>
      </c>
      <c r="D15814" s="1">
        <f t="shared" si="494"/>
        <v>6.895891375721E-2</v>
      </c>
      <c r="F15814" s="2" t="s">
        <v>16099</v>
      </c>
      <c r="G15814" s="2">
        <v>2.0814919999999999E-3</v>
      </c>
      <c r="H15814" s="2">
        <v>1</v>
      </c>
      <c r="I15814" s="2">
        <f t="shared" si="495"/>
        <v>3.0029581009399999E-3</v>
      </c>
    </row>
    <row r="15815" spans="1:9" x14ac:dyDescent="0.2">
      <c r="A15815" s="1" t="s">
        <v>16276</v>
      </c>
      <c r="B15815" s="1">
        <v>-3.0371579999999999E-3</v>
      </c>
      <c r="C15815" s="1">
        <v>1</v>
      </c>
      <c r="D15815" s="1">
        <f t="shared" si="494"/>
        <v>-4.38169266081E-3</v>
      </c>
      <c r="F15815" s="2" t="s">
        <v>16100</v>
      </c>
      <c r="G15815" s="2">
        <v>-4.1194656000000003E-2</v>
      </c>
      <c r="H15815" s="2">
        <v>1</v>
      </c>
      <c r="I15815" s="2">
        <f t="shared" si="495"/>
        <v>-5.9431324237920004E-2</v>
      </c>
    </row>
    <row r="15816" spans="1:9" x14ac:dyDescent="0.2">
      <c r="A15816" s="1" t="s">
        <v>16277</v>
      </c>
      <c r="B15816" s="1">
        <v>-1.7841461999999999E-2</v>
      </c>
      <c r="C15816" s="1">
        <v>1</v>
      </c>
      <c r="D15816" s="1">
        <f t="shared" si="494"/>
        <v>-2.5739788020089999E-2</v>
      </c>
      <c r="F15816" s="2" t="s">
        <v>16101</v>
      </c>
      <c r="G15816" s="2">
        <v>-1.7944254999999999E-2</v>
      </c>
      <c r="H15816" s="2">
        <v>1</v>
      </c>
      <c r="I15816" s="2">
        <f t="shared" si="495"/>
        <v>-2.5888086967224999E-2</v>
      </c>
    </row>
    <row r="15817" spans="1:9" x14ac:dyDescent="0.2">
      <c r="A15817" s="1" t="s">
        <v>16278</v>
      </c>
      <c r="B15817" s="1">
        <v>3.3805674000000001E-2</v>
      </c>
      <c r="C15817" s="1">
        <v>1</v>
      </c>
      <c r="D15817" s="1">
        <f t="shared" si="494"/>
        <v>4.8771276851430005E-2</v>
      </c>
      <c r="F15817" s="2" t="s">
        <v>16102</v>
      </c>
      <c r="G15817" s="2">
        <v>4.6025917E-2</v>
      </c>
      <c r="H15817" s="2">
        <v>1</v>
      </c>
      <c r="I15817" s="2">
        <f t="shared" si="495"/>
        <v>6.6401360326314995E-2</v>
      </c>
    </row>
    <row r="15818" spans="1:9" x14ac:dyDescent="0.2">
      <c r="A15818" s="1" t="s">
        <v>16279</v>
      </c>
      <c r="B15818" s="1">
        <v>3.359749E-3</v>
      </c>
      <c r="C15818" s="1">
        <v>1</v>
      </c>
      <c r="D15818" s="1">
        <f t="shared" si="494"/>
        <v>4.847093083555E-3</v>
      </c>
      <c r="F15818" s="2" t="s">
        <v>16103</v>
      </c>
      <c r="G15818" s="2">
        <v>-2.4476802999999998E-2</v>
      </c>
      <c r="H15818" s="2">
        <v>1</v>
      </c>
      <c r="I15818" s="2">
        <f t="shared" si="495"/>
        <v>-3.5312561304084999E-2</v>
      </c>
    </row>
    <row r="15819" spans="1:9" x14ac:dyDescent="0.2">
      <c r="A15819" s="1" t="s">
        <v>16280</v>
      </c>
      <c r="B15819" s="1">
        <v>-2.9563660000000002E-3</v>
      </c>
      <c r="C15819" s="1">
        <v>1</v>
      </c>
      <c r="D15819" s="1">
        <f t="shared" si="494"/>
        <v>-4.2651344463700003E-3</v>
      </c>
      <c r="F15819" s="2" t="s">
        <v>16104</v>
      </c>
      <c r="G15819" s="2">
        <v>1.108892E-2</v>
      </c>
      <c r="H15819" s="2">
        <v>1</v>
      </c>
      <c r="I15819" s="2">
        <f t="shared" si="495"/>
        <v>1.59979294394E-2</v>
      </c>
    </row>
    <row r="15820" spans="1:9" x14ac:dyDescent="0.2">
      <c r="A15820" s="1" t="s">
        <v>16281</v>
      </c>
      <c r="B15820" s="1">
        <v>-2.0031990000000002E-3</v>
      </c>
      <c r="C15820" s="1">
        <v>1</v>
      </c>
      <c r="D15820" s="1">
        <f t="shared" si="494"/>
        <v>-2.8900051813050003E-3</v>
      </c>
      <c r="F15820" s="2" t="s">
        <v>16105</v>
      </c>
      <c r="G15820" s="2">
        <v>-1.6400198000000001E-2</v>
      </c>
      <c r="H15820" s="2">
        <v>1</v>
      </c>
      <c r="I15820" s="2">
        <f t="shared" si="495"/>
        <v>-2.3660483653610002E-2</v>
      </c>
    </row>
    <row r="15821" spans="1:9" x14ac:dyDescent="0.2">
      <c r="A15821" s="1" t="s">
        <v>16282</v>
      </c>
      <c r="B15821" s="1">
        <v>-2.7686214000000001E-2</v>
      </c>
      <c r="C15821" s="1">
        <v>1</v>
      </c>
      <c r="D15821" s="1">
        <f t="shared" si="494"/>
        <v>-3.9942762506730005E-2</v>
      </c>
      <c r="F15821" s="2" t="s">
        <v>16106</v>
      </c>
      <c r="G15821" s="2">
        <v>1.1233777E-2</v>
      </c>
      <c r="H15821" s="2">
        <v>1</v>
      </c>
      <c r="I15821" s="2">
        <f t="shared" si="495"/>
        <v>1.6206913909015002E-2</v>
      </c>
    </row>
    <row r="15822" spans="1:9" x14ac:dyDescent="0.2">
      <c r="A15822" s="1" t="s">
        <v>16283</v>
      </c>
      <c r="B15822" s="1">
        <v>-2.4035279E-2</v>
      </c>
      <c r="C15822" s="1">
        <v>1</v>
      </c>
      <c r="D15822" s="1">
        <f t="shared" si="494"/>
        <v>-3.4675576836905003E-2</v>
      </c>
      <c r="F15822" s="2" t="s">
        <v>16107</v>
      </c>
      <c r="G15822" s="2">
        <v>-2.392604E-3</v>
      </c>
      <c r="H15822" s="2">
        <v>1</v>
      </c>
      <c r="I15822" s="2">
        <f t="shared" si="495"/>
        <v>-3.4517978277800003E-3</v>
      </c>
    </row>
    <row r="15823" spans="1:9" x14ac:dyDescent="0.2">
      <c r="A15823" s="1" t="s">
        <v>16284</v>
      </c>
      <c r="B15823" s="1">
        <v>-6.0103872000000003E-2</v>
      </c>
      <c r="C15823" s="1">
        <v>1</v>
      </c>
      <c r="D15823" s="1">
        <f t="shared" si="494"/>
        <v>-8.6711555615040001E-2</v>
      </c>
      <c r="F15823" s="2" t="s">
        <v>16108</v>
      </c>
      <c r="G15823" s="2">
        <v>-1.313661E-2</v>
      </c>
      <c r="H15823" s="2">
        <v>1</v>
      </c>
      <c r="I15823" s="2">
        <f t="shared" si="495"/>
        <v>-1.895212156395E-2</v>
      </c>
    </row>
    <row r="15824" spans="1:9" x14ac:dyDescent="0.2">
      <c r="A15824" s="1" t="s">
        <v>16285</v>
      </c>
      <c r="B15824" s="1">
        <v>-3.2650769999999999E-3</v>
      </c>
      <c r="C15824" s="1">
        <v>1</v>
      </c>
      <c r="D15824" s="1">
        <f t="shared" si="494"/>
        <v>-4.7105102625150004E-3</v>
      </c>
      <c r="F15824" s="2" t="s">
        <v>16109</v>
      </c>
      <c r="G15824" s="2">
        <v>7.5370960000000001E-3</v>
      </c>
      <c r="H15824" s="2">
        <v>1</v>
      </c>
      <c r="I15824" s="2">
        <f t="shared" si="495"/>
        <v>1.0873730713720001E-2</v>
      </c>
    </row>
    <row r="15825" spans="1:9" x14ac:dyDescent="0.2">
      <c r="A15825" s="1" t="s">
        <v>16286</v>
      </c>
      <c r="B15825" s="1">
        <v>-1.0527729999999999E-3</v>
      </c>
      <c r="C15825" s="1">
        <v>1</v>
      </c>
      <c r="D15825" s="1">
        <f t="shared" si="494"/>
        <v>-1.518830343235E-3</v>
      </c>
      <c r="F15825" s="2" t="s">
        <v>16110</v>
      </c>
      <c r="G15825" s="2">
        <v>-1.363815E-3</v>
      </c>
      <c r="H15825" s="2">
        <v>1</v>
      </c>
      <c r="I15825" s="2">
        <f t="shared" si="495"/>
        <v>-1.9675690814250002E-3</v>
      </c>
    </row>
    <row r="15826" spans="1:9" x14ac:dyDescent="0.2">
      <c r="A15826" s="1" t="s">
        <v>16287</v>
      </c>
      <c r="B15826" s="1">
        <v>-2.8550400000000001E-3</v>
      </c>
      <c r="C15826" s="1">
        <v>1</v>
      </c>
      <c r="D15826" s="1">
        <f t="shared" si="494"/>
        <v>-4.1189519328000005E-3</v>
      </c>
      <c r="F15826" s="2" t="s">
        <v>16111</v>
      </c>
      <c r="G15826" s="2">
        <v>-3.7233140000000001E-3</v>
      </c>
      <c r="H15826" s="2">
        <v>1</v>
      </c>
      <c r="I15826" s="2">
        <f t="shared" si="495"/>
        <v>-5.3716064912300004E-3</v>
      </c>
    </row>
    <row r="15827" spans="1:9" x14ac:dyDescent="0.2">
      <c r="A15827" s="1" t="s">
        <v>16288</v>
      </c>
      <c r="B15827" s="1">
        <v>-3.3865190000000002E-3</v>
      </c>
      <c r="C15827" s="1">
        <v>1</v>
      </c>
      <c r="D15827" s="1">
        <f t="shared" si="494"/>
        <v>-4.8857140287050004E-3</v>
      </c>
      <c r="F15827" s="2" t="s">
        <v>16112</v>
      </c>
      <c r="G15827" s="2">
        <v>2.4213389999999998E-3</v>
      </c>
      <c r="H15827" s="2">
        <v>1</v>
      </c>
      <c r="I15827" s="2">
        <f t="shared" si="495"/>
        <v>3.4932536686049999E-3</v>
      </c>
    </row>
    <row r="15828" spans="1:9" x14ac:dyDescent="0.2">
      <c r="A15828" s="1" t="s">
        <v>16289</v>
      </c>
      <c r="B15828" s="1">
        <v>-8.1622889999999997E-3</v>
      </c>
      <c r="C15828" s="1">
        <v>1</v>
      </c>
      <c r="D15828" s="1">
        <f t="shared" si="494"/>
        <v>-1.1775693528855E-2</v>
      </c>
      <c r="F15828" s="2" t="s">
        <v>16113</v>
      </c>
      <c r="G15828" s="2">
        <v>1.8169655999999999E-2</v>
      </c>
      <c r="H15828" s="2">
        <v>1</v>
      </c>
      <c r="I15828" s="2">
        <f t="shared" si="495"/>
        <v>2.6213271862919999E-2</v>
      </c>
    </row>
    <row r="15829" spans="1:9" x14ac:dyDescent="0.2">
      <c r="A15829" s="1" t="s">
        <v>16290</v>
      </c>
      <c r="B15829" s="1">
        <v>1.0388239000000001E-2</v>
      </c>
      <c r="C15829" s="1">
        <v>1</v>
      </c>
      <c r="D15829" s="1">
        <f t="shared" si="494"/>
        <v>1.4987060464105001E-2</v>
      </c>
      <c r="F15829" s="2" t="s">
        <v>16114</v>
      </c>
      <c r="G15829" s="2">
        <v>2.7002536000000001E-2</v>
      </c>
      <c r="H15829" s="2">
        <v>1</v>
      </c>
      <c r="I15829" s="2">
        <f t="shared" si="495"/>
        <v>3.8956423674519999E-2</v>
      </c>
    </row>
    <row r="15830" spans="1:9" x14ac:dyDescent="0.2">
      <c r="A15830" s="1" t="s">
        <v>16291</v>
      </c>
      <c r="B15830" s="1">
        <v>-5.2522000000000003E-3</v>
      </c>
      <c r="C15830" s="1">
        <v>1</v>
      </c>
      <c r="D15830" s="1">
        <f t="shared" si="494"/>
        <v>-7.5773226790000004E-3</v>
      </c>
      <c r="F15830" s="2" t="s">
        <v>16115</v>
      </c>
      <c r="G15830" s="2">
        <v>-3.7921919999999998E-3</v>
      </c>
      <c r="H15830" s="2">
        <v>1</v>
      </c>
      <c r="I15830" s="2">
        <f t="shared" si="495"/>
        <v>-5.4709764374399998E-3</v>
      </c>
    </row>
    <row r="15831" spans="1:9" x14ac:dyDescent="0.2">
      <c r="A15831" s="1" t="s">
        <v>16292</v>
      </c>
      <c r="B15831" s="1">
        <v>-4.2029498999999998E-2</v>
      </c>
      <c r="C15831" s="1">
        <v>1</v>
      </c>
      <c r="D15831" s="1">
        <f t="shared" si="494"/>
        <v>-6.0635748059804997E-2</v>
      </c>
      <c r="F15831" s="2" t="s">
        <v>16116</v>
      </c>
      <c r="G15831" s="2">
        <v>-6.3769380000000004E-3</v>
      </c>
      <c r="H15831" s="2">
        <v>1</v>
      </c>
      <c r="I15831" s="2">
        <f t="shared" si="495"/>
        <v>-9.1999765679100006E-3</v>
      </c>
    </row>
    <row r="15832" spans="1:9" x14ac:dyDescent="0.2">
      <c r="A15832" s="1" t="s">
        <v>16293</v>
      </c>
      <c r="B15832" s="1">
        <v>-2.9442040000000002E-3</v>
      </c>
      <c r="C15832" s="1">
        <v>1</v>
      </c>
      <c r="D15832" s="1">
        <f t="shared" si="494"/>
        <v>-4.2475883897800009E-3</v>
      </c>
      <c r="F15832" s="2" t="s">
        <v>16117</v>
      </c>
      <c r="G15832" s="2">
        <v>2.6284189999999999E-2</v>
      </c>
      <c r="H15832" s="2">
        <v>1</v>
      </c>
      <c r="I15832" s="2">
        <f t="shared" si="495"/>
        <v>3.7920069492049999E-2</v>
      </c>
    </row>
    <row r="15833" spans="1:9" x14ac:dyDescent="0.2">
      <c r="A15833" s="1" t="s">
        <v>16294</v>
      </c>
      <c r="B15833" s="1">
        <v>2.1142771000000001E-2</v>
      </c>
      <c r="C15833" s="1">
        <v>1</v>
      </c>
      <c r="D15833" s="1">
        <f t="shared" si="494"/>
        <v>3.0502570007845002E-2</v>
      </c>
      <c r="F15833" s="2" t="s">
        <v>16118</v>
      </c>
      <c r="G15833" s="2">
        <v>-2.0829249999999998E-3</v>
      </c>
      <c r="H15833" s="2">
        <v>1</v>
      </c>
      <c r="I15833" s="2">
        <f t="shared" si="495"/>
        <v>-3.0050254828749997E-3</v>
      </c>
    </row>
    <row r="15834" spans="1:9" x14ac:dyDescent="0.2">
      <c r="A15834" s="1" t="s">
        <v>16295</v>
      </c>
      <c r="B15834" s="1">
        <v>3.2992063000000002E-2</v>
      </c>
      <c r="C15834" s="1">
        <v>1</v>
      </c>
      <c r="D15834" s="1">
        <f t="shared" si="494"/>
        <v>4.7597484329785007E-2</v>
      </c>
      <c r="F15834" s="2" t="s">
        <v>16119</v>
      </c>
      <c r="G15834" s="2">
        <v>-1.927949E-3</v>
      </c>
      <c r="H15834" s="2">
        <v>1</v>
      </c>
      <c r="I15834" s="2">
        <f t="shared" si="495"/>
        <v>-2.7814423825550001E-3</v>
      </c>
    </row>
    <row r="15835" spans="1:9" x14ac:dyDescent="0.2">
      <c r="A15835" s="1" t="s">
        <v>16296</v>
      </c>
      <c r="B15835" s="1">
        <v>-1.7259430999999999E-2</v>
      </c>
      <c r="C15835" s="1">
        <v>1</v>
      </c>
      <c r="D15835" s="1">
        <f t="shared" si="494"/>
        <v>-2.4900094806544999E-2</v>
      </c>
      <c r="F15835" s="2" t="s">
        <v>16120</v>
      </c>
      <c r="G15835" s="2">
        <v>-1.2365335999999999E-2</v>
      </c>
      <c r="H15835" s="2">
        <v>1</v>
      </c>
      <c r="I15835" s="2">
        <f t="shared" si="495"/>
        <v>-1.7839408420519998E-2</v>
      </c>
    </row>
    <row r="15836" spans="1:9" x14ac:dyDescent="0.2">
      <c r="A15836" s="1" t="s">
        <v>16297</v>
      </c>
      <c r="B15836" s="1">
        <v>-9.440291E-3</v>
      </c>
      <c r="C15836" s="1">
        <v>1</v>
      </c>
      <c r="D15836" s="1">
        <f t="shared" si="494"/>
        <v>-1.3619460624245001E-2</v>
      </c>
      <c r="F15836" s="2" t="s">
        <v>16121</v>
      </c>
      <c r="G15836" s="2">
        <v>-1.3539894E-2</v>
      </c>
      <c r="H15836" s="2">
        <v>1</v>
      </c>
      <c r="I15836" s="2">
        <f t="shared" si="495"/>
        <v>-1.9533937374330002E-2</v>
      </c>
    </row>
    <row r="15837" spans="1:9" x14ac:dyDescent="0.2">
      <c r="A15837" s="1" t="s">
        <v>16298</v>
      </c>
      <c r="B15837" s="1">
        <v>3.21164E-3</v>
      </c>
      <c r="C15837" s="1">
        <v>1</v>
      </c>
      <c r="D15837" s="1">
        <f t="shared" si="494"/>
        <v>4.6334169698000003E-3</v>
      </c>
      <c r="F15837" s="2" t="s">
        <v>16122</v>
      </c>
      <c r="G15837" s="2">
        <v>-1.5189266999999999E-2</v>
      </c>
      <c r="H15837" s="2">
        <v>1</v>
      </c>
      <c r="I15837" s="2">
        <f t="shared" si="495"/>
        <v>-2.1913479554565001E-2</v>
      </c>
    </row>
    <row r="15838" spans="1:9" x14ac:dyDescent="0.2">
      <c r="A15838" s="1" t="s">
        <v>16299</v>
      </c>
      <c r="B15838" s="1">
        <v>-7.9762670000000004E-3</v>
      </c>
      <c r="C15838" s="1">
        <v>1</v>
      </c>
      <c r="D15838" s="1">
        <f t="shared" si="494"/>
        <v>-1.1507320519565002E-2</v>
      </c>
      <c r="F15838" s="2" t="s">
        <v>16123</v>
      </c>
      <c r="G15838" s="2">
        <v>-3.0835530000000002E-3</v>
      </c>
      <c r="H15838" s="2">
        <v>1</v>
      </c>
      <c r="I15838" s="2">
        <f t="shared" si="495"/>
        <v>-4.4486264953350002E-3</v>
      </c>
    </row>
    <row r="15839" spans="1:9" x14ac:dyDescent="0.2">
      <c r="A15839" s="1" t="s">
        <v>16300</v>
      </c>
      <c r="B15839" s="1">
        <v>-9.9508742999999997E-2</v>
      </c>
      <c r="C15839" s="1">
        <v>1</v>
      </c>
      <c r="D15839" s="1">
        <f t="shared" si="494"/>
        <v>-0.14356076598238501</v>
      </c>
      <c r="F15839" s="2" t="s">
        <v>16124</v>
      </c>
      <c r="G15839" s="2">
        <v>4.141792E-3</v>
      </c>
      <c r="H15839" s="2">
        <v>1</v>
      </c>
      <c r="I15839" s="2">
        <f t="shared" si="495"/>
        <v>5.97534260944E-3</v>
      </c>
    </row>
    <row r="15840" spans="1:9" x14ac:dyDescent="0.2">
      <c r="A15840" s="1" t="s">
        <v>16301</v>
      </c>
      <c r="B15840" s="1">
        <v>-5.7513900000000003E-3</v>
      </c>
      <c r="C15840" s="1">
        <v>1</v>
      </c>
      <c r="D15840" s="1">
        <f t="shared" si="494"/>
        <v>-8.2975015960500016E-3</v>
      </c>
      <c r="F15840" s="2" t="s">
        <v>16125</v>
      </c>
      <c r="G15840" s="2">
        <v>-2.0655809999999999E-3</v>
      </c>
      <c r="H15840" s="2">
        <v>1</v>
      </c>
      <c r="I15840" s="2">
        <f t="shared" si="495"/>
        <v>-2.9800033807949999E-3</v>
      </c>
    </row>
    <row r="15841" spans="1:9" x14ac:dyDescent="0.2">
      <c r="A15841" s="1" t="s">
        <v>16302</v>
      </c>
      <c r="B15841" s="1">
        <v>-1.5000289999999999E-3</v>
      </c>
      <c r="C15841" s="1">
        <v>0.82624224800000001</v>
      </c>
      <c r="D15841" s="1">
        <f t="shared" si="494"/>
        <v>-2.1640843381549998E-3</v>
      </c>
      <c r="F15841" s="2" t="s">
        <v>16126</v>
      </c>
      <c r="G15841" s="2">
        <v>8.5413700000000004E-4</v>
      </c>
      <c r="H15841" s="2">
        <v>1</v>
      </c>
      <c r="I15841" s="2">
        <f t="shared" si="495"/>
        <v>1.2322591792150001E-3</v>
      </c>
    </row>
    <row r="15842" spans="1:9" x14ac:dyDescent="0.2">
      <c r="A15842" s="1" t="s">
        <v>16303</v>
      </c>
      <c r="B15842" s="1">
        <v>1.2875720000000001E-3</v>
      </c>
      <c r="C15842" s="1">
        <v>1</v>
      </c>
      <c r="D15842" s="1">
        <f t="shared" si="494"/>
        <v>1.8575736865400001E-3</v>
      </c>
      <c r="F15842" s="2" t="s">
        <v>16127</v>
      </c>
      <c r="G15842" s="2">
        <v>-2.2257050000000001E-3</v>
      </c>
      <c r="H15842" s="2">
        <v>1</v>
      </c>
      <c r="I15842" s="2">
        <f t="shared" si="495"/>
        <v>-3.2110134749750003E-3</v>
      </c>
    </row>
    <row r="15843" spans="1:9" x14ac:dyDescent="0.2">
      <c r="A15843" s="1" t="s">
        <v>16304</v>
      </c>
      <c r="B15843" s="1">
        <v>-1.1883362E-2</v>
      </c>
      <c r="C15843" s="1">
        <v>1</v>
      </c>
      <c r="D15843" s="1">
        <f t="shared" si="494"/>
        <v>-1.7144066940590001E-2</v>
      </c>
      <c r="F15843" s="2" t="s">
        <v>16128</v>
      </c>
      <c r="G15843" s="2">
        <v>1.814902E-3</v>
      </c>
      <c r="H15843" s="2">
        <v>1</v>
      </c>
      <c r="I15843" s="2">
        <f t="shared" si="495"/>
        <v>2.6183500408899999E-3</v>
      </c>
    </row>
    <row r="15844" spans="1:9" x14ac:dyDescent="0.2">
      <c r="A15844" s="1" t="s">
        <v>16305</v>
      </c>
      <c r="B15844" s="1">
        <v>-8.1338600000000004E-4</v>
      </c>
      <c r="C15844" s="1">
        <v>1</v>
      </c>
      <c r="D15844" s="1">
        <f t="shared" si="494"/>
        <v>-1.1734679152700001E-3</v>
      </c>
      <c r="F15844" s="2" t="s">
        <v>16129</v>
      </c>
      <c r="G15844" s="2">
        <v>-1.6708350000000001E-3</v>
      </c>
      <c r="H15844" s="2">
        <v>1</v>
      </c>
      <c r="I15844" s="2">
        <f t="shared" si="495"/>
        <v>-2.4105053003250004E-3</v>
      </c>
    </row>
    <row r="15845" spans="1:9" x14ac:dyDescent="0.2">
      <c r="A15845" s="1" t="s">
        <v>16306</v>
      </c>
      <c r="B15845" s="1">
        <v>0.127876885</v>
      </c>
      <c r="C15845" s="1">
        <v>1</v>
      </c>
      <c r="D15845" s="1">
        <f t="shared" si="494"/>
        <v>0.18448734260507499</v>
      </c>
      <c r="F15845" s="2" t="s">
        <v>16130</v>
      </c>
      <c r="G15845" s="2">
        <v>1.0563770000000001E-3</v>
      </c>
      <c r="H15845" s="2">
        <v>1</v>
      </c>
      <c r="I15845" s="2">
        <f t="shared" si="495"/>
        <v>1.5240298160150002E-3</v>
      </c>
    </row>
    <row r="15846" spans="1:9" x14ac:dyDescent="0.2">
      <c r="A15846" s="1" t="s">
        <v>16307</v>
      </c>
      <c r="B15846" s="1">
        <v>-2.3120037999999999E-2</v>
      </c>
      <c r="C15846" s="1">
        <v>1</v>
      </c>
      <c r="D15846" s="1">
        <f t="shared" si="494"/>
        <v>-3.335516322241E-2</v>
      </c>
      <c r="F15846" s="2" t="s">
        <v>16131</v>
      </c>
      <c r="G15846" s="2">
        <v>-5.5373216000000003E-2</v>
      </c>
      <c r="H15846" s="2">
        <v>8.6893909999999994E-3</v>
      </c>
      <c r="I15846" s="2">
        <f t="shared" si="495"/>
        <v>-7.9886661857120012E-2</v>
      </c>
    </row>
    <row r="15847" spans="1:9" x14ac:dyDescent="0.2">
      <c r="A15847" s="1" t="s">
        <v>16308</v>
      </c>
      <c r="B15847" s="1">
        <v>-8.8459699999999999E-4</v>
      </c>
      <c r="C15847" s="1">
        <v>1</v>
      </c>
      <c r="D15847" s="1">
        <f t="shared" si="494"/>
        <v>-1.2762036689150001E-3</v>
      </c>
      <c r="F15847" s="2" t="s">
        <v>16132</v>
      </c>
      <c r="G15847" s="2">
        <v>3.9269070000000003E-3</v>
      </c>
      <c r="H15847" s="2">
        <v>1</v>
      </c>
      <c r="I15847" s="2">
        <f t="shared" si="495"/>
        <v>5.6653290943650004E-3</v>
      </c>
    </row>
    <row r="15848" spans="1:9" x14ac:dyDescent="0.2">
      <c r="A15848" s="1" t="s">
        <v>16309</v>
      </c>
      <c r="B15848" s="1">
        <v>-0.16658558300000001</v>
      </c>
      <c r="C15848" s="1">
        <v>0.42438808500000003</v>
      </c>
      <c r="D15848" s="1">
        <f t="shared" si="494"/>
        <v>-0.24033218766618503</v>
      </c>
      <c r="F15848" s="2" t="s">
        <v>16133</v>
      </c>
      <c r="G15848" s="2">
        <v>5.9381260999999998E-2</v>
      </c>
      <c r="H15848" s="2">
        <v>0.19309784099999999</v>
      </c>
      <c r="I15848" s="2">
        <f t="shared" si="495"/>
        <v>8.5669048338395004E-2</v>
      </c>
    </row>
    <row r="15849" spans="1:9" x14ac:dyDescent="0.2">
      <c r="A15849" s="1" t="s">
        <v>16310</v>
      </c>
      <c r="B15849" s="1">
        <v>-2.952816E-3</v>
      </c>
      <c r="C15849" s="1">
        <v>1</v>
      </c>
      <c r="D15849" s="1">
        <f t="shared" si="494"/>
        <v>-4.2600128791200004E-3</v>
      </c>
      <c r="F15849" s="2" t="s">
        <v>16134</v>
      </c>
      <c r="G15849" s="2">
        <v>5.9738565E-2</v>
      </c>
      <c r="H15849" s="2">
        <v>2.2006339999999999E-3</v>
      </c>
      <c r="I15849" s="2">
        <f t="shared" si="495"/>
        <v>8.6184529032674997E-2</v>
      </c>
    </row>
    <row r="15850" spans="1:9" x14ac:dyDescent="0.2">
      <c r="A15850" s="1" t="s">
        <v>16311</v>
      </c>
      <c r="B15850" s="1">
        <v>4.5005140999999999E-2</v>
      </c>
      <c r="C15850" s="1">
        <v>1</v>
      </c>
      <c r="D15850" s="1">
        <f t="shared" si="494"/>
        <v>6.4928691894995005E-2</v>
      </c>
      <c r="F15850" s="2" t="s">
        <v>16135</v>
      </c>
      <c r="G15850" s="2">
        <v>1.5061809000000001E-2</v>
      </c>
      <c r="H15850" s="2">
        <v>1</v>
      </c>
      <c r="I15850" s="2">
        <f t="shared" si="495"/>
        <v>2.1729596535255E-2</v>
      </c>
    </row>
    <row r="15851" spans="1:9" x14ac:dyDescent="0.2">
      <c r="A15851" s="1" t="s">
        <v>16312</v>
      </c>
      <c r="B15851" s="1">
        <v>-9.2793032999999997E-2</v>
      </c>
      <c r="C15851" s="1">
        <v>1</v>
      </c>
      <c r="D15851" s="1">
        <f t="shared" si="494"/>
        <v>-0.13387204474393499</v>
      </c>
      <c r="F15851" s="2" t="s">
        <v>16136</v>
      </c>
      <c r="G15851" s="2">
        <v>9.4054640000000005E-3</v>
      </c>
      <c r="H15851" s="2">
        <v>1</v>
      </c>
      <c r="I15851" s="2">
        <f t="shared" si="495"/>
        <v>1.3569215885480001E-2</v>
      </c>
    </row>
    <row r="15852" spans="1:9" x14ac:dyDescent="0.2">
      <c r="A15852" s="1" t="s">
        <v>16313</v>
      </c>
      <c r="B15852" s="1">
        <v>-2.8191486000000002E-2</v>
      </c>
      <c r="C15852" s="1">
        <v>1</v>
      </c>
      <c r="D15852" s="1">
        <f t="shared" si="494"/>
        <v>-4.0671715894770005E-2</v>
      </c>
      <c r="F15852" s="2" t="s">
        <v>16137</v>
      </c>
      <c r="G15852" s="3">
        <v>9.0799999999999998E-5</v>
      </c>
      <c r="H15852" s="2">
        <v>1</v>
      </c>
      <c r="I15852" s="2">
        <f t="shared" si="495"/>
        <v>1.30996706E-4</v>
      </c>
    </row>
    <row r="15853" spans="1:9" x14ac:dyDescent="0.2">
      <c r="A15853" s="1" t="s">
        <v>16314</v>
      </c>
      <c r="B15853" s="1">
        <v>-4.2228150000000004E-3</v>
      </c>
      <c r="C15853" s="1">
        <v>1</v>
      </c>
      <c r="D15853" s="1">
        <f t="shared" si="494"/>
        <v>-6.092234086425001E-3</v>
      </c>
      <c r="F15853" s="2" t="s">
        <v>16138</v>
      </c>
      <c r="G15853" s="2">
        <v>6.3108686999999997E-2</v>
      </c>
      <c r="H15853" s="2">
        <v>1</v>
      </c>
      <c r="I15853" s="2">
        <f t="shared" si="495"/>
        <v>9.1046587191464995E-2</v>
      </c>
    </row>
    <row r="15854" spans="1:9" x14ac:dyDescent="0.2">
      <c r="A15854" s="1" t="s">
        <v>16315</v>
      </c>
      <c r="B15854" s="1">
        <v>-9.5055480000000008E-3</v>
      </c>
      <c r="C15854" s="1">
        <v>1</v>
      </c>
      <c r="D15854" s="1">
        <f t="shared" si="494"/>
        <v>-1.3713606571860002E-2</v>
      </c>
      <c r="F15854" s="2" t="s">
        <v>16139</v>
      </c>
      <c r="G15854" s="2">
        <v>-1.244956E-3</v>
      </c>
      <c r="H15854" s="2">
        <v>1</v>
      </c>
      <c r="I15854" s="2">
        <f t="shared" si="495"/>
        <v>-1.7960917964200001E-3</v>
      </c>
    </row>
    <row r="15855" spans="1:9" x14ac:dyDescent="0.2">
      <c r="A15855" s="1" t="s">
        <v>16316</v>
      </c>
      <c r="B15855" s="1">
        <v>-3.0566579999999999E-3</v>
      </c>
      <c r="C15855" s="1">
        <v>1</v>
      </c>
      <c r="D15855" s="1">
        <f t="shared" si="494"/>
        <v>-4.4098252133099999E-3</v>
      </c>
      <c r="F15855" s="2" t="s">
        <v>16140</v>
      </c>
      <c r="G15855" s="2">
        <v>-9.0827270000000005E-3</v>
      </c>
      <c r="H15855" s="2">
        <v>1</v>
      </c>
      <c r="I15855" s="2">
        <f t="shared" si="495"/>
        <v>-1.3103604829265002E-2</v>
      </c>
    </row>
    <row r="15856" spans="1:9" x14ac:dyDescent="0.2">
      <c r="A15856" s="1" t="s">
        <v>16317</v>
      </c>
      <c r="B15856" s="1">
        <v>-7.8992980000000008E-3</v>
      </c>
      <c r="C15856" s="1">
        <v>1</v>
      </c>
      <c r="D15856" s="1">
        <f t="shared" si="494"/>
        <v>-1.1396277728110001E-2</v>
      </c>
      <c r="F15856" s="2" t="s">
        <v>16141</v>
      </c>
      <c r="G15856" s="2">
        <v>1.3698829999999999E-3</v>
      </c>
      <c r="H15856" s="2">
        <v>1</v>
      </c>
      <c r="I15856" s="2">
        <f t="shared" si="495"/>
        <v>1.976323354685E-3</v>
      </c>
    </row>
    <row r="15857" spans="1:9" x14ac:dyDescent="0.2">
      <c r="A15857" s="1" t="s">
        <v>16318</v>
      </c>
      <c r="B15857" s="1">
        <v>-2.400381E-3</v>
      </c>
      <c r="C15857" s="1">
        <v>1</v>
      </c>
      <c r="D15857" s="1">
        <f t="shared" si="494"/>
        <v>-3.4630176667950004E-3</v>
      </c>
      <c r="F15857" s="2" t="s">
        <v>16142</v>
      </c>
      <c r="G15857" s="2">
        <v>2.6277739999999998E-3</v>
      </c>
      <c r="H15857" s="2">
        <v>1</v>
      </c>
      <c r="I15857" s="2">
        <f t="shared" si="495"/>
        <v>3.7910764109300001E-3</v>
      </c>
    </row>
    <row r="15858" spans="1:9" x14ac:dyDescent="0.2">
      <c r="A15858" s="1" t="s">
        <v>16319</v>
      </c>
      <c r="B15858" s="1">
        <v>3.515998E-2</v>
      </c>
      <c r="C15858" s="1">
        <v>1</v>
      </c>
      <c r="D15858" s="1">
        <f t="shared" si="494"/>
        <v>5.0725127346100005E-2</v>
      </c>
      <c r="F15858" s="2" t="s">
        <v>16143</v>
      </c>
      <c r="G15858" s="2">
        <v>0.119054599</v>
      </c>
      <c r="H15858" s="3">
        <v>1.03E-9</v>
      </c>
      <c r="I15858" s="2">
        <f t="shared" si="495"/>
        <v>0.171759474704305</v>
      </c>
    </row>
    <row r="15859" spans="1:9" x14ac:dyDescent="0.2">
      <c r="A15859" s="1" t="s">
        <v>16320</v>
      </c>
      <c r="B15859" s="1">
        <v>1.5902309999999999E-3</v>
      </c>
      <c r="C15859" s="1">
        <v>1</v>
      </c>
      <c r="D15859" s="1">
        <f t="shared" si="494"/>
        <v>2.2942183125450001E-3</v>
      </c>
      <c r="F15859" s="2" t="s">
        <v>16144</v>
      </c>
      <c r="G15859" s="2">
        <v>2.3753730000000001E-3</v>
      </c>
      <c r="H15859" s="2">
        <v>1</v>
      </c>
      <c r="I15859" s="2">
        <f t="shared" si="495"/>
        <v>3.426938750235E-3</v>
      </c>
    </row>
    <row r="15860" spans="1:9" x14ac:dyDescent="0.2">
      <c r="A15860" s="1" t="s">
        <v>16321</v>
      </c>
      <c r="B15860" s="1">
        <v>-4.2699096999999998E-2</v>
      </c>
      <c r="C15860" s="1">
        <v>1</v>
      </c>
      <c r="D15860" s="1">
        <f t="shared" si="494"/>
        <v>-6.1601773746414998E-2</v>
      </c>
      <c r="F15860" s="2" t="s">
        <v>16145</v>
      </c>
      <c r="G15860" s="2">
        <v>-8.3015380000000007E-3</v>
      </c>
      <c r="H15860" s="2">
        <v>1</v>
      </c>
      <c r="I15860" s="2">
        <f t="shared" si="495"/>
        <v>-1.1976587364910002E-2</v>
      </c>
    </row>
    <row r="15861" spans="1:9" x14ac:dyDescent="0.2">
      <c r="A15861" s="1" t="s">
        <v>16322</v>
      </c>
      <c r="B15861" s="1">
        <v>-3.56873E-3</v>
      </c>
      <c r="C15861" s="1">
        <v>1</v>
      </c>
      <c r="D15861" s="1">
        <f t="shared" si="494"/>
        <v>-5.1485889273500006E-3</v>
      </c>
      <c r="F15861" s="2" t="s">
        <v>16146</v>
      </c>
      <c r="G15861" s="2">
        <v>4.3227415999999998E-2</v>
      </c>
      <c r="H15861" s="2">
        <v>1</v>
      </c>
      <c r="I15861" s="2">
        <f t="shared" si="495"/>
        <v>6.2363976926120002E-2</v>
      </c>
    </row>
    <row r="15862" spans="1:9" x14ac:dyDescent="0.2">
      <c r="A15862" s="1" t="s">
        <v>16323</v>
      </c>
      <c r="B15862" s="1">
        <v>-8.7220479999999996E-3</v>
      </c>
      <c r="C15862" s="1">
        <v>1</v>
      </c>
      <c r="D15862" s="1">
        <f t="shared" si="494"/>
        <v>-1.2583255039359999E-2</v>
      </c>
      <c r="F15862" s="2" t="s">
        <v>16147</v>
      </c>
      <c r="G15862" s="2">
        <v>1.1674927E-2</v>
      </c>
      <c r="H15862" s="2">
        <v>1</v>
      </c>
      <c r="I15862" s="2">
        <f t="shared" si="495"/>
        <v>1.6843358808264999E-2</v>
      </c>
    </row>
    <row r="15863" spans="1:9" x14ac:dyDescent="0.2">
      <c r="A15863" s="1" t="s">
        <v>16324</v>
      </c>
      <c r="B15863" s="1">
        <v>-1.2117795000000001E-2</v>
      </c>
      <c r="C15863" s="1">
        <v>1</v>
      </c>
      <c r="D15863" s="1">
        <f t="shared" si="494"/>
        <v>-1.7482282257525003E-2</v>
      </c>
      <c r="F15863" s="2" t="s">
        <v>16148</v>
      </c>
      <c r="G15863" s="2">
        <v>-1.51217E-3</v>
      </c>
      <c r="H15863" s="2">
        <v>1</v>
      </c>
      <c r="I15863" s="2">
        <f t="shared" si="495"/>
        <v>-2.18160009815E-3</v>
      </c>
    </row>
    <row r="15864" spans="1:9" x14ac:dyDescent="0.2">
      <c r="A15864" s="1" t="s">
        <v>16325</v>
      </c>
      <c r="B15864" s="1">
        <v>3.488101E-3</v>
      </c>
      <c r="C15864" s="1">
        <v>1</v>
      </c>
      <c r="D15864" s="1">
        <f t="shared" si="494"/>
        <v>5.0322658721950004E-3</v>
      </c>
      <c r="F15864" s="2" t="s">
        <v>16149</v>
      </c>
      <c r="G15864" s="2">
        <v>-7.8003999999999997E-4</v>
      </c>
      <c r="H15864" s="2">
        <v>1</v>
      </c>
      <c r="I15864" s="2">
        <f t="shared" si="495"/>
        <v>-1.1253598077999999E-3</v>
      </c>
    </row>
    <row r="15865" spans="1:9" x14ac:dyDescent="0.2">
      <c r="A15865" s="1" t="s">
        <v>16326</v>
      </c>
      <c r="B15865" s="1">
        <v>2.0513446000000001E-2</v>
      </c>
      <c r="C15865" s="1">
        <v>1</v>
      </c>
      <c r="D15865" s="1">
        <f t="shared" si="494"/>
        <v>2.9594645976970004E-2</v>
      </c>
      <c r="F15865" s="2" t="s">
        <v>16150</v>
      </c>
      <c r="G15865" s="2">
        <v>1.76916E-4</v>
      </c>
      <c r="H15865" s="2">
        <v>1</v>
      </c>
      <c r="I15865" s="2">
        <f t="shared" si="495"/>
        <v>2.5523582862000001E-4</v>
      </c>
    </row>
    <row r="15866" spans="1:9" x14ac:dyDescent="0.2">
      <c r="A15866" s="1" t="s">
        <v>16327</v>
      </c>
      <c r="B15866" s="1">
        <v>2.3211339000000001E-2</v>
      </c>
      <c r="C15866" s="1">
        <v>1</v>
      </c>
      <c r="D15866" s="1">
        <f t="shared" si="494"/>
        <v>3.3486882718605004E-2</v>
      </c>
      <c r="F15866" s="2" t="s">
        <v>16151</v>
      </c>
      <c r="G15866" s="2">
        <v>1.9560810000000001E-2</v>
      </c>
      <c r="H15866" s="2">
        <v>1</v>
      </c>
      <c r="I15866" s="2">
        <f t="shared" si="495"/>
        <v>2.8220282782950003E-2</v>
      </c>
    </row>
    <row r="15867" spans="1:9" x14ac:dyDescent="0.2">
      <c r="A15867" s="1" t="s">
        <v>16328</v>
      </c>
      <c r="B15867" s="1">
        <v>1.3550644000000001E-2</v>
      </c>
      <c r="C15867" s="1">
        <v>1</v>
      </c>
      <c r="D15867" s="1">
        <f t="shared" si="494"/>
        <v>1.954944634558E-2</v>
      </c>
      <c r="F15867" s="2" t="s">
        <v>16152</v>
      </c>
      <c r="G15867" s="2">
        <v>-3.9870249999999999E-3</v>
      </c>
      <c r="H15867" s="2">
        <v>1</v>
      </c>
      <c r="I15867" s="2">
        <f t="shared" si="495"/>
        <v>-5.7520610323750004E-3</v>
      </c>
    </row>
    <row r="15868" spans="1:9" x14ac:dyDescent="0.2">
      <c r="A15868" s="1" t="s">
        <v>16329</v>
      </c>
      <c r="B15868" s="1">
        <v>-2.1542919999999999E-3</v>
      </c>
      <c r="C15868" s="1">
        <v>1</v>
      </c>
      <c r="D15868" s="1">
        <f t="shared" si="494"/>
        <v>-3.10798629694E-3</v>
      </c>
      <c r="F15868" s="2" t="s">
        <v>16153</v>
      </c>
      <c r="G15868" s="2">
        <v>-0.114506941</v>
      </c>
      <c r="H15868" s="2">
        <v>1</v>
      </c>
      <c r="I15868" s="2">
        <f t="shared" si="495"/>
        <v>-0.16519859124599501</v>
      </c>
    </row>
    <row r="15869" spans="1:9" x14ac:dyDescent="0.2">
      <c r="A15869" s="1" t="s">
        <v>16330</v>
      </c>
      <c r="B15869" s="1">
        <v>4.2302279999999999E-3</v>
      </c>
      <c r="C15869" s="1">
        <v>1</v>
      </c>
      <c r="D15869" s="1">
        <f t="shared" si="494"/>
        <v>6.1029287844600001E-3</v>
      </c>
      <c r="F15869" s="2" t="s">
        <v>16154</v>
      </c>
      <c r="G15869" s="2">
        <v>-8.5971320000000004E-3</v>
      </c>
      <c r="H15869" s="2">
        <v>1</v>
      </c>
      <c r="I15869" s="2">
        <f t="shared" si="495"/>
        <v>-1.2403039350740001E-2</v>
      </c>
    </row>
    <row r="15870" spans="1:9" x14ac:dyDescent="0.2">
      <c r="A15870" s="1" t="s">
        <v>16331</v>
      </c>
      <c r="B15870" s="1">
        <v>-6.7423825000000007E-2</v>
      </c>
      <c r="C15870" s="1">
        <v>1</v>
      </c>
      <c r="D15870" s="1">
        <f t="shared" si="494"/>
        <v>-9.7272015208375015E-2</v>
      </c>
      <c r="F15870" s="2" t="s">
        <v>16155</v>
      </c>
      <c r="G15870" s="2">
        <v>-3.4780210999999998E-2</v>
      </c>
      <c r="H15870" s="2">
        <v>1</v>
      </c>
      <c r="I15870" s="2">
        <f t="shared" si="495"/>
        <v>-5.0177236508645001E-2</v>
      </c>
    </row>
    <row r="15871" spans="1:9" x14ac:dyDescent="0.2">
      <c r="A15871" s="1" t="s">
        <v>16332</v>
      </c>
      <c r="B15871" s="1">
        <v>-1.9054599999999999E-4</v>
      </c>
      <c r="C15871" s="1">
        <v>1</v>
      </c>
      <c r="D15871" s="1">
        <f t="shared" si="494"/>
        <v>-2.7489976147000001E-4</v>
      </c>
      <c r="F15871" s="2" t="s">
        <v>16333</v>
      </c>
      <c r="G15871" s="2">
        <v>-4.3989799999999998E-4</v>
      </c>
      <c r="H15871" s="2">
        <v>1</v>
      </c>
      <c r="I15871" s="2">
        <f t="shared" si="495"/>
        <v>-6.3463864511000001E-4</v>
      </c>
    </row>
    <row r="15872" spans="1:9" x14ac:dyDescent="0.2">
      <c r="A15872" s="1" t="s">
        <v>16334</v>
      </c>
      <c r="B15872" s="1">
        <v>-4.9982827000000001E-2</v>
      </c>
      <c r="C15872" s="1">
        <v>1</v>
      </c>
      <c r="D15872" s="1">
        <f t="shared" si="494"/>
        <v>-7.2109974598765003E-2</v>
      </c>
      <c r="F15872" s="2" t="s">
        <v>16156</v>
      </c>
      <c r="G15872" s="2">
        <v>-4.7320722000000003E-2</v>
      </c>
      <c r="H15872" s="2">
        <v>1</v>
      </c>
      <c r="I15872" s="2">
        <f t="shared" si="495"/>
        <v>-6.8269369025790005E-2</v>
      </c>
    </row>
    <row r="15873" spans="1:9" x14ac:dyDescent="0.2">
      <c r="A15873" s="1" t="s">
        <v>16335</v>
      </c>
      <c r="B15873" s="1">
        <v>-3.7762453000000001E-2</v>
      </c>
      <c r="C15873" s="1">
        <v>1</v>
      </c>
      <c r="D15873" s="1">
        <f t="shared" si="494"/>
        <v>-5.4479702130835007E-2</v>
      </c>
      <c r="F15873" s="2" t="s">
        <v>16157</v>
      </c>
      <c r="G15873" s="2">
        <v>-4.5651140000000003E-3</v>
      </c>
      <c r="H15873" s="2">
        <v>1</v>
      </c>
      <c r="I15873" s="2">
        <f t="shared" si="495"/>
        <v>-6.5860671422300005E-3</v>
      </c>
    </row>
    <row r="15874" spans="1:9" x14ac:dyDescent="0.2">
      <c r="A15874" s="1" t="s">
        <v>16336</v>
      </c>
      <c r="B15874" s="1">
        <v>-6.897055E-3</v>
      </c>
      <c r="C15874" s="1">
        <v>1</v>
      </c>
      <c r="D15874" s="1">
        <f t="shared" si="494"/>
        <v>-9.9503467632250011E-3</v>
      </c>
      <c r="F15874" s="2" t="s">
        <v>16158</v>
      </c>
      <c r="G15874" s="2">
        <v>-1.2929860000000001E-3</v>
      </c>
      <c r="H15874" s="2">
        <v>1</v>
      </c>
      <c r="I15874" s="2">
        <f t="shared" si="495"/>
        <v>-1.8653844372700003E-3</v>
      </c>
    </row>
    <row r="15875" spans="1:9" x14ac:dyDescent="0.2">
      <c r="A15875" s="1" t="s">
        <v>16337</v>
      </c>
      <c r="B15875" s="1">
        <v>-1.0159207E-2</v>
      </c>
      <c r="C15875" s="1">
        <v>1</v>
      </c>
      <c r="D15875" s="1">
        <f t="shared" si="494"/>
        <v>-1.4656637142865001E-2</v>
      </c>
      <c r="F15875" s="2" t="s">
        <v>16159</v>
      </c>
      <c r="G15875" s="2">
        <v>-3.5894059999999998E-3</v>
      </c>
      <c r="H15875" s="2">
        <v>1</v>
      </c>
      <c r="I15875" s="2">
        <f t="shared" si="495"/>
        <v>-5.1784180891700001E-3</v>
      </c>
    </row>
    <row r="15876" spans="1:9" x14ac:dyDescent="0.2">
      <c r="A15876" s="1" t="s">
        <v>16338</v>
      </c>
      <c r="B15876" s="1">
        <v>7.8525071000000002E-2</v>
      </c>
      <c r="C15876" s="1">
        <v>1</v>
      </c>
      <c r="D15876" s="1">
        <f t="shared" ref="D15876:D15939" si="496">B15876*1.442695</f>
        <v>0.11328772730634501</v>
      </c>
      <c r="F15876" s="2" t="s">
        <v>16160</v>
      </c>
      <c r="G15876" s="2">
        <v>-2.1313591999999999E-2</v>
      </c>
      <c r="H15876" s="2">
        <v>1</v>
      </c>
      <c r="I15876" s="2">
        <f t="shared" ref="I15876:I15939" si="497">G15876*1.442695</f>
        <v>-3.074901261044E-2</v>
      </c>
    </row>
    <row r="15877" spans="1:9" x14ac:dyDescent="0.2">
      <c r="A15877" s="1" t="s">
        <v>16339</v>
      </c>
      <c r="B15877" s="1">
        <v>-1.3349592E-2</v>
      </c>
      <c r="C15877" s="1">
        <v>1</v>
      </c>
      <c r="D15877" s="1">
        <f t="shared" si="496"/>
        <v>-1.9259389630440001E-2</v>
      </c>
      <c r="F15877" s="2" t="s">
        <v>16161</v>
      </c>
      <c r="G15877" s="2">
        <v>4.3038897E-2</v>
      </c>
      <c r="H15877" s="2">
        <v>1</v>
      </c>
      <c r="I15877" s="2">
        <f t="shared" si="497"/>
        <v>6.2092001507415E-2</v>
      </c>
    </row>
    <row r="15878" spans="1:9" x14ac:dyDescent="0.2">
      <c r="A15878" s="1" t="s">
        <v>16340</v>
      </c>
      <c r="B15878" s="1">
        <v>-2.399469E-3</v>
      </c>
      <c r="C15878" s="1">
        <v>1</v>
      </c>
      <c r="D15878" s="1">
        <f t="shared" si="496"/>
        <v>-3.4617019289550004E-3</v>
      </c>
      <c r="F15878" s="2" t="s">
        <v>16162</v>
      </c>
      <c r="G15878" s="2">
        <v>1.0929375999999999E-2</v>
      </c>
      <c r="H15878" s="2">
        <v>1</v>
      </c>
      <c r="I15878" s="2">
        <f t="shared" si="497"/>
        <v>1.576775610832E-2</v>
      </c>
    </row>
    <row r="15879" spans="1:9" x14ac:dyDescent="0.2">
      <c r="A15879" s="1" t="s">
        <v>16341</v>
      </c>
      <c r="B15879" s="1">
        <v>1.1634607999999999E-2</v>
      </c>
      <c r="C15879" s="1">
        <v>1</v>
      </c>
      <c r="D15879" s="1">
        <f t="shared" si="496"/>
        <v>1.678519078856E-2</v>
      </c>
      <c r="F15879" s="2" t="s">
        <v>16163</v>
      </c>
      <c r="G15879" s="2">
        <v>1.2075282E-2</v>
      </c>
      <c r="H15879" s="2">
        <v>1</v>
      </c>
      <c r="I15879" s="2">
        <f t="shared" si="497"/>
        <v>1.742094896499E-2</v>
      </c>
    </row>
    <row r="15880" spans="1:9" x14ac:dyDescent="0.2">
      <c r="A15880" s="1" t="s">
        <v>16342</v>
      </c>
      <c r="B15880" s="1">
        <v>2.507932E-3</v>
      </c>
      <c r="C15880" s="1">
        <v>1</v>
      </c>
      <c r="D15880" s="1">
        <f t="shared" si="496"/>
        <v>3.6181809567400001E-3</v>
      </c>
      <c r="F15880" s="2" t="s">
        <v>16164</v>
      </c>
      <c r="G15880" s="2">
        <v>-5.0034299999999999E-4</v>
      </c>
      <c r="H15880" s="2">
        <v>1</v>
      </c>
      <c r="I15880" s="2">
        <f t="shared" si="497"/>
        <v>-7.21842344385E-4</v>
      </c>
    </row>
    <row r="15881" spans="1:9" x14ac:dyDescent="0.2">
      <c r="A15881" s="1" t="s">
        <v>16343</v>
      </c>
      <c r="B15881" s="1">
        <v>-1.1838424E-2</v>
      </c>
      <c r="C15881" s="1">
        <v>1</v>
      </c>
      <c r="D15881" s="1">
        <f t="shared" si="496"/>
        <v>-1.7079235112680002E-2</v>
      </c>
      <c r="F15881" s="2" t="s">
        <v>16165</v>
      </c>
      <c r="G15881" s="2">
        <v>-2.4047328999999999E-2</v>
      </c>
      <c r="H15881" s="2">
        <v>1</v>
      </c>
      <c r="I15881" s="2">
        <f t="shared" si="497"/>
        <v>-3.4692961311655002E-2</v>
      </c>
    </row>
    <row r="15882" spans="1:9" x14ac:dyDescent="0.2">
      <c r="A15882" s="1" t="s">
        <v>16344</v>
      </c>
      <c r="B15882" s="1">
        <v>3.9613932999999997E-2</v>
      </c>
      <c r="C15882" s="1">
        <v>1</v>
      </c>
      <c r="D15882" s="1">
        <f t="shared" si="496"/>
        <v>5.7150823069434996E-2</v>
      </c>
      <c r="F15882" s="2" t="s">
        <v>16166</v>
      </c>
      <c r="G15882" s="2">
        <v>1.6445139999999999E-3</v>
      </c>
      <c r="H15882" s="2">
        <v>1</v>
      </c>
      <c r="I15882" s="2">
        <f t="shared" si="497"/>
        <v>2.3725321252300001E-3</v>
      </c>
    </row>
    <row r="15883" spans="1:9" x14ac:dyDescent="0.2">
      <c r="A15883" s="1" t="s">
        <v>16345</v>
      </c>
      <c r="B15883" s="1">
        <v>-1.126129E-3</v>
      </c>
      <c r="C15883" s="1">
        <v>1</v>
      </c>
      <c r="D15883" s="1">
        <f t="shared" si="496"/>
        <v>-1.624660677655E-3</v>
      </c>
      <c r="F15883" s="2" t="s">
        <v>16167</v>
      </c>
      <c r="G15883" s="2">
        <v>-3.8882220000000002E-3</v>
      </c>
      <c r="H15883" s="2">
        <v>1</v>
      </c>
      <c r="I15883" s="2">
        <f t="shared" si="497"/>
        <v>-5.6095184382900006E-3</v>
      </c>
    </row>
    <row r="15884" spans="1:9" x14ac:dyDescent="0.2">
      <c r="A15884" s="1" t="s">
        <v>16346</v>
      </c>
      <c r="B15884" s="1">
        <v>3.7105680000000002E-2</v>
      </c>
      <c r="C15884" s="1">
        <v>1</v>
      </c>
      <c r="D15884" s="1">
        <f t="shared" si="496"/>
        <v>5.3532179007600003E-2</v>
      </c>
      <c r="F15884" s="2" t="s">
        <v>16168</v>
      </c>
      <c r="G15884" s="2">
        <v>-5.0753500000000004E-4</v>
      </c>
      <c r="H15884" s="2">
        <v>1</v>
      </c>
      <c r="I15884" s="2">
        <f t="shared" si="497"/>
        <v>-7.3221820682500013E-4</v>
      </c>
    </row>
    <row r="15885" spans="1:9" x14ac:dyDescent="0.2">
      <c r="A15885" s="1" t="s">
        <v>16347</v>
      </c>
      <c r="B15885" s="1">
        <v>4.1672980999999998E-2</v>
      </c>
      <c r="C15885" s="1">
        <v>1</v>
      </c>
      <c r="D15885" s="1">
        <f t="shared" si="496"/>
        <v>6.0121401323795003E-2</v>
      </c>
      <c r="F15885" s="2" t="s">
        <v>16169</v>
      </c>
      <c r="G15885" s="2">
        <v>-1.4616542E-2</v>
      </c>
      <c r="H15885" s="2">
        <v>1</v>
      </c>
      <c r="I15885" s="2">
        <f t="shared" si="497"/>
        <v>-2.1087212060689999E-2</v>
      </c>
    </row>
    <row r="15886" spans="1:9" x14ac:dyDescent="0.2">
      <c r="A15886" s="1" t="s">
        <v>16348</v>
      </c>
      <c r="B15886" s="1">
        <v>-5.2583007000000001E-2</v>
      </c>
      <c r="C15886" s="1">
        <v>1</v>
      </c>
      <c r="D15886" s="1">
        <f t="shared" si="496"/>
        <v>-7.5861241283865011E-2</v>
      </c>
      <c r="F15886" s="2" t="s">
        <v>16170</v>
      </c>
      <c r="G15886" s="2">
        <v>0.12429884300000001</v>
      </c>
      <c r="H15886" s="2">
        <v>3.1592510000000001E-3</v>
      </c>
      <c r="I15886" s="2">
        <f t="shared" si="497"/>
        <v>0.17932531930188503</v>
      </c>
    </row>
    <row r="15887" spans="1:9" x14ac:dyDescent="0.2">
      <c r="A15887" s="1" t="s">
        <v>16349</v>
      </c>
      <c r="B15887" s="1">
        <v>-1.9638070000000001E-2</v>
      </c>
      <c r="C15887" s="1">
        <v>1</v>
      </c>
      <c r="D15887" s="1">
        <f t="shared" si="496"/>
        <v>-2.833174539865E-2</v>
      </c>
      <c r="F15887" s="2" t="s">
        <v>16171</v>
      </c>
      <c r="G15887" s="2">
        <v>8.7290289999999993E-3</v>
      </c>
      <c r="H15887" s="2">
        <v>1</v>
      </c>
      <c r="I15887" s="2">
        <f t="shared" si="497"/>
        <v>1.2593326493155E-2</v>
      </c>
    </row>
    <row r="15888" spans="1:9" x14ac:dyDescent="0.2">
      <c r="A15888" s="1" t="s">
        <v>16350</v>
      </c>
      <c r="B15888" s="1">
        <v>2.6069525999999999E-2</v>
      </c>
      <c r="C15888" s="1">
        <v>1</v>
      </c>
      <c r="D15888" s="1">
        <f t="shared" si="496"/>
        <v>3.7610374812569999E-2</v>
      </c>
      <c r="F15888" s="2" t="s">
        <v>16172</v>
      </c>
      <c r="G15888" s="2">
        <v>-2.4440629999999998E-3</v>
      </c>
      <c r="H15888" s="2">
        <v>1</v>
      </c>
      <c r="I15888" s="2">
        <f t="shared" si="497"/>
        <v>-3.5260374697850001E-3</v>
      </c>
    </row>
    <row r="15889" spans="1:9" x14ac:dyDescent="0.2">
      <c r="A15889" s="1" t="s">
        <v>16351</v>
      </c>
      <c r="B15889" s="1">
        <v>-9.2739716999999999E-2</v>
      </c>
      <c r="C15889" s="1">
        <v>1</v>
      </c>
      <c r="D15889" s="1">
        <f t="shared" si="496"/>
        <v>-0.133795126017315</v>
      </c>
      <c r="F15889" s="2" t="s">
        <v>16173</v>
      </c>
      <c r="G15889" s="2">
        <v>-2.2518159999999998E-3</v>
      </c>
      <c r="H15889" s="2">
        <v>1</v>
      </c>
      <c r="I15889" s="2">
        <f t="shared" si="497"/>
        <v>-3.2486836841199998E-3</v>
      </c>
    </row>
    <row r="15890" spans="1:9" x14ac:dyDescent="0.2">
      <c r="A15890" s="1" t="s">
        <v>16352</v>
      </c>
      <c r="B15890" s="1">
        <v>2.15255E-4</v>
      </c>
      <c r="C15890" s="1">
        <v>1</v>
      </c>
      <c r="D15890" s="1">
        <f t="shared" si="496"/>
        <v>3.1054731222500002E-4</v>
      </c>
      <c r="F15890" s="2" t="s">
        <v>16174</v>
      </c>
      <c r="G15890" s="2">
        <v>-7.390125E-3</v>
      </c>
      <c r="H15890" s="2">
        <v>1</v>
      </c>
      <c r="I15890" s="2">
        <f t="shared" si="497"/>
        <v>-1.0661696386875001E-2</v>
      </c>
    </row>
    <row r="15891" spans="1:9" x14ac:dyDescent="0.2">
      <c r="A15891" s="1" t="s">
        <v>16353</v>
      </c>
      <c r="B15891" s="1">
        <v>1.6072392000000001E-2</v>
      </c>
      <c r="C15891" s="1">
        <v>1</v>
      </c>
      <c r="D15891" s="1">
        <f t="shared" si="496"/>
        <v>2.3187559576440003E-2</v>
      </c>
      <c r="F15891" s="2" t="s">
        <v>16175</v>
      </c>
      <c r="G15891" s="2">
        <v>-3.1972097999999997E-2</v>
      </c>
      <c r="H15891" s="2">
        <v>1</v>
      </c>
      <c r="I15891" s="2">
        <f t="shared" si="497"/>
        <v>-4.6125985924109998E-2</v>
      </c>
    </row>
    <row r="15892" spans="1:9" x14ac:dyDescent="0.2">
      <c r="A15892" s="1" t="s">
        <v>16354</v>
      </c>
      <c r="B15892" s="1">
        <v>6.7633292999999997E-2</v>
      </c>
      <c r="C15892" s="1">
        <v>1</v>
      </c>
      <c r="D15892" s="1">
        <f t="shared" si="496"/>
        <v>9.7574213644635005E-2</v>
      </c>
      <c r="F15892" s="2" t="s">
        <v>16176</v>
      </c>
      <c r="G15892" s="2">
        <v>1.9155510000000001E-2</v>
      </c>
      <c r="H15892" s="2">
        <v>1</v>
      </c>
      <c r="I15892" s="2">
        <f t="shared" si="497"/>
        <v>2.7635558499450003E-2</v>
      </c>
    </row>
    <row r="15893" spans="1:9" x14ac:dyDescent="0.2">
      <c r="A15893" s="1" t="s">
        <v>16355</v>
      </c>
      <c r="B15893" s="1">
        <v>-5.3232302000000002E-2</v>
      </c>
      <c r="C15893" s="1">
        <v>1</v>
      </c>
      <c r="D15893" s="1">
        <f t="shared" si="496"/>
        <v>-7.6797975933890011E-2</v>
      </c>
      <c r="F15893" s="2" t="s">
        <v>16177</v>
      </c>
      <c r="G15893" s="2">
        <v>7.3529674000000003E-2</v>
      </c>
      <c r="H15893" s="2">
        <v>1</v>
      </c>
      <c r="I15893" s="2">
        <f t="shared" si="497"/>
        <v>0.10608089303143001</v>
      </c>
    </row>
    <row r="15894" spans="1:9" x14ac:dyDescent="0.2">
      <c r="A15894" s="1" t="s">
        <v>16356</v>
      </c>
      <c r="B15894" s="1">
        <v>-2.9989836999999998E-2</v>
      </c>
      <c r="C15894" s="1">
        <v>1</v>
      </c>
      <c r="D15894" s="1">
        <f t="shared" si="496"/>
        <v>-4.3266187890714999E-2</v>
      </c>
      <c r="F15894" s="2" t="s">
        <v>16178</v>
      </c>
      <c r="G15894" s="2">
        <v>0.13176822999999999</v>
      </c>
      <c r="H15894" s="3">
        <v>8.6899999999999998E-5</v>
      </c>
      <c r="I15894" s="2">
        <f t="shared" si="497"/>
        <v>0.19010136657985</v>
      </c>
    </row>
    <row r="15895" spans="1:9" x14ac:dyDescent="0.2">
      <c r="A15895" s="1" t="s">
        <v>16357</v>
      </c>
      <c r="B15895" s="1">
        <v>-6.5571329999999997E-3</v>
      </c>
      <c r="C15895" s="1">
        <v>1</v>
      </c>
      <c r="D15895" s="1">
        <f t="shared" si="496"/>
        <v>-9.4599429934349999E-3</v>
      </c>
      <c r="F15895" s="2" t="s">
        <v>16179</v>
      </c>
      <c r="G15895" s="2">
        <v>-4.2820130000000003E-3</v>
      </c>
      <c r="H15895" s="2">
        <v>1</v>
      </c>
      <c r="I15895" s="2">
        <f t="shared" si="497"/>
        <v>-6.1776387450350008E-3</v>
      </c>
    </row>
    <row r="15896" spans="1:9" x14ac:dyDescent="0.2">
      <c r="A15896" s="1" t="s">
        <v>16358</v>
      </c>
      <c r="B15896" s="1">
        <v>-8.5290650000000006E-3</v>
      </c>
      <c r="C15896" s="1">
        <v>1</v>
      </c>
      <c r="D15896" s="1">
        <f t="shared" si="496"/>
        <v>-1.2304839430175001E-2</v>
      </c>
      <c r="F15896" s="2" t="s">
        <v>16180</v>
      </c>
      <c r="G15896" s="2">
        <v>-2.5012751999999999E-2</v>
      </c>
      <c r="H15896" s="2">
        <v>1</v>
      </c>
      <c r="I15896" s="2">
        <f t="shared" si="497"/>
        <v>-3.6085772246640002E-2</v>
      </c>
    </row>
    <row r="15897" spans="1:9" x14ac:dyDescent="0.2">
      <c r="A15897" s="1" t="s">
        <v>16359</v>
      </c>
      <c r="B15897" s="1">
        <v>-3.1495057E-2</v>
      </c>
      <c r="C15897" s="1">
        <v>1</v>
      </c>
      <c r="D15897" s="1">
        <f t="shared" si="496"/>
        <v>-4.5437761258615005E-2</v>
      </c>
      <c r="F15897" s="2" t="s">
        <v>16182</v>
      </c>
      <c r="G15897" s="2">
        <v>-8.7658788000000001E-2</v>
      </c>
      <c r="H15897" s="3">
        <v>4.18E-5</v>
      </c>
      <c r="I15897" s="2">
        <f t="shared" si="497"/>
        <v>-0.12646489515366</v>
      </c>
    </row>
    <row r="15898" spans="1:9" x14ac:dyDescent="0.2">
      <c r="A15898" s="1" t="s">
        <v>16360</v>
      </c>
      <c r="B15898" s="1">
        <v>3.6842724E-2</v>
      </c>
      <c r="C15898" s="1">
        <v>1</v>
      </c>
      <c r="D15898" s="1">
        <f t="shared" si="496"/>
        <v>5.3152813701180003E-2</v>
      </c>
      <c r="F15898" s="2" t="s">
        <v>16183</v>
      </c>
      <c r="G15898" s="2">
        <v>-5.4351459999999997E-2</v>
      </c>
      <c r="H15898" s="2">
        <v>1</v>
      </c>
      <c r="I15898" s="2">
        <f t="shared" si="497"/>
        <v>-7.8412579584699993E-2</v>
      </c>
    </row>
    <row r="15899" spans="1:9" x14ac:dyDescent="0.2">
      <c r="A15899" s="1" t="s">
        <v>16361</v>
      </c>
      <c r="B15899" s="1">
        <v>-0.16779029100000001</v>
      </c>
      <c r="C15899" s="1">
        <v>2.4869900000000001E-4</v>
      </c>
      <c r="D15899" s="1">
        <f t="shared" si="496"/>
        <v>-0.24207021387424502</v>
      </c>
      <c r="F15899" s="2" t="s">
        <v>16184</v>
      </c>
      <c r="G15899" s="2">
        <v>3.1002505E-2</v>
      </c>
      <c r="H15899" s="2">
        <v>1</v>
      </c>
      <c r="I15899" s="2">
        <f t="shared" si="497"/>
        <v>4.4727158950975003E-2</v>
      </c>
    </row>
    <row r="15900" spans="1:9" x14ac:dyDescent="0.2">
      <c r="A15900" s="1" t="s">
        <v>16362</v>
      </c>
      <c r="B15900" s="1">
        <v>-1.7688646999999998E-2</v>
      </c>
      <c r="C15900" s="1">
        <v>1</v>
      </c>
      <c r="D15900" s="1">
        <f t="shared" si="496"/>
        <v>-2.5519322583664999E-2</v>
      </c>
      <c r="F15900" s="2" t="s">
        <v>16185</v>
      </c>
      <c r="G15900" s="2">
        <v>-2.8757455000000001E-2</v>
      </c>
      <c r="H15900" s="2">
        <v>1</v>
      </c>
      <c r="I15900" s="2">
        <f t="shared" si="497"/>
        <v>-4.1488236541225E-2</v>
      </c>
    </row>
    <row r="15901" spans="1:9" x14ac:dyDescent="0.2">
      <c r="A15901" s="1" t="s">
        <v>16363</v>
      </c>
      <c r="B15901" s="1">
        <v>3.7992181999999999E-2</v>
      </c>
      <c r="C15901" s="1">
        <v>1</v>
      </c>
      <c r="D15901" s="1">
        <f t="shared" si="496"/>
        <v>5.4811131010490004E-2</v>
      </c>
      <c r="F15901" s="2" t="s">
        <v>16186</v>
      </c>
      <c r="G15901" s="2">
        <v>-3.4716740000000001E-3</v>
      </c>
      <c r="H15901" s="2">
        <v>1</v>
      </c>
      <c r="I15901" s="2">
        <f t="shared" si="497"/>
        <v>-5.0085667214300007E-3</v>
      </c>
    </row>
    <row r="15902" spans="1:9" x14ac:dyDescent="0.2">
      <c r="A15902" s="1" t="s">
        <v>16364</v>
      </c>
      <c r="B15902" s="1">
        <v>-1.4364460000000001E-3</v>
      </c>
      <c r="C15902" s="1">
        <v>1</v>
      </c>
      <c r="D15902" s="1">
        <f t="shared" si="496"/>
        <v>-2.0723534619700003E-3</v>
      </c>
      <c r="F15902" s="2" t="s">
        <v>16187</v>
      </c>
      <c r="G15902" s="2">
        <v>-1.6495525E-2</v>
      </c>
      <c r="H15902" s="2">
        <v>1</v>
      </c>
      <c r="I15902" s="2">
        <f t="shared" si="497"/>
        <v>-2.3798011439875002E-2</v>
      </c>
    </row>
    <row r="15903" spans="1:9" x14ac:dyDescent="0.2">
      <c r="A15903" s="1" t="s">
        <v>16365</v>
      </c>
      <c r="B15903" s="1">
        <v>7.6550610000000003E-3</v>
      </c>
      <c r="C15903" s="1">
        <v>1</v>
      </c>
      <c r="D15903" s="1">
        <f t="shared" si="496"/>
        <v>1.1043918229395001E-2</v>
      </c>
      <c r="F15903" s="2" t="s">
        <v>16188</v>
      </c>
      <c r="G15903" s="2">
        <v>-2.7584876000000001E-2</v>
      </c>
      <c r="H15903" s="2">
        <v>1</v>
      </c>
      <c r="I15903" s="2">
        <f t="shared" si="497"/>
        <v>-3.9796562680820005E-2</v>
      </c>
    </row>
    <row r="15904" spans="1:9" x14ac:dyDescent="0.2">
      <c r="A15904" s="1" t="s">
        <v>16366</v>
      </c>
      <c r="B15904" s="1">
        <v>-2.496215E-3</v>
      </c>
      <c r="C15904" s="1">
        <v>1</v>
      </c>
      <c r="D15904" s="1">
        <f t="shared" si="496"/>
        <v>-3.6012768994250002E-3</v>
      </c>
      <c r="F15904" s="2" t="s">
        <v>16189</v>
      </c>
      <c r="G15904" s="2">
        <v>3.4017960999999999E-2</v>
      </c>
      <c r="H15904" s="2">
        <v>1</v>
      </c>
      <c r="I15904" s="2">
        <f t="shared" si="497"/>
        <v>4.9077542244895002E-2</v>
      </c>
    </row>
    <row r="15905" spans="1:9" x14ac:dyDescent="0.2">
      <c r="A15905" s="1" t="s">
        <v>16367</v>
      </c>
      <c r="B15905" s="1">
        <v>-2.4929086999999999E-2</v>
      </c>
      <c r="C15905" s="1">
        <v>1</v>
      </c>
      <c r="D15905" s="1">
        <f t="shared" si="496"/>
        <v>-3.5965069169465E-2</v>
      </c>
      <c r="F15905" s="2" t="s">
        <v>16190</v>
      </c>
      <c r="G15905" s="2">
        <v>1.4041496000000001E-2</v>
      </c>
      <c r="H15905" s="2">
        <v>1</v>
      </c>
      <c r="I15905" s="2">
        <f t="shared" si="497"/>
        <v>2.0257596071720001E-2</v>
      </c>
    </row>
    <row r="15906" spans="1:9" x14ac:dyDescent="0.2">
      <c r="A15906" s="1" t="s">
        <v>16368</v>
      </c>
      <c r="B15906" s="1">
        <v>-8.5542889999999996E-3</v>
      </c>
      <c r="C15906" s="1">
        <v>1</v>
      </c>
      <c r="D15906" s="1">
        <f t="shared" si="496"/>
        <v>-1.2341229968855E-2</v>
      </c>
      <c r="F15906" s="2" t="s">
        <v>16191</v>
      </c>
      <c r="G15906" s="2">
        <v>1.0245608999999999E-2</v>
      </c>
      <c r="H15906" s="2">
        <v>1</v>
      </c>
      <c r="I15906" s="2">
        <f t="shared" si="497"/>
        <v>1.4781288876254999E-2</v>
      </c>
    </row>
    <row r="15907" spans="1:9" x14ac:dyDescent="0.2">
      <c r="A15907" s="1" t="s">
        <v>16369</v>
      </c>
      <c r="B15907" s="1">
        <v>-1.0715993E-2</v>
      </c>
      <c r="C15907" s="1">
        <v>1</v>
      </c>
      <c r="D15907" s="1">
        <f t="shared" si="496"/>
        <v>-1.5459909521135001E-2</v>
      </c>
      <c r="F15907" s="2" t="s">
        <v>16192</v>
      </c>
      <c r="G15907" s="2">
        <v>2.9437656E-2</v>
      </c>
      <c r="H15907" s="2">
        <v>1</v>
      </c>
      <c r="I15907" s="2">
        <f t="shared" si="497"/>
        <v>4.2469559122920005E-2</v>
      </c>
    </row>
    <row r="15908" spans="1:9" x14ac:dyDescent="0.2">
      <c r="A15908" s="1" t="s">
        <v>16370</v>
      </c>
      <c r="B15908" s="1">
        <v>-5.4564181000000003E-2</v>
      </c>
      <c r="C15908" s="1">
        <v>1</v>
      </c>
      <c r="D15908" s="1">
        <f t="shared" si="496"/>
        <v>-7.8719471107795008E-2</v>
      </c>
      <c r="F15908" s="2" t="s">
        <v>16193</v>
      </c>
      <c r="G15908" s="2">
        <v>-1.1305399000000001E-2</v>
      </c>
      <c r="H15908" s="2">
        <v>1</v>
      </c>
      <c r="I15908" s="2">
        <f t="shared" si="497"/>
        <v>-1.6310242610305E-2</v>
      </c>
    </row>
    <row r="15909" spans="1:9" x14ac:dyDescent="0.2">
      <c r="A15909" s="1" t="s">
        <v>16371</v>
      </c>
      <c r="B15909" s="1">
        <v>-2.1445553999999999E-2</v>
      </c>
      <c r="C15909" s="1">
        <v>1</v>
      </c>
      <c r="D15909" s="1">
        <f t="shared" si="496"/>
        <v>-3.0939393528030001E-2</v>
      </c>
      <c r="F15909" s="2" t="s">
        <v>16194</v>
      </c>
      <c r="G15909" s="2">
        <v>8.8604510000000001E-3</v>
      </c>
      <c r="H15909" s="2">
        <v>1</v>
      </c>
      <c r="I15909" s="2">
        <f t="shared" si="497"/>
        <v>1.2782928355445001E-2</v>
      </c>
    </row>
    <row r="15910" spans="1:9" x14ac:dyDescent="0.2">
      <c r="A15910" s="1" t="s">
        <v>16372</v>
      </c>
      <c r="B15910" s="1">
        <v>-1.6912699999999999E-3</v>
      </c>
      <c r="C15910" s="1">
        <v>1</v>
      </c>
      <c r="D15910" s="1">
        <f t="shared" si="496"/>
        <v>-2.4399867726499999E-3</v>
      </c>
      <c r="F15910" s="2" t="s">
        <v>16195</v>
      </c>
      <c r="G15910" s="2">
        <v>1.3114232E-2</v>
      </c>
      <c r="H15910" s="2">
        <v>1</v>
      </c>
      <c r="I15910" s="2">
        <f t="shared" si="497"/>
        <v>1.8919836935240002E-2</v>
      </c>
    </row>
    <row r="15911" spans="1:9" x14ac:dyDescent="0.2">
      <c r="A15911" s="1" t="s">
        <v>16373</v>
      </c>
      <c r="B15911" s="1">
        <v>6.080958E-3</v>
      </c>
      <c r="C15911" s="1">
        <v>1</v>
      </c>
      <c r="D15911" s="1">
        <f t="shared" si="496"/>
        <v>8.7729677018100003E-3</v>
      </c>
      <c r="F15911" s="2" t="s">
        <v>16196</v>
      </c>
      <c r="G15911" s="2">
        <v>-7.8997640000000001E-3</v>
      </c>
      <c r="H15911" s="2">
        <v>1</v>
      </c>
      <c r="I15911" s="2">
        <f t="shared" si="497"/>
        <v>-1.1396950023980001E-2</v>
      </c>
    </row>
    <row r="15912" spans="1:9" x14ac:dyDescent="0.2">
      <c r="A15912" s="1" t="s">
        <v>16374</v>
      </c>
      <c r="B15912" s="1">
        <v>-1.0477854999999999E-2</v>
      </c>
      <c r="C15912" s="1">
        <v>1</v>
      </c>
      <c r="D15912" s="1">
        <f t="shared" si="496"/>
        <v>-1.5116349019224999E-2</v>
      </c>
      <c r="F15912" s="2" t="s">
        <v>16197</v>
      </c>
      <c r="G15912" s="2">
        <v>-1.0072976000000001E-2</v>
      </c>
      <c r="H15912" s="2">
        <v>1</v>
      </c>
      <c r="I15912" s="2">
        <f t="shared" si="497"/>
        <v>-1.4532232110320002E-2</v>
      </c>
    </row>
    <row r="15913" spans="1:9" x14ac:dyDescent="0.2">
      <c r="A15913" s="1" t="s">
        <v>16375</v>
      </c>
      <c r="B15913" s="1">
        <v>5.6439309999999996E-3</v>
      </c>
      <c r="C15913" s="1">
        <v>1</v>
      </c>
      <c r="D15913" s="1">
        <f t="shared" si="496"/>
        <v>8.1424710340449995E-3</v>
      </c>
      <c r="F15913" s="2" t="s">
        <v>16198</v>
      </c>
      <c r="G15913" s="2">
        <v>-3.7753990000000001E-2</v>
      </c>
      <c r="H15913" s="2">
        <v>1</v>
      </c>
      <c r="I15913" s="2">
        <f t="shared" si="497"/>
        <v>-5.4467492603050005E-2</v>
      </c>
    </row>
    <row r="15914" spans="1:9" x14ac:dyDescent="0.2">
      <c r="A15914" s="1" t="s">
        <v>16376</v>
      </c>
      <c r="B15914" s="1">
        <v>-5.7957620000000003E-3</v>
      </c>
      <c r="C15914" s="1">
        <v>1</v>
      </c>
      <c r="D15914" s="1">
        <f t="shared" si="496"/>
        <v>-8.3615168585900006E-3</v>
      </c>
      <c r="F15914" s="2" t="s">
        <v>16199</v>
      </c>
      <c r="G15914" s="2">
        <v>1.4216400000000001E-3</v>
      </c>
      <c r="H15914" s="2">
        <v>1</v>
      </c>
      <c r="I15914" s="2">
        <f t="shared" si="497"/>
        <v>2.0509929198000002E-3</v>
      </c>
    </row>
    <row r="15915" spans="1:9" x14ac:dyDescent="0.2">
      <c r="A15915" s="1" t="s">
        <v>16377</v>
      </c>
      <c r="B15915" s="1">
        <v>-2.8567834E-2</v>
      </c>
      <c r="C15915" s="1">
        <v>1</v>
      </c>
      <c r="D15915" s="1">
        <f t="shared" si="496"/>
        <v>-4.1214671272630003E-2</v>
      </c>
      <c r="F15915" s="2" t="s">
        <v>16200</v>
      </c>
      <c r="G15915" s="2">
        <v>9.1692149999999997E-3</v>
      </c>
      <c r="H15915" s="2">
        <v>1</v>
      </c>
      <c r="I15915" s="2">
        <f t="shared" si="497"/>
        <v>1.3228380634425E-2</v>
      </c>
    </row>
    <row r="15916" spans="1:9" x14ac:dyDescent="0.2">
      <c r="A15916" s="1" t="s">
        <v>16378</v>
      </c>
      <c r="B15916" s="1">
        <v>-1.2334329E-2</v>
      </c>
      <c r="C15916" s="1">
        <v>1</v>
      </c>
      <c r="D15916" s="1">
        <f t="shared" si="496"/>
        <v>-1.7794674776655001E-2</v>
      </c>
      <c r="F15916" s="2" t="s">
        <v>16201</v>
      </c>
      <c r="G15916" s="2">
        <v>4.6414784000000001E-2</v>
      </c>
      <c r="H15916" s="2">
        <v>1</v>
      </c>
      <c r="I15916" s="2">
        <f t="shared" si="497"/>
        <v>6.6962376802880003E-2</v>
      </c>
    </row>
    <row r="15917" spans="1:9" x14ac:dyDescent="0.2">
      <c r="A15917" s="1" t="s">
        <v>16379</v>
      </c>
      <c r="B15917" s="1">
        <v>4.0675709999999999E-3</v>
      </c>
      <c r="C15917" s="1">
        <v>1</v>
      </c>
      <c r="D15917" s="1">
        <f t="shared" si="496"/>
        <v>5.868264343845E-3</v>
      </c>
      <c r="F15917" s="2" t="s">
        <v>16202</v>
      </c>
      <c r="G15917" s="2">
        <v>1.191525E-2</v>
      </c>
      <c r="H15917" s="2">
        <v>1</v>
      </c>
      <c r="I15917" s="2">
        <f t="shared" si="497"/>
        <v>1.7190071598750002E-2</v>
      </c>
    </row>
    <row r="15918" spans="1:9" x14ac:dyDescent="0.2">
      <c r="A15918" s="1" t="s">
        <v>16380</v>
      </c>
      <c r="B15918" s="1">
        <v>3.0584744000000001E-2</v>
      </c>
      <c r="C15918" s="1">
        <v>1</v>
      </c>
      <c r="D15918" s="1">
        <f t="shared" si="496"/>
        <v>4.4124457245080004E-2</v>
      </c>
      <c r="F15918" s="2" t="s">
        <v>16203</v>
      </c>
      <c r="G15918" s="2">
        <v>-3.7000889000000002E-2</v>
      </c>
      <c r="H15918" s="2">
        <v>1</v>
      </c>
      <c r="I15918" s="2">
        <f t="shared" si="497"/>
        <v>-5.3380997555855007E-2</v>
      </c>
    </row>
    <row r="15919" spans="1:9" x14ac:dyDescent="0.2">
      <c r="A15919" s="1" t="s">
        <v>16381</v>
      </c>
      <c r="B15919" s="1">
        <v>9.4786109999999996E-3</v>
      </c>
      <c r="C15919" s="1">
        <v>1</v>
      </c>
      <c r="D15919" s="1">
        <f t="shared" si="496"/>
        <v>1.3674744696644999E-2</v>
      </c>
      <c r="F15919" s="2" t="s">
        <v>16205</v>
      </c>
      <c r="G15919" s="2">
        <v>-2.2834079999999998E-3</v>
      </c>
      <c r="H15919" s="2">
        <v>1</v>
      </c>
      <c r="I15919" s="2">
        <f t="shared" si="497"/>
        <v>-3.2942613045599998E-3</v>
      </c>
    </row>
    <row r="15920" spans="1:9" x14ac:dyDescent="0.2">
      <c r="A15920" s="1" t="s">
        <v>16382</v>
      </c>
      <c r="B15920" s="1">
        <v>1.7811382000000001E-2</v>
      </c>
      <c r="C15920" s="1">
        <v>1</v>
      </c>
      <c r="D15920" s="1">
        <f t="shared" si="496"/>
        <v>2.5696391754490001E-2</v>
      </c>
      <c r="F15920" s="2" t="s">
        <v>16206</v>
      </c>
      <c r="G15920" s="2">
        <v>-3.5399702999999998E-2</v>
      </c>
      <c r="H15920" s="2">
        <v>1</v>
      </c>
      <c r="I15920" s="2">
        <f t="shared" si="497"/>
        <v>-5.1070974519584998E-2</v>
      </c>
    </row>
    <row r="15921" spans="1:9" x14ac:dyDescent="0.2">
      <c r="A15921" s="1" t="s">
        <v>16383</v>
      </c>
      <c r="B15921" s="1">
        <v>-6.592044E-3</v>
      </c>
      <c r="C15921" s="1">
        <v>1</v>
      </c>
      <c r="D15921" s="1">
        <f t="shared" si="496"/>
        <v>-9.5103089185800006E-3</v>
      </c>
      <c r="F15921" s="2" t="s">
        <v>16207</v>
      </c>
      <c r="G15921" s="2">
        <v>0.52260443499999998</v>
      </c>
      <c r="H15921" s="3">
        <v>4.9600000000000003E-130</v>
      </c>
      <c r="I15921" s="2">
        <f t="shared" si="497"/>
        <v>0.75395880535232496</v>
      </c>
    </row>
    <row r="15922" spans="1:9" x14ac:dyDescent="0.2">
      <c r="A15922" s="1" t="s">
        <v>16384</v>
      </c>
      <c r="B15922" s="1">
        <v>3.1328689999999999E-3</v>
      </c>
      <c r="C15922" s="1">
        <v>1</v>
      </c>
      <c r="D15922" s="1">
        <f t="shared" si="496"/>
        <v>4.5197744419550002E-3</v>
      </c>
      <c r="F15922" s="2" t="s">
        <v>16208</v>
      </c>
      <c r="G15922" s="2">
        <v>-4.3388330000000003E-3</v>
      </c>
      <c r="H15922" s="2">
        <v>1</v>
      </c>
      <c r="I15922" s="2">
        <f t="shared" si="497"/>
        <v>-6.2596126749350006E-3</v>
      </c>
    </row>
    <row r="15923" spans="1:9" x14ac:dyDescent="0.2">
      <c r="A15923" s="1" t="s">
        <v>16385</v>
      </c>
      <c r="B15923" s="1">
        <v>-3.2750843000000002E-2</v>
      </c>
      <c r="C15923" s="1">
        <v>1</v>
      </c>
      <c r="D15923" s="1">
        <f t="shared" si="496"/>
        <v>-4.7249477441885006E-2</v>
      </c>
      <c r="F15923" s="2" t="s">
        <v>16209</v>
      </c>
      <c r="G15923" s="2">
        <v>8.8248670000000001E-3</v>
      </c>
      <c r="H15923" s="2">
        <v>1</v>
      </c>
      <c r="I15923" s="2">
        <f t="shared" si="497"/>
        <v>1.2731591496565001E-2</v>
      </c>
    </row>
    <row r="15924" spans="1:9" x14ac:dyDescent="0.2">
      <c r="A15924" s="1" t="s">
        <v>16386</v>
      </c>
      <c r="B15924" s="1">
        <v>1.7832356000000001E-2</v>
      </c>
      <c r="C15924" s="1">
        <v>1</v>
      </c>
      <c r="D15924" s="1">
        <f t="shared" si="496"/>
        <v>2.5726650839420002E-2</v>
      </c>
      <c r="F15924" s="2" t="s">
        <v>16210</v>
      </c>
      <c r="G15924" s="2">
        <v>-3.5978820000000002E-3</v>
      </c>
      <c r="H15924" s="2">
        <v>1</v>
      </c>
      <c r="I15924" s="2">
        <f t="shared" si="497"/>
        <v>-5.1906463719900006E-3</v>
      </c>
    </row>
    <row r="15925" spans="1:9" x14ac:dyDescent="0.2">
      <c r="A15925" s="1" t="s">
        <v>16387</v>
      </c>
      <c r="B15925" s="1">
        <v>8.7505829999999993E-3</v>
      </c>
      <c r="C15925" s="1">
        <v>1</v>
      </c>
      <c r="D15925" s="1">
        <f t="shared" si="496"/>
        <v>1.2624422341185E-2</v>
      </c>
      <c r="F15925" s="2" t="s">
        <v>16211</v>
      </c>
      <c r="G15925" s="2">
        <v>-7.7455500000000004E-3</v>
      </c>
      <c r="H15925" s="2">
        <v>1</v>
      </c>
      <c r="I15925" s="2">
        <f t="shared" si="497"/>
        <v>-1.1174466257250002E-2</v>
      </c>
    </row>
    <row r="15926" spans="1:9" x14ac:dyDescent="0.2">
      <c r="A15926" s="1" t="s">
        <v>16388</v>
      </c>
      <c r="B15926" s="1">
        <v>-3.2830609999999999E-3</v>
      </c>
      <c r="C15926" s="1">
        <v>1</v>
      </c>
      <c r="D15926" s="1">
        <f t="shared" si="496"/>
        <v>-4.7364556893949999E-3</v>
      </c>
      <c r="F15926" s="2" t="s">
        <v>16212</v>
      </c>
      <c r="G15926" s="2">
        <v>1.0783691999999999E-2</v>
      </c>
      <c r="H15926" s="2">
        <v>1</v>
      </c>
      <c r="I15926" s="2">
        <f t="shared" si="497"/>
        <v>1.5557578529939999E-2</v>
      </c>
    </row>
    <row r="15927" spans="1:9" x14ac:dyDescent="0.2">
      <c r="A15927" s="1" t="s">
        <v>16389</v>
      </c>
      <c r="B15927" s="1">
        <v>-5.7043543000000002E-2</v>
      </c>
      <c r="C15927" s="1">
        <v>1</v>
      </c>
      <c r="D15927" s="1">
        <f t="shared" si="496"/>
        <v>-8.229643426838501E-2</v>
      </c>
      <c r="F15927" s="2" t="s">
        <v>16213</v>
      </c>
      <c r="G15927" s="2">
        <v>-2.3894749999999998E-3</v>
      </c>
      <c r="H15927" s="2">
        <v>1</v>
      </c>
      <c r="I15927" s="2">
        <f t="shared" si="497"/>
        <v>-3.4472836351250001E-3</v>
      </c>
    </row>
    <row r="15928" spans="1:9" x14ac:dyDescent="0.2">
      <c r="A15928" s="1" t="s">
        <v>16390</v>
      </c>
      <c r="B15928" s="1">
        <v>-2.1575881000000002E-2</v>
      </c>
      <c r="C15928" s="1">
        <v>1</v>
      </c>
      <c r="D15928" s="1">
        <f t="shared" si="496"/>
        <v>-3.1127415639295004E-2</v>
      </c>
      <c r="F15928" s="2" t="s">
        <v>16214</v>
      </c>
      <c r="G15928" s="2">
        <v>0.111628512</v>
      </c>
      <c r="H15928" s="2">
        <v>0.62438803499999995</v>
      </c>
      <c r="I15928" s="2">
        <f t="shared" si="497"/>
        <v>0.16104589611983999</v>
      </c>
    </row>
    <row r="15929" spans="1:9" x14ac:dyDescent="0.2">
      <c r="A15929" s="1" t="s">
        <v>16391</v>
      </c>
      <c r="B15929" s="1">
        <v>1.8878116E-2</v>
      </c>
      <c r="C15929" s="1">
        <v>1</v>
      </c>
      <c r="D15929" s="1">
        <f t="shared" si="496"/>
        <v>2.7235363562620001E-2</v>
      </c>
      <c r="F15929" s="2" t="s">
        <v>16215</v>
      </c>
      <c r="G15929" s="2">
        <v>4.2548318000000002E-2</v>
      </c>
      <c r="H15929" s="2">
        <v>1</v>
      </c>
      <c r="I15929" s="2">
        <f t="shared" si="497"/>
        <v>6.1384245637010004E-2</v>
      </c>
    </row>
    <row r="15930" spans="1:9" x14ac:dyDescent="0.2">
      <c r="A15930" s="1" t="s">
        <v>16392</v>
      </c>
      <c r="B15930" s="1">
        <v>1.8279699999999999E-3</v>
      </c>
      <c r="C15930" s="1">
        <v>1</v>
      </c>
      <c r="D15930" s="1">
        <f t="shared" si="496"/>
        <v>2.6372031791499998E-3</v>
      </c>
      <c r="F15930" s="2" t="s">
        <v>16216</v>
      </c>
      <c r="G15930" s="2">
        <v>-3.6203197999999999E-2</v>
      </c>
      <c r="H15930" s="2">
        <v>1</v>
      </c>
      <c r="I15930" s="2">
        <f t="shared" si="497"/>
        <v>-5.2230172738609998E-2</v>
      </c>
    </row>
    <row r="15931" spans="1:9" x14ac:dyDescent="0.2">
      <c r="A15931" s="1" t="s">
        <v>16393</v>
      </c>
      <c r="B15931" s="1">
        <v>0.116076266</v>
      </c>
      <c r="C15931" s="1">
        <v>1</v>
      </c>
      <c r="D15931" s="1">
        <f t="shared" si="496"/>
        <v>0.16746264857687002</v>
      </c>
      <c r="F15931" s="2" t="s">
        <v>16217</v>
      </c>
      <c r="G15931" s="2">
        <v>7.6283139999999998E-3</v>
      </c>
      <c r="H15931" s="2">
        <v>1</v>
      </c>
      <c r="I15931" s="2">
        <f t="shared" si="497"/>
        <v>1.100533046623E-2</v>
      </c>
    </row>
    <row r="15932" spans="1:9" x14ac:dyDescent="0.2">
      <c r="A15932" s="1" t="s">
        <v>16394</v>
      </c>
      <c r="B15932" s="1">
        <v>8.8333703999999999E-2</v>
      </c>
      <c r="C15932" s="1">
        <v>1</v>
      </c>
      <c r="D15932" s="1">
        <f t="shared" si="496"/>
        <v>0.12743859309228001</v>
      </c>
      <c r="F15932" s="2" t="s">
        <v>16218</v>
      </c>
      <c r="G15932" s="2">
        <v>4.9488009999999999E-2</v>
      </c>
      <c r="H15932" s="2">
        <v>1</v>
      </c>
      <c r="I15932" s="2">
        <f t="shared" si="497"/>
        <v>7.1396104586950004E-2</v>
      </c>
    </row>
    <row r="15933" spans="1:9" x14ac:dyDescent="0.2">
      <c r="A15933" s="1" t="s">
        <v>16395</v>
      </c>
      <c r="B15933" s="1">
        <v>4.7012520000000004E-3</v>
      </c>
      <c r="C15933" s="1">
        <v>1</v>
      </c>
      <c r="D15933" s="1">
        <f t="shared" si="496"/>
        <v>6.7824727541400008E-3</v>
      </c>
      <c r="F15933" s="2" t="s">
        <v>16219</v>
      </c>
      <c r="G15933" s="2">
        <v>7.1296090000000003E-3</v>
      </c>
      <c r="H15933" s="2">
        <v>1</v>
      </c>
      <c r="I15933" s="2">
        <f t="shared" si="497"/>
        <v>1.0285851256255E-2</v>
      </c>
    </row>
    <row r="15934" spans="1:9" x14ac:dyDescent="0.2">
      <c r="A15934" s="1" t="s">
        <v>16396</v>
      </c>
      <c r="B15934" s="1">
        <v>7.9148680000000003E-3</v>
      </c>
      <c r="C15934" s="1">
        <v>1</v>
      </c>
      <c r="D15934" s="1">
        <f t="shared" si="496"/>
        <v>1.1418740489260001E-2</v>
      </c>
      <c r="F15934" s="2" t="s">
        <v>16220</v>
      </c>
      <c r="G15934" s="2">
        <v>-6.2522000000000003E-3</v>
      </c>
      <c r="H15934" s="2">
        <v>1</v>
      </c>
      <c r="I15934" s="2">
        <f t="shared" si="497"/>
        <v>-9.0200176790000003E-3</v>
      </c>
    </row>
    <row r="15935" spans="1:9" x14ac:dyDescent="0.2">
      <c r="A15935" s="1" t="s">
        <v>16397</v>
      </c>
      <c r="B15935" s="1">
        <v>-1.3109750999999999E-2</v>
      </c>
      <c r="C15935" s="1">
        <v>1</v>
      </c>
      <c r="D15935" s="1">
        <f t="shared" si="496"/>
        <v>-1.8913372218944999E-2</v>
      </c>
      <c r="F15935" s="2" t="s">
        <v>16221</v>
      </c>
      <c r="G15935" s="2">
        <v>-4.564434E-3</v>
      </c>
      <c r="H15935" s="2">
        <v>1</v>
      </c>
      <c r="I15935" s="2">
        <f t="shared" si="497"/>
        <v>-6.5850861096299999E-3</v>
      </c>
    </row>
    <row r="15936" spans="1:9" x14ac:dyDescent="0.2">
      <c r="A15936" s="1" t="s">
        <v>16398</v>
      </c>
      <c r="B15936" s="1">
        <v>5.9081250000000002E-3</v>
      </c>
      <c r="C15936" s="1">
        <v>1</v>
      </c>
      <c r="D15936" s="1">
        <f t="shared" si="496"/>
        <v>8.5236223968750014E-3</v>
      </c>
      <c r="F15936" s="2" t="s">
        <v>16222</v>
      </c>
      <c r="G15936" s="2">
        <v>6.6353630999999996E-2</v>
      </c>
      <c r="H15936" s="2">
        <v>1</v>
      </c>
      <c r="I15936" s="2">
        <f t="shared" si="497"/>
        <v>9.5728051675545003E-2</v>
      </c>
    </row>
    <row r="15937" spans="1:9" x14ac:dyDescent="0.2">
      <c r="A15937" s="1" t="s">
        <v>16399</v>
      </c>
      <c r="B15937" s="1">
        <v>-3.8831503000000003E-2</v>
      </c>
      <c r="C15937" s="1">
        <v>1</v>
      </c>
      <c r="D15937" s="1">
        <f t="shared" si="496"/>
        <v>-5.602201522058501E-2</v>
      </c>
      <c r="F15937" s="2" t="s">
        <v>16223</v>
      </c>
      <c r="G15937" s="2">
        <v>-1.1176039999999999E-3</v>
      </c>
      <c r="H15937" s="2">
        <v>1</v>
      </c>
      <c r="I15937" s="2">
        <f t="shared" si="497"/>
        <v>-1.6123617027799999E-3</v>
      </c>
    </row>
    <row r="15938" spans="1:9" x14ac:dyDescent="0.2">
      <c r="A15938" s="1" t="s">
        <v>16400</v>
      </c>
      <c r="B15938" s="1">
        <v>-8.8844285999999995E-2</v>
      </c>
      <c r="C15938" s="1">
        <v>1</v>
      </c>
      <c r="D15938" s="1">
        <f t="shared" si="496"/>
        <v>-0.12817520719077</v>
      </c>
      <c r="F15938" s="2" t="s">
        <v>16224</v>
      </c>
      <c r="G15938" s="2">
        <v>4.0918940000000004E-3</v>
      </c>
      <c r="H15938" s="2">
        <v>1</v>
      </c>
      <c r="I15938" s="2">
        <f t="shared" si="497"/>
        <v>5.9033550143300006E-3</v>
      </c>
    </row>
    <row r="15939" spans="1:9" x14ac:dyDescent="0.2">
      <c r="A15939" s="1" t="s">
        <v>16401</v>
      </c>
      <c r="B15939" s="1">
        <v>7.3338509999999997E-3</v>
      </c>
      <c r="C15939" s="1">
        <v>1</v>
      </c>
      <c r="D15939" s="1">
        <f t="shared" si="496"/>
        <v>1.0580510168445001E-2</v>
      </c>
      <c r="F15939" s="2" t="s">
        <v>16225</v>
      </c>
      <c r="G15939" s="2">
        <v>-9.6325569999999999E-3</v>
      </c>
      <c r="H15939" s="2">
        <v>1</v>
      </c>
      <c r="I15939" s="2">
        <f t="shared" si="497"/>
        <v>-1.3896841821115001E-2</v>
      </c>
    </row>
    <row r="15940" spans="1:9" x14ac:dyDescent="0.2">
      <c r="A15940" s="1" t="s">
        <v>16402</v>
      </c>
      <c r="B15940" s="1">
        <v>-1.7828575999999999E-2</v>
      </c>
      <c r="C15940" s="1">
        <v>1</v>
      </c>
      <c r="D15940" s="1">
        <f t="shared" ref="D15940:D16003" si="498">B15940*1.442695</f>
        <v>-2.5721197452319999E-2</v>
      </c>
      <c r="F15940" s="2" t="s">
        <v>16226</v>
      </c>
      <c r="G15940" s="2">
        <v>1.3620411000000001E-2</v>
      </c>
      <c r="H15940" s="2">
        <v>1</v>
      </c>
      <c r="I15940" s="2">
        <f t="shared" ref="I15940:I16003" si="499">G15940*1.442695</f>
        <v>1.9650098847645001E-2</v>
      </c>
    </row>
    <row r="15941" spans="1:9" x14ac:dyDescent="0.2">
      <c r="A15941" s="1" t="s">
        <v>16403</v>
      </c>
      <c r="B15941" s="1">
        <v>-1.8657733999999999E-2</v>
      </c>
      <c r="C15941" s="1">
        <v>1</v>
      </c>
      <c r="D15941" s="1">
        <f t="shared" si="498"/>
        <v>-2.6917419553129998E-2</v>
      </c>
      <c r="F15941" s="2" t="s">
        <v>16227</v>
      </c>
      <c r="G15941" s="2">
        <v>2.9979440000000002E-3</v>
      </c>
      <c r="H15941" s="2">
        <v>1</v>
      </c>
      <c r="I15941" s="2">
        <f t="shared" si="499"/>
        <v>4.3251188190800002E-3</v>
      </c>
    </row>
    <row r="15942" spans="1:9" x14ac:dyDescent="0.2">
      <c r="A15942" s="1" t="s">
        <v>16404</v>
      </c>
      <c r="B15942" s="1">
        <v>-2.0059909999999999E-3</v>
      </c>
      <c r="C15942" s="1">
        <v>1</v>
      </c>
      <c r="D15942" s="1">
        <f t="shared" si="498"/>
        <v>-2.894033185745E-3</v>
      </c>
      <c r="F15942" s="2" t="s">
        <v>16228</v>
      </c>
      <c r="G15942" s="2">
        <v>-4.4179299999999996E-3</v>
      </c>
      <c r="H15942" s="2">
        <v>1</v>
      </c>
      <c r="I15942" s="2">
        <f t="shared" si="499"/>
        <v>-6.3737255213499999E-3</v>
      </c>
    </row>
    <row r="15943" spans="1:9" x14ac:dyDescent="0.2">
      <c r="A15943" s="1" t="s">
        <v>16405</v>
      </c>
      <c r="B15943" s="1">
        <v>-1.3471309999999999E-3</v>
      </c>
      <c r="C15943" s="1">
        <v>1</v>
      </c>
      <c r="D15943" s="1">
        <f t="shared" si="498"/>
        <v>-1.9434991580449998E-3</v>
      </c>
      <c r="F15943" s="2" t="s">
        <v>16229</v>
      </c>
      <c r="G15943" s="2">
        <v>-3.0612909999999998E-3</v>
      </c>
      <c r="H15943" s="2">
        <v>1</v>
      </c>
      <c r="I15943" s="2">
        <f t="shared" si="499"/>
        <v>-4.4165092192449996E-3</v>
      </c>
    </row>
    <row r="15944" spans="1:9" x14ac:dyDescent="0.2">
      <c r="A15944" s="1" t="s">
        <v>16406</v>
      </c>
      <c r="B15944" s="1">
        <v>-3.1578940000000001E-3</v>
      </c>
      <c r="C15944" s="1">
        <v>1</v>
      </c>
      <c r="D15944" s="1">
        <f t="shared" si="498"/>
        <v>-4.5558778843300006E-3</v>
      </c>
      <c r="F15944" s="2" t="s">
        <v>16230</v>
      </c>
      <c r="G15944" s="2">
        <v>-5.251042E-3</v>
      </c>
      <c r="H15944" s="2">
        <v>1</v>
      </c>
      <c r="I15944" s="2">
        <f t="shared" si="499"/>
        <v>-7.5756520381900002E-3</v>
      </c>
    </row>
    <row r="15945" spans="1:9" x14ac:dyDescent="0.2">
      <c r="A15945" s="1" t="s">
        <v>16407</v>
      </c>
      <c r="B15945" s="1">
        <v>3.5202471999999999E-2</v>
      </c>
      <c r="C15945" s="1">
        <v>1</v>
      </c>
      <c r="D15945" s="1">
        <f t="shared" si="498"/>
        <v>5.0786430342040001E-2</v>
      </c>
      <c r="F15945" s="2" t="s">
        <v>16231</v>
      </c>
      <c r="G15945" s="2">
        <v>-3.4970468999999997E-2</v>
      </c>
      <c r="H15945" s="2">
        <v>1</v>
      </c>
      <c r="I15945" s="2">
        <f t="shared" si="499"/>
        <v>-5.0451720773954996E-2</v>
      </c>
    </row>
    <row r="15946" spans="1:9" x14ac:dyDescent="0.2">
      <c r="A15946" s="1" t="s">
        <v>16408</v>
      </c>
      <c r="B15946" s="1">
        <v>3.5252955000000002E-2</v>
      </c>
      <c r="C15946" s="1">
        <v>1</v>
      </c>
      <c r="D15946" s="1">
        <f t="shared" si="498"/>
        <v>5.0859261913725008E-2</v>
      </c>
      <c r="F15946" s="2" t="s">
        <v>16233</v>
      </c>
      <c r="G15946" s="2">
        <v>-1.8261573999999999E-2</v>
      </c>
      <c r="H15946" s="2">
        <v>1</v>
      </c>
      <c r="I15946" s="2">
        <f t="shared" si="499"/>
        <v>-2.6345881501929999E-2</v>
      </c>
    </row>
    <row r="15947" spans="1:9" x14ac:dyDescent="0.2">
      <c r="A15947" s="1" t="s">
        <v>16409</v>
      </c>
      <c r="B15947" s="1">
        <v>9.3932399999999995E-4</v>
      </c>
      <c r="C15947" s="1">
        <v>1</v>
      </c>
      <c r="D15947" s="1">
        <f t="shared" si="498"/>
        <v>1.3551580381799999E-3</v>
      </c>
      <c r="F15947" s="2" t="s">
        <v>16234</v>
      </c>
      <c r="G15947" s="2">
        <v>1.8349320000000001E-3</v>
      </c>
      <c r="H15947" s="2">
        <v>1</v>
      </c>
      <c r="I15947" s="2">
        <f t="shared" si="499"/>
        <v>2.6472472217400002E-3</v>
      </c>
    </row>
    <row r="15948" spans="1:9" x14ac:dyDescent="0.2">
      <c r="A15948" s="1" t="s">
        <v>16410</v>
      </c>
      <c r="B15948" s="1">
        <v>-2.3535621E-2</v>
      </c>
      <c r="C15948" s="1">
        <v>1</v>
      </c>
      <c r="D15948" s="1">
        <f t="shared" si="498"/>
        <v>-3.3954722738595004E-2</v>
      </c>
      <c r="F15948" s="2" t="s">
        <v>16235</v>
      </c>
      <c r="G15948" s="2">
        <v>-4.9205630000000002E-3</v>
      </c>
      <c r="H15948" s="2">
        <v>1</v>
      </c>
      <c r="I15948" s="2">
        <f t="shared" si="499"/>
        <v>-7.0988716372850005E-3</v>
      </c>
    </row>
    <row r="15949" spans="1:9" x14ac:dyDescent="0.2">
      <c r="A15949" s="1" t="s">
        <v>16411</v>
      </c>
      <c r="B15949" s="1">
        <v>-1.4191677E-2</v>
      </c>
      <c r="C15949" s="1">
        <v>1</v>
      </c>
      <c r="D15949" s="1">
        <f t="shared" si="498"/>
        <v>-2.0474261449515002E-2</v>
      </c>
      <c r="F15949" s="2" t="s">
        <v>16236</v>
      </c>
      <c r="G15949" s="2">
        <v>2.9135139999999999E-3</v>
      </c>
      <c r="H15949" s="2">
        <v>1</v>
      </c>
      <c r="I15949" s="2">
        <f t="shared" si="499"/>
        <v>4.2033120802299996E-3</v>
      </c>
    </row>
    <row r="15950" spans="1:9" x14ac:dyDescent="0.2">
      <c r="A15950" s="1" t="s">
        <v>16412</v>
      </c>
      <c r="B15950" s="1">
        <v>-9.8890499999999999E-4</v>
      </c>
      <c r="C15950" s="1">
        <v>1</v>
      </c>
      <c r="D15950" s="1">
        <f t="shared" si="498"/>
        <v>-1.4266882989750001E-3</v>
      </c>
      <c r="F15950" s="2" t="s">
        <v>16237</v>
      </c>
      <c r="G15950" s="2">
        <v>-2.1959528999999998E-2</v>
      </c>
      <c r="H15950" s="2">
        <v>1</v>
      </c>
      <c r="I15950" s="2">
        <f t="shared" si="499"/>
        <v>-3.1680902690655002E-2</v>
      </c>
    </row>
    <row r="15951" spans="1:9" x14ac:dyDescent="0.2">
      <c r="A15951" s="1" t="s">
        <v>16413</v>
      </c>
      <c r="B15951" s="1">
        <v>5.517976E-3</v>
      </c>
      <c r="C15951" s="1">
        <v>1</v>
      </c>
      <c r="D15951" s="1">
        <f t="shared" si="498"/>
        <v>7.960756385320001E-3</v>
      </c>
      <c r="F15951" s="2" t="s">
        <v>16238</v>
      </c>
      <c r="G15951" s="2">
        <v>6.016558E-3</v>
      </c>
      <c r="H15951" s="2">
        <v>1</v>
      </c>
      <c r="I15951" s="2">
        <f t="shared" si="499"/>
        <v>8.6800581438099995E-3</v>
      </c>
    </row>
    <row r="15952" spans="1:9" x14ac:dyDescent="0.2">
      <c r="A15952" s="1" t="s">
        <v>16414</v>
      </c>
      <c r="B15952" s="1">
        <v>-2.0780078E-2</v>
      </c>
      <c r="C15952" s="1">
        <v>1</v>
      </c>
      <c r="D15952" s="1">
        <f t="shared" si="498"/>
        <v>-2.9979314630210002E-2</v>
      </c>
      <c r="F15952" s="2" t="s">
        <v>16239</v>
      </c>
      <c r="G15952" s="2">
        <v>1.8639910999999999E-2</v>
      </c>
      <c r="H15952" s="2">
        <v>1</v>
      </c>
      <c r="I15952" s="2">
        <f t="shared" si="499"/>
        <v>2.6891706400144998E-2</v>
      </c>
    </row>
    <row r="15953" spans="1:9" x14ac:dyDescent="0.2">
      <c r="A15953" s="1" t="s">
        <v>16415</v>
      </c>
      <c r="B15953" s="1">
        <v>1.2076336999999999E-2</v>
      </c>
      <c r="C15953" s="1">
        <v>1</v>
      </c>
      <c r="D15953" s="1">
        <f t="shared" si="498"/>
        <v>1.7422471008215E-2</v>
      </c>
      <c r="F15953" s="2" t="s">
        <v>16240</v>
      </c>
      <c r="G15953" s="2">
        <v>1.0842539999999999E-2</v>
      </c>
      <c r="H15953" s="2">
        <v>1</v>
      </c>
      <c r="I15953" s="2">
        <f t="shared" si="499"/>
        <v>1.56424782453E-2</v>
      </c>
    </row>
    <row r="15954" spans="1:9" x14ac:dyDescent="0.2">
      <c r="A15954" s="1" t="s">
        <v>16416</v>
      </c>
      <c r="B15954" s="1">
        <v>-5.7385100000000001E-4</v>
      </c>
      <c r="C15954" s="1">
        <v>1</v>
      </c>
      <c r="D15954" s="1">
        <f t="shared" si="498"/>
        <v>-8.2789196844500006E-4</v>
      </c>
      <c r="F15954" s="2" t="s">
        <v>16241</v>
      </c>
      <c r="G15954" s="2">
        <v>4.431684E-3</v>
      </c>
      <c r="H15954" s="2">
        <v>1</v>
      </c>
      <c r="I15954" s="2">
        <f t="shared" si="499"/>
        <v>6.3935683483799998E-3</v>
      </c>
    </row>
    <row r="15955" spans="1:9" x14ac:dyDescent="0.2">
      <c r="A15955" s="1" t="s">
        <v>16417</v>
      </c>
      <c r="B15955" s="1">
        <v>-1.299662E-3</v>
      </c>
      <c r="C15955" s="1">
        <v>1</v>
      </c>
      <c r="D15955" s="1">
        <f t="shared" si="498"/>
        <v>-1.8750158690900001E-3</v>
      </c>
      <c r="F15955" s="2" t="s">
        <v>16242</v>
      </c>
      <c r="G15955" s="2">
        <v>2.385373E-2</v>
      </c>
      <c r="H15955" s="2">
        <v>1</v>
      </c>
      <c r="I15955" s="2">
        <f t="shared" si="499"/>
        <v>3.4413657002350002E-2</v>
      </c>
    </row>
    <row r="15956" spans="1:9" x14ac:dyDescent="0.2">
      <c r="A15956" s="1" t="s">
        <v>16418</v>
      </c>
      <c r="B15956" s="1">
        <v>-3.7075499999999997E-2</v>
      </c>
      <c r="C15956" s="1">
        <v>1</v>
      </c>
      <c r="D15956" s="1">
        <f t="shared" si="498"/>
        <v>-5.3488638472499996E-2</v>
      </c>
      <c r="F15956" s="2" t="s">
        <v>16243</v>
      </c>
      <c r="G15956" s="2">
        <v>-1.3776907999999999E-2</v>
      </c>
      <c r="H15956" s="2">
        <v>1</v>
      </c>
      <c r="I15956" s="2">
        <f t="shared" si="499"/>
        <v>-1.9875876287059998E-2</v>
      </c>
    </row>
    <row r="15957" spans="1:9" x14ac:dyDescent="0.2">
      <c r="A15957" s="1" t="s">
        <v>16419</v>
      </c>
      <c r="B15957" s="1">
        <v>5.4330595000000002E-2</v>
      </c>
      <c r="C15957" s="1">
        <v>1</v>
      </c>
      <c r="D15957" s="1">
        <f t="shared" si="498"/>
        <v>7.8382477753525012E-2</v>
      </c>
      <c r="F15957" s="2" t="s">
        <v>16244</v>
      </c>
      <c r="G15957" s="2">
        <v>1.4323529E-2</v>
      </c>
      <c r="H15957" s="2">
        <v>1</v>
      </c>
      <c r="I15957" s="2">
        <f t="shared" si="499"/>
        <v>2.0664483670655001E-2</v>
      </c>
    </row>
    <row r="15958" spans="1:9" x14ac:dyDescent="0.2">
      <c r="A15958" s="1" t="s">
        <v>16420</v>
      </c>
      <c r="B15958" s="1">
        <v>-2.4525508000000001E-2</v>
      </c>
      <c r="C15958" s="1">
        <v>1</v>
      </c>
      <c r="D15958" s="1">
        <f t="shared" si="498"/>
        <v>-3.5382827764060001E-2</v>
      </c>
      <c r="F15958" s="2" t="s">
        <v>16245</v>
      </c>
      <c r="G15958" s="2">
        <v>-1.011699E-3</v>
      </c>
      <c r="H15958" s="2">
        <v>1</v>
      </c>
      <c r="I15958" s="2">
        <f t="shared" si="499"/>
        <v>-1.4595730888050001E-3</v>
      </c>
    </row>
    <row r="15959" spans="1:9" x14ac:dyDescent="0.2">
      <c r="A15959" s="1" t="s">
        <v>16421</v>
      </c>
      <c r="B15959" s="1">
        <v>-1.4273592999999999E-2</v>
      </c>
      <c r="C15959" s="1">
        <v>1</v>
      </c>
      <c r="D15959" s="1">
        <f t="shared" si="498"/>
        <v>-2.0592441253134999E-2</v>
      </c>
      <c r="F15959" s="2" t="s">
        <v>16246</v>
      </c>
      <c r="G15959" s="2">
        <v>-1.1013990000000001E-3</v>
      </c>
      <c r="H15959" s="2">
        <v>1</v>
      </c>
      <c r="I15959" s="2">
        <f t="shared" si="499"/>
        <v>-1.5889828303050002E-3</v>
      </c>
    </row>
    <row r="15960" spans="1:9" x14ac:dyDescent="0.2">
      <c r="A15960" s="1" t="s">
        <v>16422</v>
      </c>
      <c r="B15960" s="1">
        <v>-3.0980876000000001E-2</v>
      </c>
      <c r="C15960" s="1">
        <v>1</v>
      </c>
      <c r="D15960" s="1">
        <f t="shared" si="498"/>
        <v>-4.4695954900820005E-2</v>
      </c>
      <c r="F15960" s="2" t="s">
        <v>16247</v>
      </c>
      <c r="G15960" s="2">
        <v>6.7221999999999996E-4</v>
      </c>
      <c r="H15960" s="2">
        <v>1</v>
      </c>
      <c r="I15960" s="2">
        <f t="shared" si="499"/>
        <v>9.6980843289999998E-4</v>
      </c>
    </row>
    <row r="15961" spans="1:9" x14ac:dyDescent="0.2">
      <c r="A15961" s="1" t="s">
        <v>16423</v>
      </c>
      <c r="B15961" s="1">
        <v>-1.5998227E-2</v>
      </c>
      <c r="C15961" s="1">
        <v>1</v>
      </c>
      <c r="D15961" s="1">
        <f t="shared" si="498"/>
        <v>-2.3080562101765002E-2</v>
      </c>
      <c r="F15961" s="2" t="s">
        <v>16248</v>
      </c>
      <c r="G15961" s="2">
        <v>-2.3062309E-2</v>
      </c>
      <c r="H15961" s="2">
        <v>1</v>
      </c>
      <c r="I15961" s="2">
        <f t="shared" si="499"/>
        <v>-3.3271877882754999E-2</v>
      </c>
    </row>
    <row r="15962" spans="1:9" x14ac:dyDescent="0.2">
      <c r="A15962" s="1" t="s">
        <v>16424</v>
      </c>
      <c r="B15962" s="1">
        <v>3.518644E-3</v>
      </c>
      <c r="C15962" s="1">
        <v>1</v>
      </c>
      <c r="D15962" s="1">
        <f t="shared" si="498"/>
        <v>5.07633010558E-3</v>
      </c>
      <c r="F15962" s="2" t="s">
        <v>16249</v>
      </c>
      <c r="G15962" s="2">
        <v>1.0053697E-2</v>
      </c>
      <c r="H15962" s="2">
        <v>1</v>
      </c>
      <c r="I15962" s="2">
        <f t="shared" si="499"/>
        <v>1.4504418393415002E-2</v>
      </c>
    </row>
    <row r="15963" spans="1:9" x14ac:dyDescent="0.2">
      <c r="A15963" s="1" t="s">
        <v>16425</v>
      </c>
      <c r="B15963" s="1">
        <v>5.1411139999999996E-3</v>
      </c>
      <c r="C15963" s="1">
        <v>1</v>
      </c>
      <c r="D15963" s="1">
        <f t="shared" si="498"/>
        <v>7.4170594622300001E-3</v>
      </c>
      <c r="F15963" s="2" t="s">
        <v>16250</v>
      </c>
      <c r="G15963" s="2">
        <v>7.1989299999999999E-4</v>
      </c>
      <c r="H15963" s="2">
        <v>1</v>
      </c>
      <c r="I15963" s="2">
        <f t="shared" si="499"/>
        <v>1.0385860316349999E-3</v>
      </c>
    </row>
    <row r="15964" spans="1:9" x14ac:dyDescent="0.2">
      <c r="A15964" s="1" t="s">
        <v>16426</v>
      </c>
      <c r="B15964" s="1">
        <v>-7.4312809999999997E-3</v>
      </c>
      <c r="C15964" s="1">
        <v>1</v>
      </c>
      <c r="D15964" s="1">
        <f t="shared" si="498"/>
        <v>-1.0721071942294999E-2</v>
      </c>
      <c r="F15964" s="2" t="s">
        <v>16252</v>
      </c>
      <c r="G15964" s="2">
        <v>-9.889810000000001E-4</v>
      </c>
      <c r="H15964" s="2">
        <v>1</v>
      </c>
      <c r="I15964" s="2">
        <f t="shared" si="499"/>
        <v>-1.4267979437950003E-3</v>
      </c>
    </row>
    <row r="15965" spans="1:9" x14ac:dyDescent="0.2">
      <c r="A15965" s="1" t="s">
        <v>16427</v>
      </c>
      <c r="B15965" s="1">
        <v>-4.9192799999999998E-3</v>
      </c>
      <c r="C15965" s="1">
        <v>1</v>
      </c>
      <c r="D15965" s="1">
        <f t="shared" si="498"/>
        <v>-7.0970206596000004E-3</v>
      </c>
      <c r="F15965" s="2" t="s">
        <v>16253</v>
      </c>
      <c r="G15965" s="2">
        <v>-6.4735699999999999E-4</v>
      </c>
      <c r="H15965" s="2">
        <v>1</v>
      </c>
      <c r="I15965" s="2">
        <f t="shared" si="499"/>
        <v>-9.3393870711500006E-4</v>
      </c>
    </row>
    <row r="15966" spans="1:9" x14ac:dyDescent="0.2">
      <c r="A15966" s="1" t="s">
        <v>16428</v>
      </c>
      <c r="B15966" s="1">
        <v>7.4992469999999997E-3</v>
      </c>
      <c r="C15966" s="1">
        <v>1</v>
      </c>
      <c r="D15966" s="1">
        <f t="shared" si="498"/>
        <v>1.0819126150665E-2</v>
      </c>
      <c r="F15966" s="2" t="s">
        <v>16254</v>
      </c>
      <c r="G15966" s="2">
        <v>-1.4370699999999999E-3</v>
      </c>
      <c r="H15966" s="2">
        <v>1</v>
      </c>
      <c r="I15966" s="2">
        <f t="shared" si="499"/>
        <v>-2.07325370365E-3</v>
      </c>
    </row>
    <row r="15967" spans="1:9" x14ac:dyDescent="0.2">
      <c r="A15967" s="1" t="s">
        <v>16429</v>
      </c>
      <c r="B15967" s="1">
        <v>-2.6660672E-2</v>
      </c>
      <c r="C15967" s="1">
        <v>1</v>
      </c>
      <c r="D15967" s="1">
        <f t="shared" si="498"/>
        <v>-3.8463218191040004E-2</v>
      </c>
      <c r="F15967" s="2" t="s">
        <v>16430</v>
      </c>
      <c r="G15967" s="2">
        <v>-9.9577900000000002E-4</v>
      </c>
      <c r="H15967" s="2">
        <v>1</v>
      </c>
      <c r="I15967" s="2">
        <f t="shared" si="499"/>
        <v>-1.4366053844050001E-3</v>
      </c>
    </row>
    <row r="15968" spans="1:9" x14ac:dyDescent="0.2">
      <c r="A15968" s="1" t="s">
        <v>16431</v>
      </c>
      <c r="B15968" s="1">
        <v>-1.8373619000000001E-2</v>
      </c>
      <c r="C15968" s="1">
        <v>1</v>
      </c>
      <c r="D15968" s="1">
        <f t="shared" si="498"/>
        <v>-2.6507528263205002E-2</v>
      </c>
      <c r="F15968" s="2" t="s">
        <v>16255</v>
      </c>
      <c r="G15968" s="2">
        <v>-4.6187090000000004E-3</v>
      </c>
      <c r="H15968" s="2">
        <v>1</v>
      </c>
      <c r="I15968" s="2">
        <f t="shared" si="499"/>
        <v>-6.6633883807550006E-3</v>
      </c>
    </row>
    <row r="15969" spans="1:9" x14ac:dyDescent="0.2">
      <c r="A15969" s="1" t="s">
        <v>16432</v>
      </c>
      <c r="B15969" s="1">
        <v>2.6068688999999999E-2</v>
      </c>
      <c r="C15969" s="1">
        <v>1</v>
      </c>
      <c r="D15969" s="1">
        <f t="shared" si="498"/>
        <v>3.7609167276855003E-2</v>
      </c>
      <c r="F15969" s="2" t="s">
        <v>16257</v>
      </c>
      <c r="G15969" s="2">
        <v>-0.17496737900000001</v>
      </c>
      <c r="H15969" s="2">
        <v>0.49179081600000002</v>
      </c>
      <c r="I15969" s="2">
        <f t="shared" si="499"/>
        <v>-0.25242456284640502</v>
      </c>
    </row>
    <row r="15970" spans="1:9" x14ac:dyDescent="0.2">
      <c r="A15970" s="1" t="s">
        <v>16433</v>
      </c>
      <c r="B15970" s="1">
        <v>-6.3558260000000002E-3</v>
      </c>
      <c r="C15970" s="1">
        <v>1</v>
      </c>
      <c r="D15970" s="1">
        <f t="shared" si="498"/>
        <v>-9.1695183910700008E-3</v>
      </c>
      <c r="F15970" s="2" t="s">
        <v>16258</v>
      </c>
      <c r="G15970" s="2">
        <v>-1.8246123E-2</v>
      </c>
      <c r="H15970" s="2">
        <v>1</v>
      </c>
      <c r="I15970" s="2">
        <f t="shared" si="499"/>
        <v>-2.6323590421485001E-2</v>
      </c>
    </row>
    <row r="15971" spans="1:9" x14ac:dyDescent="0.2">
      <c r="A15971" s="1" t="s">
        <v>16434</v>
      </c>
      <c r="B15971" s="1">
        <v>-4.9199329999999996E-3</v>
      </c>
      <c r="C15971" s="1">
        <v>1</v>
      </c>
      <c r="D15971" s="1">
        <f t="shared" si="498"/>
        <v>-7.0979627394349995E-3</v>
      </c>
      <c r="F15971" s="2" t="s">
        <v>16259</v>
      </c>
      <c r="G15971" s="2">
        <v>4.6245864999999997E-2</v>
      </c>
      <c r="H15971" s="2">
        <v>1</v>
      </c>
      <c r="I15971" s="2">
        <f t="shared" si="499"/>
        <v>6.6718678206174997E-2</v>
      </c>
    </row>
    <row r="15972" spans="1:9" x14ac:dyDescent="0.2">
      <c r="A15972" s="1" t="s">
        <v>16435</v>
      </c>
      <c r="B15972" s="1">
        <v>-1.5726570000000001E-3</v>
      </c>
      <c r="C15972" s="1">
        <v>1</v>
      </c>
      <c r="D15972" s="1">
        <f t="shared" si="498"/>
        <v>-2.2688643906150002E-3</v>
      </c>
      <c r="F15972" s="2" t="s">
        <v>16260</v>
      </c>
      <c r="G15972" s="2">
        <v>-2.1056503000000001E-2</v>
      </c>
      <c r="H15972" s="2">
        <v>1</v>
      </c>
      <c r="I15972" s="2">
        <f t="shared" si="499"/>
        <v>-3.0378111595585001E-2</v>
      </c>
    </row>
    <row r="15973" spans="1:9" x14ac:dyDescent="0.2">
      <c r="A15973" s="1" t="s">
        <v>16436</v>
      </c>
      <c r="B15973" s="1">
        <v>1.0490301E-2</v>
      </c>
      <c r="C15973" s="1">
        <v>1</v>
      </c>
      <c r="D15973" s="1">
        <f t="shared" si="498"/>
        <v>1.5134304801195002E-2</v>
      </c>
      <c r="F15973" s="2" t="s">
        <v>16261</v>
      </c>
      <c r="G15973" s="2">
        <v>-0.34620541599999999</v>
      </c>
      <c r="H15973" s="3">
        <v>3.08E-58</v>
      </c>
      <c r="I15973" s="2">
        <f t="shared" si="499"/>
        <v>-0.49946882263612002</v>
      </c>
    </row>
    <row r="15974" spans="1:9" x14ac:dyDescent="0.2">
      <c r="A15974" s="1" t="s">
        <v>16437</v>
      </c>
      <c r="B15974" s="1">
        <v>-7.6078346000000005E-2</v>
      </c>
      <c r="C15974" s="1">
        <v>1</v>
      </c>
      <c r="D15974" s="1">
        <f t="shared" si="498"/>
        <v>-0.10975784938247002</v>
      </c>
      <c r="F15974" s="2" t="s">
        <v>16262</v>
      </c>
      <c r="G15974" s="2">
        <v>-2.85426E-3</v>
      </c>
      <c r="H15974" s="2">
        <v>1</v>
      </c>
      <c r="I15974" s="2">
        <f t="shared" si="499"/>
        <v>-4.1178266306999998E-3</v>
      </c>
    </row>
    <row r="15975" spans="1:9" x14ac:dyDescent="0.2">
      <c r="A15975" s="1" t="s">
        <v>16438</v>
      </c>
      <c r="B15975" s="1">
        <v>5.3912309999999998E-3</v>
      </c>
      <c r="C15975" s="1">
        <v>1</v>
      </c>
      <c r="D15975" s="1">
        <f t="shared" si="498"/>
        <v>7.7779020075449999E-3</v>
      </c>
      <c r="F15975" s="2" t="s">
        <v>16263</v>
      </c>
      <c r="G15975" s="2">
        <v>-9.6436899999999997E-4</v>
      </c>
      <c r="H15975" s="2">
        <v>1</v>
      </c>
      <c r="I15975" s="2">
        <f t="shared" si="499"/>
        <v>-1.391290334455E-3</v>
      </c>
    </row>
    <row r="15976" spans="1:9" x14ac:dyDescent="0.2">
      <c r="A15976" s="1" t="s">
        <v>16439</v>
      </c>
      <c r="B15976" s="1">
        <v>6.8840151000000002E-2</v>
      </c>
      <c r="C15976" s="1">
        <v>1</v>
      </c>
      <c r="D15976" s="1">
        <f t="shared" si="498"/>
        <v>9.9315341646945013E-2</v>
      </c>
      <c r="F15976" s="2" t="s">
        <v>16264</v>
      </c>
      <c r="G15976" s="2">
        <v>-1.0939113E-2</v>
      </c>
      <c r="H15976" s="2">
        <v>1</v>
      </c>
      <c r="I15976" s="2">
        <f t="shared" si="499"/>
        <v>-1.5781803629535001E-2</v>
      </c>
    </row>
    <row r="15977" spans="1:9" x14ac:dyDescent="0.2">
      <c r="A15977" s="1" t="s">
        <v>16440</v>
      </c>
      <c r="B15977" s="1">
        <v>-5.9812140000000003E-3</v>
      </c>
      <c r="C15977" s="1">
        <v>1</v>
      </c>
      <c r="D15977" s="1">
        <f t="shared" si="498"/>
        <v>-8.629067531730001E-3</v>
      </c>
      <c r="F15977" s="2" t="s">
        <v>16265</v>
      </c>
      <c r="G15977" s="2">
        <v>4.1053050000000001E-3</v>
      </c>
      <c r="H15977" s="2">
        <v>1</v>
      </c>
      <c r="I15977" s="2">
        <f t="shared" si="499"/>
        <v>5.9227029969750001E-3</v>
      </c>
    </row>
    <row r="15978" spans="1:9" x14ac:dyDescent="0.2">
      <c r="A15978" s="1" t="s">
        <v>16441</v>
      </c>
      <c r="B15978" s="1">
        <v>5.0945557000000002E-2</v>
      </c>
      <c r="C15978" s="1">
        <v>1</v>
      </c>
      <c r="D15978" s="1">
        <f t="shared" si="498"/>
        <v>7.3498900356115004E-2</v>
      </c>
      <c r="F15978" s="2" t="s">
        <v>16266</v>
      </c>
      <c r="G15978" s="2">
        <v>1.7279237999999999E-2</v>
      </c>
      <c r="H15978" s="2">
        <v>1</v>
      </c>
      <c r="I15978" s="2">
        <f t="shared" si="499"/>
        <v>2.4928670266409998E-2</v>
      </c>
    </row>
    <row r="15979" spans="1:9" x14ac:dyDescent="0.2">
      <c r="A15979" s="1" t="s">
        <v>16442</v>
      </c>
      <c r="B15979" s="1">
        <v>-3.451815E-3</v>
      </c>
      <c r="C15979" s="1">
        <v>1</v>
      </c>
      <c r="D15979" s="1">
        <f t="shared" si="498"/>
        <v>-4.9799162414249998E-3</v>
      </c>
      <c r="F15979" s="2" t="s">
        <v>16267</v>
      </c>
      <c r="G15979" s="2">
        <v>-1.671119E-3</v>
      </c>
      <c r="H15979" s="2">
        <v>1</v>
      </c>
      <c r="I15979" s="2">
        <f t="shared" si="499"/>
        <v>-2.4109150257050002E-3</v>
      </c>
    </row>
    <row r="15980" spans="1:9" x14ac:dyDescent="0.2">
      <c r="A15980" s="1" t="s">
        <v>16443</v>
      </c>
      <c r="B15980" s="1">
        <v>-2.3964897999999998E-2</v>
      </c>
      <c r="C15980" s="1">
        <v>1</v>
      </c>
      <c r="D15980" s="1">
        <f t="shared" si="498"/>
        <v>-3.4574038520109998E-2</v>
      </c>
      <c r="F15980" s="2" t="s">
        <v>16268</v>
      </c>
      <c r="G15980" s="2">
        <v>-1.1804479999999999E-2</v>
      </c>
      <c r="H15980" s="2">
        <v>1</v>
      </c>
      <c r="I15980" s="2">
        <f t="shared" si="499"/>
        <v>-1.70302642736E-2</v>
      </c>
    </row>
    <row r="15981" spans="1:9" x14ac:dyDescent="0.2">
      <c r="A15981" s="1" t="s">
        <v>16444</v>
      </c>
      <c r="B15981" s="1">
        <v>2.3315301E-2</v>
      </c>
      <c r="C15981" s="1">
        <v>1</v>
      </c>
      <c r="D15981" s="1">
        <f t="shared" si="498"/>
        <v>3.3636868176195003E-2</v>
      </c>
      <c r="F15981" s="2" t="s">
        <v>16445</v>
      </c>
      <c r="G15981" s="2">
        <v>-8.3676200000000001E-4</v>
      </c>
      <c r="H15981" s="2">
        <v>1</v>
      </c>
      <c r="I15981" s="2">
        <f t="shared" si="499"/>
        <v>-1.2071923535900001E-3</v>
      </c>
    </row>
    <row r="15982" spans="1:9" x14ac:dyDescent="0.2">
      <c r="A15982" s="1" t="s">
        <v>16446</v>
      </c>
      <c r="B15982" s="1">
        <v>-5.7201379999999996E-3</v>
      </c>
      <c r="C15982" s="1">
        <v>1</v>
      </c>
      <c r="D15982" s="1">
        <f t="shared" si="498"/>
        <v>-8.2524144919100002E-3</v>
      </c>
      <c r="F15982" s="2" t="s">
        <v>16269</v>
      </c>
      <c r="G15982" s="2">
        <v>-2.5107471999999999E-2</v>
      </c>
      <c r="H15982" s="2">
        <v>1</v>
      </c>
      <c r="I15982" s="2">
        <f t="shared" si="499"/>
        <v>-3.6222424317040001E-2</v>
      </c>
    </row>
    <row r="15983" spans="1:9" x14ac:dyDescent="0.2">
      <c r="A15983" s="1" t="s">
        <v>16447</v>
      </c>
      <c r="B15983" s="1">
        <v>1.8652911000000001E-2</v>
      </c>
      <c r="C15983" s="1">
        <v>1</v>
      </c>
      <c r="D15983" s="1">
        <f t="shared" si="498"/>
        <v>2.6910461435145003E-2</v>
      </c>
      <c r="F15983" s="2" t="s">
        <v>16270</v>
      </c>
      <c r="G15983" s="2">
        <v>-7.8089927000000003E-2</v>
      </c>
      <c r="H15983" s="2">
        <v>1</v>
      </c>
      <c r="I15983" s="2">
        <f t="shared" si="499"/>
        <v>-0.11265994723326501</v>
      </c>
    </row>
    <row r="15984" spans="1:9" x14ac:dyDescent="0.2">
      <c r="A15984" s="1" t="s">
        <v>16448</v>
      </c>
      <c r="B15984" s="1">
        <v>1.5898901999999999E-2</v>
      </c>
      <c r="C15984" s="1">
        <v>1</v>
      </c>
      <c r="D15984" s="1">
        <f t="shared" si="498"/>
        <v>2.2937266420890001E-2</v>
      </c>
      <c r="F15984" s="2" t="s">
        <v>16271</v>
      </c>
      <c r="G15984" s="2">
        <v>-5.6405772999999999E-2</v>
      </c>
      <c r="H15984" s="2">
        <v>1</v>
      </c>
      <c r="I15984" s="2">
        <f t="shared" si="499"/>
        <v>-8.1376326678235009E-2</v>
      </c>
    </row>
    <row r="15985" spans="1:9" x14ac:dyDescent="0.2">
      <c r="A15985" s="1" t="s">
        <v>16449</v>
      </c>
      <c r="B15985" s="1">
        <v>-2.3428131000000001E-2</v>
      </c>
      <c r="C15985" s="1">
        <v>1</v>
      </c>
      <c r="D15985" s="1">
        <f t="shared" si="498"/>
        <v>-3.3799647453045006E-2</v>
      </c>
      <c r="F15985" s="2" t="s">
        <v>16272</v>
      </c>
      <c r="G15985" s="2">
        <v>7.9984325999999994E-2</v>
      </c>
      <c r="H15985" s="2">
        <v>1.4538499999999999E-4</v>
      </c>
      <c r="I15985" s="2">
        <f t="shared" si="499"/>
        <v>0.11539298719857</v>
      </c>
    </row>
    <row r="15986" spans="1:9" x14ac:dyDescent="0.2">
      <c r="A15986" s="1" t="s">
        <v>16450</v>
      </c>
      <c r="B15986" s="1">
        <v>-1.9733240999999999E-2</v>
      </c>
      <c r="C15986" s="1">
        <v>1</v>
      </c>
      <c r="D15986" s="1">
        <f t="shared" si="498"/>
        <v>-2.8469048124494998E-2</v>
      </c>
      <c r="F15986" s="2" t="s">
        <v>16273</v>
      </c>
      <c r="G15986" s="2">
        <v>-1.4300818999999999E-2</v>
      </c>
      <c r="H15986" s="2">
        <v>1</v>
      </c>
      <c r="I15986" s="2">
        <f t="shared" si="499"/>
        <v>-2.0631720067205001E-2</v>
      </c>
    </row>
    <row r="15987" spans="1:9" x14ac:dyDescent="0.2">
      <c r="A15987" s="1" t="s">
        <v>16451</v>
      </c>
      <c r="B15987" s="1">
        <v>-1.4738349999999999E-3</v>
      </c>
      <c r="C15987" s="1">
        <v>1</v>
      </c>
      <c r="D15987" s="1">
        <f t="shared" si="498"/>
        <v>-2.1262943853250001E-3</v>
      </c>
      <c r="F15987" s="2" t="s">
        <v>16274</v>
      </c>
      <c r="G15987" s="2">
        <v>-2.81427E-4</v>
      </c>
      <c r="H15987" s="2">
        <v>1</v>
      </c>
      <c r="I15987" s="2">
        <f t="shared" si="499"/>
        <v>-4.0601332576500004E-4</v>
      </c>
    </row>
    <row r="15988" spans="1:9" x14ac:dyDescent="0.2">
      <c r="A15988" s="1" t="s">
        <v>16452</v>
      </c>
      <c r="B15988" s="1">
        <v>1.9495420000000001E-3</v>
      </c>
      <c r="C15988" s="1">
        <v>1</v>
      </c>
      <c r="D15988" s="1">
        <f t="shared" si="498"/>
        <v>2.8125944956900002E-3</v>
      </c>
      <c r="F15988" s="2" t="s">
        <v>16453</v>
      </c>
      <c r="G15988" s="2">
        <v>1.511068E-3</v>
      </c>
      <c r="H15988" s="2">
        <v>1</v>
      </c>
      <c r="I15988" s="2">
        <f t="shared" si="499"/>
        <v>2.1800102482599998E-3</v>
      </c>
    </row>
    <row r="15989" spans="1:9" x14ac:dyDescent="0.2">
      <c r="A15989" s="1" t="s">
        <v>16454</v>
      </c>
      <c r="B15989" s="1">
        <v>-2.4629629E-2</v>
      </c>
      <c r="C15989" s="1">
        <v>1</v>
      </c>
      <c r="D15989" s="1">
        <f t="shared" si="498"/>
        <v>-3.5533042610155004E-2</v>
      </c>
      <c r="F15989" s="2" t="s">
        <v>16275</v>
      </c>
      <c r="G15989" s="2">
        <v>-6.0414350000000004E-3</v>
      </c>
      <c r="H15989" s="2">
        <v>1</v>
      </c>
      <c r="I15989" s="2">
        <f t="shared" si="499"/>
        <v>-8.7159480673250009E-3</v>
      </c>
    </row>
    <row r="15990" spans="1:9" x14ac:dyDescent="0.2">
      <c r="A15990" s="1" t="s">
        <v>16455</v>
      </c>
      <c r="B15990" s="1">
        <v>-3.4431505000000001E-2</v>
      </c>
      <c r="C15990" s="1">
        <v>1</v>
      </c>
      <c r="D15990" s="1">
        <f t="shared" si="498"/>
        <v>-4.9674160105975002E-2</v>
      </c>
      <c r="F15990" s="2" t="s">
        <v>16456</v>
      </c>
      <c r="G15990" s="2">
        <v>2.932516E-3</v>
      </c>
      <c r="H15990" s="2">
        <v>1</v>
      </c>
      <c r="I15990" s="2">
        <f t="shared" si="499"/>
        <v>4.2307261706200005E-3</v>
      </c>
    </row>
    <row r="15991" spans="1:9" x14ac:dyDescent="0.2">
      <c r="A15991" s="1" t="s">
        <v>16457</v>
      </c>
      <c r="B15991" s="1">
        <v>-3.3521793000000001E-2</v>
      </c>
      <c r="C15991" s="1">
        <v>1</v>
      </c>
      <c r="D15991" s="1">
        <f t="shared" si="498"/>
        <v>-4.8361723152135001E-2</v>
      </c>
      <c r="F15991" s="2" t="s">
        <v>16276</v>
      </c>
      <c r="G15991" s="2">
        <v>-1.445918E-3</v>
      </c>
      <c r="H15991" s="2">
        <v>1</v>
      </c>
      <c r="I15991" s="2">
        <f t="shared" si="499"/>
        <v>-2.08601866901E-3</v>
      </c>
    </row>
    <row r="15992" spans="1:9" x14ac:dyDescent="0.2">
      <c r="A15992" s="1" t="s">
        <v>16458</v>
      </c>
      <c r="B15992" s="1">
        <v>-8.0584709999999993E-3</v>
      </c>
      <c r="C15992" s="1">
        <v>1</v>
      </c>
      <c r="D15992" s="1">
        <f t="shared" si="498"/>
        <v>-1.1625915819345E-2</v>
      </c>
      <c r="F15992" s="2" t="s">
        <v>16277</v>
      </c>
      <c r="G15992" s="2">
        <v>-1.4834724000000001E-2</v>
      </c>
      <c r="H15992" s="2">
        <v>1</v>
      </c>
      <c r="I15992" s="2">
        <f t="shared" si="499"/>
        <v>-2.1401982141180002E-2</v>
      </c>
    </row>
    <row r="15993" spans="1:9" x14ac:dyDescent="0.2">
      <c r="A15993" s="1" t="s">
        <v>16459</v>
      </c>
      <c r="B15993" s="1">
        <v>-1.3612347E-2</v>
      </c>
      <c r="C15993" s="1">
        <v>1</v>
      </c>
      <c r="D15993" s="1">
        <f t="shared" si="498"/>
        <v>-1.9638464955165E-2</v>
      </c>
      <c r="F15993" s="2" t="s">
        <v>16278</v>
      </c>
      <c r="G15993" s="2">
        <v>-1.86477E-3</v>
      </c>
      <c r="H15993" s="2">
        <v>1</v>
      </c>
      <c r="I15993" s="2">
        <f t="shared" si="499"/>
        <v>-2.6902943551499999E-3</v>
      </c>
    </row>
    <row r="15994" spans="1:9" x14ac:dyDescent="0.2">
      <c r="A15994" s="1" t="s">
        <v>16460</v>
      </c>
      <c r="B15994" s="1">
        <v>-1.6715090000000001E-3</v>
      </c>
      <c r="C15994" s="1">
        <v>1</v>
      </c>
      <c r="D15994" s="1">
        <f t="shared" si="498"/>
        <v>-2.4114776767550001E-3</v>
      </c>
      <c r="F15994" s="2" t="s">
        <v>16279</v>
      </c>
      <c r="G15994" s="2">
        <v>-6.3110900000000003E-4</v>
      </c>
      <c r="H15994" s="2">
        <v>1</v>
      </c>
      <c r="I15994" s="2">
        <f t="shared" si="499"/>
        <v>-9.104977987550001E-4</v>
      </c>
    </row>
    <row r="15995" spans="1:9" x14ac:dyDescent="0.2">
      <c r="A15995" s="1" t="s">
        <v>16461</v>
      </c>
      <c r="B15995" s="1">
        <v>-3.1372497999999999E-2</v>
      </c>
      <c r="C15995" s="1">
        <v>1</v>
      </c>
      <c r="D15995" s="1">
        <f t="shared" si="498"/>
        <v>-4.5260946002110003E-2</v>
      </c>
      <c r="F15995" s="2" t="s">
        <v>16280</v>
      </c>
      <c r="G15995" s="2">
        <v>-3.3644909999999998E-3</v>
      </c>
      <c r="H15995" s="2">
        <v>1</v>
      </c>
      <c r="I15995" s="2">
        <f t="shared" si="499"/>
        <v>-4.853934343245E-3</v>
      </c>
    </row>
    <row r="15996" spans="1:9" x14ac:dyDescent="0.2">
      <c r="A15996" s="1" t="s">
        <v>16462</v>
      </c>
      <c r="B15996" s="1">
        <v>-1.5701507E-2</v>
      </c>
      <c r="C15996" s="1">
        <v>1</v>
      </c>
      <c r="D15996" s="1">
        <f t="shared" si="498"/>
        <v>-2.2652485641364999E-2</v>
      </c>
      <c r="F15996" s="2" t="s">
        <v>16281</v>
      </c>
      <c r="G15996" s="2">
        <v>-1.8763800000000001E-4</v>
      </c>
      <c r="H15996" s="2">
        <v>1</v>
      </c>
      <c r="I15996" s="2">
        <f t="shared" si="499"/>
        <v>-2.7070440441000004E-4</v>
      </c>
    </row>
    <row r="15997" spans="1:9" x14ac:dyDescent="0.2">
      <c r="A15997" s="1" t="s">
        <v>16463</v>
      </c>
      <c r="B15997" s="1">
        <v>-1.4857591999999999E-2</v>
      </c>
      <c r="C15997" s="1">
        <v>1</v>
      </c>
      <c r="D15997" s="1">
        <f t="shared" si="498"/>
        <v>-2.143497369044E-2</v>
      </c>
      <c r="F15997" s="2" t="s">
        <v>16282</v>
      </c>
      <c r="G15997" s="2">
        <v>-1.3053202E-2</v>
      </c>
      <c r="H15997" s="2">
        <v>1</v>
      </c>
      <c r="I15997" s="2">
        <f t="shared" si="499"/>
        <v>-1.8831789259390001E-2</v>
      </c>
    </row>
    <row r="15998" spans="1:9" x14ac:dyDescent="0.2">
      <c r="A15998" s="1" t="s">
        <v>16464</v>
      </c>
      <c r="B15998" s="1">
        <v>4.5351829999999999E-3</v>
      </c>
      <c r="C15998" s="1">
        <v>1</v>
      </c>
      <c r="D15998" s="1">
        <f t="shared" si="498"/>
        <v>6.5428858381850006E-3</v>
      </c>
      <c r="F15998" s="2" t="s">
        <v>16465</v>
      </c>
      <c r="G15998" s="2">
        <v>-5.35076E-4</v>
      </c>
      <c r="H15998" s="2">
        <v>1</v>
      </c>
      <c r="I15998" s="2">
        <f t="shared" si="499"/>
        <v>-7.7195146982000007E-4</v>
      </c>
    </row>
    <row r="15999" spans="1:9" x14ac:dyDescent="0.2">
      <c r="A15999" s="1" t="s">
        <v>16466</v>
      </c>
      <c r="B15999" s="1">
        <v>1.6512323999999998E-2</v>
      </c>
      <c r="C15999" s="1">
        <v>1</v>
      </c>
      <c r="D15999" s="1">
        <f t="shared" si="498"/>
        <v>2.3822247273179997E-2</v>
      </c>
      <c r="F15999" s="2" t="s">
        <v>16283</v>
      </c>
      <c r="G15999" s="2">
        <v>-3.1367500000000002E-3</v>
      </c>
      <c r="H15999" s="2">
        <v>1</v>
      </c>
      <c r="I15999" s="2">
        <f t="shared" si="499"/>
        <v>-4.5253735412500006E-3</v>
      </c>
    </row>
    <row r="16000" spans="1:9" x14ac:dyDescent="0.2">
      <c r="A16000" s="1" t="s">
        <v>16467</v>
      </c>
      <c r="B16000" s="1">
        <v>-3.1909001999999999E-2</v>
      </c>
      <c r="C16000" s="1">
        <v>1</v>
      </c>
      <c r="D16000" s="1">
        <f t="shared" si="498"/>
        <v>-4.6034957640389999E-2</v>
      </c>
      <c r="F16000" s="2" t="s">
        <v>16284</v>
      </c>
      <c r="G16000" s="2">
        <v>-6.1023176999999998E-2</v>
      </c>
      <c r="H16000" s="2">
        <v>1.0921590000000001E-3</v>
      </c>
      <c r="I16000" s="2">
        <f t="shared" si="499"/>
        <v>-8.8037832342014996E-2</v>
      </c>
    </row>
    <row r="16001" spans="1:9" x14ac:dyDescent="0.2">
      <c r="A16001" s="1" t="s">
        <v>16468</v>
      </c>
      <c r="B16001" s="1">
        <v>-1.5981260000000001E-3</v>
      </c>
      <c r="C16001" s="1">
        <v>1</v>
      </c>
      <c r="D16001" s="1">
        <f t="shared" si="498"/>
        <v>-2.3056083895700002E-3</v>
      </c>
      <c r="F16001" s="2" t="s">
        <v>16285</v>
      </c>
      <c r="G16001" s="2">
        <v>5.3928379999999996E-3</v>
      </c>
      <c r="H16001" s="2">
        <v>1</v>
      </c>
      <c r="I16001" s="2">
        <f t="shared" si="499"/>
        <v>7.7802204184099994E-3</v>
      </c>
    </row>
    <row r="16002" spans="1:9" x14ac:dyDescent="0.2">
      <c r="A16002" s="1" t="s">
        <v>16469</v>
      </c>
      <c r="B16002" s="1">
        <v>-1.3053518E-2</v>
      </c>
      <c r="C16002" s="1">
        <v>1</v>
      </c>
      <c r="D16002" s="1">
        <f t="shared" si="498"/>
        <v>-1.8832245151010001E-2</v>
      </c>
      <c r="F16002" s="2" t="s">
        <v>16286</v>
      </c>
      <c r="G16002" s="2">
        <v>1.936414E-3</v>
      </c>
      <c r="H16002" s="2">
        <v>1</v>
      </c>
      <c r="I16002" s="2">
        <f t="shared" si="499"/>
        <v>2.7936547957300001E-3</v>
      </c>
    </row>
    <row r="16003" spans="1:9" x14ac:dyDescent="0.2">
      <c r="A16003" s="1" t="s">
        <v>16470</v>
      </c>
      <c r="B16003" s="1">
        <v>7.2979949999999998E-3</v>
      </c>
      <c r="C16003" s="1">
        <v>1</v>
      </c>
      <c r="D16003" s="1">
        <f t="shared" si="498"/>
        <v>1.0528780896525E-2</v>
      </c>
      <c r="F16003" s="2" t="s">
        <v>16287</v>
      </c>
      <c r="G16003" s="2">
        <v>-3.5177369999999999E-3</v>
      </c>
      <c r="H16003" s="2">
        <v>1</v>
      </c>
      <c r="I16003" s="2">
        <f t="shared" si="499"/>
        <v>-5.0750215812150005E-3</v>
      </c>
    </row>
    <row r="16004" spans="1:9" x14ac:dyDescent="0.2">
      <c r="A16004" s="1" t="s">
        <v>16471</v>
      </c>
      <c r="B16004" s="1">
        <v>-5.9627439999999999E-3</v>
      </c>
      <c r="C16004" s="1">
        <v>1</v>
      </c>
      <c r="D16004" s="1">
        <f t="shared" ref="D16004:D16067" si="500">B16004*1.442695</f>
        <v>-8.6024209550800007E-3</v>
      </c>
      <c r="F16004" s="2" t="s">
        <v>16288</v>
      </c>
      <c r="G16004" s="3">
        <v>8.0000000000000007E-5</v>
      </c>
      <c r="H16004" s="2">
        <v>1</v>
      </c>
      <c r="I16004" s="2">
        <f t="shared" ref="I16004:I16067" si="501">G16004*1.442695</f>
        <v>1.1541560000000002E-4</v>
      </c>
    </row>
    <row r="16005" spans="1:9" x14ac:dyDescent="0.2">
      <c r="A16005" s="1" t="s">
        <v>16472</v>
      </c>
      <c r="B16005" s="1">
        <v>1.2281861E-2</v>
      </c>
      <c r="C16005" s="1">
        <v>1</v>
      </c>
      <c r="D16005" s="1">
        <f t="shared" si="500"/>
        <v>1.7718979455394999E-2</v>
      </c>
      <c r="F16005" s="2" t="s">
        <v>16289</v>
      </c>
      <c r="G16005" s="2">
        <v>5.9087089999999998E-3</v>
      </c>
      <c r="H16005" s="2">
        <v>1</v>
      </c>
      <c r="I16005" s="2">
        <f t="shared" si="501"/>
        <v>8.5244649307549998E-3</v>
      </c>
    </row>
    <row r="16006" spans="1:9" x14ac:dyDescent="0.2">
      <c r="A16006" s="1" t="s">
        <v>16473</v>
      </c>
      <c r="B16006" s="1">
        <v>2.9629928E-2</v>
      </c>
      <c r="C16006" s="1">
        <v>1</v>
      </c>
      <c r="D16006" s="1">
        <f t="shared" si="500"/>
        <v>4.274694897596E-2</v>
      </c>
      <c r="F16006" s="2" t="s">
        <v>16290</v>
      </c>
      <c r="G16006" s="2">
        <v>3.691939E-3</v>
      </c>
      <c r="H16006" s="2">
        <v>1</v>
      </c>
      <c r="I16006" s="2">
        <f t="shared" si="501"/>
        <v>5.3263419356049998E-3</v>
      </c>
    </row>
    <row r="16007" spans="1:9" x14ac:dyDescent="0.2">
      <c r="A16007" s="1" t="s">
        <v>16474</v>
      </c>
      <c r="B16007" s="1">
        <v>-3.5751234999999999E-2</v>
      </c>
      <c r="C16007" s="1">
        <v>1</v>
      </c>
      <c r="D16007" s="1">
        <f t="shared" si="500"/>
        <v>-5.1578127978324999E-2</v>
      </c>
      <c r="F16007" s="2" t="s">
        <v>16291</v>
      </c>
      <c r="G16007" s="2">
        <v>1.0577469999999999E-3</v>
      </c>
      <c r="H16007" s="2">
        <v>1</v>
      </c>
      <c r="I16007" s="2">
        <f t="shared" si="501"/>
        <v>1.5260063081649999E-3</v>
      </c>
    </row>
    <row r="16008" spans="1:9" x14ac:dyDescent="0.2">
      <c r="A16008" s="1" t="s">
        <v>16475</v>
      </c>
      <c r="B16008" s="1">
        <v>2.6126364999999999E-2</v>
      </c>
      <c r="C16008" s="1">
        <v>1</v>
      </c>
      <c r="D16008" s="1">
        <f t="shared" si="500"/>
        <v>3.7692376153675003E-2</v>
      </c>
      <c r="F16008" s="2" t="s">
        <v>16292</v>
      </c>
      <c r="G16008" s="2">
        <v>-4.2892646999999999E-2</v>
      </c>
      <c r="H16008" s="2">
        <v>1</v>
      </c>
      <c r="I16008" s="2">
        <f t="shared" si="501"/>
        <v>-6.1881007363665003E-2</v>
      </c>
    </row>
    <row r="16009" spans="1:9" x14ac:dyDescent="0.2">
      <c r="A16009" s="1" t="s">
        <v>16476</v>
      </c>
      <c r="B16009" s="1">
        <v>8.9898799999999998E-4</v>
      </c>
      <c r="C16009" s="1">
        <v>1</v>
      </c>
      <c r="D16009" s="1">
        <f t="shared" si="500"/>
        <v>1.29696549266E-3</v>
      </c>
      <c r="F16009" s="2" t="s">
        <v>16293</v>
      </c>
      <c r="G16009" s="2">
        <v>5.5888589999999998E-3</v>
      </c>
      <c r="H16009" s="2">
        <v>1</v>
      </c>
      <c r="I16009" s="2">
        <f t="shared" si="501"/>
        <v>8.0630189350050004E-3</v>
      </c>
    </row>
    <row r="16010" spans="1:9" x14ac:dyDescent="0.2">
      <c r="A16010" s="1" t="s">
        <v>16477</v>
      </c>
      <c r="B16010" s="1">
        <v>7.4600818999999999E-2</v>
      </c>
      <c r="C16010" s="1">
        <v>1</v>
      </c>
      <c r="D16010" s="1">
        <f t="shared" si="500"/>
        <v>0.10762622856720501</v>
      </c>
      <c r="F16010" s="2" t="s">
        <v>16294</v>
      </c>
      <c r="G16010" s="2">
        <v>1.6931624999999999E-2</v>
      </c>
      <c r="H16010" s="2">
        <v>1</v>
      </c>
      <c r="I16010" s="2">
        <f t="shared" si="501"/>
        <v>2.4427170729374999E-2</v>
      </c>
    </row>
    <row r="16011" spans="1:9" x14ac:dyDescent="0.2">
      <c r="A16011" s="1" t="s">
        <v>16478</v>
      </c>
      <c r="B16011" s="1">
        <v>1.3981982E-2</v>
      </c>
      <c r="C16011" s="1">
        <v>1</v>
      </c>
      <c r="D16011" s="1">
        <f t="shared" si="500"/>
        <v>2.017173552149E-2</v>
      </c>
      <c r="F16011" s="2" t="s">
        <v>16295</v>
      </c>
      <c r="G16011" s="2">
        <v>1.2112669E-2</v>
      </c>
      <c r="H16011" s="2">
        <v>1</v>
      </c>
      <c r="I16011" s="2">
        <f t="shared" si="501"/>
        <v>1.7474887002954999E-2</v>
      </c>
    </row>
    <row r="16012" spans="1:9" x14ac:dyDescent="0.2">
      <c r="A16012" s="1" t="s">
        <v>16479</v>
      </c>
      <c r="B16012" s="1">
        <v>-3.8040837000000001E-2</v>
      </c>
      <c r="C16012" s="1">
        <v>1</v>
      </c>
      <c r="D16012" s="1">
        <f t="shared" si="500"/>
        <v>-5.4881325335715006E-2</v>
      </c>
      <c r="F16012" s="2" t="s">
        <v>16296</v>
      </c>
      <c r="G16012" s="2">
        <v>-2.6525811999999999E-2</v>
      </c>
      <c r="H16012" s="2">
        <v>1</v>
      </c>
      <c r="I16012" s="2">
        <f t="shared" si="501"/>
        <v>-3.826865634334E-2</v>
      </c>
    </row>
    <row r="16013" spans="1:9" x14ac:dyDescent="0.2">
      <c r="A16013" s="1" t="s">
        <v>16480</v>
      </c>
      <c r="B16013" s="1">
        <v>7.006773E-3</v>
      </c>
      <c r="C16013" s="1">
        <v>1</v>
      </c>
      <c r="D16013" s="1">
        <f t="shared" si="500"/>
        <v>1.0108636373235001E-2</v>
      </c>
      <c r="F16013" s="2" t="s">
        <v>16297</v>
      </c>
      <c r="G16013" s="2">
        <v>3.5305410000000002E-2</v>
      </c>
      <c r="H16013" s="2">
        <v>1</v>
      </c>
      <c r="I16013" s="2">
        <f t="shared" si="501"/>
        <v>5.0934938479950002E-2</v>
      </c>
    </row>
    <row r="16014" spans="1:9" x14ac:dyDescent="0.2">
      <c r="A16014" s="1" t="s">
        <v>16481</v>
      </c>
      <c r="B16014" s="1">
        <v>1.3740888999999999E-2</v>
      </c>
      <c r="C16014" s="1">
        <v>1</v>
      </c>
      <c r="D16014" s="1">
        <f t="shared" si="500"/>
        <v>1.9823911855855001E-2</v>
      </c>
      <c r="F16014" s="2" t="s">
        <v>16298</v>
      </c>
      <c r="G16014" s="2">
        <v>-1.1099059999999999E-3</v>
      </c>
      <c r="H16014" s="2">
        <v>1</v>
      </c>
      <c r="I16014" s="2">
        <f t="shared" si="501"/>
        <v>-1.60125583667E-3</v>
      </c>
    </row>
    <row r="16015" spans="1:9" x14ac:dyDescent="0.2">
      <c r="A16015" s="1" t="s">
        <v>16482</v>
      </c>
      <c r="B16015" s="1">
        <v>-5.8653949999999998E-3</v>
      </c>
      <c r="C16015" s="1">
        <v>1</v>
      </c>
      <c r="D16015" s="1">
        <f t="shared" si="500"/>
        <v>-8.4619760395250009E-3</v>
      </c>
      <c r="F16015" s="2" t="s">
        <v>16299</v>
      </c>
      <c r="G16015" s="2">
        <v>4.8016079999999997E-3</v>
      </c>
      <c r="H16015" s="2">
        <v>1</v>
      </c>
      <c r="I16015" s="2">
        <f t="shared" si="501"/>
        <v>6.9272558535599998E-3</v>
      </c>
    </row>
    <row r="16016" spans="1:9" x14ac:dyDescent="0.2">
      <c r="A16016" s="1" t="s">
        <v>16483</v>
      </c>
      <c r="B16016" s="1">
        <v>2.8574440999999999E-2</v>
      </c>
      <c r="C16016" s="1">
        <v>1</v>
      </c>
      <c r="D16016" s="1">
        <f t="shared" si="500"/>
        <v>4.1224203158495003E-2</v>
      </c>
      <c r="F16016" s="2" t="s">
        <v>16300</v>
      </c>
      <c r="G16016" s="2">
        <v>2.0582472000000001E-2</v>
      </c>
      <c r="H16016" s="2">
        <v>1</v>
      </c>
      <c r="I16016" s="2">
        <f t="shared" si="501"/>
        <v>2.9694229442040004E-2</v>
      </c>
    </row>
    <row r="16017" spans="1:9" x14ac:dyDescent="0.2">
      <c r="A16017" s="1" t="s">
        <v>16484</v>
      </c>
      <c r="B16017" s="1">
        <v>-3.752998E-3</v>
      </c>
      <c r="C16017" s="1">
        <v>1</v>
      </c>
      <c r="D16017" s="1">
        <f t="shared" si="500"/>
        <v>-5.4144314496100002E-3</v>
      </c>
      <c r="F16017" s="2" t="s">
        <v>16301</v>
      </c>
      <c r="G16017" s="2">
        <v>1.6982753E-2</v>
      </c>
      <c r="H16017" s="2">
        <v>1</v>
      </c>
      <c r="I16017" s="2">
        <f t="shared" si="501"/>
        <v>2.4500932839335E-2</v>
      </c>
    </row>
    <row r="16018" spans="1:9" x14ac:dyDescent="0.2">
      <c r="A16018" s="1" t="s">
        <v>16485</v>
      </c>
      <c r="B16018" s="1">
        <v>5.7593387000000003E-2</v>
      </c>
      <c r="C16018" s="1">
        <v>1</v>
      </c>
      <c r="D16018" s="1">
        <f t="shared" si="500"/>
        <v>8.3089691457965006E-2</v>
      </c>
      <c r="F16018" s="2" t="s">
        <v>16302</v>
      </c>
      <c r="G16018" s="2">
        <v>0.16298737999999999</v>
      </c>
      <c r="H16018" s="3">
        <v>3.1199999999999999E-7</v>
      </c>
      <c r="I16018" s="2">
        <f t="shared" si="501"/>
        <v>0.23514107818909999</v>
      </c>
    </row>
    <row r="16019" spans="1:9" x14ac:dyDescent="0.2">
      <c r="A16019" s="1" t="s">
        <v>16486</v>
      </c>
      <c r="B16019" s="1">
        <v>-2.7899156000000001E-2</v>
      </c>
      <c r="C16019" s="1">
        <v>1</v>
      </c>
      <c r="D16019" s="1">
        <f t="shared" si="500"/>
        <v>-4.0249972865420001E-2</v>
      </c>
      <c r="F16019" s="2" t="s">
        <v>16303</v>
      </c>
      <c r="G16019" s="2">
        <v>3.2574989999999998E-2</v>
      </c>
      <c r="H16019" s="2">
        <v>1</v>
      </c>
      <c r="I16019" s="2">
        <f t="shared" si="501"/>
        <v>4.6995775198049997E-2</v>
      </c>
    </row>
    <row r="16020" spans="1:9" x14ac:dyDescent="0.2">
      <c r="A16020" s="1" t="s">
        <v>16487</v>
      </c>
      <c r="B16020" s="1">
        <v>9.9088820000000008E-3</v>
      </c>
      <c r="C16020" s="1">
        <v>1</v>
      </c>
      <c r="D16020" s="1">
        <f t="shared" si="500"/>
        <v>1.4295494516990002E-2</v>
      </c>
      <c r="F16020" s="2" t="s">
        <v>16304</v>
      </c>
      <c r="G16020" s="2">
        <v>-5.725806E-3</v>
      </c>
      <c r="H16020" s="2">
        <v>1</v>
      </c>
      <c r="I16020" s="2">
        <f t="shared" si="501"/>
        <v>-8.2605916871700009E-3</v>
      </c>
    </row>
    <row r="16021" spans="1:9" x14ac:dyDescent="0.2">
      <c r="A16021" s="1" t="s">
        <v>16488</v>
      </c>
      <c r="B16021" s="1">
        <v>-1.6304091E-2</v>
      </c>
      <c r="C16021" s="1">
        <v>1</v>
      </c>
      <c r="D16021" s="1">
        <f t="shared" si="500"/>
        <v>-2.3521830565245001E-2</v>
      </c>
      <c r="F16021" s="2" t="s">
        <v>16305</v>
      </c>
      <c r="G16021" s="2">
        <v>9.9431200000000002E-4</v>
      </c>
      <c r="H16021" s="2">
        <v>1</v>
      </c>
      <c r="I16021" s="2">
        <f t="shared" si="501"/>
        <v>1.4344889508400001E-3</v>
      </c>
    </row>
    <row r="16022" spans="1:9" x14ac:dyDescent="0.2">
      <c r="A16022" s="1" t="s">
        <v>16489</v>
      </c>
      <c r="B16022" s="1">
        <v>-4.6036886999999999E-2</v>
      </c>
      <c r="C16022" s="1">
        <v>1</v>
      </c>
      <c r="D16022" s="1">
        <f t="shared" si="500"/>
        <v>-6.6417186690464994E-2</v>
      </c>
      <c r="F16022" s="2" t="s">
        <v>16306</v>
      </c>
      <c r="G16022" s="2">
        <v>0.239829494</v>
      </c>
      <c r="H16022" s="3">
        <v>1.7399999999999999E-11</v>
      </c>
      <c r="I16022" s="2">
        <f t="shared" si="501"/>
        <v>0.34600081184633003</v>
      </c>
    </row>
    <row r="16023" spans="1:9" x14ac:dyDescent="0.2">
      <c r="A16023" s="1" t="s">
        <v>16490</v>
      </c>
      <c r="B16023" s="1">
        <v>7.00868E-4</v>
      </c>
      <c r="C16023" s="1">
        <v>1</v>
      </c>
      <c r="D16023" s="1">
        <f t="shared" si="500"/>
        <v>1.0111387592600001E-3</v>
      </c>
      <c r="F16023" s="2" t="s">
        <v>16307</v>
      </c>
      <c r="G16023" s="2">
        <v>4.9787750000000004E-3</v>
      </c>
      <c r="H16023" s="2">
        <v>1</v>
      </c>
      <c r="I16023" s="2">
        <f t="shared" si="501"/>
        <v>7.1828537986250007E-3</v>
      </c>
    </row>
    <row r="16024" spans="1:9" x14ac:dyDescent="0.2">
      <c r="A16024" s="1" t="s">
        <v>16491</v>
      </c>
      <c r="B16024" s="1">
        <v>-6.1173870000000002E-3</v>
      </c>
      <c r="C16024" s="1">
        <v>1</v>
      </c>
      <c r="D16024" s="1">
        <f t="shared" si="500"/>
        <v>-8.8255236379650003E-3</v>
      </c>
      <c r="F16024" s="2" t="s">
        <v>16308</v>
      </c>
      <c r="G16024" s="2">
        <v>1.5941955000000001E-2</v>
      </c>
      <c r="H16024" s="2">
        <v>1</v>
      </c>
      <c r="I16024" s="2">
        <f t="shared" si="501"/>
        <v>2.2999378768725001E-2</v>
      </c>
    </row>
    <row r="16025" spans="1:9" x14ac:dyDescent="0.2">
      <c r="A16025" s="1" t="s">
        <v>16492</v>
      </c>
      <c r="B16025" s="1">
        <v>1.7400104E-2</v>
      </c>
      <c r="C16025" s="1">
        <v>1</v>
      </c>
      <c r="D16025" s="1">
        <f t="shared" si="500"/>
        <v>2.510304304028E-2</v>
      </c>
      <c r="F16025" s="2" t="s">
        <v>16309</v>
      </c>
      <c r="G16025" s="2">
        <v>9.1985025999999998E-2</v>
      </c>
      <c r="H16025" s="2">
        <v>0.15207259200000001</v>
      </c>
      <c r="I16025" s="2">
        <f t="shared" si="501"/>
        <v>0.13270633708507001</v>
      </c>
    </row>
    <row r="16026" spans="1:9" x14ac:dyDescent="0.2">
      <c r="A16026" s="1" t="s">
        <v>16493</v>
      </c>
      <c r="B16026" s="1">
        <v>2.6550246999999999E-2</v>
      </c>
      <c r="C16026" s="1">
        <v>1</v>
      </c>
      <c r="D16026" s="1">
        <f t="shared" si="500"/>
        <v>3.8303908595665001E-2</v>
      </c>
      <c r="F16026" s="2" t="s">
        <v>16310</v>
      </c>
      <c r="G16026" s="2">
        <v>-2.636612E-3</v>
      </c>
      <c r="H16026" s="2">
        <v>1</v>
      </c>
      <c r="I16026" s="2">
        <f t="shared" si="501"/>
        <v>-3.80382694934E-3</v>
      </c>
    </row>
    <row r="16027" spans="1:9" x14ac:dyDescent="0.2">
      <c r="A16027" s="1" t="s">
        <v>16494</v>
      </c>
      <c r="B16027" s="1">
        <v>-1.0794583E-2</v>
      </c>
      <c r="C16027" s="1">
        <v>1</v>
      </c>
      <c r="D16027" s="1">
        <f t="shared" si="500"/>
        <v>-1.5573290921185E-2</v>
      </c>
      <c r="F16027" s="2" t="s">
        <v>16311</v>
      </c>
      <c r="G16027" s="2">
        <v>-1.0189012000000001E-2</v>
      </c>
      <c r="H16027" s="2">
        <v>1</v>
      </c>
      <c r="I16027" s="2">
        <f t="shared" si="501"/>
        <v>-1.4699636667340001E-2</v>
      </c>
    </row>
    <row r="16028" spans="1:9" x14ac:dyDescent="0.2">
      <c r="A16028" s="1" t="s">
        <v>16495</v>
      </c>
      <c r="B16028" s="1">
        <v>-1.2218817999999999E-2</v>
      </c>
      <c r="C16028" s="1">
        <v>1</v>
      </c>
      <c r="D16028" s="1">
        <f t="shared" si="500"/>
        <v>-1.7628027634510001E-2</v>
      </c>
      <c r="F16028" s="2" t="s">
        <v>16312</v>
      </c>
      <c r="G16028" s="2">
        <v>-8.2113228999999996E-2</v>
      </c>
      <c r="H16028" s="2">
        <v>4.790552E-3</v>
      </c>
      <c r="I16028" s="2">
        <f t="shared" si="501"/>
        <v>-0.118464344912155</v>
      </c>
    </row>
    <row r="16029" spans="1:9" x14ac:dyDescent="0.2">
      <c r="A16029" s="1" t="s">
        <v>16496</v>
      </c>
      <c r="B16029" s="1">
        <v>1.5794865000000002E-2</v>
      </c>
      <c r="C16029" s="1">
        <v>1</v>
      </c>
      <c r="D16029" s="1">
        <f t="shared" si="500"/>
        <v>2.2787172761175003E-2</v>
      </c>
      <c r="F16029" s="2" t="s">
        <v>16313</v>
      </c>
      <c r="G16029" s="2">
        <v>3.2225240000000002E-2</v>
      </c>
      <c r="H16029" s="2">
        <v>1</v>
      </c>
      <c r="I16029" s="2">
        <f t="shared" si="501"/>
        <v>4.6491192621800008E-2</v>
      </c>
    </row>
    <row r="16030" spans="1:9" x14ac:dyDescent="0.2">
      <c r="A16030" s="1" t="s">
        <v>16497</v>
      </c>
      <c r="B16030" s="1">
        <v>3.4862262999999998E-2</v>
      </c>
      <c r="C16030" s="1">
        <v>1</v>
      </c>
      <c r="D16030" s="1">
        <f t="shared" si="500"/>
        <v>5.0295612518784998E-2</v>
      </c>
      <c r="F16030" s="2" t="s">
        <v>16498</v>
      </c>
      <c r="G16030" s="2">
        <v>-1.2238189999999999E-3</v>
      </c>
      <c r="H16030" s="2">
        <v>1</v>
      </c>
      <c r="I16030" s="2">
        <f t="shared" si="501"/>
        <v>-1.7655975522049999E-3</v>
      </c>
    </row>
    <row r="16031" spans="1:9" x14ac:dyDescent="0.2">
      <c r="A16031" s="1" t="s">
        <v>16499</v>
      </c>
      <c r="B16031" s="1">
        <v>8.9527029999999994E-3</v>
      </c>
      <c r="C16031" s="1">
        <v>1</v>
      </c>
      <c r="D16031" s="1">
        <f t="shared" si="500"/>
        <v>1.2916019854584999E-2</v>
      </c>
      <c r="F16031" s="2" t="s">
        <v>16314</v>
      </c>
      <c r="G16031" s="2">
        <v>-1.5725089999999999E-3</v>
      </c>
      <c r="H16031" s="2">
        <v>1</v>
      </c>
      <c r="I16031" s="2">
        <f t="shared" si="501"/>
        <v>-2.2686508717549999E-3</v>
      </c>
    </row>
    <row r="16032" spans="1:9" x14ac:dyDescent="0.2">
      <c r="A16032" s="1" t="s">
        <v>16500</v>
      </c>
      <c r="B16032" s="1">
        <v>-1.2917033E-2</v>
      </c>
      <c r="C16032" s="1">
        <v>1</v>
      </c>
      <c r="D16032" s="1">
        <f t="shared" si="500"/>
        <v>-1.8635338923934999E-2</v>
      </c>
      <c r="F16032" s="2" t="s">
        <v>16315</v>
      </c>
      <c r="G16032" s="2">
        <v>2.2303919999999999E-3</v>
      </c>
      <c r="H16032" s="2">
        <v>1</v>
      </c>
      <c r="I16032" s="2">
        <f t="shared" si="501"/>
        <v>3.2177753864399998E-3</v>
      </c>
    </row>
    <row r="16033" spans="1:9" x14ac:dyDescent="0.2">
      <c r="A16033" s="1" t="s">
        <v>16501</v>
      </c>
      <c r="B16033" s="1">
        <v>-2.0172099999999998E-2</v>
      </c>
      <c r="C16033" s="1">
        <v>1</v>
      </c>
      <c r="D16033" s="1">
        <f t="shared" si="500"/>
        <v>-2.91021878095E-2</v>
      </c>
      <c r="F16033" s="2" t="s">
        <v>16316</v>
      </c>
      <c r="G16033" s="2">
        <v>-6.8643299999999997E-4</v>
      </c>
      <c r="H16033" s="2">
        <v>1</v>
      </c>
      <c r="I16033" s="2">
        <f t="shared" si="501"/>
        <v>-9.9031345693500008E-4</v>
      </c>
    </row>
    <row r="16034" spans="1:9" x14ac:dyDescent="0.2">
      <c r="A16034" s="1" t="s">
        <v>16502</v>
      </c>
      <c r="B16034" s="1">
        <v>-2.0475595999999999E-2</v>
      </c>
      <c r="C16034" s="1">
        <v>1</v>
      </c>
      <c r="D16034" s="1">
        <f t="shared" si="500"/>
        <v>-2.9540039971220001E-2</v>
      </c>
      <c r="F16034" s="2" t="s">
        <v>16317</v>
      </c>
      <c r="G16034" s="2">
        <v>2.3297828999999999E-2</v>
      </c>
      <c r="H16034" s="2">
        <v>1</v>
      </c>
      <c r="I16034" s="2">
        <f t="shared" si="501"/>
        <v>3.3611661409155003E-2</v>
      </c>
    </row>
    <row r="16035" spans="1:9" x14ac:dyDescent="0.2">
      <c r="A16035" s="1" t="s">
        <v>16503</v>
      </c>
      <c r="B16035" s="1">
        <v>-8.6114850000000003E-3</v>
      </c>
      <c r="C16035" s="1">
        <v>1</v>
      </c>
      <c r="D16035" s="1">
        <f t="shared" si="500"/>
        <v>-1.2423746352075E-2</v>
      </c>
      <c r="F16035" s="2" t="s">
        <v>16318</v>
      </c>
      <c r="G16035" s="2">
        <v>-1.5016929999999999E-3</v>
      </c>
      <c r="H16035" s="2">
        <v>1</v>
      </c>
      <c r="I16035" s="2">
        <f t="shared" si="501"/>
        <v>-2.166484982635E-3</v>
      </c>
    </row>
    <row r="16036" spans="1:9" x14ac:dyDescent="0.2">
      <c r="A16036" s="1" t="s">
        <v>16504</v>
      </c>
      <c r="B16036" s="1">
        <v>-1.4105899999999999E-4</v>
      </c>
      <c r="C16036" s="1">
        <v>1</v>
      </c>
      <c r="D16036" s="1">
        <f t="shared" si="500"/>
        <v>-2.03505114005E-4</v>
      </c>
      <c r="F16036" s="2" t="s">
        <v>16505</v>
      </c>
      <c r="G16036" s="3">
        <v>-3.2100000000000001E-5</v>
      </c>
      <c r="H16036" s="2">
        <v>1</v>
      </c>
      <c r="I16036" s="2">
        <f t="shared" si="501"/>
        <v>-4.6310509500000006E-5</v>
      </c>
    </row>
    <row r="16037" spans="1:9" x14ac:dyDescent="0.2">
      <c r="A16037" s="1" t="s">
        <v>16506</v>
      </c>
      <c r="B16037" s="1">
        <v>-1.5698793999999999E-2</v>
      </c>
      <c r="C16037" s="1">
        <v>1</v>
      </c>
      <c r="D16037" s="1">
        <f t="shared" si="500"/>
        <v>-2.2648571609829998E-2</v>
      </c>
      <c r="F16037" s="2" t="s">
        <v>16319</v>
      </c>
      <c r="G16037" s="2">
        <v>-2.1885608000000001E-2</v>
      </c>
      <c r="H16037" s="2">
        <v>1</v>
      </c>
      <c r="I16037" s="2">
        <f t="shared" si="501"/>
        <v>-3.1574257233559999E-2</v>
      </c>
    </row>
    <row r="16038" spans="1:9" x14ac:dyDescent="0.2">
      <c r="A16038" s="1" t="s">
        <v>16507</v>
      </c>
      <c r="B16038" s="1">
        <v>2.4102162E-2</v>
      </c>
      <c r="C16038" s="1">
        <v>1.425328E-2</v>
      </c>
      <c r="D16038" s="1">
        <f t="shared" si="500"/>
        <v>3.4772068606590004E-2</v>
      </c>
      <c r="F16038" s="2" t="s">
        <v>16320</v>
      </c>
      <c r="G16038" s="2">
        <v>-2.5240560000000002E-3</v>
      </c>
      <c r="H16038" s="2">
        <v>1</v>
      </c>
      <c r="I16038" s="2">
        <f t="shared" si="501"/>
        <v>-3.6414429709200006E-3</v>
      </c>
    </row>
    <row r="16039" spans="1:9" x14ac:dyDescent="0.2">
      <c r="A16039" s="1" t="s">
        <v>16508</v>
      </c>
      <c r="B16039" s="1">
        <v>-1.2889548000000001E-2</v>
      </c>
      <c r="C16039" s="1">
        <v>1</v>
      </c>
      <c r="D16039" s="1">
        <f t="shared" si="500"/>
        <v>-1.8595686451860001E-2</v>
      </c>
      <c r="F16039" s="2" t="s">
        <v>16321</v>
      </c>
      <c r="G16039" s="2">
        <v>-2.2080240000000001E-2</v>
      </c>
      <c r="H16039" s="2">
        <v>1</v>
      </c>
      <c r="I16039" s="2">
        <f t="shared" si="501"/>
        <v>-3.18550518468E-2</v>
      </c>
    </row>
    <row r="16040" spans="1:9" x14ac:dyDescent="0.2">
      <c r="A16040" s="1" t="s">
        <v>16509</v>
      </c>
      <c r="B16040" s="1">
        <v>-3.3561239999999998E-3</v>
      </c>
      <c r="C16040" s="1">
        <v>1</v>
      </c>
      <c r="D16040" s="1">
        <f t="shared" si="500"/>
        <v>-4.8418633141799998E-3</v>
      </c>
      <c r="F16040" s="2" t="s">
        <v>16322</v>
      </c>
      <c r="G16040" s="2">
        <v>-4.5834150000000004E-3</v>
      </c>
      <c r="H16040" s="2">
        <v>1</v>
      </c>
      <c r="I16040" s="2">
        <f t="shared" si="501"/>
        <v>-6.6124699034250008E-3</v>
      </c>
    </row>
    <row r="16041" spans="1:9" x14ac:dyDescent="0.2">
      <c r="A16041" s="1" t="s">
        <v>16510</v>
      </c>
      <c r="B16041" s="1">
        <v>3.6595146000000002E-2</v>
      </c>
      <c r="C16041" s="1">
        <v>1</v>
      </c>
      <c r="D16041" s="1">
        <f t="shared" si="500"/>
        <v>5.2795634158470002E-2</v>
      </c>
      <c r="F16041" s="2" t="s">
        <v>16323</v>
      </c>
      <c r="G16041" s="2">
        <v>-6.4685519999999998E-3</v>
      </c>
      <c r="H16041" s="2">
        <v>1</v>
      </c>
      <c r="I16041" s="2">
        <f t="shared" si="501"/>
        <v>-9.3321476276399997E-3</v>
      </c>
    </row>
    <row r="16042" spans="1:9" x14ac:dyDescent="0.2">
      <c r="A16042" s="1" t="s">
        <v>16511</v>
      </c>
      <c r="B16042" s="1">
        <v>3.9837486999999998E-2</v>
      </c>
      <c r="C16042" s="1">
        <v>1</v>
      </c>
      <c r="D16042" s="1">
        <f t="shared" si="500"/>
        <v>5.7473343307465001E-2</v>
      </c>
      <c r="F16042" s="2" t="s">
        <v>16324</v>
      </c>
      <c r="G16042" s="2">
        <v>1.5395394999999999E-2</v>
      </c>
      <c r="H16042" s="2">
        <v>1</v>
      </c>
      <c r="I16042" s="2">
        <f t="shared" si="501"/>
        <v>2.2210859389524999E-2</v>
      </c>
    </row>
    <row r="16043" spans="1:9" x14ac:dyDescent="0.2">
      <c r="A16043" s="1" t="s">
        <v>16512</v>
      </c>
      <c r="B16043" s="1">
        <v>-3.4559669999999999E-3</v>
      </c>
      <c r="C16043" s="1">
        <v>1</v>
      </c>
      <c r="D16043" s="1">
        <f t="shared" si="500"/>
        <v>-4.9859063110650002E-3</v>
      </c>
      <c r="F16043" s="2" t="s">
        <v>16325</v>
      </c>
      <c r="G16043" s="2">
        <v>6.628152E-3</v>
      </c>
      <c r="H16043" s="2">
        <v>1</v>
      </c>
      <c r="I16043" s="2">
        <f t="shared" si="501"/>
        <v>9.562401749640001E-3</v>
      </c>
    </row>
    <row r="16044" spans="1:9" x14ac:dyDescent="0.2">
      <c r="A16044" s="1" t="s">
        <v>16513</v>
      </c>
      <c r="B16044" s="1">
        <v>6.3215930000000004E-3</v>
      </c>
      <c r="C16044" s="1">
        <v>1</v>
      </c>
      <c r="D16044" s="1">
        <f t="shared" si="500"/>
        <v>9.1201306131350017E-3</v>
      </c>
      <c r="F16044" s="2" t="s">
        <v>16326</v>
      </c>
      <c r="G16044" s="2">
        <v>-8.7086669999999998E-3</v>
      </c>
      <c r="H16044" s="2">
        <v>1</v>
      </c>
      <c r="I16044" s="2">
        <f t="shared" si="501"/>
        <v>-1.2563950337565001E-2</v>
      </c>
    </row>
    <row r="16045" spans="1:9" x14ac:dyDescent="0.2">
      <c r="A16045" s="1" t="s">
        <v>16514</v>
      </c>
      <c r="B16045" s="1">
        <v>1.3236202000000001E-2</v>
      </c>
      <c r="C16045" s="1">
        <v>1</v>
      </c>
      <c r="D16045" s="1">
        <f t="shared" si="500"/>
        <v>1.9095802444390002E-2</v>
      </c>
      <c r="F16045" s="2" t="s">
        <v>16327</v>
      </c>
      <c r="G16045" s="2">
        <v>1.190897E-2</v>
      </c>
      <c r="H16045" s="2">
        <v>1</v>
      </c>
      <c r="I16045" s="2">
        <f t="shared" si="501"/>
        <v>1.718101147415E-2</v>
      </c>
    </row>
    <row r="16046" spans="1:9" x14ac:dyDescent="0.2">
      <c r="A16046" s="1" t="s">
        <v>16515</v>
      </c>
      <c r="B16046" s="1">
        <v>1.1749638999999999E-2</v>
      </c>
      <c r="C16046" s="1">
        <v>1</v>
      </c>
      <c r="D16046" s="1">
        <f t="shared" si="500"/>
        <v>1.6951145437104999E-2</v>
      </c>
      <c r="F16046" s="2" t="s">
        <v>16328</v>
      </c>
      <c r="G16046" s="2">
        <v>-5.1042120000000003E-3</v>
      </c>
      <c r="H16046" s="2">
        <v>1</v>
      </c>
      <c r="I16046" s="2">
        <f t="shared" si="501"/>
        <v>-7.3638211313400009E-3</v>
      </c>
    </row>
    <row r="16047" spans="1:9" x14ac:dyDescent="0.2">
      <c r="A16047" s="1" t="s">
        <v>16516</v>
      </c>
      <c r="B16047" s="1">
        <v>-2.1056440999999999E-2</v>
      </c>
      <c r="C16047" s="1">
        <v>1</v>
      </c>
      <c r="D16047" s="1">
        <f t="shared" si="500"/>
        <v>-3.0378022148494999E-2</v>
      </c>
      <c r="F16047" s="2" t="s">
        <v>16329</v>
      </c>
      <c r="G16047" s="2">
        <v>5.6074949999999997E-3</v>
      </c>
      <c r="H16047" s="2">
        <v>1</v>
      </c>
      <c r="I16047" s="2">
        <f t="shared" si="501"/>
        <v>8.0899049990250001E-3</v>
      </c>
    </row>
    <row r="16048" spans="1:9" x14ac:dyDescent="0.2">
      <c r="A16048" s="1" t="s">
        <v>16517</v>
      </c>
      <c r="B16048" s="1">
        <v>-6.3663050000000001E-3</v>
      </c>
      <c r="C16048" s="1">
        <v>1</v>
      </c>
      <c r="D16048" s="1">
        <f t="shared" si="500"/>
        <v>-9.1846363919750006E-3</v>
      </c>
      <c r="F16048" s="2" t="s">
        <v>16330</v>
      </c>
      <c r="G16048" s="2">
        <v>3.1784200999999998E-2</v>
      </c>
      <c r="H16048" s="2">
        <v>1</v>
      </c>
      <c r="I16048" s="2">
        <f t="shared" si="501"/>
        <v>4.5854907861695E-2</v>
      </c>
    </row>
    <row r="16049" spans="1:9" x14ac:dyDescent="0.2">
      <c r="A16049" s="1" t="s">
        <v>16518</v>
      </c>
      <c r="B16049" s="1">
        <v>-1.1316283E-2</v>
      </c>
      <c r="C16049" s="1">
        <v>1</v>
      </c>
      <c r="D16049" s="1">
        <f t="shared" si="500"/>
        <v>-1.6325944902685002E-2</v>
      </c>
      <c r="F16049" s="2" t="s">
        <v>16331</v>
      </c>
      <c r="G16049" s="2">
        <v>-2.9404416999999999E-2</v>
      </c>
      <c r="H16049" s="2">
        <v>1</v>
      </c>
      <c r="I16049" s="2">
        <f t="shared" si="501"/>
        <v>-4.2421605383815002E-2</v>
      </c>
    </row>
    <row r="16050" spans="1:9" x14ac:dyDescent="0.2">
      <c r="A16050" s="1" t="s">
        <v>16519</v>
      </c>
      <c r="B16050" s="1">
        <v>-1.6358215999999998E-2</v>
      </c>
      <c r="C16050" s="1">
        <v>1</v>
      </c>
      <c r="D16050" s="1">
        <f t="shared" si="500"/>
        <v>-2.3599916432119998E-2</v>
      </c>
      <c r="F16050" s="2" t="s">
        <v>16332</v>
      </c>
      <c r="G16050" s="2">
        <v>3.1593901000000001E-2</v>
      </c>
      <c r="H16050" s="2">
        <v>1</v>
      </c>
      <c r="I16050" s="2">
        <f t="shared" si="501"/>
        <v>4.5580363003195006E-2</v>
      </c>
    </row>
    <row r="16051" spans="1:9" x14ac:dyDescent="0.2">
      <c r="A16051" s="1" t="s">
        <v>16520</v>
      </c>
      <c r="B16051" s="1">
        <v>2.4224705999999999E-2</v>
      </c>
      <c r="C16051" s="1">
        <v>1</v>
      </c>
      <c r="D16051" s="1">
        <f t="shared" si="500"/>
        <v>3.4948862222669998E-2</v>
      </c>
      <c r="F16051" s="2" t="s">
        <v>16334</v>
      </c>
      <c r="G16051" s="2">
        <v>1.2255497000000001E-2</v>
      </c>
      <c r="H16051" s="2">
        <v>1</v>
      </c>
      <c r="I16051" s="2">
        <f t="shared" si="501"/>
        <v>1.7680944244415003E-2</v>
      </c>
    </row>
    <row r="16052" spans="1:9" x14ac:dyDescent="0.2">
      <c r="A16052" s="1" t="s">
        <v>16521</v>
      </c>
      <c r="B16052" s="1">
        <v>-9.6748470000000003E-3</v>
      </c>
      <c r="C16052" s="1">
        <v>1</v>
      </c>
      <c r="D16052" s="1">
        <f t="shared" si="500"/>
        <v>-1.3957853392665E-2</v>
      </c>
      <c r="F16052" s="2" t="s">
        <v>16335</v>
      </c>
      <c r="G16052" s="2">
        <v>2.6031838000000002E-2</v>
      </c>
      <c r="H16052" s="2">
        <v>1</v>
      </c>
      <c r="I16052" s="2">
        <f t="shared" si="501"/>
        <v>3.7556002523410001E-2</v>
      </c>
    </row>
    <row r="16053" spans="1:9" x14ac:dyDescent="0.2">
      <c r="A16053" s="1" t="s">
        <v>16522</v>
      </c>
      <c r="B16053" s="1">
        <v>-1.2632330000000001E-3</v>
      </c>
      <c r="C16053" s="1">
        <v>1</v>
      </c>
      <c r="D16053" s="1">
        <f t="shared" si="500"/>
        <v>-1.8224599329350003E-3</v>
      </c>
      <c r="F16053" s="2" t="s">
        <v>16336</v>
      </c>
      <c r="G16053" s="2">
        <v>1.8980411999999999E-2</v>
      </c>
      <c r="H16053" s="2">
        <v>1</v>
      </c>
      <c r="I16053" s="2">
        <f t="shared" si="501"/>
        <v>2.738294549034E-2</v>
      </c>
    </row>
    <row r="16054" spans="1:9" x14ac:dyDescent="0.2">
      <c r="A16054" s="1" t="s">
        <v>16523</v>
      </c>
      <c r="B16054" s="1">
        <v>-9.0532299999999998E-4</v>
      </c>
      <c r="C16054" s="1">
        <v>1</v>
      </c>
      <c r="D16054" s="1">
        <f t="shared" si="500"/>
        <v>-1.3061049654850001E-3</v>
      </c>
      <c r="F16054" s="2" t="s">
        <v>16337</v>
      </c>
      <c r="G16054" s="2">
        <v>4.0356990000000002E-3</v>
      </c>
      <c r="H16054" s="2">
        <v>1</v>
      </c>
      <c r="I16054" s="2">
        <f t="shared" si="501"/>
        <v>5.8222827688050004E-3</v>
      </c>
    </row>
    <row r="16055" spans="1:9" x14ac:dyDescent="0.2">
      <c r="A16055" s="1" t="s">
        <v>16524</v>
      </c>
      <c r="B16055" s="1">
        <v>9.6780319999999996E-3</v>
      </c>
      <c r="C16055" s="1">
        <v>1</v>
      </c>
      <c r="D16055" s="1">
        <f t="shared" si="500"/>
        <v>1.396244837624E-2</v>
      </c>
      <c r="F16055" s="2" t="s">
        <v>16338</v>
      </c>
      <c r="G16055" s="2">
        <v>7.1956190000000003E-3</v>
      </c>
      <c r="H16055" s="2">
        <v>1</v>
      </c>
      <c r="I16055" s="2">
        <f t="shared" si="501"/>
        <v>1.0381083553205E-2</v>
      </c>
    </row>
    <row r="16056" spans="1:9" x14ac:dyDescent="0.2">
      <c r="A16056" s="1" t="s">
        <v>16525</v>
      </c>
      <c r="B16056" s="1">
        <v>3.9416219000000002E-2</v>
      </c>
      <c r="C16056" s="1">
        <v>1</v>
      </c>
      <c r="D16056" s="1">
        <f t="shared" si="500"/>
        <v>5.6865582070205006E-2</v>
      </c>
      <c r="F16056" s="2" t="s">
        <v>16339</v>
      </c>
      <c r="G16056" s="2">
        <v>1.974309E-3</v>
      </c>
      <c r="H16056" s="2">
        <v>1</v>
      </c>
      <c r="I16056" s="2">
        <f t="shared" si="501"/>
        <v>2.848325722755E-3</v>
      </c>
    </row>
    <row r="16057" spans="1:9" x14ac:dyDescent="0.2">
      <c r="A16057" s="1" t="s">
        <v>16526</v>
      </c>
      <c r="B16057" s="1">
        <v>-3.9319671E-2</v>
      </c>
      <c r="C16057" s="1">
        <v>1</v>
      </c>
      <c r="D16057" s="1">
        <f t="shared" si="500"/>
        <v>-5.6726292753345002E-2</v>
      </c>
      <c r="F16057" s="2" t="s">
        <v>16340</v>
      </c>
      <c r="G16057" s="2">
        <v>-3.7576810000000001E-3</v>
      </c>
      <c r="H16057" s="2">
        <v>1</v>
      </c>
      <c r="I16057" s="2">
        <f t="shared" si="501"/>
        <v>-5.4211875902950004E-3</v>
      </c>
    </row>
    <row r="16058" spans="1:9" x14ac:dyDescent="0.2">
      <c r="A16058" s="1" t="s">
        <v>16527</v>
      </c>
      <c r="B16058" s="1">
        <v>2.8342686999999998E-2</v>
      </c>
      <c r="C16058" s="1">
        <v>1</v>
      </c>
      <c r="D16058" s="1">
        <f t="shared" si="500"/>
        <v>4.0889852821464998E-2</v>
      </c>
      <c r="F16058" s="2" t="s">
        <v>16341</v>
      </c>
      <c r="G16058" s="2">
        <v>-1.7058199999999999E-2</v>
      </c>
      <c r="H16058" s="2">
        <v>1</v>
      </c>
      <c r="I16058" s="2">
        <f t="shared" si="501"/>
        <v>-2.4609779849000001E-2</v>
      </c>
    </row>
    <row r="16059" spans="1:9" x14ac:dyDescent="0.2">
      <c r="A16059" s="1" t="s">
        <v>16528</v>
      </c>
      <c r="B16059" s="1">
        <v>5.1540412000000001E-2</v>
      </c>
      <c r="C16059" s="1">
        <v>0.108885948</v>
      </c>
      <c r="D16059" s="1">
        <f t="shared" si="500"/>
        <v>7.4357094690340006E-2</v>
      </c>
      <c r="F16059" s="2" t="s">
        <v>16342</v>
      </c>
      <c r="G16059" s="2">
        <v>-1.3164903E-2</v>
      </c>
      <c r="H16059" s="2">
        <v>1</v>
      </c>
      <c r="I16059" s="2">
        <f t="shared" si="501"/>
        <v>-1.8992939733585002E-2</v>
      </c>
    </row>
    <row r="16060" spans="1:9" x14ac:dyDescent="0.2">
      <c r="A16060" s="1" t="s">
        <v>16529</v>
      </c>
      <c r="B16060" s="1">
        <v>1.2311189999999999E-3</v>
      </c>
      <c r="C16060" s="1">
        <v>1</v>
      </c>
      <c r="D16060" s="1">
        <f t="shared" si="500"/>
        <v>1.776129225705E-3</v>
      </c>
      <c r="F16060" s="2" t="s">
        <v>16343</v>
      </c>
      <c r="G16060" s="2">
        <v>1.1786209000000001E-2</v>
      </c>
      <c r="H16060" s="2">
        <v>1</v>
      </c>
      <c r="I16060" s="2">
        <f t="shared" si="501"/>
        <v>1.7003904793255E-2</v>
      </c>
    </row>
    <row r="16061" spans="1:9" x14ac:dyDescent="0.2">
      <c r="A16061" s="1" t="s">
        <v>16530</v>
      </c>
      <c r="B16061" s="1">
        <v>-2.8253166E-2</v>
      </c>
      <c r="C16061" s="1">
        <v>1</v>
      </c>
      <c r="D16061" s="1">
        <f t="shared" si="500"/>
        <v>-4.0760701322370002E-2</v>
      </c>
      <c r="F16061" s="2" t="s">
        <v>16344</v>
      </c>
      <c r="G16061" s="2">
        <v>-1.8346623999999999E-2</v>
      </c>
      <c r="H16061" s="2">
        <v>1</v>
      </c>
      <c r="I16061" s="2">
        <f t="shared" si="501"/>
        <v>-2.6468582711680001E-2</v>
      </c>
    </row>
    <row r="16062" spans="1:9" x14ac:dyDescent="0.2">
      <c r="A16062" s="1" t="s">
        <v>16531</v>
      </c>
      <c r="B16062" s="1">
        <v>-2.3646387000000001E-2</v>
      </c>
      <c r="C16062" s="1">
        <v>1</v>
      </c>
      <c r="D16062" s="1">
        <f t="shared" si="500"/>
        <v>-3.4114524292965007E-2</v>
      </c>
      <c r="F16062" s="2" t="s">
        <v>16345</v>
      </c>
      <c r="G16062" s="2">
        <v>8.6584810000000009E-3</v>
      </c>
      <c r="H16062" s="2">
        <v>1</v>
      </c>
      <c r="I16062" s="2">
        <f t="shared" si="501"/>
        <v>1.2491547246295002E-2</v>
      </c>
    </row>
    <row r="16063" spans="1:9" x14ac:dyDescent="0.2">
      <c r="A16063" s="1" t="s">
        <v>16532</v>
      </c>
      <c r="B16063" s="1">
        <v>-1.2494046999999999E-2</v>
      </c>
      <c r="C16063" s="1">
        <v>1</v>
      </c>
      <c r="D16063" s="1">
        <f t="shared" si="500"/>
        <v>-1.8025099136665002E-2</v>
      </c>
      <c r="F16063" s="2" t="s">
        <v>16346</v>
      </c>
      <c r="G16063" s="2">
        <v>-2.6306807000000001E-2</v>
      </c>
      <c r="H16063" s="2">
        <v>1</v>
      </c>
      <c r="I16063" s="2">
        <f t="shared" si="501"/>
        <v>-3.7952698924865004E-2</v>
      </c>
    </row>
    <row r="16064" spans="1:9" x14ac:dyDescent="0.2">
      <c r="A16064" s="1" t="s">
        <v>16533</v>
      </c>
      <c r="B16064" s="1">
        <v>1.3668701E-2</v>
      </c>
      <c r="C16064" s="1">
        <v>1</v>
      </c>
      <c r="D16064" s="1">
        <f t="shared" si="500"/>
        <v>1.9719766589195001E-2</v>
      </c>
      <c r="F16064" s="2" t="s">
        <v>16347</v>
      </c>
      <c r="G16064" s="2">
        <v>-1.2003754E-2</v>
      </c>
      <c r="H16064" s="2">
        <v>1</v>
      </c>
      <c r="I16064" s="2">
        <f t="shared" si="501"/>
        <v>-1.7317755877030001E-2</v>
      </c>
    </row>
    <row r="16065" spans="1:9" x14ac:dyDescent="0.2">
      <c r="A16065" s="1" t="s">
        <v>16534</v>
      </c>
      <c r="B16065" s="1">
        <v>-4.6137742000000002E-2</v>
      </c>
      <c r="C16065" s="1">
        <v>1</v>
      </c>
      <c r="D16065" s="1">
        <f t="shared" si="500"/>
        <v>-6.6562689694690008E-2</v>
      </c>
      <c r="F16065" s="2" t="s">
        <v>16348</v>
      </c>
      <c r="G16065" s="2">
        <v>-6.4377269999999999E-3</v>
      </c>
      <c r="H16065" s="2">
        <v>1</v>
      </c>
      <c r="I16065" s="2">
        <f t="shared" si="501"/>
        <v>-9.2876765542650001E-3</v>
      </c>
    </row>
    <row r="16066" spans="1:9" x14ac:dyDescent="0.2">
      <c r="A16066" s="1" t="s">
        <v>16535</v>
      </c>
      <c r="B16066" s="1">
        <v>1.6036762999999999E-2</v>
      </c>
      <c r="C16066" s="1">
        <v>1</v>
      </c>
      <c r="D16066" s="1">
        <f t="shared" si="500"/>
        <v>2.3136157796285001E-2</v>
      </c>
      <c r="F16066" s="2" t="s">
        <v>16349</v>
      </c>
      <c r="G16066" s="2">
        <v>-1.2035220000000001E-3</v>
      </c>
      <c r="H16066" s="2">
        <v>1</v>
      </c>
      <c r="I16066" s="2">
        <f t="shared" si="501"/>
        <v>-1.7363151717900002E-3</v>
      </c>
    </row>
    <row r="16067" spans="1:9" x14ac:dyDescent="0.2">
      <c r="A16067" s="1" t="s">
        <v>16536</v>
      </c>
      <c r="B16067" s="1">
        <v>0.105258375</v>
      </c>
      <c r="C16067" s="1">
        <v>1</v>
      </c>
      <c r="D16067" s="1">
        <f t="shared" si="500"/>
        <v>0.15185573132062502</v>
      </c>
      <c r="F16067" s="2" t="s">
        <v>16537</v>
      </c>
      <c r="G16067" s="2">
        <v>-5.3506699999999996E-4</v>
      </c>
      <c r="H16067" s="2">
        <v>1</v>
      </c>
      <c r="I16067" s="2">
        <f t="shared" si="501"/>
        <v>-7.71938485565E-4</v>
      </c>
    </row>
    <row r="16068" spans="1:9" x14ac:dyDescent="0.2">
      <c r="A16068" s="1" t="s">
        <v>16538</v>
      </c>
      <c r="B16068" s="1">
        <v>-1.0870288000000001E-2</v>
      </c>
      <c r="C16068" s="1">
        <v>1</v>
      </c>
      <c r="D16068" s="1">
        <f t="shared" ref="D16068:D16131" si="502">B16068*1.442695</f>
        <v>-1.5682510146160001E-2</v>
      </c>
      <c r="F16068" s="2" t="s">
        <v>16350</v>
      </c>
      <c r="G16068" s="2">
        <v>6.6547079999999996E-3</v>
      </c>
      <c r="H16068" s="2">
        <v>1</v>
      </c>
      <c r="I16068" s="2">
        <f t="shared" ref="I16068:I16131" si="503">G16068*1.442695</f>
        <v>9.6007139580599997E-3</v>
      </c>
    </row>
    <row r="16069" spans="1:9" x14ac:dyDescent="0.2">
      <c r="A16069" s="1" t="s">
        <v>16539</v>
      </c>
      <c r="B16069" s="1">
        <v>-3.3324241999999997E-2</v>
      </c>
      <c r="C16069" s="1">
        <v>1</v>
      </c>
      <c r="D16069" s="1">
        <f t="shared" si="502"/>
        <v>-4.8076717312190001E-2</v>
      </c>
      <c r="F16069" s="2" t="s">
        <v>16351</v>
      </c>
      <c r="G16069" s="2">
        <v>-4.5717588000000003E-2</v>
      </c>
      <c r="H16069" s="2">
        <v>1</v>
      </c>
      <c r="I16069" s="2">
        <f t="shared" si="503"/>
        <v>-6.5956535619660014E-2</v>
      </c>
    </row>
    <row r="16070" spans="1:9" x14ac:dyDescent="0.2">
      <c r="A16070" s="1" t="s">
        <v>16540</v>
      </c>
      <c r="B16070" s="1">
        <v>-8.5435770000000001E-3</v>
      </c>
      <c r="C16070" s="1">
        <v>1</v>
      </c>
      <c r="D16070" s="1">
        <f t="shared" si="502"/>
        <v>-1.2325775820015001E-2</v>
      </c>
      <c r="F16070" s="2" t="s">
        <v>16352</v>
      </c>
      <c r="G16070" s="2">
        <v>3.7323259999999998E-3</v>
      </c>
      <c r="H16070" s="2">
        <v>1</v>
      </c>
      <c r="I16070" s="2">
        <f t="shared" si="503"/>
        <v>5.3846080585700003E-3</v>
      </c>
    </row>
    <row r="16071" spans="1:9" x14ac:dyDescent="0.2">
      <c r="A16071" s="1" t="s">
        <v>16541</v>
      </c>
      <c r="B16071" s="1">
        <v>1.2589787999999999E-2</v>
      </c>
      <c r="C16071" s="1">
        <v>1</v>
      </c>
      <c r="D16071" s="1">
        <f t="shared" si="502"/>
        <v>1.816322419866E-2</v>
      </c>
      <c r="F16071" s="2" t="s">
        <v>16353</v>
      </c>
      <c r="G16071" s="2">
        <v>3.5317149999999999E-3</v>
      </c>
      <c r="H16071" s="2">
        <v>1</v>
      </c>
      <c r="I16071" s="2">
        <f t="shared" si="503"/>
        <v>5.0951875719249997E-3</v>
      </c>
    </row>
    <row r="16072" spans="1:9" x14ac:dyDescent="0.2">
      <c r="A16072" s="1" t="s">
        <v>16542</v>
      </c>
      <c r="B16072" s="1">
        <v>2.2075350000000001E-2</v>
      </c>
      <c r="C16072" s="1">
        <v>1</v>
      </c>
      <c r="D16072" s="1">
        <f t="shared" si="502"/>
        <v>3.1847997068249999E-2</v>
      </c>
      <c r="F16072" s="2" t="s">
        <v>16354</v>
      </c>
      <c r="G16072" s="2">
        <v>3.6007894999999998E-2</v>
      </c>
      <c r="H16072" s="2">
        <v>1</v>
      </c>
      <c r="I16072" s="2">
        <f t="shared" si="503"/>
        <v>5.1948410077024998E-2</v>
      </c>
    </row>
    <row r="16073" spans="1:9" x14ac:dyDescent="0.2">
      <c r="A16073" s="1" t="s">
        <v>16543</v>
      </c>
      <c r="B16073" s="1">
        <v>-3.0561544E-2</v>
      </c>
      <c r="C16073" s="1">
        <v>1</v>
      </c>
      <c r="D16073" s="1">
        <f t="shared" si="502"/>
        <v>-4.409098672108E-2</v>
      </c>
      <c r="F16073" s="2" t="s">
        <v>16355</v>
      </c>
      <c r="G16073" s="2">
        <v>5.6321304000000003E-2</v>
      </c>
      <c r="H16073" s="2">
        <v>1</v>
      </c>
      <c r="I16073" s="2">
        <f t="shared" si="503"/>
        <v>8.1254463674280006E-2</v>
      </c>
    </row>
    <row r="16074" spans="1:9" x14ac:dyDescent="0.2">
      <c r="A16074" s="1" t="s">
        <v>16544</v>
      </c>
      <c r="B16074" s="1">
        <v>-9.4526100000000002E-3</v>
      </c>
      <c r="C16074" s="1">
        <v>0.62006198499999998</v>
      </c>
      <c r="D16074" s="1">
        <f t="shared" si="502"/>
        <v>-1.3637233183950001E-2</v>
      </c>
      <c r="F16074" s="2" t="s">
        <v>16356</v>
      </c>
      <c r="G16074" s="2">
        <v>3.5312828999999997E-2</v>
      </c>
      <c r="H16074" s="2">
        <v>1</v>
      </c>
      <c r="I16074" s="2">
        <f t="shared" si="503"/>
        <v>5.0945641834154995E-2</v>
      </c>
    </row>
    <row r="16075" spans="1:9" x14ac:dyDescent="0.2">
      <c r="A16075" s="1" t="s">
        <v>16545</v>
      </c>
      <c r="B16075" s="1">
        <v>-8.173563E-3</v>
      </c>
      <c r="C16075" s="1">
        <v>1</v>
      </c>
      <c r="D16075" s="1">
        <f t="shared" si="502"/>
        <v>-1.1791958472285001E-2</v>
      </c>
      <c r="F16075" s="2" t="s">
        <v>16357</v>
      </c>
      <c r="G16075" s="2">
        <v>-1.4757111999999999E-2</v>
      </c>
      <c r="H16075" s="2">
        <v>1</v>
      </c>
      <c r="I16075" s="2">
        <f t="shared" si="503"/>
        <v>-2.129001169684E-2</v>
      </c>
    </row>
    <row r="16076" spans="1:9" x14ac:dyDescent="0.2">
      <c r="A16076" s="1" t="s">
        <v>16546</v>
      </c>
      <c r="B16076" s="1">
        <v>2.2747746999999999E-2</v>
      </c>
      <c r="C16076" s="1">
        <v>1</v>
      </c>
      <c r="D16076" s="1">
        <f t="shared" si="502"/>
        <v>3.2818060858165E-2</v>
      </c>
      <c r="F16076" s="2" t="s">
        <v>16358</v>
      </c>
      <c r="G16076" s="2">
        <v>7.3674129999999997E-3</v>
      </c>
      <c r="H16076" s="2">
        <v>1</v>
      </c>
      <c r="I16076" s="2">
        <f t="shared" si="503"/>
        <v>1.0628929898034999E-2</v>
      </c>
    </row>
    <row r="16077" spans="1:9" x14ac:dyDescent="0.2">
      <c r="A16077" s="1" t="s">
        <v>16547</v>
      </c>
      <c r="B16077" s="1">
        <v>6.5434960000000002E-3</v>
      </c>
      <c r="C16077" s="1">
        <v>1</v>
      </c>
      <c r="D16077" s="1">
        <f t="shared" si="502"/>
        <v>9.4402689617200004E-3</v>
      </c>
      <c r="F16077" s="2" t="s">
        <v>16359</v>
      </c>
      <c r="G16077" s="2">
        <v>4.0429400000000001E-3</v>
      </c>
      <c r="H16077" s="2">
        <v>1</v>
      </c>
      <c r="I16077" s="2">
        <f t="shared" si="503"/>
        <v>5.8327293233000005E-3</v>
      </c>
    </row>
    <row r="16078" spans="1:9" x14ac:dyDescent="0.2">
      <c r="A16078" s="1" t="s">
        <v>16548</v>
      </c>
      <c r="B16078" s="1">
        <v>1.9033677999999998E-2</v>
      </c>
      <c r="C16078" s="1">
        <v>1</v>
      </c>
      <c r="D16078" s="1">
        <f t="shared" si="502"/>
        <v>2.7459792082209999E-2</v>
      </c>
      <c r="F16078" s="2" t="s">
        <v>16360</v>
      </c>
      <c r="G16078" s="2">
        <v>-2.974534E-3</v>
      </c>
      <c r="H16078" s="2">
        <v>1</v>
      </c>
      <c r="I16078" s="2">
        <f t="shared" si="503"/>
        <v>-4.2913453291300004E-3</v>
      </c>
    </row>
    <row r="16079" spans="1:9" x14ac:dyDescent="0.2">
      <c r="A16079" s="1" t="s">
        <v>16549</v>
      </c>
      <c r="B16079" s="1">
        <v>5.6273579999999998E-3</v>
      </c>
      <c r="C16079" s="1">
        <v>1</v>
      </c>
      <c r="D16079" s="1">
        <f t="shared" si="502"/>
        <v>8.1185612498100006E-3</v>
      </c>
      <c r="F16079" s="2" t="s">
        <v>16361</v>
      </c>
      <c r="G16079" s="2">
        <v>6.0269169999999997E-2</v>
      </c>
      <c r="H16079" s="2">
        <v>1</v>
      </c>
      <c r="I16079" s="2">
        <f t="shared" si="503"/>
        <v>8.6950030213149995E-2</v>
      </c>
    </row>
    <row r="16080" spans="1:9" x14ac:dyDescent="0.2">
      <c r="A16080" s="1" t="s">
        <v>16550</v>
      </c>
      <c r="B16080" s="1">
        <v>2.0107299999999999E-4</v>
      </c>
      <c r="C16080" s="1">
        <v>1</v>
      </c>
      <c r="D16080" s="1">
        <f t="shared" si="502"/>
        <v>2.9008701173499998E-4</v>
      </c>
      <c r="F16080" s="2" t="s">
        <v>16362</v>
      </c>
      <c r="G16080" s="2">
        <v>-4.6504409999999999E-3</v>
      </c>
      <c r="H16080" s="2">
        <v>1</v>
      </c>
      <c r="I16080" s="2">
        <f t="shared" si="503"/>
        <v>-6.7091679784950006E-3</v>
      </c>
    </row>
    <row r="16081" spans="1:9" x14ac:dyDescent="0.2">
      <c r="A16081" s="1" t="s">
        <v>16551</v>
      </c>
      <c r="B16081" s="1">
        <v>-8.8019989999999996E-3</v>
      </c>
      <c r="C16081" s="1">
        <v>1</v>
      </c>
      <c r="D16081" s="1">
        <f t="shared" si="502"/>
        <v>-1.2698599947305E-2</v>
      </c>
      <c r="F16081" s="2" t="s">
        <v>16363</v>
      </c>
      <c r="G16081" s="2">
        <v>-5.2512699999999997E-3</v>
      </c>
      <c r="H16081" s="2">
        <v>1</v>
      </c>
      <c r="I16081" s="2">
        <f t="shared" si="503"/>
        <v>-7.57598097265E-3</v>
      </c>
    </row>
    <row r="16082" spans="1:9" x14ac:dyDescent="0.2">
      <c r="A16082" s="1" t="s">
        <v>16552</v>
      </c>
      <c r="B16082" s="1">
        <v>-0.30167831499999997</v>
      </c>
      <c r="C16082" s="4">
        <v>1.21E-10</v>
      </c>
      <c r="D16082" s="1">
        <f t="shared" si="502"/>
        <v>-0.43522979665892497</v>
      </c>
      <c r="F16082" s="2" t="s">
        <v>16364</v>
      </c>
      <c r="G16082" s="2">
        <v>-1.4888639999999999E-3</v>
      </c>
      <c r="H16082" s="2">
        <v>1</v>
      </c>
      <c r="I16082" s="2">
        <f t="shared" si="503"/>
        <v>-2.14797664848E-3</v>
      </c>
    </row>
    <row r="16083" spans="1:9" x14ac:dyDescent="0.2">
      <c r="A16083" s="1" t="s">
        <v>16553</v>
      </c>
      <c r="B16083" s="1">
        <v>0.13485835299999999</v>
      </c>
      <c r="C16083" s="1">
        <v>1.1574829999999999E-3</v>
      </c>
      <c r="D16083" s="1">
        <f t="shared" si="502"/>
        <v>0.19455947158133499</v>
      </c>
      <c r="F16083" s="2" t="s">
        <v>16365</v>
      </c>
      <c r="G16083" s="2">
        <v>1.7949874000000001E-2</v>
      </c>
      <c r="H16083" s="2">
        <v>1</v>
      </c>
      <c r="I16083" s="2">
        <f t="shared" si="503"/>
        <v>2.5896193470430002E-2</v>
      </c>
    </row>
    <row r="16084" spans="1:9" x14ac:dyDescent="0.2">
      <c r="A16084" s="1" t="s">
        <v>16554</v>
      </c>
      <c r="B16084" s="1">
        <v>-7.6021157000000006E-2</v>
      </c>
      <c r="C16084" s="1">
        <v>1</v>
      </c>
      <c r="D16084" s="1">
        <f t="shared" si="502"/>
        <v>-0.10967534309811501</v>
      </c>
      <c r="F16084" s="2" t="s">
        <v>16366</v>
      </c>
      <c r="G16084" s="2">
        <v>8.8865379999999994E-3</v>
      </c>
      <c r="H16084" s="2">
        <v>1</v>
      </c>
      <c r="I16084" s="2">
        <f t="shared" si="503"/>
        <v>1.2820563939909999E-2</v>
      </c>
    </row>
    <row r="16085" spans="1:9" x14ac:dyDescent="0.2">
      <c r="A16085" s="1" t="s">
        <v>16555</v>
      </c>
      <c r="B16085" s="1">
        <v>-2.739619E-3</v>
      </c>
      <c r="C16085" s="1">
        <v>1</v>
      </c>
      <c r="D16085" s="1">
        <f t="shared" si="502"/>
        <v>-3.952434633205E-3</v>
      </c>
      <c r="F16085" s="2" t="s">
        <v>16367</v>
      </c>
      <c r="G16085" s="2">
        <v>-1.4916672000000001E-2</v>
      </c>
      <c r="H16085" s="2">
        <v>1</v>
      </c>
      <c r="I16085" s="2">
        <f t="shared" si="503"/>
        <v>-2.1520208111040003E-2</v>
      </c>
    </row>
    <row r="16086" spans="1:9" x14ac:dyDescent="0.2">
      <c r="A16086" s="1" t="s">
        <v>16556</v>
      </c>
      <c r="B16086" s="1">
        <v>-4.7862959999999998E-3</v>
      </c>
      <c r="C16086" s="1">
        <v>1</v>
      </c>
      <c r="D16086" s="1">
        <f t="shared" si="502"/>
        <v>-6.9051653077200001E-3</v>
      </c>
      <c r="F16086" s="2" t="s">
        <v>16368</v>
      </c>
      <c r="G16086" s="2">
        <v>-3.6115365000000003E-2</v>
      </c>
      <c r="H16086" s="2">
        <v>1</v>
      </c>
      <c r="I16086" s="2">
        <f t="shared" si="503"/>
        <v>-5.2103456508675004E-2</v>
      </c>
    </row>
    <row r="16087" spans="1:9" x14ac:dyDescent="0.2">
      <c r="A16087" s="1" t="s">
        <v>16557</v>
      </c>
      <c r="B16087" s="1">
        <v>-8.9694820000000008E-3</v>
      </c>
      <c r="C16087" s="1">
        <v>1</v>
      </c>
      <c r="D16087" s="1">
        <f t="shared" si="502"/>
        <v>-1.2940226833990001E-2</v>
      </c>
      <c r="F16087" s="2" t="s">
        <v>16369</v>
      </c>
      <c r="G16087" s="2">
        <v>2.2875896E-2</v>
      </c>
      <c r="H16087" s="2">
        <v>1</v>
      </c>
      <c r="I16087" s="2">
        <f t="shared" si="503"/>
        <v>3.3002940779719998E-2</v>
      </c>
    </row>
    <row r="16088" spans="1:9" x14ac:dyDescent="0.2">
      <c r="A16088" s="1" t="s">
        <v>16558</v>
      </c>
      <c r="B16088" s="1">
        <v>3.21309E-3</v>
      </c>
      <c r="C16088" s="1">
        <v>1</v>
      </c>
      <c r="D16088" s="1">
        <f t="shared" si="502"/>
        <v>4.6355088775500005E-3</v>
      </c>
      <c r="F16088" s="2" t="s">
        <v>16370</v>
      </c>
      <c r="G16088" s="2">
        <v>-2.9397262E-2</v>
      </c>
      <c r="H16088" s="2">
        <v>1</v>
      </c>
      <c r="I16088" s="2">
        <f t="shared" si="503"/>
        <v>-4.2411282901090003E-2</v>
      </c>
    </row>
    <row r="16089" spans="1:9" x14ac:dyDescent="0.2">
      <c r="A16089" s="1" t="s">
        <v>16559</v>
      </c>
      <c r="B16089" s="1">
        <v>3.6193760000000001E-3</v>
      </c>
      <c r="C16089" s="1">
        <v>1</v>
      </c>
      <c r="D16089" s="1">
        <f t="shared" si="502"/>
        <v>5.2216556583200005E-3</v>
      </c>
      <c r="F16089" s="2" t="s">
        <v>16371</v>
      </c>
      <c r="G16089" s="2">
        <v>-1.0459569999999999E-3</v>
      </c>
      <c r="H16089" s="2">
        <v>1</v>
      </c>
      <c r="I16089" s="2">
        <f t="shared" si="503"/>
        <v>-1.5089969341150001E-3</v>
      </c>
    </row>
    <row r="16090" spans="1:9" x14ac:dyDescent="0.2">
      <c r="A16090" s="1" t="s">
        <v>16560</v>
      </c>
      <c r="B16090" s="1">
        <v>-1.5713000000000001E-3</v>
      </c>
      <c r="C16090" s="1">
        <v>1</v>
      </c>
      <c r="D16090" s="1">
        <f t="shared" si="502"/>
        <v>-2.2669066535000002E-3</v>
      </c>
      <c r="F16090" s="2" t="s">
        <v>16372</v>
      </c>
      <c r="G16090" s="2">
        <v>-1.6389935000000001E-2</v>
      </c>
      <c r="H16090" s="2">
        <v>1</v>
      </c>
      <c r="I16090" s="2">
        <f t="shared" si="503"/>
        <v>-2.3645677274825003E-2</v>
      </c>
    </row>
    <row r="16091" spans="1:9" x14ac:dyDescent="0.2">
      <c r="A16091" s="1" t="s">
        <v>16561</v>
      </c>
      <c r="B16091" s="1">
        <v>-3.2869507999999999E-2</v>
      </c>
      <c r="C16091" s="1">
        <v>1</v>
      </c>
      <c r="D16091" s="1">
        <f t="shared" si="502"/>
        <v>-4.7420674844059998E-2</v>
      </c>
      <c r="F16091" s="2" t="s">
        <v>16373</v>
      </c>
      <c r="G16091" s="2">
        <v>-1.7255188000000001E-2</v>
      </c>
      <c r="H16091" s="2">
        <v>1</v>
      </c>
      <c r="I16091" s="2">
        <f t="shared" si="503"/>
        <v>-2.4893973451660004E-2</v>
      </c>
    </row>
    <row r="16092" spans="1:9" x14ac:dyDescent="0.2">
      <c r="A16092" s="1" t="s">
        <v>16562</v>
      </c>
      <c r="B16092" s="1">
        <v>5.0172837999999997E-2</v>
      </c>
      <c r="C16092" s="1">
        <v>1</v>
      </c>
      <c r="D16092" s="1">
        <f t="shared" si="502"/>
        <v>7.2384102518410001E-2</v>
      </c>
      <c r="F16092" s="2" t="s">
        <v>16374</v>
      </c>
      <c r="G16092" s="2">
        <v>-3.0585741999999999E-2</v>
      </c>
      <c r="H16092" s="2">
        <v>1</v>
      </c>
      <c r="I16092" s="2">
        <f t="shared" si="503"/>
        <v>-4.412589705469E-2</v>
      </c>
    </row>
    <row r="16093" spans="1:9" x14ac:dyDescent="0.2">
      <c r="A16093" s="1" t="s">
        <v>16563</v>
      </c>
      <c r="B16093" s="1">
        <v>-1.516725E-3</v>
      </c>
      <c r="C16093" s="1">
        <v>1</v>
      </c>
      <c r="D16093" s="1">
        <f t="shared" si="502"/>
        <v>-2.1881715738750001E-3</v>
      </c>
      <c r="F16093" s="2" t="s">
        <v>16375</v>
      </c>
      <c r="G16093" s="2">
        <v>7.6515530000000002E-3</v>
      </c>
      <c r="H16093" s="2">
        <v>1</v>
      </c>
      <c r="I16093" s="2">
        <f t="shared" si="503"/>
        <v>1.1038857255335001E-2</v>
      </c>
    </row>
    <row r="16094" spans="1:9" x14ac:dyDescent="0.2">
      <c r="A16094" s="1" t="s">
        <v>16564</v>
      </c>
      <c r="B16094" s="1">
        <v>4.1552530000000002E-3</v>
      </c>
      <c r="C16094" s="1">
        <v>1</v>
      </c>
      <c r="D16094" s="1">
        <f t="shared" si="502"/>
        <v>5.9947627268350009E-3</v>
      </c>
      <c r="F16094" s="2" t="s">
        <v>16376</v>
      </c>
      <c r="G16094" s="2">
        <v>-2.3023881999999999E-2</v>
      </c>
      <c r="H16094" s="2">
        <v>1</v>
      </c>
      <c r="I16094" s="2">
        <f t="shared" si="503"/>
        <v>-3.3216439441990001E-2</v>
      </c>
    </row>
    <row r="16095" spans="1:9" x14ac:dyDescent="0.2">
      <c r="A16095" s="1" t="s">
        <v>16565</v>
      </c>
      <c r="B16095" s="1">
        <v>1.0162680000000001E-3</v>
      </c>
      <c r="C16095" s="1">
        <v>1</v>
      </c>
      <c r="D16095" s="1">
        <f t="shared" si="502"/>
        <v>1.4661647622600002E-3</v>
      </c>
      <c r="F16095" s="2" t="s">
        <v>16377</v>
      </c>
      <c r="G16095" s="2">
        <v>-2.6653899999999999E-4</v>
      </c>
      <c r="H16095" s="2">
        <v>1</v>
      </c>
      <c r="I16095" s="2">
        <f t="shared" si="503"/>
        <v>-3.8453448260499998E-4</v>
      </c>
    </row>
    <row r="16096" spans="1:9" x14ac:dyDescent="0.2">
      <c r="A16096" s="1" t="s">
        <v>16566</v>
      </c>
      <c r="B16096" s="1">
        <v>6.3615900000000003E-3</v>
      </c>
      <c r="C16096" s="1">
        <v>1</v>
      </c>
      <c r="D16096" s="1">
        <f t="shared" si="502"/>
        <v>9.1778340850500011E-3</v>
      </c>
      <c r="F16096" s="2" t="s">
        <v>16378</v>
      </c>
      <c r="G16096" s="2">
        <v>1.233651E-2</v>
      </c>
      <c r="H16096" s="2">
        <v>1</v>
      </c>
      <c r="I16096" s="2">
        <f t="shared" si="503"/>
        <v>1.7797821294450001E-2</v>
      </c>
    </row>
    <row r="16097" spans="1:9" x14ac:dyDescent="0.2">
      <c r="A16097" s="1" t="s">
        <v>16567</v>
      </c>
      <c r="B16097" s="1">
        <v>1.5215197E-2</v>
      </c>
      <c r="C16097" s="1">
        <v>1</v>
      </c>
      <c r="D16097" s="1">
        <f t="shared" si="502"/>
        <v>2.1950888635914999E-2</v>
      </c>
      <c r="F16097" s="2" t="s">
        <v>16379</v>
      </c>
      <c r="G16097" s="2">
        <v>2.1073261999999999E-2</v>
      </c>
      <c r="H16097" s="2">
        <v>1</v>
      </c>
      <c r="I16097" s="2">
        <f t="shared" si="503"/>
        <v>3.0402289721089999E-2</v>
      </c>
    </row>
    <row r="16098" spans="1:9" x14ac:dyDescent="0.2">
      <c r="A16098" s="1" t="s">
        <v>16568</v>
      </c>
      <c r="B16098" s="1">
        <v>-0.11840856</v>
      </c>
      <c r="C16098" s="1">
        <v>1</v>
      </c>
      <c r="D16098" s="1">
        <f t="shared" si="502"/>
        <v>-0.17082743746920001</v>
      </c>
      <c r="F16098" s="2" t="s">
        <v>16380</v>
      </c>
      <c r="G16098" s="2">
        <v>4.0629612000000002E-2</v>
      </c>
      <c r="H16098" s="2">
        <v>1.0574510000000001E-3</v>
      </c>
      <c r="I16098" s="2">
        <f t="shared" si="503"/>
        <v>5.8616138084340005E-2</v>
      </c>
    </row>
    <row r="16099" spans="1:9" x14ac:dyDescent="0.2">
      <c r="A16099" s="1" t="s">
        <v>16569</v>
      </c>
      <c r="B16099" s="1">
        <v>-1.9229884999999999E-2</v>
      </c>
      <c r="C16099" s="1">
        <v>1</v>
      </c>
      <c r="D16099" s="1">
        <f t="shared" si="502"/>
        <v>-2.7742858940074999E-2</v>
      </c>
      <c r="F16099" s="2" t="s">
        <v>16381</v>
      </c>
      <c r="G16099" s="2">
        <v>2.7007515999999999E-2</v>
      </c>
      <c r="H16099" s="2">
        <v>1</v>
      </c>
      <c r="I16099" s="2">
        <f t="shared" si="503"/>
        <v>3.8963608295619998E-2</v>
      </c>
    </row>
    <row r="16100" spans="1:9" x14ac:dyDescent="0.2">
      <c r="A16100" s="1" t="s">
        <v>16570</v>
      </c>
      <c r="B16100" s="1">
        <v>-1.2133239000000001E-2</v>
      </c>
      <c r="C16100" s="1">
        <v>1</v>
      </c>
      <c r="D16100" s="1">
        <f t="shared" si="502"/>
        <v>-1.7504563239105E-2</v>
      </c>
      <c r="F16100" s="2" t="s">
        <v>16382</v>
      </c>
      <c r="G16100" s="2">
        <v>-8.2370499999999992E-3</v>
      </c>
      <c r="H16100" s="2">
        <v>1</v>
      </c>
      <c r="I16100" s="2">
        <f t="shared" si="503"/>
        <v>-1.1883550849749999E-2</v>
      </c>
    </row>
    <row r="16101" spans="1:9" x14ac:dyDescent="0.2">
      <c r="A16101" s="1" t="s">
        <v>16571</v>
      </c>
      <c r="B16101" s="1">
        <v>2.8279100000000001E-4</v>
      </c>
      <c r="C16101" s="1">
        <v>1</v>
      </c>
      <c r="D16101" s="1">
        <f t="shared" si="502"/>
        <v>4.0798116174500001E-4</v>
      </c>
      <c r="F16101" s="2" t="s">
        <v>16383</v>
      </c>
      <c r="G16101" s="2">
        <v>-3.8659926999999997E-2</v>
      </c>
      <c r="H16101" s="2">
        <v>1</v>
      </c>
      <c r="I16101" s="2">
        <f t="shared" si="503"/>
        <v>-5.5774483383264996E-2</v>
      </c>
    </row>
    <row r="16102" spans="1:9" x14ac:dyDescent="0.2">
      <c r="A16102" s="1" t="s">
        <v>16572</v>
      </c>
      <c r="B16102" s="1">
        <v>-9.9680099999999994E-3</v>
      </c>
      <c r="C16102" s="1">
        <v>1</v>
      </c>
      <c r="D16102" s="1">
        <f t="shared" si="502"/>
        <v>-1.4380798186949999E-2</v>
      </c>
      <c r="F16102" s="2" t="s">
        <v>16384</v>
      </c>
      <c r="G16102" s="2">
        <v>-2.3600337999999998E-2</v>
      </c>
      <c r="H16102" s="2">
        <v>1</v>
      </c>
      <c r="I16102" s="2">
        <f t="shared" si="503"/>
        <v>-3.4048089630910001E-2</v>
      </c>
    </row>
    <row r="16103" spans="1:9" x14ac:dyDescent="0.2">
      <c r="A16103" s="1" t="s">
        <v>16573</v>
      </c>
      <c r="B16103" s="1">
        <v>1.2989880000000001E-3</v>
      </c>
      <c r="C16103" s="1">
        <v>1</v>
      </c>
      <c r="D16103" s="1">
        <f t="shared" si="502"/>
        <v>1.8740434926600002E-3</v>
      </c>
      <c r="F16103" s="2" t="s">
        <v>16385</v>
      </c>
      <c r="G16103" s="2">
        <v>-4.1123421E-2</v>
      </c>
      <c r="H16103" s="2">
        <v>1</v>
      </c>
      <c r="I16103" s="2">
        <f t="shared" si="503"/>
        <v>-5.9328553859595005E-2</v>
      </c>
    </row>
    <row r="16104" spans="1:9" x14ac:dyDescent="0.2">
      <c r="A16104" s="1" t="s">
        <v>16574</v>
      </c>
      <c r="B16104" s="1">
        <v>-1.2032421E-2</v>
      </c>
      <c r="C16104" s="1">
        <v>1</v>
      </c>
      <c r="D16104" s="1">
        <f t="shared" si="502"/>
        <v>-1.7359113614594999E-2</v>
      </c>
      <c r="F16104" s="2" t="s">
        <v>16386</v>
      </c>
      <c r="G16104" s="2">
        <v>-8.0721749999999991E-3</v>
      </c>
      <c r="H16104" s="2">
        <v>1</v>
      </c>
      <c r="I16104" s="2">
        <f t="shared" si="503"/>
        <v>-1.1645686511625E-2</v>
      </c>
    </row>
    <row r="16105" spans="1:9" x14ac:dyDescent="0.2">
      <c r="A16105" s="1" t="s">
        <v>16575</v>
      </c>
      <c r="B16105" s="1">
        <v>3.7602349999999998E-3</v>
      </c>
      <c r="C16105" s="1">
        <v>1</v>
      </c>
      <c r="D16105" s="1">
        <f t="shared" si="502"/>
        <v>5.4248722333249998E-3</v>
      </c>
      <c r="F16105" s="2" t="s">
        <v>16387</v>
      </c>
      <c r="G16105" s="2">
        <v>-2.7413922E-2</v>
      </c>
      <c r="H16105" s="2">
        <v>1</v>
      </c>
      <c r="I16105" s="2">
        <f t="shared" si="503"/>
        <v>-3.9549928199790002E-2</v>
      </c>
    </row>
    <row r="16106" spans="1:9" x14ac:dyDescent="0.2">
      <c r="A16106" s="1" t="s">
        <v>16576</v>
      </c>
      <c r="B16106" s="1">
        <v>-1.2492125E-2</v>
      </c>
      <c r="C16106" s="1">
        <v>1</v>
      </c>
      <c r="D16106" s="1">
        <f t="shared" si="502"/>
        <v>-1.8022326276875E-2</v>
      </c>
      <c r="F16106" s="2" t="s">
        <v>16388</v>
      </c>
      <c r="G16106" s="2">
        <v>-1.5201437E-2</v>
      </c>
      <c r="H16106" s="2">
        <v>1</v>
      </c>
      <c r="I16106" s="2">
        <f t="shared" si="503"/>
        <v>-2.1931037152715001E-2</v>
      </c>
    </row>
    <row r="16107" spans="1:9" x14ac:dyDescent="0.2">
      <c r="A16107" s="1" t="s">
        <v>16577</v>
      </c>
      <c r="B16107" s="1">
        <v>-2.8636018999999999E-2</v>
      </c>
      <c r="C16107" s="1">
        <v>1</v>
      </c>
      <c r="D16107" s="1">
        <f t="shared" si="502"/>
        <v>-4.1313041431204997E-2</v>
      </c>
      <c r="F16107" s="2" t="s">
        <v>16389</v>
      </c>
      <c r="G16107" s="2">
        <v>1.7237361E-2</v>
      </c>
      <c r="H16107" s="2">
        <v>1</v>
      </c>
      <c r="I16107" s="2">
        <f t="shared" si="503"/>
        <v>2.4868254527895001E-2</v>
      </c>
    </row>
    <row r="16108" spans="1:9" x14ac:dyDescent="0.2">
      <c r="A16108" s="1" t="s">
        <v>16578</v>
      </c>
      <c r="B16108" s="1">
        <v>1.1325302000000001E-2</v>
      </c>
      <c r="C16108" s="1">
        <v>1</v>
      </c>
      <c r="D16108" s="1">
        <f t="shared" si="502"/>
        <v>1.6338956568890003E-2</v>
      </c>
      <c r="F16108" s="2" t="s">
        <v>16390</v>
      </c>
      <c r="G16108" s="2">
        <v>-8.2953000000000002E-3</v>
      </c>
      <c r="H16108" s="2">
        <v>1</v>
      </c>
      <c r="I16108" s="2">
        <f t="shared" si="503"/>
        <v>-1.1967587833500002E-2</v>
      </c>
    </row>
    <row r="16109" spans="1:9" x14ac:dyDescent="0.2">
      <c r="A16109" s="1" t="s">
        <v>16579</v>
      </c>
      <c r="B16109" s="1">
        <v>-2.6174322E-2</v>
      </c>
      <c r="C16109" s="1">
        <v>1</v>
      </c>
      <c r="D16109" s="1">
        <f t="shared" si="502"/>
        <v>-3.776156347779E-2</v>
      </c>
      <c r="F16109" s="2" t="s">
        <v>16391</v>
      </c>
      <c r="G16109" s="2">
        <v>1.4723764E-2</v>
      </c>
      <c r="H16109" s="2">
        <v>1</v>
      </c>
      <c r="I16109" s="2">
        <f t="shared" si="503"/>
        <v>2.124190070398E-2</v>
      </c>
    </row>
    <row r="16110" spans="1:9" x14ac:dyDescent="0.2">
      <c r="A16110" s="1" t="s">
        <v>16580</v>
      </c>
      <c r="B16110" s="1">
        <v>-0.239185394</v>
      </c>
      <c r="C16110" s="1">
        <v>1.892796E-3</v>
      </c>
      <c r="D16110" s="1">
        <f t="shared" si="502"/>
        <v>-0.34507157199683003</v>
      </c>
      <c r="F16110" s="2" t="s">
        <v>16392</v>
      </c>
      <c r="G16110" s="2">
        <v>-8.0781400000000001E-4</v>
      </c>
      <c r="H16110" s="2">
        <v>1</v>
      </c>
      <c r="I16110" s="2">
        <f t="shared" si="503"/>
        <v>-1.16542921873E-3</v>
      </c>
    </row>
    <row r="16111" spans="1:9" x14ac:dyDescent="0.2">
      <c r="A16111" s="1" t="s">
        <v>16581</v>
      </c>
      <c r="B16111" s="1">
        <v>4.7409308999999997E-2</v>
      </c>
      <c r="C16111" s="1">
        <v>1</v>
      </c>
      <c r="D16111" s="1">
        <f t="shared" si="502"/>
        <v>6.8397173047755E-2</v>
      </c>
      <c r="F16111" s="2" t="s">
        <v>16393</v>
      </c>
      <c r="G16111" s="2">
        <v>-3.4190127000000001E-2</v>
      </c>
      <c r="H16111" s="2">
        <v>1</v>
      </c>
      <c r="I16111" s="2">
        <f t="shared" si="503"/>
        <v>-4.9325925272265002E-2</v>
      </c>
    </row>
    <row r="16112" spans="1:9" x14ac:dyDescent="0.2">
      <c r="A16112" s="1" t="s">
        <v>16582</v>
      </c>
      <c r="B16112" s="1">
        <v>2.3290979999999999E-3</v>
      </c>
      <c r="C16112" s="1">
        <v>1</v>
      </c>
      <c r="D16112" s="1">
        <f t="shared" si="502"/>
        <v>3.3601780391100001E-3</v>
      </c>
      <c r="F16112" s="2" t="s">
        <v>16394</v>
      </c>
      <c r="G16112" s="2">
        <v>4.8976205000000002E-2</v>
      </c>
      <c r="H16112" s="2">
        <v>1</v>
      </c>
      <c r="I16112" s="2">
        <f t="shared" si="503"/>
        <v>7.0657726072475002E-2</v>
      </c>
    </row>
    <row r="16113" spans="1:9" x14ac:dyDescent="0.2">
      <c r="A16113" s="1" t="s">
        <v>16583</v>
      </c>
      <c r="B16113" s="1">
        <v>4.5956994000000001E-2</v>
      </c>
      <c r="C16113" s="1">
        <v>1</v>
      </c>
      <c r="D16113" s="1">
        <f t="shared" si="502"/>
        <v>6.6301925458829999E-2</v>
      </c>
      <c r="F16113" s="2" t="s">
        <v>16395</v>
      </c>
      <c r="G16113" s="2">
        <v>-2.4949576000000001E-2</v>
      </c>
      <c r="H16113" s="2">
        <v>1</v>
      </c>
      <c r="I16113" s="2">
        <f t="shared" si="503"/>
        <v>-3.5994628547320003E-2</v>
      </c>
    </row>
    <row r="16114" spans="1:9" x14ac:dyDescent="0.2">
      <c r="A16114" s="1" t="s">
        <v>16584</v>
      </c>
      <c r="B16114" s="1">
        <v>9.4952198000000002E-2</v>
      </c>
      <c r="C16114" s="1">
        <v>0.14546649</v>
      </c>
      <c r="D16114" s="1">
        <f t="shared" si="502"/>
        <v>0.13698706129361002</v>
      </c>
      <c r="F16114" s="2" t="s">
        <v>16396</v>
      </c>
      <c r="G16114" s="2">
        <v>3.4264600000000001E-3</v>
      </c>
      <c r="H16114" s="2">
        <v>1</v>
      </c>
      <c r="I16114" s="2">
        <f t="shared" si="503"/>
        <v>4.9433367097000006E-3</v>
      </c>
    </row>
    <row r="16115" spans="1:9" x14ac:dyDescent="0.2">
      <c r="A16115" s="1" t="s">
        <v>16585</v>
      </c>
      <c r="B16115" s="1">
        <v>-5.9286046000000002E-2</v>
      </c>
      <c r="C16115" s="1">
        <v>1</v>
      </c>
      <c r="D16115" s="1">
        <f t="shared" si="502"/>
        <v>-8.553168213397E-2</v>
      </c>
      <c r="F16115" s="2" t="s">
        <v>16397</v>
      </c>
      <c r="G16115" s="2">
        <v>2.7016840000000002E-3</v>
      </c>
      <c r="H16115" s="2">
        <v>1</v>
      </c>
      <c r="I16115" s="2">
        <f t="shared" si="503"/>
        <v>3.8977059983800006E-3</v>
      </c>
    </row>
    <row r="16116" spans="1:9" x14ac:dyDescent="0.2">
      <c r="A16116" s="1" t="s">
        <v>16586</v>
      </c>
      <c r="B16116" s="1">
        <v>-4.3835335000000003E-2</v>
      </c>
      <c r="C16116" s="1">
        <v>1</v>
      </c>
      <c r="D16116" s="1">
        <f t="shared" si="502"/>
        <v>-6.324101862782501E-2</v>
      </c>
      <c r="F16116" s="2" t="s">
        <v>16398</v>
      </c>
      <c r="G16116" s="2">
        <v>-5.1546299999999997E-4</v>
      </c>
      <c r="H16116" s="2">
        <v>1</v>
      </c>
      <c r="I16116" s="2">
        <f t="shared" si="503"/>
        <v>-7.4365589278499998E-4</v>
      </c>
    </row>
    <row r="16117" spans="1:9" x14ac:dyDescent="0.2">
      <c r="A16117" s="1" t="s">
        <v>16587</v>
      </c>
      <c r="B16117" s="1">
        <v>6.7469199999999996E-4</v>
      </c>
      <c r="C16117" s="1">
        <v>1</v>
      </c>
      <c r="D16117" s="1">
        <f t="shared" si="502"/>
        <v>9.7337477494000002E-4</v>
      </c>
      <c r="F16117" s="2" t="s">
        <v>16399</v>
      </c>
      <c r="G16117" s="2">
        <v>3.2402519999999997E-2</v>
      </c>
      <c r="H16117" s="2">
        <v>1</v>
      </c>
      <c r="I16117" s="2">
        <f t="shared" si="503"/>
        <v>4.6746953591399999E-2</v>
      </c>
    </row>
    <row r="16118" spans="1:9" x14ac:dyDescent="0.2">
      <c r="A16118" s="1" t="s">
        <v>16588</v>
      </c>
      <c r="B16118" s="1">
        <v>2.8631429999999999E-3</v>
      </c>
      <c r="C16118" s="1">
        <v>1</v>
      </c>
      <c r="D16118" s="1">
        <f t="shared" si="502"/>
        <v>4.1306420903850002E-3</v>
      </c>
      <c r="F16118" s="2" t="s">
        <v>16400</v>
      </c>
      <c r="G16118" s="2">
        <v>-2.7671060000000001E-3</v>
      </c>
      <c r="H16118" s="2">
        <v>1</v>
      </c>
      <c r="I16118" s="2">
        <f t="shared" si="503"/>
        <v>-3.9920899906699999E-3</v>
      </c>
    </row>
    <row r="16119" spans="1:9" x14ac:dyDescent="0.2">
      <c r="A16119" s="1" t="s">
        <v>16589</v>
      </c>
      <c r="B16119" s="1">
        <v>7.0042200000000002E-4</v>
      </c>
      <c r="C16119" s="1">
        <v>1</v>
      </c>
      <c r="D16119" s="1">
        <f t="shared" si="502"/>
        <v>1.01049531729E-3</v>
      </c>
      <c r="F16119" s="2" t="s">
        <v>16401</v>
      </c>
      <c r="G16119" s="2">
        <v>-6.0656399999999997E-4</v>
      </c>
      <c r="H16119" s="2">
        <v>1</v>
      </c>
      <c r="I16119" s="2">
        <f t="shared" si="503"/>
        <v>-8.7508684997999998E-4</v>
      </c>
    </row>
    <row r="16120" spans="1:9" x14ac:dyDescent="0.2">
      <c r="A16120" s="1" t="s">
        <v>16590</v>
      </c>
      <c r="B16120" s="1">
        <v>1.3800300999999999E-2</v>
      </c>
      <c r="C16120" s="1">
        <v>1</v>
      </c>
      <c r="D16120" s="1">
        <f t="shared" si="502"/>
        <v>1.9909625251194999E-2</v>
      </c>
      <c r="F16120" s="2" t="s">
        <v>16402</v>
      </c>
      <c r="G16120" s="2">
        <v>-5.1475610000000002E-3</v>
      </c>
      <c r="H16120" s="2">
        <v>1</v>
      </c>
      <c r="I16120" s="2">
        <f t="shared" si="503"/>
        <v>-7.4263605168950007E-3</v>
      </c>
    </row>
    <row r="16121" spans="1:9" x14ac:dyDescent="0.2">
      <c r="A16121" s="1" t="s">
        <v>16591</v>
      </c>
      <c r="B16121" s="1">
        <v>-2.1332999999999999E-3</v>
      </c>
      <c r="C16121" s="1">
        <v>1</v>
      </c>
      <c r="D16121" s="1">
        <f t="shared" si="502"/>
        <v>-3.0777012435000001E-3</v>
      </c>
      <c r="F16121" s="2" t="s">
        <v>16403</v>
      </c>
      <c r="G16121" s="2">
        <v>7.4434810000000001E-3</v>
      </c>
      <c r="H16121" s="2">
        <v>1</v>
      </c>
      <c r="I16121" s="2">
        <f t="shared" si="503"/>
        <v>1.0738672821295E-2</v>
      </c>
    </row>
    <row r="16122" spans="1:9" x14ac:dyDescent="0.2">
      <c r="A16122" s="1" t="s">
        <v>16592</v>
      </c>
      <c r="B16122" s="1">
        <v>-1.5525483E-2</v>
      </c>
      <c r="C16122" s="1">
        <v>1</v>
      </c>
      <c r="D16122" s="1">
        <f t="shared" si="502"/>
        <v>-2.2398536696685001E-2</v>
      </c>
      <c r="F16122" s="2" t="s">
        <v>16404</v>
      </c>
      <c r="G16122" s="2">
        <v>7.1136099999999998E-4</v>
      </c>
      <c r="H16122" s="2">
        <v>1</v>
      </c>
      <c r="I16122" s="2">
        <f t="shared" si="503"/>
        <v>1.0262769578950001E-3</v>
      </c>
    </row>
    <row r="16123" spans="1:9" x14ac:dyDescent="0.2">
      <c r="A16123" s="1" t="s">
        <v>16593</v>
      </c>
      <c r="B16123" s="1">
        <v>1.9044485999999999E-2</v>
      </c>
      <c r="C16123" s="1">
        <v>1</v>
      </c>
      <c r="D16123" s="1">
        <f t="shared" si="502"/>
        <v>2.747538472977E-2</v>
      </c>
      <c r="F16123" s="2" t="s">
        <v>16405</v>
      </c>
      <c r="G16123" s="2">
        <v>-1.4506390000000001E-3</v>
      </c>
      <c r="H16123" s="2">
        <v>1</v>
      </c>
      <c r="I16123" s="2">
        <f t="shared" si="503"/>
        <v>-2.0928296321050003E-3</v>
      </c>
    </row>
    <row r="16124" spans="1:9" x14ac:dyDescent="0.2">
      <c r="A16124" s="1" t="s">
        <v>16594</v>
      </c>
      <c r="B16124" s="1">
        <v>2.2461640000000001E-3</v>
      </c>
      <c r="C16124" s="1">
        <v>1</v>
      </c>
      <c r="D16124" s="1">
        <f t="shared" si="502"/>
        <v>3.2405295719800005E-3</v>
      </c>
      <c r="F16124" s="2" t="s">
        <v>16406</v>
      </c>
      <c r="G16124" s="2">
        <v>8.4308560000000005E-3</v>
      </c>
      <c r="H16124" s="2">
        <v>1</v>
      </c>
      <c r="I16124" s="2">
        <f t="shared" si="503"/>
        <v>1.2163153796920002E-2</v>
      </c>
    </row>
    <row r="16125" spans="1:9" x14ac:dyDescent="0.2">
      <c r="A16125" s="1" t="s">
        <v>16595</v>
      </c>
      <c r="B16125" s="1">
        <v>-1.37377E-4</v>
      </c>
      <c r="C16125" s="1">
        <v>1</v>
      </c>
      <c r="D16125" s="1">
        <f t="shared" si="502"/>
        <v>-1.98193111015E-4</v>
      </c>
      <c r="F16125" s="2" t="s">
        <v>16407</v>
      </c>
      <c r="G16125" s="2">
        <v>-4.0933519999999998E-3</v>
      </c>
      <c r="H16125" s="2">
        <v>1</v>
      </c>
      <c r="I16125" s="2">
        <f t="shared" si="503"/>
        <v>-5.9054584636400002E-3</v>
      </c>
    </row>
    <row r="16126" spans="1:9" x14ac:dyDescent="0.2">
      <c r="A16126" s="1" t="s">
        <v>16596</v>
      </c>
      <c r="B16126" s="1">
        <v>-8.2944309999999997E-3</v>
      </c>
      <c r="C16126" s="1">
        <v>1</v>
      </c>
      <c r="D16126" s="1">
        <f t="shared" si="502"/>
        <v>-1.1966334131544999E-2</v>
      </c>
      <c r="F16126" s="2" t="s">
        <v>16408</v>
      </c>
      <c r="G16126" s="2">
        <v>3.3942475E-2</v>
      </c>
      <c r="H16126" s="2">
        <v>1</v>
      </c>
      <c r="I16126" s="2">
        <f t="shared" si="503"/>
        <v>4.8968638970125003E-2</v>
      </c>
    </row>
    <row r="16127" spans="1:9" x14ac:dyDescent="0.2">
      <c r="A16127" s="1" t="s">
        <v>16597</v>
      </c>
      <c r="B16127" s="1">
        <v>1.2200796E-2</v>
      </c>
      <c r="C16127" s="1">
        <v>1</v>
      </c>
      <c r="D16127" s="1">
        <f t="shared" si="502"/>
        <v>1.7602027385220001E-2</v>
      </c>
      <c r="F16127" s="2" t="s">
        <v>16409</v>
      </c>
      <c r="G16127" s="2">
        <v>-1.7791956000000001E-2</v>
      </c>
      <c r="H16127" s="2">
        <v>1</v>
      </c>
      <c r="I16127" s="2">
        <f t="shared" si="503"/>
        <v>-2.5668365961420001E-2</v>
      </c>
    </row>
    <row r="16128" spans="1:9" x14ac:dyDescent="0.2">
      <c r="A16128" s="1" t="s">
        <v>16598</v>
      </c>
      <c r="B16128" s="1">
        <v>-1.2628026000000001E-2</v>
      </c>
      <c r="C16128" s="1">
        <v>1</v>
      </c>
      <c r="D16128" s="1">
        <f t="shared" si="502"/>
        <v>-1.8218389970070002E-2</v>
      </c>
      <c r="F16128" s="2" t="s">
        <v>16410</v>
      </c>
      <c r="G16128" s="2">
        <v>-1.4908388E-2</v>
      </c>
      <c r="H16128" s="2">
        <v>1</v>
      </c>
      <c r="I16128" s="2">
        <f t="shared" si="503"/>
        <v>-2.1508256825660002E-2</v>
      </c>
    </row>
    <row r="16129" spans="1:9" x14ac:dyDescent="0.2">
      <c r="A16129" s="1" t="s">
        <v>16599</v>
      </c>
      <c r="B16129" s="1">
        <v>5.4929654000000001E-2</v>
      </c>
      <c r="C16129" s="1">
        <v>1</v>
      </c>
      <c r="D16129" s="1">
        <f t="shared" si="502"/>
        <v>7.9246737177530002E-2</v>
      </c>
      <c r="F16129" s="2" t="s">
        <v>16411</v>
      </c>
      <c r="G16129" s="2">
        <v>2.8342660000000002E-3</v>
      </c>
      <c r="H16129" s="2">
        <v>1</v>
      </c>
      <c r="I16129" s="2">
        <f t="shared" si="503"/>
        <v>4.0889813868700007E-3</v>
      </c>
    </row>
    <row r="16130" spans="1:9" x14ac:dyDescent="0.2">
      <c r="A16130" s="1" t="s">
        <v>16600</v>
      </c>
      <c r="B16130" s="1">
        <v>2.6547101E-2</v>
      </c>
      <c r="C16130" s="1">
        <v>1</v>
      </c>
      <c r="D16130" s="1">
        <f t="shared" si="502"/>
        <v>3.8299369877195004E-2</v>
      </c>
      <c r="F16130" s="2" t="s">
        <v>16412</v>
      </c>
      <c r="G16130" s="2">
        <v>3.9590989999999998E-3</v>
      </c>
      <c r="H16130" s="2">
        <v>1</v>
      </c>
      <c r="I16130" s="2">
        <f t="shared" si="503"/>
        <v>5.7117723318049997E-3</v>
      </c>
    </row>
    <row r="16131" spans="1:9" x14ac:dyDescent="0.2">
      <c r="A16131" s="1" t="s">
        <v>16601</v>
      </c>
      <c r="B16131" s="1">
        <v>-2.1853526000000002E-2</v>
      </c>
      <c r="C16131" s="1">
        <v>1</v>
      </c>
      <c r="D16131" s="1">
        <f t="shared" si="502"/>
        <v>-3.1527972692570003E-2</v>
      </c>
      <c r="F16131" s="2" t="s">
        <v>16413</v>
      </c>
      <c r="G16131" s="2">
        <v>5.1233573999999997E-2</v>
      </c>
      <c r="H16131" s="2">
        <v>1</v>
      </c>
      <c r="I16131" s="2">
        <f t="shared" si="503"/>
        <v>7.3914421041929995E-2</v>
      </c>
    </row>
    <row r="16132" spans="1:9" x14ac:dyDescent="0.2">
      <c r="A16132" s="1" t="s">
        <v>16602</v>
      </c>
      <c r="B16132" s="1">
        <v>4.0027144000000001E-2</v>
      </c>
      <c r="C16132" s="1">
        <v>1</v>
      </c>
      <c r="D16132" s="1">
        <f t="shared" ref="D16132:D16195" si="504">B16132*1.442695</f>
        <v>5.7746960513080002E-2</v>
      </c>
      <c r="F16132" s="2" t="s">
        <v>16414</v>
      </c>
      <c r="G16132" s="2">
        <v>5.8285599999999998E-4</v>
      </c>
      <c r="H16132" s="2">
        <v>1</v>
      </c>
      <c r="I16132" s="2">
        <f t="shared" ref="I16132:I16195" si="505">G16132*1.442695</f>
        <v>8.4088343692000002E-4</v>
      </c>
    </row>
    <row r="16133" spans="1:9" x14ac:dyDescent="0.2">
      <c r="A16133" s="1" t="s">
        <v>16603</v>
      </c>
      <c r="B16133" s="1">
        <v>-2.2983333000000002E-2</v>
      </c>
      <c r="C16133" s="1">
        <v>1</v>
      </c>
      <c r="D16133" s="1">
        <f t="shared" si="504"/>
        <v>-3.3157939602435002E-2</v>
      </c>
      <c r="F16133" s="2" t="s">
        <v>16415</v>
      </c>
      <c r="G16133" s="2">
        <v>3.557167E-3</v>
      </c>
      <c r="H16133" s="2">
        <v>1</v>
      </c>
      <c r="I16133" s="2">
        <f t="shared" si="505"/>
        <v>5.1319070450650001E-3</v>
      </c>
    </row>
    <row r="16134" spans="1:9" x14ac:dyDescent="0.2">
      <c r="A16134" s="1" t="s">
        <v>16604</v>
      </c>
      <c r="B16134" s="1">
        <v>-3.5926061000000002E-2</v>
      </c>
      <c r="C16134" s="1">
        <v>1</v>
      </c>
      <c r="D16134" s="1">
        <f t="shared" si="504"/>
        <v>-5.1830348574395002E-2</v>
      </c>
      <c r="F16134" s="2" t="s">
        <v>16416</v>
      </c>
      <c r="G16134" s="2">
        <v>8.0447500000000003E-4</v>
      </c>
      <c r="H16134" s="2">
        <v>1</v>
      </c>
      <c r="I16134" s="2">
        <f t="shared" si="505"/>
        <v>1.1606120601250001E-3</v>
      </c>
    </row>
    <row r="16135" spans="1:9" x14ac:dyDescent="0.2">
      <c r="A16135" s="1" t="s">
        <v>16605</v>
      </c>
      <c r="B16135" s="1">
        <v>4.305176E-3</v>
      </c>
      <c r="C16135" s="1">
        <v>1</v>
      </c>
      <c r="D16135" s="1">
        <f t="shared" si="504"/>
        <v>6.2110558893200005E-3</v>
      </c>
      <c r="F16135" s="2" t="s">
        <v>16417</v>
      </c>
      <c r="G16135" s="2">
        <v>-5.5351599999999999E-3</v>
      </c>
      <c r="H16135" s="2">
        <v>1</v>
      </c>
      <c r="I16135" s="2">
        <f t="shared" si="505"/>
        <v>-7.9855476561999997E-3</v>
      </c>
    </row>
    <row r="16136" spans="1:9" x14ac:dyDescent="0.2">
      <c r="A16136" s="1" t="s">
        <v>16606</v>
      </c>
      <c r="B16136" s="1">
        <v>9.5908260000000002E-3</v>
      </c>
      <c r="C16136" s="1">
        <v>1</v>
      </c>
      <c r="D16136" s="1">
        <f t="shared" si="504"/>
        <v>1.3836636716070001E-2</v>
      </c>
      <c r="F16136" s="2" t="s">
        <v>16418</v>
      </c>
      <c r="G16136" s="2">
        <v>7.7255024000000005E-2</v>
      </c>
      <c r="H16136" s="2">
        <v>1</v>
      </c>
      <c r="I16136" s="2">
        <f t="shared" si="505"/>
        <v>0.11145543684968001</v>
      </c>
    </row>
    <row r="16137" spans="1:9" x14ac:dyDescent="0.2">
      <c r="A16137" s="1" t="s">
        <v>16607</v>
      </c>
      <c r="B16137" s="1">
        <v>1.8109782000000001E-2</v>
      </c>
      <c r="C16137" s="1">
        <v>1</v>
      </c>
      <c r="D16137" s="1">
        <f t="shared" si="504"/>
        <v>2.6126891942490002E-2</v>
      </c>
      <c r="F16137" s="2" t="s">
        <v>16419</v>
      </c>
      <c r="G16137" s="2">
        <v>-4.9569505999999999E-2</v>
      </c>
      <c r="H16137" s="2">
        <v>1</v>
      </c>
      <c r="I16137" s="2">
        <f t="shared" si="505"/>
        <v>-7.1513678458670002E-2</v>
      </c>
    </row>
    <row r="16138" spans="1:9" x14ac:dyDescent="0.2">
      <c r="A16138" s="1" t="s">
        <v>16608</v>
      </c>
      <c r="B16138" s="1">
        <v>-1.8714616E-2</v>
      </c>
      <c r="C16138" s="1">
        <v>1</v>
      </c>
      <c r="D16138" s="1">
        <f t="shared" si="504"/>
        <v>-2.699948293012E-2</v>
      </c>
      <c r="F16138" s="2" t="s">
        <v>16420</v>
      </c>
      <c r="G16138" s="2">
        <v>-7.1309359000000003E-2</v>
      </c>
      <c r="H16138" s="2">
        <v>1</v>
      </c>
      <c r="I16138" s="2">
        <f t="shared" si="505"/>
        <v>-0.10287765568250501</v>
      </c>
    </row>
    <row r="16139" spans="1:9" x14ac:dyDescent="0.2">
      <c r="A16139" s="1" t="s">
        <v>16609</v>
      </c>
      <c r="B16139" s="1">
        <v>9.1807855999999993E-2</v>
      </c>
      <c r="C16139" s="1">
        <v>1</v>
      </c>
      <c r="D16139" s="1">
        <f t="shared" si="504"/>
        <v>0.13245073481191999</v>
      </c>
      <c r="F16139" s="2" t="s">
        <v>16421</v>
      </c>
      <c r="G16139" s="2">
        <v>3.346843E-3</v>
      </c>
      <c r="H16139" s="2">
        <v>1</v>
      </c>
      <c r="I16139" s="2">
        <f t="shared" si="505"/>
        <v>4.8284736618849997E-3</v>
      </c>
    </row>
    <row r="16140" spans="1:9" x14ac:dyDescent="0.2">
      <c r="A16140" s="1" t="s">
        <v>16610</v>
      </c>
      <c r="B16140" s="1">
        <v>7.430814E-3</v>
      </c>
      <c r="C16140" s="1">
        <v>1</v>
      </c>
      <c r="D16140" s="1">
        <f t="shared" si="504"/>
        <v>1.0720398203730001E-2</v>
      </c>
      <c r="F16140" s="2" t="s">
        <v>16422</v>
      </c>
      <c r="G16140" s="2">
        <v>-0.10280394</v>
      </c>
      <c r="H16140" s="2">
        <v>2.08228E-4</v>
      </c>
      <c r="I16140" s="2">
        <f t="shared" si="505"/>
        <v>-0.14831473021829999</v>
      </c>
    </row>
    <row r="16141" spans="1:9" x14ac:dyDescent="0.2">
      <c r="A16141" s="1" t="s">
        <v>16611</v>
      </c>
      <c r="B16141" s="1">
        <v>6.6590227000000002E-2</v>
      </c>
      <c r="C16141" s="1">
        <v>1</v>
      </c>
      <c r="D16141" s="1">
        <f t="shared" si="504"/>
        <v>9.6069387541765E-2</v>
      </c>
      <c r="F16141" s="2" t="s">
        <v>16423</v>
      </c>
      <c r="G16141" s="2">
        <v>-9.1855400000000003E-4</v>
      </c>
      <c r="H16141" s="2">
        <v>1</v>
      </c>
      <c r="I16141" s="2">
        <f t="shared" si="505"/>
        <v>-1.32519326303E-3</v>
      </c>
    </row>
    <row r="16142" spans="1:9" x14ac:dyDescent="0.2">
      <c r="A16142" s="1" t="s">
        <v>16612</v>
      </c>
      <c r="B16142" s="1">
        <v>1.1802149E-2</v>
      </c>
      <c r="C16142" s="1">
        <v>1</v>
      </c>
      <c r="D16142" s="1">
        <f t="shared" si="504"/>
        <v>1.7026901351555001E-2</v>
      </c>
      <c r="F16142" s="2" t="s">
        <v>16424</v>
      </c>
      <c r="G16142" s="2">
        <v>-8.0787010000000006E-3</v>
      </c>
      <c r="H16142" s="2">
        <v>1</v>
      </c>
      <c r="I16142" s="2">
        <f t="shared" si="505"/>
        <v>-1.1655101539195002E-2</v>
      </c>
    </row>
    <row r="16143" spans="1:9" x14ac:dyDescent="0.2">
      <c r="A16143" s="1" t="s">
        <v>16613</v>
      </c>
      <c r="B16143" s="1">
        <v>-3.7020780000000001E-3</v>
      </c>
      <c r="C16143" s="1">
        <v>1</v>
      </c>
      <c r="D16143" s="1">
        <f t="shared" si="504"/>
        <v>-5.3409694202100006E-3</v>
      </c>
      <c r="F16143" s="2" t="s">
        <v>16426</v>
      </c>
      <c r="G16143" s="2">
        <v>-4.405895E-3</v>
      </c>
      <c r="H16143" s="2">
        <v>1</v>
      </c>
      <c r="I16143" s="2">
        <f t="shared" si="505"/>
        <v>-6.3563626870250002E-3</v>
      </c>
    </row>
    <row r="16144" spans="1:9" x14ac:dyDescent="0.2">
      <c r="A16144" s="1" t="s">
        <v>16614</v>
      </c>
      <c r="B16144" s="1">
        <v>1.1872650000000001E-3</v>
      </c>
      <c r="C16144" s="1">
        <v>1</v>
      </c>
      <c r="D16144" s="1">
        <f t="shared" si="504"/>
        <v>1.7128612791750002E-3</v>
      </c>
      <c r="F16144" s="2" t="s">
        <v>16427</v>
      </c>
      <c r="G16144" s="2">
        <v>7.6310240000000001E-3</v>
      </c>
      <c r="H16144" s="2">
        <v>1</v>
      </c>
      <c r="I16144" s="2">
        <f t="shared" si="505"/>
        <v>1.1009240169680001E-2</v>
      </c>
    </row>
    <row r="16145" spans="1:9" x14ac:dyDescent="0.2">
      <c r="A16145" s="1" t="s">
        <v>16615</v>
      </c>
      <c r="B16145" s="1">
        <v>6.4219400000000001E-4</v>
      </c>
      <c r="C16145" s="1">
        <v>1</v>
      </c>
      <c r="D16145" s="1">
        <f t="shared" si="504"/>
        <v>9.2649007283000003E-4</v>
      </c>
      <c r="F16145" s="2" t="s">
        <v>16428</v>
      </c>
      <c r="G16145" s="2">
        <v>3.2605600000000002E-4</v>
      </c>
      <c r="H16145" s="2">
        <v>1</v>
      </c>
      <c r="I16145" s="2">
        <f t="shared" si="505"/>
        <v>4.7039936092000003E-4</v>
      </c>
    </row>
    <row r="16146" spans="1:9" x14ac:dyDescent="0.2">
      <c r="A16146" s="1" t="s">
        <v>16616</v>
      </c>
      <c r="B16146" s="1">
        <v>-7.2392230000000004E-3</v>
      </c>
      <c r="C16146" s="1">
        <v>1</v>
      </c>
      <c r="D16146" s="1">
        <f t="shared" si="504"/>
        <v>-1.0443990825985001E-2</v>
      </c>
      <c r="F16146" s="2" t="s">
        <v>16429</v>
      </c>
      <c r="G16146" s="2">
        <v>-1.9055285000000002E-2</v>
      </c>
      <c r="H16146" s="2">
        <v>1</v>
      </c>
      <c r="I16146" s="2">
        <f t="shared" si="505"/>
        <v>-2.7490964393075003E-2</v>
      </c>
    </row>
    <row r="16147" spans="1:9" x14ac:dyDescent="0.2">
      <c r="A16147" s="1" t="s">
        <v>16617</v>
      </c>
      <c r="B16147" s="1">
        <v>-1.014294E-3</v>
      </c>
      <c r="C16147" s="1">
        <v>1</v>
      </c>
      <c r="D16147" s="1">
        <f t="shared" si="504"/>
        <v>-1.46331688233E-3</v>
      </c>
      <c r="F16147" s="2" t="s">
        <v>16431</v>
      </c>
      <c r="G16147" s="2">
        <v>7.9855570000000008E-3</v>
      </c>
      <c r="H16147" s="2">
        <v>1</v>
      </c>
      <c r="I16147" s="2">
        <f t="shared" si="505"/>
        <v>1.1520723156115001E-2</v>
      </c>
    </row>
    <row r="16148" spans="1:9" x14ac:dyDescent="0.2">
      <c r="A16148" s="1" t="s">
        <v>16618</v>
      </c>
      <c r="B16148" s="1">
        <v>-2.9150909999999999E-3</v>
      </c>
      <c r="C16148" s="1">
        <v>1</v>
      </c>
      <c r="D16148" s="1">
        <f t="shared" si="504"/>
        <v>-4.2055872102449996E-3</v>
      </c>
      <c r="F16148" s="2" t="s">
        <v>16432</v>
      </c>
      <c r="G16148" s="2">
        <v>-8.5715909999999999E-3</v>
      </c>
      <c r="H16148" s="2">
        <v>1</v>
      </c>
      <c r="I16148" s="2">
        <f t="shared" si="505"/>
        <v>-1.2366191477745E-2</v>
      </c>
    </row>
    <row r="16149" spans="1:9" x14ac:dyDescent="0.2">
      <c r="A16149" s="1" t="s">
        <v>16619</v>
      </c>
      <c r="B16149" s="1">
        <v>1.5783947999999999E-2</v>
      </c>
      <c r="C16149" s="1">
        <v>1</v>
      </c>
      <c r="D16149" s="1">
        <f t="shared" si="504"/>
        <v>2.2771422859859999E-2</v>
      </c>
      <c r="F16149" s="2" t="s">
        <v>16433</v>
      </c>
      <c r="G16149" s="2">
        <v>-8.0424490000000001E-3</v>
      </c>
      <c r="H16149" s="2">
        <v>1</v>
      </c>
      <c r="I16149" s="2">
        <f t="shared" si="505"/>
        <v>-1.1602800960055001E-2</v>
      </c>
    </row>
    <row r="16150" spans="1:9" x14ac:dyDescent="0.2">
      <c r="A16150" s="1" t="s">
        <v>16620</v>
      </c>
      <c r="B16150" s="1">
        <v>-2.9959428E-2</v>
      </c>
      <c r="C16150" s="1">
        <v>0.459524398</v>
      </c>
      <c r="D16150" s="1">
        <f t="shared" si="504"/>
        <v>-4.3222316978460004E-2</v>
      </c>
      <c r="F16150" s="2" t="s">
        <v>16434</v>
      </c>
      <c r="G16150" s="2">
        <v>-5.139556E-3</v>
      </c>
      <c r="H16150" s="2">
        <v>1</v>
      </c>
      <c r="I16150" s="2">
        <f t="shared" si="505"/>
        <v>-7.4148117434200004E-3</v>
      </c>
    </row>
    <row r="16151" spans="1:9" x14ac:dyDescent="0.2">
      <c r="A16151" s="1" t="s">
        <v>16621</v>
      </c>
      <c r="B16151" s="1">
        <v>-5.1119399999999997E-4</v>
      </c>
      <c r="C16151" s="1">
        <v>1</v>
      </c>
      <c r="D16151" s="1">
        <f t="shared" si="504"/>
        <v>-7.3749702782999996E-4</v>
      </c>
      <c r="F16151" s="2" t="s">
        <v>16435</v>
      </c>
      <c r="G16151" s="2">
        <v>-1.2015496000000001E-2</v>
      </c>
      <c r="H16151" s="2">
        <v>1</v>
      </c>
      <c r="I16151" s="2">
        <f t="shared" si="505"/>
        <v>-1.7334696001720003E-2</v>
      </c>
    </row>
    <row r="16152" spans="1:9" x14ac:dyDescent="0.2">
      <c r="A16152" s="1" t="s">
        <v>16622</v>
      </c>
      <c r="B16152" s="1">
        <v>-4.5079009999999999E-3</v>
      </c>
      <c r="C16152" s="1">
        <v>1</v>
      </c>
      <c r="D16152" s="1">
        <f t="shared" si="504"/>
        <v>-6.5035262331950006E-3</v>
      </c>
      <c r="F16152" s="2" t="s">
        <v>16436</v>
      </c>
      <c r="G16152" s="2">
        <v>1.4008703000000001E-2</v>
      </c>
      <c r="H16152" s="2">
        <v>1</v>
      </c>
      <c r="I16152" s="2">
        <f t="shared" si="505"/>
        <v>2.0210285774585002E-2</v>
      </c>
    </row>
    <row r="16153" spans="1:9" x14ac:dyDescent="0.2">
      <c r="A16153" s="1" t="s">
        <v>16623</v>
      </c>
      <c r="B16153" s="1">
        <v>3.8822829999999998E-3</v>
      </c>
      <c r="C16153" s="1">
        <v>1</v>
      </c>
      <c r="D16153" s="1">
        <f t="shared" si="504"/>
        <v>5.600950272685E-3</v>
      </c>
      <c r="F16153" s="2" t="s">
        <v>16437</v>
      </c>
      <c r="G16153" s="2">
        <v>1.1094866E-2</v>
      </c>
      <c r="H16153" s="2">
        <v>1</v>
      </c>
      <c r="I16153" s="2">
        <f t="shared" si="505"/>
        <v>1.600650770387E-2</v>
      </c>
    </row>
    <row r="16154" spans="1:9" x14ac:dyDescent="0.2">
      <c r="A16154" s="1" t="s">
        <v>16624</v>
      </c>
      <c r="B16154" s="1">
        <v>-5.3778349000000003E-2</v>
      </c>
      <c r="C16154" s="1">
        <v>1</v>
      </c>
      <c r="D16154" s="1">
        <f t="shared" si="504"/>
        <v>-7.758575521055501E-2</v>
      </c>
      <c r="F16154" s="2" t="s">
        <v>16438</v>
      </c>
      <c r="G16154" s="2">
        <v>1.052208E-3</v>
      </c>
      <c r="H16154" s="2">
        <v>1</v>
      </c>
      <c r="I16154" s="2">
        <f t="shared" si="505"/>
        <v>1.5180152205600001E-3</v>
      </c>
    </row>
    <row r="16155" spans="1:9" x14ac:dyDescent="0.2">
      <c r="A16155" s="1" t="s">
        <v>16625</v>
      </c>
      <c r="B16155" s="1">
        <v>-1.4103638999999999E-2</v>
      </c>
      <c r="C16155" s="1">
        <v>1</v>
      </c>
      <c r="D16155" s="1">
        <f t="shared" si="504"/>
        <v>-2.0347249467104998E-2</v>
      </c>
      <c r="F16155" s="2" t="s">
        <v>16439</v>
      </c>
      <c r="G16155" s="2">
        <v>-5.23662E-3</v>
      </c>
      <c r="H16155" s="2">
        <v>1</v>
      </c>
      <c r="I16155" s="2">
        <f t="shared" si="505"/>
        <v>-7.5548454909000005E-3</v>
      </c>
    </row>
    <row r="16156" spans="1:9" x14ac:dyDescent="0.2">
      <c r="A16156" s="1" t="s">
        <v>16626</v>
      </c>
      <c r="B16156" s="1">
        <v>-1.1715423000000001E-2</v>
      </c>
      <c r="C16156" s="1">
        <v>1</v>
      </c>
      <c r="D16156" s="1">
        <f t="shared" si="504"/>
        <v>-1.6901782184985004E-2</v>
      </c>
      <c r="F16156" s="2" t="s">
        <v>16440</v>
      </c>
      <c r="G16156" s="2">
        <v>-4.4948159999999996E-3</v>
      </c>
      <c r="H16156" s="2">
        <v>1</v>
      </c>
      <c r="I16156" s="2">
        <f t="shared" si="505"/>
        <v>-6.4846485691199994E-3</v>
      </c>
    </row>
    <row r="16157" spans="1:9" x14ac:dyDescent="0.2">
      <c r="A16157" s="1" t="s">
        <v>16627</v>
      </c>
      <c r="B16157" s="1">
        <v>-2.6714859999999998E-3</v>
      </c>
      <c r="C16157" s="1">
        <v>1</v>
      </c>
      <c r="D16157" s="1">
        <f t="shared" si="504"/>
        <v>-3.8541394947700001E-3</v>
      </c>
      <c r="F16157" s="2" t="s">
        <v>16441</v>
      </c>
      <c r="G16157" s="2">
        <v>-2.5761835E-2</v>
      </c>
      <c r="H16157" s="2">
        <v>1</v>
      </c>
      <c r="I16157" s="2">
        <f t="shared" si="505"/>
        <v>-3.7166470545325E-2</v>
      </c>
    </row>
    <row r="16158" spans="1:9" x14ac:dyDescent="0.2">
      <c r="A16158" s="1" t="s">
        <v>16628</v>
      </c>
      <c r="B16158" s="1">
        <v>-9.4679300000000003E-4</v>
      </c>
      <c r="C16158" s="1">
        <v>1</v>
      </c>
      <c r="D16158" s="1">
        <f t="shared" si="504"/>
        <v>-1.3659335271350001E-3</v>
      </c>
      <c r="F16158" s="2" t="s">
        <v>16442</v>
      </c>
      <c r="G16158" s="2">
        <v>-1.9678320000000001E-3</v>
      </c>
      <c r="H16158" s="2">
        <v>1</v>
      </c>
      <c r="I16158" s="2">
        <f t="shared" si="505"/>
        <v>-2.8389813872400005E-3</v>
      </c>
    </row>
    <row r="16159" spans="1:9" x14ac:dyDescent="0.2">
      <c r="A16159" s="1" t="s">
        <v>16629</v>
      </c>
      <c r="B16159" s="1">
        <v>-1.0154853E-2</v>
      </c>
      <c r="C16159" s="1">
        <v>1</v>
      </c>
      <c r="D16159" s="1">
        <f t="shared" si="504"/>
        <v>-1.4650355648835002E-2</v>
      </c>
      <c r="F16159" s="2" t="s">
        <v>16443</v>
      </c>
      <c r="G16159" s="2">
        <v>-5.0706995999999997E-2</v>
      </c>
      <c r="H16159" s="2">
        <v>1</v>
      </c>
      <c r="I16159" s="2">
        <f t="shared" si="505"/>
        <v>-7.3154729594219994E-2</v>
      </c>
    </row>
    <row r="16160" spans="1:9" x14ac:dyDescent="0.2">
      <c r="A16160" s="1" t="s">
        <v>16630</v>
      </c>
      <c r="B16160" s="1">
        <v>-1.9356040000000001E-3</v>
      </c>
      <c r="C16160" s="1">
        <v>1</v>
      </c>
      <c r="D16160" s="1">
        <f t="shared" si="504"/>
        <v>-2.7924862127800001E-3</v>
      </c>
      <c r="F16160" s="2" t="s">
        <v>16444</v>
      </c>
      <c r="G16160" s="2">
        <v>-2.3201862E-2</v>
      </c>
      <c r="H16160" s="2">
        <v>1</v>
      </c>
      <c r="I16160" s="2">
        <f t="shared" si="505"/>
        <v>-3.347321029809E-2</v>
      </c>
    </row>
    <row r="16161" spans="1:9" x14ac:dyDescent="0.2">
      <c r="A16161" s="1" t="s">
        <v>16631</v>
      </c>
      <c r="B16161" s="1">
        <v>4.4889719000000002E-2</v>
      </c>
      <c r="C16161" s="1">
        <v>1</v>
      </c>
      <c r="D16161" s="1">
        <f t="shared" si="504"/>
        <v>6.4762173152705008E-2</v>
      </c>
      <c r="F16161" s="2" t="s">
        <v>16446</v>
      </c>
      <c r="G16161" s="2">
        <v>-2.4110980000000001E-2</v>
      </c>
      <c r="H16161" s="2">
        <v>1</v>
      </c>
      <c r="I16161" s="2">
        <f t="shared" si="505"/>
        <v>-3.4784790291100001E-2</v>
      </c>
    </row>
    <row r="16162" spans="1:9" x14ac:dyDescent="0.2">
      <c r="A16162" s="1" t="s">
        <v>16632</v>
      </c>
      <c r="B16162" s="1">
        <v>5.416634E-3</v>
      </c>
      <c r="C16162" s="1">
        <v>1</v>
      </c>
      <c r="D16162" s="1">
        <f t="shared" si="504"/>
        <v>7.8145507886299998E-3</v>
      </c>
      <c r="F16162" s="2" t="s">
        <v>16447</v>
      </c>
      <c r="G16162" s="2">
        <v>4.6164959999999998E-2</v>
      </c>
      <c r="H16162" s="2">
        <v>1</v>
      </c>
      <c r="I16162" s="2">
        <f t="shared" si="505"/>
        <v>6.6601956967200004E-2</v>
      </c>
    </row>
    <row r="16163" spans="1:9" x14ac:dyDescent="0.2">
      <c r="A16163" s="1" t="s">
        <v>16633</v>
      </c>
      <c r="B16163" s="1">
        <v>9.7407892999999995E-2</v>
      </c>
      <c r="C16163" s="1">
        <v>1</v>
      </c>
      <c r="D16163" s="1">
        <f t="shared" si="504"/>
        <v>0.14052988019163501</v>
      </c>
      <c r="F16163" s="2" t="s">
        <v>16448</v>
      </c>
      <c r="G16163" s="2">
        <v>2.5376650000000001E-3</v>
      </c>
      <c r="H16163" s="2">
        <v>1</v>
      </c>
      <c r="I16163" s="2">
        <f t="shared" si="505"/>
        <v>3.6610766071750005E-3</v>
      </c>
    </row>
    <row r="16164" spans="1:9" x14ac:dyDescent="0.2">
      <c r="A16164" s="1" t="s">
        <v>16634</v>
      </c>
      <c r="B16164" s="1">
        <v>-5.147286E-3</v>
      </c>
      <c r="C16164" s="1">
        <v>1</v>
      </c>
      <c r="D16164" s="1">
        <f t="shared" si="504"/>
        <v>-7.4259637757700002E-3</v>
      </c>
      <c r="F16164" s="2" t="s">
        <v>16449</v>
      </c>
      <c r="G16164" s="2">
        <v>-3.9327485000000002E-2</v>
      </c>
      <c r="H16164" s="2">
        <v>1</v>
      </c>
      <c r="I16164" s="2">
        <f t="shared" si="505"/>
        <v>-5.6737565972075008E-2</v>
      </c>
    </row>
    <row r="16165" spans="1:9" x14ac:dyDescent="0.2">
      <c r="A16165" s="1" t="s">
        <v>16635</v>
      </c>
      <c r="B16165" s="1">
        <v>4.7079135000000001E-2</v>
      </c>
      <c r="C16165" s="1">
        <v>1</v>
      </c>
      <c r="D16165" s="1">
        <f t="shared" si="504"/>
        <v>6.792083266882501E-2</v>
      </c>
      <c r="F16165" s="2" t="s">
        <v>16450</v>
      </c>
      <c r="G16165" s="2">
        <v>-1.4109574E-2</v>
      </c>
      <c r="H16165" s="2">
        <v>1</v>
      </c>
      <c r="I16165" s="2">
        <f t="shared" si="505"/>
        <v>-2.0355811861930001E-2</v>
      </c>
    </row>
    <row r="16166" spans="1:9" x14ac:dyDescent="0.2">
      <c r="A16166" s="1" t="s">
        <v>16636</v>
      </c>
      <c r="B16166" s="1">
        <v>1.0848237E-2</v>
      </c>
      <c r="C16166" s="1">
        <v>1</v>
      </c>
      <c r="D16166" s="1">
        <f t="shared" si="504"/>
        <v>1.5650697278715001E-2</v>
      </c>
      <c r="F16166" s="2" t="s">
        <v>16451</v>
      </c>
      <c r="G16166" s="2">
        <v>-3.202716E-3</v>
      </c>
      <c r="H16166" s="2">
        <v>1</v>
      </c>
      <c r="I16166" s="2">
        <f t="shared" si="505"/>
        <v>-4.6205423596200005E-3</v>
      </c>
    </row>
    <row r="16167" spans="1:9" x14ac:dyDescent="0.2">
      <c r="A16167" s="1" t="s">
        <v>16637</v>
      </c>
      <c r="B16167" s="1">
        <v>1.2301871000000001E-2</v>
      </c>
      <c r="C16167" s="1">
        <v>1</v>
      </c>
      <c r="D16167" s="1">
        <f t="shared" si="504"/>
        <v>1.7747847782345002E-2</v>
      </c>
      <c r="F16167" s="2" t="s">
        <v>16452</v>
      </c>
      <c r="G16167" s="2">
        <v>7.5131679999999998E-3</v>
      </c>
      <c r="H16167" s="2">
        <v>1</v>
      </c>
      <c r="I16167" s="2">
        <f t="shared" si="505"/>
        <v>1.083920990776E-2</v>
      </c>
    </row>
    <row r="16168" spans="1:9" x14ac:dyDescent="0.2">
      <c r="A16168" s="1" t="s">
        <v>16638</v>
      </c>
      <c r="B16168" s="1">
        <v>-1.1385655999999999E-2</v>
      </c>
      <c r="C16168" s="1">
        <v>1</v>
      </c>
      <c r="D16168" s="1">
        <f t="shared" si="504"/>
        <v>-1.6426028982920001E-2</v>
      </c>
      <c r="F16168" s="2" t="s">
        <v>16454</v>
      </c>
      <c r="G16168" s="2">
        <v>-2.3197365000000001E-2</v>
      </c>
      <c r="H16168" s="2">
        <v>1</v>
      </c>
      <c r="I16168" s="2">
        <f t="shared" si="505"/>
        <v>-3.3466722498675001E-2</v>
      </c>
    </row>
    <row r="16169" spans="1:9" x14ac:dyDescent="0.2">
      <c r="A16169" s="1" t="s">
        <v>16639</v>
      </c>
      <c r="B16169" s="1">
        <v>-1.0227243E-2</v>
      </c>
      <c r="C16169" s="1">
        <v>1</v>
      </c>
      <c r="D16169" s="1">
        <f t="shared" si="504"/>
        <v>-1.4754792339885001E-2</v>
      </c>
      <c r="F16169" s="2" t="s">
        <v>16455</v>
      </c>
      <c r="G16169" s="2">
        <v>-2.5628142E-2</v>
      </c>
      <c r="H16169" s="2">
        <v>1</v>
      </c>
      <c r="I16169" s="2">
        <f t="shared" si="505"/>
        <v>-3.6973592322689999E-2</v>
      </c>
    </row>
    <row r="16170" spans="1:9" x14ac:dyDescent="0.2">
      <c r="A16170" s="1" t="s">
        <v>16640</v>
      </c>
      <c r="B16170" s="1">
        <v>3.9150171999999997E-2</v>
      </c>
      <c r="C16170" s="1">
        <v>1</v>
      </c>
      <c r="D16170" s="1">
        <f t="shared" si="504"/>
        <v>5.648175739354E-2</v>
      </c>
      <c r="F16170" s="2" t="s">
        <v>16457</v>
      </c>
      <c r="G16170" s="2">
        <v>0.18292582800000001</v>
      </c>
      <c r="H16170" s="3">
        <v>1.7200000000000001E-16</v>
      </c>
      <c r="I16170" s="2">
        <f t="shared" si="505"/>
        <v>0.26390617742646005</v>
      </c>
    </row>
    <row r="16171" spans="1:9" x14ac:dyDescent="0.2">
      <c r="A16171" s="1" t="s">
        <v>16641</v>
      </c>
      <c r="B16171" s="1">
        <v>3.4983950999999999E-2</v>
      </c>
      <c r="C16171" s="1">
        <v>1</v>
      </c>
      <c r="D16171" s="1">
        <f t="shared" si="504"/>
        <v>5.0471171187945002E-2</v>
      </c>
      <c r="F16171" s="2" t="s">
        <v>16458</v>
      </c>
      <c r="G16171" s="2">
        <v>-9.8225510000000005E-3</v>
      </c>
      <c r="H16171" s="2">
        <v>1</v>
      </c>
      <c r="I16171" s="2">
        <f t="shared" si="505"/>
        <v>-1.4170945214945002E-2</v>
      </c>
    </row>
    <row r="16172" spans="1:9" x14ac:dyDescent="0.2">
      <c r="A16172" s="1" t="s">
        <v>16642</v>
      </c>
      <c r="B16172" s="1">
        <v>-1.0515088000000001E-2</v>
      </c>
      <c r="C16172" s="1">
        <v>1</v>
      </c>
      <c r="D16172" s="1">
        <f t="shared" si="504"/>
        <v>-1.5170064882160002E-2</v>
      </c>
      <c r="F16172" s="2" t="s">
        <v>16459</v>
      </c>
      <c r="G16172" s="2">
        <v>2.1448552999999999E-2</v>
      </c>
      <c r="H16172" s="2">
        <v>1</v>
      </c>
      <c r="I16172" s="2">
        <f t="shared" si="505"/>
        <v>3.0943720170335001E-2</v>
      </c>
    </row>
    <row r="16173" spans="1:9" x14ac:dyDescent="0.2">
      <c r="A16173" s="1" t="s">
        <v>16643</v>
      </c>
      <c r="B16173" s="1">
        <v>-4.6078489999999998E-3</v>
      </c>
      <c r="C16173" s="1">
        <v>1</v>
      </c>
      <c r="D16173" s="1">
        <f t="shared" si="504"/>
        <v>-6.6477207130549998E-3</v>
      </c>
      <c r="F16173" s="2" t="s">
        <v>16460</v>
      </c>
      <c r="G16173" s="2">
        <v>-5.4350999999999998E-4</v>
      </c>
      <c r="H16173" s="2">
        <v>1</v>
      </c>
      <c r="I16173" s="2">
        <f t="shared" si="505"/>
        <v>-7.8411915944999998E-4</v>
      </c>
    </row>
    <row r="16174" spans="1:9" x14ac:dyDescent="0.2">
      <c r="A16174" s="1" t="s">
        <v>16644</v>
      </c>
      <c r="B16174" s="1">
        <v>-1.1778043E-2</v>
      </c>
      <c r="C16174" s="1">
        <v>1</v>
      </c>
      <c r="D16174" s="1">
        <f t="shared" si="504"/>
        <v>-1.6992123745885001E-2</v>
      </c>
      <c r="F16174" s="2" t="s">
        <v>16461</v>
      </c>
      <c r="G16174" s="2">
        <v>3.6407014000000001E-2</v>
      </c>
      <c r="H16174" s="2">
        <v>1</v>
      </c>
      <c r="I16174" s="2">
        <f t="shared" si="505"/>
        <v>5.2524217062730007E-2</v>
      </c>
    </row>
    <row r="16175" spans="1:9" x14ac:dyDescent="0.2">
      <c r="A16175" s="1" t="s">
        <v>16645</v>
      </c>
      <c r="B16175" s="1">
        <v>1.0780731999999999E-2</v>
      </c>
      <c r="C16175" s="1">
        <v>1</v>
      </c>
      <c r="D16175" s="1">
        <f t="shared" si="504"/>
        <v>1.555330815274E-2</v>
      </c>
      <c r="F16175" s="2" t="s">
        <v>16462</v>
      </c>
      <c r="G16175" s="2">
        <v>-1.1184513E-2</v>
      </c>
      <c r="H16175" s="2">
        <v>1</v>
      </c>
      <c r="I16175" s="2">
        <f t="shared" si="505"/>
        <v>-1.6135840982535E-2</v>
      </c>
    </row>
    <row r="16176" spans="1:9" x14ac:dyDescent="0.2">
      <c r="A16176" s="1" t="s">
        <v>16646</v>
      </c>
      <c r="B16176" s="1">
        <v>1.4068892E-2</v>
      </c>
      <c r="C16176" s="1">
        <v>1</v>
      </c>
      <c r="D16176" s="1">
        <f t="shared" si="504"/>
        <v>2.0297120143940001E-2</v>
      </c>
      <c r="F16176" s="2" t="s">
        <v>16463</v>
      </c>
      <c r="G16176" s="2">
        <v>-2.5890700000000001E-4</v>
      </c>
      <c r="H16176" s="2">
        <v>1</v>
      </c>
      <c r="I16176" s="2">
        <f t="shared" si="505"/>
        <v>-3.73523834365E-4</v>
      </c>
    </row>
    <row r="16177" spans="1:9" x14ac:dyDescent="0.2">
      <c r="A16177" s="1" t="s">
        <v>16647</v>
      </c>
      <c r="B16177" s="1">
        <v>8.5353000000000002E-4</v>
      </c>
      <c r="C16177" s="1">
        <v>1</v>
      </c>
      <c r="D16177" s="1">
        <f t="shared" si="504"/>
        <v>1.23138346335E-3</v>
      </c>
      <c r="F16177" s="2" t="s">
        <v>16464</v>
      </c>
      <c r="G16177" s="2">
        <v>-1.9646440000000002E-3</v>
      </c>
      <c r="H16177" s="2">
        <v>1</v>
      </c>
      <c r="I16177" s="2">
        <f t="shared" si="505"/>
        <v>-2.8343820755800005E-3</v>
      </c>
    </row>
    <row r="16178" spans="1:9" x14ac:dyDescent="0.2">
      <c r="A16178" s="1" t="s">
        <v>16648</v>
      </c>
      <c r="B16178" s="1">
        <v>-3.2556465999999999E-2</v>
      </c>
      <c r="C16178" s="1">
        <v>1</v>
      </c>
      <c r="D16178" s="1">
        <f t="shared" si="504"/>
        <v>-4.696905071587E-2</v>
      </c>
      <c r="F16178" s="2" t="s">
        <v>16466</v>
      </c>
      <c r="G16178" s="2">
        <v>1.6285494000000001E-2</v>
      </c>
      <c r="H16178" s="2">
        <v>1</v>
      </c>
      <c r="I16178" s="2">
        <f t="shared" si="505"/>
        <v>2.3495000766330001E-2</v>
      </c>
    </row>
    <row r="16179" spans="1:9" x14ac:dyDescent="0.2">
      <c r="A16179" s="1" t="s">
        <v>16649</v>
      </c>
      <c r="B16179" s="1">
        <v>-2.0674178000000001E-2</v>
      </c>
      <c r="C16179" s="1">
        <v>1</v>
      </c>
      <c r="D16179" s="1">
        <f t="shared" si="504"/>
        <v>-2.9826533229710003E-2</v>
      </c>
      <c r="F16179" s="2" t="s">
        <v>16467</v>
      </c>
      <c r="G16179" s="2">
        <v>-3.2547719000000003E-2</v>
      </c>
      <c r="H16179" s="2">
        <v>1</v>
      </c>
      <c r="I16179" s="2">
        <f t="shared" si="505"/>
        <v>-4.6956431462705006E-2</v>
      </c>
    </row>
    <row r="16180" spans="1:9" x14ac:dyDescent="0.2">
      <c r="A16180" s="1" t="s">
        <v>16650</v>
      </c>
      <c r="B16180" s="1">
        <v>-1.9963580000000002E-3</v>
      </c>
      <c r="C16180" s="1">
        <v>1</v>
      </c>
      <c r="D16180" s="1">
        <f t="shared" si="504"/>
        <v>-2.8801357048100005E-3</v>
      </c>
      <c r="F16180" s="2" t="s">
        <v>16468</v>
      </c>
      <c r="G16180" s="2">
        <v>5.9024560000000004E-3</v>
      </c>
      <c r="H16180" s="2">
        <v>1</v>
      </c>
      <c r="I16180" s="2">
        <f t="shared" si="505"/>
        <v>8.5154437589200008E-3</v>
      </c>
    </row>
    <row r="16181" spans="1:9" x14ac:dyDescent="0.2">
      <c r="A16181" s="1" t="s">
        <v>16651</v>
      </c>
      <c r="B16181" s="1">
        <v>1.5072199E-2</v>
      </c>
      <c r="C16181" s="1">
        <v>1</v>
      </c>
      <c r="D16181" s="1">
        <f t="shared" si="504"/>
        <v>2.1744586136305002E-2</v>
      </c>
      <c r="F16181" s="2" t="s">
        <v>16469</v>
      </c>
      <c r="G16181" s="2">
        <v>8.9080699999999997E-4</v>
      </c>
      <c r="H16181" s="2">
        <v>1</v>
      </c>
      <c r="I16181" s="2">
        <f t="shared" si="505"/>
        <v>1.285162804865E-3</v>
      </c>
    </row>
    <row r="16182" spans="1:9" x14ac:dyDescent="0.2">
      <c r="A16182" s="1" t="s">
        <v>16652</v>
      </c>
      <c r="B16182" s="1">
        <v>-2.1437774999999999E-2</v>
      </c>
      <c r="C16182" s="1">
        <v>1</v>
      </c>
      <c r="D16182" s="1">
        <f t="shared" si="504"/>
        <v>-3.0928170803625001E-2</v>
      </c>
      <c r="F16182" s="2" t="s">
        <v>16470</v>
      </c>
      <c r="G16182" s="2">
        <v>1.6214271999999998E-2</v>
      </c>
      <c r="H16182" s="2">
        <v>1</v>
      </c>
      <c r="I16182" s="2">
        <f t="shared" si="505"/>
        <v>2.3392249143039997E-2</v>
      </c>
    </row>
    <row r="16183" spans="1:9" x14ac:dyDescent="0.2">
      <c r="A16183" s="1" t="s">
        <v>16653</v>
      </c>
      <c r="B16183" s="1">
        <v>-8.0995249999999998E-3</v>
      </c>
      <c r="C16183" s="1">
        <v>1</v>
      </c>
      <c r="D16183" s="1">
        <f t="shared" si="504"/>
        <v>-1.1685144219875E-2</v>
      </c>
      <c r="F16183" s="2" t="s">
        <v>16471</v>
      </c>
      <c r="G16183" s="2">
        <v>1.176498E-2</v>
      </c>
      <c r="H16183" s="2">
        <v>1</v>
      </c>
      <c r="I16183" s="2">
        <f t="shared" si="505"/>
        <v>1.6973277821099999E-2</v>
      </c>
    </row>
    <row r="16184" spans="1:9" x14ac:dyDescent="0.2">
      <c r="A16184" s="1" t="s">
        <v>16654</v>
      </c>
      <c r="B16184" s="1">
        <v>4.218266E-3</v>
      </c>
      <c r="C16184" s="1">
        <v>1</v>
      </c>
      <c r="D16184" s="1">
        <f t="shared" si="504"/>
        <v>6.08567126687E-3</v>
      </c>
      <c r="F16184" s="2" t="s">
        <v>16472</v>
      </c>
      <c r="G16184" s="2">
        <v>1.1803894000000001E-2</v>
      </c>
      <c r="H16184" s="2">
        <v>1</v>
      </c>
      <c r="I16184" s="2">
        <f t="shared" si="505"/>
        <v>1.702941885433E-2</v>
      </c>
    </row>
    <row r="16185" spans="1:9" x14ac:dyDescent="0.2">
      <c r="A16185" s="1" t="s">
        <v>16655</v>
      </c>
      <c r="B16185" s="1">
        <v>-1.2020944E-2</v>
      </c>
      <c r="C16185" s="1">
        <v>1</v>
      </c>
      <c r="D16185" s="1">
        <f t="shared" si="504"/>
        <v>-1.7342555804080003E-2</v>
      </c>
      <c r="F16185" s="2" t="s">
        <v>16473</v>
      </c>
      <c r="G16185" s="2">
        <v>4.0422976999999999E-2</v>
      </c>
      <c r="H16185" s="2">
        <v>1</v>
      </c>
      <c r="I16185" s="2">
        <f t="shared" si="505"/>
        <v>5.8318026803015004E-2</v>
      </c>
    </row>
    <row r="16186" spans="1:9" x14ac:dyDescent="0.2">
      <c r="A16186" s="1" t="s">
        <v>16656</v>
      </c>
      <c r="B16186" s="1">
        <v>-4.63913E-3</v>
      </c>
      <c r="C16186" s="1">
        <v>1</v>
      </c>
      <c r="D16186" s="1">
        <f t="shared" si="504"/>
        <v>-6.6928496553500007E-3</v>
      </c>
      <c r="F16186" s="2" t="s">
        <v>16474</v>
      </c>
      <c r="G16186" s="2">
        <v>2.6671490000000002E-3</v>
      </c>
      <c r="H16186" s="2">
        <v>1</v>
      </c>
      <c r="I16186" s="2">
        <f t="shared" si="505"/>
        <v>3.8478825265550005E-3</v>
      </c>
    </row>
    <row r="16187" spans="1:9" x14ac:dyDescent="0.2">
      <c r="A16187" s="1" t="s">
        <v>16657</v>
      </c>
      <c r="B16187" s="1">
        <v>-2.965236E-3</v>
      </c>
      <c r="C16187" s="1">
        <v>1</v>
      </c>
      <c r="D16187" s="1">
        <f t="shared" si="504"/>
        <v>-4.2779311510199999E-3</v>
      </c>
      <c r="F16187" s="2" t="s">
        <v>16475</v>
      </c>
      <c r="G16187" s="2">
        <v>-5.0876319999999999E-3</v>
      </c>
      <c r="H16187" s="2">
        <v>1</v>
      </c>
      <c r="I16187" s="2">
        <f t="shared" si="505"/>
        <v>-7.33990124824E-3</v>
      </c>
    </row>
    <row r="16188" spans="1:9" x14ac:dyDescent="0.2">
      <c r="A16188" s="1" t="s">
        <v>16658</v>
      </c>
      <c r="B16188" s="1">
        <v>-3.0202250000000001E-3</v>
      </c>
      <c r="C16188" s="1">
        <v>1</v>
      </c>
      <c r="D16188" s="1">
        <f t="shared" si="504"/>
        <v>-4.3572635063750002E-3</v>
      </c>
      <c r="F16188" s="2" t="s">
        <v>16476</v>
      </c>
      <c r="G16188" s="2">
        <v>-6.423911E-3</v>
      </c>
      <c r="H16188" s="2">
        <v>1</v>
      </c>
      <c r="I16188" s="2">
        <f t="shared" si="505"/>
        <v>-9.2677442801450006E-3</v>
      </c>
    </row>
    <row r="16189" spans="1:9" x14ac:dyDescent="0.2">
      <c r="A16189" s="1" t="s">
        <v>16659</v>
      </c>
      <c r="B16189" s="1">
        <v>-4.346539E-3</v>
      </c>
      <c r="C16189" s="1">
        <v>1</v>
      </c>
      <c r="D16189" s="1">
        <f t="shared" si="504"/>
        <v>-6.2707300826050005E-3</v>
      </c>
      <c r="F16189" s="2" t="s">
        <v>16477</v>
      </c>
      <c r="G16189" s="2">
        <v>-2.6677447E-2</v>
      </c>
      <c r="H16189" s="2">
        <v>1</v>
      </c>
      <c r="I16189" s="2">
        <f t="shared" si="505"/>
        <v>-3.8487419399665004E-2</v>
      </c>
    </row>
    <row r="16190" spans="1:9" x14ac:dyDescent="0.2">
      <c r="A16190" s="1" t="s">
        <v>16660</v>
      </c>
      <c r="B16190" s="1">
        <v>-3.6259510000000001E-3</v>
      </c>
      <c r="C16190" s="1">
        <v>1</v>
      </c>
      <c r="D16190" s="1">
        <f t="shared" si="504"/>
        <v>-5.2311413779450007E-3</v>
      </c>
      <c r="F16190" s="2" t="s">
        <v>16478</v>
      </c>
      <c r="G16190" s="2">
        <v>-1.6444581999999999E-2</v>
      </c>
      <c r="H16190" s="2">
        <v>1</v>
      </c>
      <c r="I16190" s="2">
        <f t="shared" si="505"/>
        <v>-2.3724516228489999E-2</v>
      </c>
    </row>
    <row r="16191" spans="1:9" x14ac:dyDescent="0.2">
      <c r="A16191" s="1" t="s">
        <v>16661</v>
      </c>
      <c r="B16191" s="1">
        <v>-1.8770100000000001E-2</v>
      </c>
      <c r="C16191" s="1">
        <v>1</v>
      </c>
      <c r="D16191" s="1">
        <f t="shared" si="504"/>
        <v>-2.7079529419500002E-2</v>
      </c>
      <c r="F16191" s="2" t="s">
        <v>16479</v>
      </c>
      <c r="G16191" s="2">
        <v>3.5723922999999998E-2</v>
      </c>
      <c r="H16191" s="2">
        <v>1</v>
      </c>
      <c r="I16191" s="2">
        <f t="shared" si="505"/>
        <v>5.1538725092484999E-2</v>
      </c>
    </row>
    <row r="16192" spans="1:9" x14ac:dyDescent="0.2">
      <c r="A16192" s="1" t="s">
        <v>16662</v>
      </c>
      <c r="B16192" s="1">
        <v>7.4301189999999998E-3</v>
      </c>
      <c r="C16192" s="1">
        <v>1</v>
      </c>
      <c r="D16192" s="1">
        <f t="shared" si="504"/>
        <v>1.0719395530705E-2</v>
      </c>
      <c r="F16192" s="2" t="s">
        <v>16663</v>
      </c>
      <c r="G16192" s="2">
        <v>6.6177200000000003E-4</v>
      </c>
      <c r="H16192" s="2">
        <v>1</v>
      </c>
      <c r="I16192" s="2">
        <f t="shared" si="505"/>
        <v>9.5473515554000011E-4</v>
      </c>
    </row>
    <row r="16193" spans="1:9" x14ac:dyDescent="0.2">
      <c r="A16193" s="1" t="s">
        <v>16664</v>
      </c>
      <c r="B16193" s="1">
        <v>-3.059057E-3</v>
      </c>
      <c r="C16193" s="1">
        <v>1</v>
      </c>
      <c r="D16193" s="1">
        <f t="shared" si="504"/>
        <v>-4.4132862386149999E-3</v>
      </c>
      <c r="F16193" s="2" t="s">
        <v>16480</v>
      </c>
      <c r="G16193" s="2">
        <v>2.0933212999999999E-2</v>
      </c>
      <c r="H16193" s="2">
        <v>1</v>
      </c>
      <c r="I16193" s="2">
        <f t="shared" si="505"/>
        <v>3.0200241729035002E-2</v>
      </c>
    </row>
    <row r="16194" spans="1:9" x14ac:dyDescent="0.2">
      <c r="A16194" s="1" t="s">
        <v>16665</v>
      </c>
      <c r="B16194" s="1">
        <v>-1.493931E-3</v>
      </c>
      <c r="C16194" s="1">
        <v>1</v>
      </c>
      <c r="D16194" s="1">
        <f t="shared" si="504"/>
        <v>-2.1552867840450001E-3</v>
      </c>
      <c r="F16194" s="2" t="s">
        <v>16481</v>
      </c>
      <c r="G16194" s="2">
        <v>1.8594505000000001E-2</v>
      </c>
      <c r="H16194" s="2">
        <v>1</v>
      </c>
      <c r="I16194" s="2">
        <f t="shared" si="505"/>
        <v>2.6826199390975001E-2</v>
      </c>
    </row>
    <row r="16195" spans="1:9" x14ac:dyDescent="0.2">
      <c r="A16195" s="1" t="s">
        <v>16666</v>
      </c>
      <c r="B16195" s="1">
        <v>1.4459514E-2</v>
      </c>
      <c r="C16195" s="1">
        <v>1</v>
      </c>
      <c r="D16195" s="1">
        <f t="shared" si="504"/>
        <v>2.0860668550229999E-2</v>
      </c>
      <c r="F16195" s="2" t="s">
        <v>16482</v>
      </c>
      <c r="G16195" s="2">
        <v>-9.1730000000000002E-4</v>
      </c>
      <c r="H16195" s="2">
        <v>1</v>
      </c>
      <c r="I16195" s="2">
        <f t="shared" si="505"/>
        <v>-1.3233841235000001E-3</v>
      </c>
    </row>
    <row r="16196" spans="1:9" x14ac:dyDescent="0.2">
      <c r="A16196" s="1" t="s">
        <v>16667</v>
      </c>
      <c r="B16196" s="1">
        <v>-9.5887720000000006E-3</v>
      </c>
      <c r="C16196" s="1">
        <v>1</v>
      </c>
      <c r="D16196" s="1">
        <f t="shared" ref="D16196:D16259" si="506">B16196*1.442695</f>
        <v>-1.3833673420540002E-2</v>
      </c>
      <c r="F16196" s="2" t="s">
        <v>16483</v>
      </c>
      <c r="G16196" s="2">
        <v>-1.0548393E-2</v>
      </c>
      <c r="H16196" s="2">
        <v>1</v>
      </c>
      <c r="I16196" s="2">
        <f t="shared" ref="I16196:I16259" si="507">G16196*1.442695</f>
        <v>-1.5218113839134999E-2</v>
      </c>
    </row>
    <row r="16197" spans="1:9" x14ac:dyDescent="0.2">
      <c r="A16197" s="1" t="s">
        <v>16668</v>
      </c>
      <c r="B16197" s="1">
        <v>-1.3332304E-2</v>
      </c>
      <c r="C16197" s="1">
        <v>1</v>
      </c>
      <c r="D16197" s="1">
        <f t="shared" si="506"/>
        <v>-1.9234448319279999E-2</v>
      </c>
      <c r="F16197" s="2" t="s">
        <v>16484</v>
      </c>
      <c r="G16197" s="2">
        <v>-4.7228050000000001E-3</v>
      </c>
      <c r="H16197" s="2">
        <v>1</v>
      </c>
      <c r="I16197" s="2">
        <f t="shared" si="507"/>
        <v>-6.8135671594750005E-3</v>
      </c>
    </row>
    <row r="16198" spans="1:9" x14ac:dyDescent="0.2">
      <c r="A16198" s="1" t="s">
        <v>16669</v>
      </c>
      <c r="B16198" s="1">
        <v>7.3225389000000002E-2</v>
      </c>
      <c r="C16198" s="1">
        <v>1</v>
      </c>
      <c r="D16198" s="1">
        <f t="shared" si="506"/>
        <v>0.10564190258335501</v>
      </c>
      <c r="F16198" s="2" t="s">
        <v>16485</v>
      </c>
      <c r="G16198" s="2">
        <v>-1.9040027000000001E-2</v>
      </c>
      <c r="H16198" s="2">
        <v>1</v>
      </c>
      <c r="I16198" s="2">
        <f t="shared" si="507"/>
        <v>-2.7468951752765002E-2</v>
      </c>
    </row>
    <row r="16199" spans="1:9" x14ac:dyDescent="0.2">
      <c r="A16199" s="1" t="s">
        <v>16670</v>
      </c>
      <c r="B16199" s="1">
        <v>1.9730110000000002E-3</v>
      </c>
      <c r="C16199" s="1">
        <v>1</v>
      </c>
      <c r="D16199" s="1">
        <f t="shared" si="506"/>
        <v>2.8464531046450002E-3</v>
      </c>
      <c r="F16199" s="2" t="s">
        <v>16486</v>
      </c>
      <c r="G16199" s="2">
        <v>1.4201422999999999E-2</v>
      </c>
      <c r="H16199" s="2">
        <v>1</v>
      </c>
      <c r="I16199" s="2">
        <f t="shared" si="507"/>
        <v>2.0488321954985001E-2</v>
      </c>
    </row>
    <row r="16200" spans="1:9" x14ac:dyDescent="0.2">
      <c r="A16200" s="1" t="s">
        <v>16671</v>
      </c>
      <c r="B16200" s="1">
        <v>3.7475920000000001E-3</v>
      </c>
      <c r="C16200" s="1">
        <v>1</v>
      </c>
      <c r="D16200" s="1">
        <f t="shared" si="506"/>
        <v>5.4066322404400001E-3</v>
      </c>
      <c r="F16200" s="2" t="s">
        <v>16487</v>
      </c>
      <c r="G16200" s="2">
        <v>-4.1014470000000003E-3</v>
      </c>
      <c r="H16200" s="2">
        <v>1</v>
      </c>
      <c r="I16200" s="2">
        <f t="shared" si="507"/>
        <v>-5.9171370796650006E-3</v>
      </c>
    </row>
    <row r="16201" spans="1:9" x14ac:dyDescent="0.2">
      <c r="A16201" s="1" t="s">
        <v>16672</v>
      </c>
      <c r="B16201" s="1">
        <v>-6.3514640000000002E-3</v>
      </c>
      <c r="C16201" s="1">
        <v>1</v>
      </c>
      <c r="D16201" s="1">
        <f t="shared" si="506"/>
        <v>-9.1632253554800001E-3</v>
      </c>
      <c r="F16201" s="2" t="s">
        <v>16488</v>
      </c>
      <c r="G16201" s="2">
        <v>-1.298553E-3</v>
      </c>
      <c r="H16201" s="2">
        <v>1</v>
      </c>
      <c r="I16201" s="2">
        <f t="shared" si="507"/>
        <v>-1.8734159203350001E-3</v>
      </c>
    </row>
    <row r="16202" spans="1:9" x14ac:dyDescent="0.2">
      <c r="A16202" s="1" t="s">
        <v>16673</v>
      </c>
      <c r="B16202" s="1">
        <v>1.5546671999999999E-2</v>
      </c>
      <c r="C16202" s="1">
        <v>1</v>
      </c>
      <c r="D16202" s="1">
        <f t="shared" si="506"/>
        <v>2.2429105961039999E-2</v>
      </c>
      <c r="F16202" s="2" t="s">
        <v>16489</v>
      </c>
      <c r="G16202" s="2">
        <v>-3.0568883000000002E-2</v>
      </c>
      <c r="H16202" s="2">
        <v>1</v>
      </c>
      <c r="I16202" s="2">
        <f t="shared" si="507"/>
        <v>-4.4101574659685006E-2</v>
      </c>
    </row>
    <row r="16203" spans="1:9" x14ac:dyDescent="0.2">
      <c r="A16203" s="1" t="s">
        <v>16674</v>
      </c>
      <c r="B16203" s="1">
        <v>-7.789893E-3</v>
      </c>
      <c r="C16203" s="1">
        <v>1</v>
      </c>
      <c r="D16203" s="1">
        <f t="shared" si="506"/>
        <v>-1.1238439681635001E-2</v>
      </c>
      <c r="F16203" s="2" t="s">
        <v>16490</v>
      </c>
      <c r="G16203" s="2">
        <v>2.2084570000000001E-2</v>
      </c>
      <c r="H16203" s="2">
        <v>1</v>
      </c>
      <c r="I16203" s="2">
        <f t="shared" si="507"/>
        <v>3.1861298716150004E-2</v>
      </c>
    </row>
    <row r="16204" spans="1:9" x14ac:dyDescent="0.2">
      <c r="A16204" s="1" t="s">
        <v>16675</v>
      </c>
      <c r="B16204" s="1">
        <v>-5.5449000000000002E-3</v>
      </c>
      <c r="C16204" s="1">
        <v>1</v>
      </c>
      <c r="D16204" s="1">
        <f t="shared" si="506"/>
        <v>-7.9995995055000008E-3</v>
      </c>
      <c r="F16204" s="2" t="s">
        <v>16491</v>
      </c>
      <c r="G16204" s="2">
        <v>-1.3423618999999999E-2</v>
      </c>
      <c r="H16204" s="2">
        <v>1</v>
      </c>
      <c r="I16204" s="2">
        <f t="shared" si="507"/>
        <v>-1.9366188013204999E-2</v>
      </c>
    </row>
    <row r="16205" spans="1:9" x14ac:dyDescent="0.2">
      <c r="A16205" s="1" t="s">
        <v>16676</v>
      </c>
      <c r="B16205" s="1">
        <v>5.7760199999999998E-4</v>
      </c>
      <c r="C16205" s="1">
        <v>1</v>
      </c>
      <c r="D16205" s="1">
        <f t="shared" si="506"/>
        <v>8.3330351738999996E-4</v>
      </c>
      <c r="F16205" s="2" t="s">
        <v>16492</v>
      </c>
      <c r="G16205" s="2">
        <v>-5.006262E-3</v>
      </c>
      <c r="H16205" s="2">
        <v>1</v>
      </c>
      <c r="I16205" s="2">
        <f t="shared" si="507"/>
        <v>-7.2225091560900005E-3</v>
      </c>
    </row>
    <row r="16206" spans="1:9" x14ac:dyDescent="0.2">
      <c r="A16206" s="1" t="s">
        <v>16677</v>
      </c>
      <c r="B16206" s="1">
        <v>-1.0377996E-2</v>
      </c>
      <c r="C16206" s="1">
        <v>1</v>
      </c>
      <c r="D16206" s="1">
        <f t="shared" si="506"/>
        <v>-1.4972282939220002E-2</v>
      </c>
      <c r="F16206" s="2" t="s">
        <v>16493</v>
      </c>
      <c r="G16206" s="2">
        <v>-2.3992988999999999E-2</v>
      </c>
      <c r="H16206" s="2">
        <v>1</v>
      </c>
      <c r="I16206" s="2">
        <f t="shared" si="507"/>
        <v>-3.4614565265355002E-2</v>
      </c>
    </row>
    <row r="16207" spans="1:9" x14ac:dyDescent="0.2">
      <c r="A16207" s="1" t="s">
        <v>16678</v>
      </c>
      <c r="B16207" s="1">
        <v>-1.2087616000000001E-2</v>
      </c>
      <c r="C16207" s="1">
        <v>1</v>
      </c>
      <c r="D16207" s="1">
        <f t="shared" si="506"/>
        <v>-1.7438743165120001E-2</v>
      </c>
      <c r="F16207" s="2" t="s">
        <v>16494</v>
      </c>
      <c r="G16207" s="2">
        <v>1.0850501E-2</v>
      </c>
      <c r="H16207" s="2">
        <v>1</v>
      </c>
      <c r="I16207" s="2">
        <f t="shared" si="507"/>
        <v>1.5653963540195E-2</v>
      </c>
    </row>
    <row r="16208" spans="1:9" x14ac:dyDescent="0.2">
      <c r="A16208" s="1" t="s">
        <v>16679</v>
      </c>
      <c r="B16208" s="1">
        <v>-4.9015599999999995E-4</v>
      </c>
      <c r="C16208" s="1">
        <v>1</v>
      </c>
      <c r="D16208" s="1">
        <f t="shared" si="506"/>
        <v>-7.0714561041999998E-4</v>
      </c>
      <c r="F16208" s="2" t="s">
        <v>16495</v>
      </c>
      <c r="G16208" s="2">
        <v>-8.6091100000000001E-4</v>
      </c>
      <c r="H16208" s="2">
        <v>1</v>
      </c>
      <c r="I16208" s="2">
        <f t="shared" si="507"/>
        <v>-1.242031995145E-3</v>
      </c>
    </row>
    <row r="16209" spans="1:9" x14ac:dyDescent="0.2">
      <c r="A16209" s="1" t="s">
        <v>16680</v>
      </c>
      <c r="B16209" s="1">
        <v>-1.8554332999999999E-2</v>
      </c>
      <c r="C16209" s="1">
        <v>1</v>
      </c>
      <c r="D16209" s="1">
        <f t="shared" si="506"/>
        <v>-2.6768243447434999E-2</v>
      </c>
      <c r="F16209" s="2" t="s">
        <v>16496</v>
      </c>
      <c r="G16209" s="2">
        <v>6.5990299999999999E-4</v>
      </c>
      <c r="H16209" s="2">
        <v>1</v>
      </c>
      <c r="I16209" s="2">
        <f t="shared" si="507"/>
        <v>9.5203875858500004E-4</v>
      </c>
    </row>
    <row r="16210" spans="1:9" x14ac:dyDescent="0.2">
      <c r="A16210" s="1" t="s">
        <v>16681</v>
      </c>
      <c r="B16210" s="1">
        <v>4.8081E-3</v>
      </c>
      <c r="C16210" s="1">
        <v>1</v>
      </c>
      <c r="D16210" s="1">
        <f t="shared" si="506"/>
        <v>6.9366218295000004E-3</v>
      </c>
      <c r="F16210" s="2" t="s">
        <v>16497</v>
      </c>
      <c r="G16210" s="2">
        <v>7.1233609999999999E-3</v>
      </c>
      <c r="H16210" s="2">
        <v>1</v>
      </c>
      <c r="I16210" s="2">
        <f t="shared" si="507"/>
        <v>1.0276837297895001E-2</v>
      </c>
    </row>
    <row r="16211" spans="1:9" x14ac:dyDescent="0.2">
      <c r="A16211" s="1" t="s">
        <v>16682</v>
      </c>
      <c r="B16211" s="1">
        <v>3.4257979999999999E-3</v>
      </c>
      <c r="C16211" s="1">
        <v>1</v>
      </c>
      <c r="D16211" s="1">
        <f t="shared" si="506"/>
        <v>4.9423816456100004E-3</v>
      </c>
      <c r="F16211" s="2" t="s">
        <v>16499</v>
      </c>
      <c r="G16211" s="2">
        <v>-1.0694601999999999E-2</v>
      </c>
      <c r="H16211" s="2">
        <v>1</v>
      </c>
      <c r="I16211" s="2">
        <f t="shared" si="507"/>
        <v>-1.542904883239E-2</v>
      </c>
    </row>
    <row r="16212" spans="1:9" x14ac:dyDescent="0.2">
      <c r="A16212" s="1" t="s">
        <v>16683</v>
      </c>
      <c r="B16212" s="1">
        <v>2.652012E-3</v>
      </c>
      <c r="C16212" s="1">
        <v>1</v>
      </c>
      <c r="D16212" s="1">
        <f t="shared" si="506"/>
        <v>3.8260444523400003E-3</v>
      </c>
      <c r="F16212" s="2" t="s">
        <v>16500</v>
      </c>
      <c r="G16212" s="2">
        <v>-1.6708171000000001E-2</v>
      </c>
      <c r="H16212" s="2">
        <v>1</v>
      </c>
      <c r="I16212" s="2">
        <f t="shared" si="507"/>
        <v>-2.4104794760845004E-2</v>
      </c>
    </row>
    <row r="16213" spans="1:9" x14ac:dyDescent="0.2">
      <c r="A16213" s="1" t="s">
        <v>16684</v>
      </c>
      <c r="B16213" s="1">
        <v>-1.7462203999999999E-2</v>
      </c>
      <c r="C16213" s="1">
        <v>1</v>
      </c>
      <c r="D16213" s="1">
        <f t="shared" si="506"/>
        <v>-2.5192634399779999E-2</v>
      </c>
      <c r="F16213" s="2" t="s">
        <v>16501</v>
      </c>
      <c r="G16213" s="2">
        <v>-3.5504118000000001E-2</v>
      </c>
      <c r="H16213" s="2">
        <v>1</v>
      </c>
      <c r="I16213" s="2">
        <f t="shared" si="507"/>
        <v>-5.1221613518010002E-2</v>
      </c>
    </row>
    <row r="16214" spans="1:9" x14ac:dyDescent="0.2">
      <c r="A16214" s="1" t="s">
        <v>16685</v>
      </c>
      <c r="B16214" s="1">
        <v>6.5308E-4</v>
      </c>
      <c r="C16214" s="1">
        <v>1</v>
      </c>
      <c r="D16214" s="1">
        <f t="shared" si="506"/>
        <v>9.4219525060000001E-4</v>
      </c>
      <c r="F16214" s="2" t="s">
        <v>16502</v>
      </c>
      <c r="G16214" s="2">
        <v>6.0010810000000001E-3</v>
      </c>
      <c r="H16214" s="2">
        <v>1</v>
      </c>
      <c r="I16214" s="2">
        <f t="shared" si="507"/>
        <v>8.6577295532950013E-3</v>
      </c>
    </row>
    <row r="16215" spans="1:9" x14ac:dyDescent="0.2">
      <c r="A16215" s="1" t="s">
        <v>16686</v>
      </c>
      <c r="B16215" s="1">
        <v>3.845341E-3</v>
      </c>
      <c r="C16215" s="1">
        <v>1</v>
      </c>
      <c r="D16215" s="1">
        <f t="shared" si="506"/>
        <v>5.5476542339950004E-3</v>
      </c>
      <c r="F16215" s="2" t="s">
        <v>16503</v>
      </c>
      <c r="G16215" s="2">
        <v>-1.0558048E-2</v>
      </c>
      <c r="H16215" s="2">
        <v>1</v>
      </c>
      <c r="I16215" s="2">
        <f t="shared" si="507"/>
        <v>-1.5232043059360002E-2</v>
      </c>
    </row>
    <row r="16216" spans="1:9" x14ac:dyDescent="0.2">
      <c r="A16216" s="1" t="s">
        <v>16687</v>
      </c>
      <c r="B16216" s="1">
        <v>-6.1734010000000002E-3</v>
      </c>
      <c r="C16216" s="1">
        <v>1</v>
      </c>
      <c r="D16216" s="1">
        <f t="shared" si="506"/>
        <v>-8.9063347556950015E-3</v>
      </c>
      <c r="F16216" s="2" t="s">
        <v>16504</v>
      </c>
      <c r="G16216" s="2">
        <v>7.4443900000000004E-3</v>
      </c>
      <c r="H16216" s="2">
        <v>1</v>
      </c>
      <c r="I16216" s="2">
        <f t="shared" si="507"/>
        <v>1.0739984231050001E-2</v>
      </c>
    </row>
    <row r="16217" spans="1:9" x14ac:dyDescent="0.2">
      <c r="A16217" s="1" t="s">
        <v>16688</v>
      </c>
      <c r="B16217" s="1">
        <v>1.4848699999999999E-4</v>
      </c>
      <c r="C16217" s="1">
        <v>1</v>
      </c>
      <c r="D16217" s="1">
        <f t="shared" si="506"/>
        <v>2.1422145246499999E-4</v>
      </c>
      <c r="F16217" s="2" t="s">
        <v>16506</v>
      </c>
      <c r="G16217" s="2">
        <v>2.7748249999999999E-3</v>
      </c>
      <c r="H16217" s="2">
        <v>1</v>
      </c>
      <c r="I16217" s="2">
        <f t="shared" si="507"/>
        <v>4.0032261533749997E-3</v>
      </c>
    </row>
    <row r="16218" spans="1:9" x14ac:dyDescent="0.2">
      <c r="A16218" s="1" t="s">
        <v>16689</v>
      </c>
      <c r="B16218" s="1">
        <v>2.6437500000000002E-4</v>
      </c>
      <c r="C16218" s="1">
        <v>1</v>
      </c>
      <c r="D16218" s="1">
        <f t="shared" si="506"/>
        <v>3.8141249062500002E-4</v>
      </c>
      <c r="F16218" s="2" t="s">
        <v>16507</v>
      </c>
      <c r="G16218" s="2">
        <v>8.8720642000000002E-2</v>
      </c>
      <c r="H16218" s="2">
        <v>5.3358659999999999E-3</v>
      </c>
      <c r="I16218" s="2">
        <f t="shared" si="507"/>
        <v>0.12799682661019002</v>
      </c>
    </row>
    <row r="16219" spans="1:9" x14ac:dyDescent="0.2">
      <c r="A16219" s="1" t="s">
        <v>16690</v>
      </c>
      <c r="B16219" s="1">
        <v>4.742881E-3</v>
      </c>
      <c r="C16219" s="1">
        <v>1</v>
      </c>
      <c r="D16219" s="1">
        <f t="shared" si="506"/>
        <v>6.8425307042950002E-3</v>
      </c>
      <c r="F16219" s="2" t="s">
        <v>16508</v>
      </c>
      <c r="G16219" s="2">
        <v>2.8555379999999999E-3</v>
      </c>
      <c r="H16219" s="2">
        <v>1</v>
      </c>
      <c r="I16219" s="2">
        <f t="shared" si="507"/>
        <v>4.1196703949100003E-3</v>
      </c>
    </row>
    <row r="16220" spans="1:9" x14ac:dyDescent="0.2">
      <c r="A16220" s="1" t="s">
        <v>16691</v>
      </c>
      <c r="B16220" s="1">
        <v>4.7393899000000003E-2</v>
      </c>
      <c r="C16220" s="1">
        <v>1</v>
      </c>
      <c r="D16220" s="1">
        <f t="shared" si="506"/>
        <v>6.837494111780501E-2</v>
      </c>
      <c r="F16220" s="2" t="s">
        <v>16509</v>
      </c>
      <c r="G16220" s="2">
        <v>1.0304901E-2</v>
      </c>
      <c r="H16220" s="2">
        <v>1</v>
      </c>
      <c r="I16220" s="2">
        <f t="shared" si="507"/>
        <v>1.4866829148195001E-2</v>
      </c>
    </row>
    <row r="16221" spans="1:9" x14ac:dyDescent="0.2">
      <c r="A16221" s="1" t="s">
        <v>16692</v>
      </c>
      <c r="B16221" s="1">
        <v>-6.7027850000000002E-3</v>
      </c>
      <c r="C16221" s="1">
        <v>1</v>
      </c>
      <c r="D16221" s="1">
        <f t="shared" si="506"/>
        <v>-9.6700744055750014E-3</v>
      </c>
      <c r="F16221" s="2" t="s">
        <v>16510</v>
      </c>
      <c r="G16221" s="2">
        <v>-4.0443880000000003E-3</v>
      </c>
      <c r="H16221" s="2">
        <v>1</v>
      </c>
      <c r="I16221" s="2">
        <f t="shared" si="507"/>
        <v>-5.8348183456600009E-3</v>
      </c>
    </row>
    <row r="16222" spans="1:9" x14ac:dyDescent="0.2">
      <c r="A16222" s="1" t="s">
        <v>16693</v>
      </c>
      <c r="B16222" s="1">
        <v>2.0278879E-2</v>
      </c>
      <c r="C16222" s="1">
        <v>1</v>
      </c>
      <c r="D16222" s="1">
        <f t="shared" si="506"/>
        <v>2.9256237338905002E-2</v>
      </c>
      <c r="F16222" s="2" t="s">
        <v>16511</v>
      </c>
      <c r="G16222" s="2">
        <v>-1.5108706E-2</v>
      </c>
      <c r="H16222" s="2">
        <v>1</v>
      </c>
      <c r="I16222" s="2">
        <f t="shared" si="507"/>
        <v>-2.1797254602669999E-2</v>
      </c>
    </row>
    <row r="16223" spans="1:9" x14ac:dyDescent="0.2">
      <c r="A16223" s="1" t="s">
        <v>16694</v>
      </c>
      <c r="B16223" s="1">
        <v>9.0980711000000006E-2</v>
      </c>
      <c r="C16223" s="1">
        <v>0.28772404000000001</v>
      </c>
      <c r="D16223" s="1">
        <f t="shared" si="506"/>
        <v>0.131257416856145</v>
      </c>
      <c r="F16223" s="2" t="s">
        <v>16512</v>
      </c>
      <c r="G16223" s="2">
        <v>7.1102680000000003E-3</v>
      </c>
      <c r="H16223" s="2">
        <v>1</v>
      </c>
      <c r="I16223" s="2">
        <f t="shared" si="507"/>
        <v>1.0257948092260001E-2</v>
      </c>
    </row>
    <row r="16224" spans="1:9" x14ac:dyDescent="0.2">
      <c r="A16224" s="1" t="s">
        <v>16695</v>
      </c>
      <c r="B16224" s="1">
        <v>-2.3903712000000001E-2</v>
      </c>
      <c r="C16224" s="1">
        <v>1</v>
      </c>
      <c r="D16224" s="1">
        <f t="shared" si="506"/>
        <v>-3.4485765783840001E-2</v>
      </c>
      <c r="F16224" s="2" t="s">
        <v>16513</v>
      </c>
      <c r="G16224" s="2">
        <v>9.3119399999999995E-3</v>
      </c>
      <c r="H16224" s="2">
        <v>1</v>
      </c>
      <c r="I16224" s="2">
        <f t="shared" si="507"/>
        <v>1.34342892783E-2</v>
      </c>
    </row>
    <row r="16225" spans="1:9" x14ac:dyDescent="0.2">
      <c r="A16225" s="1" t="s">
        <v>16696</v>
      </c>
      <c r="B16225" s="1">
        <v>1.7685788000000001E-2</v>
      </c>
      <c r="C16225" s="1">
        <v>1</v>
      </c>
      <c r="D16225" s="1">
        <f t="shared" si="506"/>
        <v>2.5515197918660002E-2</v>
      </c>
      <c r="F16225" s="2" t="s">
        <v>16514</v>
      </c>
      <c r="G16225" s="2">
        <v>-7.1239240000000002E-3</v>
      </c>
      <c r="H16225" s="2">
        <v>1</v>
      </c>
      <c r="I16225" s="2">
        <f t="shared" si="507"/>
        <v>-1.0277649535180001E-2</v>
      </c>
    </row>
    <row r="16226" spans="1:9" x14ac:dyDescent="0.2">
      <c r="A16226" s="1" t="s">
        <v>16697</v>
      </c>
      <c r="B16226" s="1">
        <v>3.2257392000000003E-2</v>
      </c>
      <c r="C16226" s="1">
        <v>1</v>
      </c>
      <c r="D16226" s="1">
        <f t="shared" si="506"/>
        <v>4.6537578151440009E-2</v>
      </c>
      <c r="F16226" s="2" t="s">
        <v>16515</v>
      </c>
      <c r="G16226" s="2">
        <v>-4.6630034000000001E-2</v>
      </c>
      <c r="H16226" s="2">
        <v>1</v>
      </c>
      <c r="I16226" s="2">
        <f t="shared" si="507"/>
        <v>-6.7272916901630009E-2</v>
      </c>
    </row>
    <row r="16227" spans="1:9" x14ac:dyDescent="0.2">
      <c r="A16227" s="1" t="s">
        <v>16698</v>
      </c>
      <c r="B16227" s="1">
        <v>-2.9093249999999999E-3</v>
      </c>
      <c r="C16227" s="1">
        <v>1</v>
      </c>
      <c r="D16227" s="1">
        <f t="shared" si="506"/>
        <v>-4.1972686308750003E-3</v>
      </c>
      <c r="F16227" s="2" t="s">
        <v>16516</v>
      </c>
      <c r="G16227" s="2">
        <v>-2.0923177000000001E-2</v>
      </c>
      <c r="H16227" s="2">
        <v>1</v>
      </c>
      <c r="I16227" s="2">
        <f t="shared" si="507"/>
        <v>-3.0185762842015004E-2</v>
      </c>
    </row>
    <row r="16228" spans="1:9" x14ac:dyDescent="0.2">
      <c r="A16228" s="1" t="s">
        <v>16699</v>
      </c>
      <c r="B16228" s="1">
        <v>-7.5249269999999998E-3</v>
      </c>
      <c r="C16228" s="1">
        <v>1</v>
      </c>
      <c r="D16228" s="1">
        <f t="shared" si="506"/>
        <v>-1.0856174558265E-2</v>
      </c>
      <c r="F16228" s="2" t="s">
        <v>16517</v>
      </c>
      <c r="G16228" s="2">
        <v>-1.0660506E-2</v>
      </c>
      <c r="H16228" s="2">
        <v>1</v>
      </c>
      <c r="I16228" s="2">
        <f t="shared" si="507"/>
        <v>-1.537985870367E-2</v>
      </c>
    </row>
    <row r="16229" spans="1:9" x14ac:dyDescent="0.2">
      <c r="A16229" s="1" t="s">
        <v>16700</v>
      </c>
      <c r="B16229" s="1">
        <v>-1.4437258999999999E-2</v>
      </c>
      <c r="C16229" s="1">
        <v>1</v>
      </c>
      <c r="D16229" s="1">
        <f t="shared" si="506"/>
        <v>-2.0828561373005001E-2</v>
      </c>
      <c r="F16229" s="2" t="s">
        <v>16518</v>
      </c>
      <c r="G16229" s="2">
        <v>5.4301799999999997E-3</v>
      </c>
      <c r="H16229" s="2">
        <v>1</v>
      </c>
      <c r="I16229" s="2">
        <f t="shared" si="507"/>
        <v>7.8340935350999993E-3</v>
      </c>
    </row>
    <row r="16230" spans="1:9" x14ac:dyDescent="0.2">
      <c r="A16230" s="1" t="s">
        <v>16701</v>
      </c>
      <c r="B16230" s="1">
        <v>1.59296E-3</v>
      </c>
      <c r="C16230" s="1">
        <v>1</v>
      </c>
      <c r="D16230" s="1">
        <f t="shared" si="506"/>
        <v>2.2981554272000003E-3</v>
      </c>
      <c r="F16230" s="2" t="s">
        <v>16519</v>
      </c>
      <c r="G16230" s="2">
        <v>2.0530098E-2</v>
      </c>
      <c r="H16230" s="2">
        <v>1</v>
      </c>
      <c r="I16230" s="2">
        <f t="shared" si="507"/>
        <v>2.9618669734110002E-2</v>
      </c>
    </row>
    <row r="16231" spans="1:9" x14ac:dyDescent="0.2">
      <c r="A16231" s="1" t="s">
        <v>16702</v>
      </c>
      <c r="B16231" s="1">
        <v>3.398879E-3</v>
      </c>
      <c r="C16231" s="1">
        <v>1</v>
      </c>
      <c r="D16231" s="1">
        <f t="shared" si="506"/>
        <v>4.9035457389050002E-3</v>
      </c>
      <c r="F16231" s="2" t="s">
        <v>16520</v>
      </c>
      <c r="G16231" s="2">
        <v>2.8381109999999999E-3</v>
      </c>
      <c r="H16231" s="2">
        <v>1</v>
      </c>
      <c r="I16231" s="2">
        <f t="shared" si="507"/>
        <v>4.0945285491450004E-3</v>
      </c>
    </row>
    <row r="16232" spans="1:9" x14ac:dyDescent="0.2">
      <c r="A16232" s="1" t="s">
        <v>16703</v>
      </c>
      <c r="B16232" s="1">
        <v>3.2781329999999999E-3</v>
      </c>
      <c r="C16232" s="1">
        <v>1</v>
      </c>
      <c r="D16232" s="1">
        <f t="shared" si="506"/>
        <v>4.7293460884350004E-3</v>
      </c>
      <c r="F16232" s="2" t="s">
        <v>16521</v>
      </c>
      <c r="G16232" s="2">
        <v>-7.6027070000000002E-3</v>
      </c>
      <c r="H16232" s="2">
        <v>1</v>
      </c>
      <c r="I16232" s="2">
        <f t="shared" si="507"/>
        <v>-1.0968387375365001E-2</v>
      </c>
    </row>
    <row r="16233" spans="1:9" x14ac:dyDescent="0.2">
      <c r="A16233" s="1" t="s">
        <v>16704</v>
      </c>
      <c r="B16233" s="1">
        <v>-1.0634075E-2</v>
      </c>
      <c r="C16233" s="1">
        <v>1</v>
      </c>
      <c r="D16233" s="1">
        <f t="shared" si="506"/>
        <v>-1.5341726832125001E-2</v>
      </c>
      <c r="F16233" s="2" t="s">
        <v>16522</v>
      </c>
      <c r="G16233" s="2">
        <v>-2.2997069999999998E-3</v>
      </c>
      <c r="H16233" s="2">
        <v>1</v>
      </c>
      <c r="I16233" s="2">
        <f t="shared" si="507"/>
        <v>-3.3177757903649998E-3</v>
      </c>
    </row>
    <row r="16234" spans="1:9" x14ac:dyDescent="0.2">
      <c r="A16234" s="1" t="s">
        <v>16705</v>
      </c>
      <c r="B16234" s="1">
        <v>-2.5981087E-2</v>
      </c>
      <c r="C16234" s="1">
        <v>1</v>
      </c>
      <c r="D16234" s="1">
        <f t="shared" si="506"/>
        <v>-3.7482784309465E-2</v>
      </c>
      <c r="F16234" s="2" t="s">
        <v>16523</v>
      </c>
      <c r="G16234" s="2">
        <v>-3.2964937999999999E-2</v>
      </c>
      <c r="H16234" s="2">
        <v>1</v>
      </c>
      <c r="I16234" s="2">
        <f t="shared" si="507"/>
        <v>-4.7558351227910002E-2</v>
      </c>
    </row>
    <row r="16235" spans="1:9" x14ac:dyDescent="0.2">
      <c r="A16235" s="1" t="s">
        <v>16706</v>
      </c>
      <c r="B16235" s="1">
        <v>-2.1769572000000001E-2</v>
      </c>
      <c r="C16235" s="1">
        <v>1</v>
      </c>
      <c r="D16235" s="1">
        <f t="shared" si="506"/>
        <v>-3.1406852676540004E-2</v>
      </c>
      <c r="F16235" s="2" t="s">
        <v>16524</v>
      </c>
      <c r="G16235" s="2">
        <v>-3.1273377999999998E-2</v>
      </c>
      <c r="H16235" s="2">
        <v>1</v>
      </c>
      <c r="I16235" s="2">
        <f t="shared" si="507"/>
        <v>-4.5117946073709995E-2</v>
      </c>
    </row>
    <row r="16236" spans="1:9" x14ac:dyDescent="0.2">
      <c r="A16236" s="1" t="s">
        <v>16707</v>
      </c>
      <c r="B16236" s="1">
        <v>2.6169346999999999E-2</v>
      </c>
      <c r="C16236" s="1">
        <v>1</v>
      </c>
      <c r="D16236" s="1">
        <f t="shared" si="506"/>
        <v>3.7754386070165E-2</v>
      </c>
      <c r="F16236" s="2" t="s">
        <v>16525</v>
      </c>
      <c r="G16236" s="2">
        <v>6.081431E-3</v>
      </c>
      <c r="H16236" s="2">
        <v>1</v>
      </c>
      <c r="I16236" s="2">
        <f t="shared" si="507"/>
        <v>8.7736500965450003E-3</v>
      </c>
    </row>
    <row r="16237" spans="1:9" x14ac:dyDescent="0.2">
      <c r="A16237" s="1" t="s">
        <v>16708</v>
      </c>
      <c r="B16237" s="1">
        <v>-1.1001622000000001E-2</v>
      </c>
      <c r="C16237" s="1">
        <v>1</v>
      </c>
      <c r="D16237" s="1">
        <f t="shared" si="506"/>
        <v>-1.5871985051290002E-2</v>
      </c>
      <c r="F16237" s="2" t="s">
        <v>16526</v>
      </c>
      <c r="G16237" s="2">
        <v>5.8042750999999997E-2</v>
      </c>
      <c r="H16237" s="2">
        <v>1</v>
      </c>
      <c r="I16237" s="2">
        <f t="shared" si="507"/>
        <v>8.3737986653944996E-2</v>
      </c>
    </row>
    <row r="16238" spans="1:9" x14ac:dyDescent="0.2">
      <c r="A16238" s="1" t="s">
        <v>16709</v>
      </c>
      <c r="B16238" s="1">
        <v>-1.3290266E-2</v>
      </c>
      <c r="C16238" s="1">
        <v>1</v>
      </c>
      <c r="D16238" s="1">
        <f t="shared" si="506"/>
        <v>-1.9173800306869999E-2</v>
      </c>
      <c r="F16238" s="2" t="s">
        <v>16527</v>
      </c>
      <c r="G16238" s="2">
        <v>-1.1644234999999999E-2</v>
      </c>
      <c r="H16238" s="2">
        <v>1</v>
      </c>
      <c r="I16238" s="2">
        <f t="shared" si="507"/>
        <v>-1.6799079613325E-2</v>
      </c>
    </row>
    <row r="16239" spans="1:9" x14ac:dyDescent="0.2">
      <c r="A16239" s="1" t="s">
        <v>16710</v>
      </c>
      <c r="B16239" s="1">
        <v>2.5916543E-2</v>
      </c>
      <c r="C16239" s="1">
        <v>2.6071705000000001E-2</v>
      </c>
      <c r="D16239" s="1">
        <f t="shared" si="506"/>
        <v>3.7389667003385002E-2</v>
      </c>
      <c r="F16239" s="2" t="s">
        <v>16528</v>
      </c>
      <c r="G16239" s="2">
        <v>-4.0033526999999999E-2</v>
      </c>
      <c r="H16239" s="2">
        <v>1</v>
      </c>
      <c r="I16239" s="2">
        <f t="shared" si="507"/>
        <v>-5.7756169235264998E-2</v>
      </c>
    </row>
    <row r="16240" spans="1:9" x14ac:dyDescent="0.2">
      <c r="A16240" s="1" t="s">
        <v>16711</v>
      </c>
      <c r="B16240" s="1">
        <v>-1.9538590000000002E-2</v>
      </c>
      <c r="C16240" s="1">
        <v>1</v>
      </c>
      <c r="D16240" s="1">
        <f t="shared" si="506"/>
        <v>-2.8188226100050003E-2</v>
      </c>
      <c r="F16240" s="2" t="s">
        <v>16529</v>
      </c>
      <c r="G16240" s="2">
        <v>-1.4428780000000001E-3</v>
      </c>
      <c r="H16240" s="2">
        <v>1</v>
      </c>
      <c r="I16240" s="2">
        <f t="shared" si="507"/>
        <v>-2.0816328762100003E-3</v>
      </c>
    </row>
    <row r="16241" spans="1:9" x14ac:dyDescent="0.2">
      <c r="A16241" s="1" t="s">
        <v>16712</v>
      </c>
      <c r="B16241" s="1">
        <v>-1.8146699999999999E-4</v>
      </c>
      <c r="C16241" s="1">
        <v>1</v>
      </c>
      <c r="D16241" s="1">
        <f t="shared" si="506"/>
        <v>-2.61801533565E-4</v>
      </c>
      <c r="F16241" s="2" t="s">
        <v>16530</v>
      </c>
      <c r="G16241" s="2">
        <v>-1.0074540999999999E-2</v>
      </c>
      <c r="H16241" s="2">
        <v>1</v>
      </c>
      <c r="I16241" s="2">
        <f t="shared" si="507"/>
        <v>-1.4534489927995E-2</v>
      </c>
    </row>
    <row r="16242" spans="1:9" x14ac:dyDescent="0.2">
      <c r="A16242" s="1" t="s">
        <v>16713</v>
      </c>
      <c r="B16242" s="1">
        <v>3.062873E-2</v>
      </c>
      <c r="C16242" s="1">
        <v>1</v>
      </c>
      <c r="D16242" s="1">
        <f t="shared" si="506"/>
        <v>4.418791562735E-2</v>
      </c>
      <c r="F16242" s="2" t="s">
        <v>16531</v>
      </c>
      <c r="G16242" s="2">
        <v>-9.2055120000000008E-3</v>
      </c>
      <c r="H16242" s="2">
        <v>1</v>
      </c>
      <c r="I16242" s="2">
        <f t="shared" si="507"/>
        <v>-1.3280746134840002E-2</v>
      </c>
    </row>
    <row r="16243" spans="1:9" x14ac:dyDescent="0.2">
      <c r="A16243" s="1" t="s">
        <v>16714</v>
      </c>
      <c r="B16243" s="1">
        <v>-2.7052041999999998E-2</v>
      </c>
      <c r="C16243" s="1">
        <v>1</v>
      </c>
      <c r="D16243" s="1">
        <f t="shared" si="506"/>
        <v>-3.902784573319E-2</v>
      </c>
      <c r="F16243" s="2" t="s">
        <v>16532</v>
      </c>
      <c r="G16243" s="3">
        <v>4.1399999999999997E-5</v>
      </c>
      <c r="H16243" s="2">
        <v>1</v>
      </c>
      <c r="I16243" s="2">
        <f t="shared" si="507"/>
        <v>5.9727573E-5</v>
      </c>
    </row>
    <row r="16244" spans="1:9" x14ac:dyDescent="0.2">
      <c r="A16244" s="1" t="s">
        <v>16715</v>
      </c>
      <c r="B16244" s="1">
        <v>-1.754212E-3</v>
      </c>
      <c r="C16244" s="1">
        <v>1</v>
      </c>
      <c r="D16244" s="1">
        <f t="shared" si="506"/>
        <v>-2.5307928813400001E-3</v>
      </c>
      <c r="F16244" s="2" t="s">
        <v>16533</v>
      </c>
      <c r="G16244" s="2">
        <v>3.3009549999999999E-2</v>
      </c>
      <c r="H16244" s="2">
        <v>1</v>
      </c>
      <c r="I16244" s="2">
        <f t="shared" si="507"/>
        <v>4.7622712737250002E-2</v>
      </c>
    </row>
    <row r="16245" spans="1:9" x14ac:dyDescent="0.2">
      <c r="A16245" s="1" t="s">
        <v>16716</v>
      </c>
      <c r="B16245" s="1">
        <v>7.71698E-3</v>
      </c>
      <c r="C16245" s="1">
        <v>1</v>
      </c>
      <c r="D16245" s="1">
        <f t="shared" si="506"/>
        <v>1.11332484611E-2</v>
      </c>
      <c r="F16245" s="2" t="s">
        <v>16534</v>
      </c>
      <c r="G16245" s="2">
        <v>3.7966949E-2</v>
      </c>
      <c r="H16245" s="2">
        <v>1</v>
      </c>
      <c r="I16245" s="2">
        <f t="shared" si="507"/>
        <v>5.4774727487555006E-2</v>
      </c>
    </row>
    <row r="16246" spans="1:9" x14ac:dyDescent="0.2">
      <c r="A16246" s="1" t="s">
        <v>16717</v>
      </c>
      <c r="B16246" s="1">
        <v>6.9598919999999996E-3</v>
      </c>
      <c r="C16246" s="1">
        <v>1</v>
      </c>
      <c r="D16246" s="1">
        <f t="shared" si="506"/>
        <v>1.0041001388939999E-2</v>
      </c>
      <c r="F16246" s="2" t="s">
        <v>16535</v>
      </c>
      <c r="G16246" s="2">
        <v>-2.3781248000000001E-2</v>
      </c>
      <c r="H16246" s="2">
        <v>1</v>
      </c>
      <c r="I16246" s="2">
        <f t="shared" si="507"/>
        <v>-3.4309087583360001E-2</v>
      </c>
    </row>
    <row r="16247" spans="1:9" x14ac:dyDescent="0.2">
      <c r="A16247" s="1" t="s">
        <v>16718</v>
      </c>
      <c r="B16247" s="1">
        <v>3.7119636999999997E-2</v>
      </c>
      <c r="C16247" s="1">
        <v>1</v>
      </c>
      <c r="D16247" s="1">
        <f t="shared" si="506"/>
        <v>5.3552314701714995E-2</v>
      </c>
      <c r="F16247" s="2" t="s">
        <v>16536</v>
      </c>
      <c r="G16247" s="2">
        <v>9.9738709999999994E-2</v>
      </c>
      <c r="H16247" s="2">
        <v>1</v>
      </c>
      <c r="I16247" s="2">
        <f t="shared" si="507"/>
        <v>0.14389253822345</v>
      </c>
    </row>
    <row r="16248" spans="1:9" x14ac:dyDescent="0.2">
      <c r="A16248" s="1" t="s">
        <v>16719</v>
      </c>
      <c r="B16248" s="1">
        <v>-1.4194052E-2</v>
      </c>
      <c r="C16248" s="1">
        <v>1</v>
      </c>
      <c r="D16248" s="1">
        <f t="shared" si="506"/>
        <v>-2.0477687850140001E-2</v>
      </c>
      <c r="F16248" s="2" t="s">
        <v>16538</v>
      </c>
      <c r="G16248" s="2">
        <v>-2.1609373000000001E-2</v>
      </c>
      <c r="H16248" s="2">
        <v>1</v>
      </c>
      <c r="I16248" s="2">
        <f t="shared" si="507"/>
        <v>-3.1175734380235003E-2</v>
      </c>
    </row>
    <row r="16249" spans="1:9" x14ac:dyDescent="0.2">
      <c r="A16249" s="1" t="s">
        <v>16720</v>
      </c>
      <c r="B16249" s="1">
        <v>5.9030564000000001E-2</v>
      </c>
      <c r="C16249" s="1">
        <v>1</v>
      </c>
      <c r="D16249" s="1">
        <f t="shared" si="506"/>
        <v>8.516309952998001E-2</v>
      </c>
      <c r="F16249" s="2" t="s">
        <v>16539</v>
      </c>
      <c r="G16249" s="2">
        <v>6.3997566000000006E-2</v>
      </c>
      <c r="H16249" s="2">
        <v>1</v>
      </c>
      <c r="I16249" s="2">
        <f t="shared" si="507"/>
        <v>9.2328968480370019E-2</v>
      </c>
    </row>
    <row r="16250" spans="1:9" x14ac:dyDescent="0.2">
      <c r="A16250" s="1" t="s">
        <v>16721</v>
      </c>
      <c r="B16250" s="1">
        <v>1.3421954999999999E-2</v>
      </c>
      <c r="C16250" s="1">
        <v>1</v>
      </c>
      <c r="D16250" s="1">
        <f t="shared" si="506"/>
        <v>1.9363787368724999E-2</v>
      </c>
      <c r="F16250" s="2" t="s">
        <v>16540</v>
      </c>
      <c r="G16250" s="2">
        <v>2.7584332E-2</v>
      </c>
      <c r="H16250" s="2">
        <v>1</v>
      </c>
      <c r="I16250" s="2">
        <f t="shared" si="507"/>
        <v>3.9795777854739998E-2</v>
      </c>
    </row>
    <row r="16251" spans="1:9" x14ac:dyDescent="0.2">
      <c r="A16251" s="1" t="s">
        <v>16722</v>
      </c>
      <c r="B16251" s="1">
        <v>3.7128399999999998E-3</v>
      </c>
      <c r="C16251" s="1">
        <v>1</v>
      </c>
      <c r="D16251" s="1">
        <f t="shared" si="506"/>
        <v>5.3564957038000002E-3</v>
      </c>
      <c r="F16251" s="2" t="s">
        <v>16541</v>
      </c>
      <c r="G16251" s="2">
        <v>-1.1980885E-2</v>
      </c>
      <c r="H16251" s="2">
        <v>1</v>
      </c>
      <c r="I16251" s="2">
        <f t="shared" si="507"/>
        <v>-1.7284762885075002E-2</v>
      </c>
    </row>
    <row r="16252" spans="1:9" x14ac:dyDescent="0.2">
      <c r="A16252" s="1" t="s">
        <v>16723</v>
      </c>
      <c r="B16252" s="1">
        <v>-9.7737350000000004E-3</v>
      </c>
      <c r="C16252" s="1">
        <v>1</v>
      </c>
      <c r="D16252" s="1">
        <f t="shared" si="506"/>
        <v>-1.4100518615825001E-2</v>
      </c>
      <c r="F16252" s="2" t="s">
        <v>16542</v>
      </c>
      <c r="G16252" s="2">
        <v>-3.1664760000000001E-3</v>
      </c>
      <c r="H16252" s="2">
        <v>1</v>
      </c>
      <c r="I16252" s="2">
        <f t="shared" si="507"/>
        <v>-4.5682590928200007E-3</v>
      </c>
    </row>
    <row r="16253" spans="1:9" x14ac:dyDescent="0.2">
      <c r="A16253" s="1" t="s">
        <v>16724</v>
      </c>
      <c r="B16253" s="1">
        <v>-4.6172230000000002E-3</v>
      </c>
      <c r="C16253" s="1">
        <v>1</v>
      </c>
      <c r="D16253" s="1">
        <f t="shared" si="506"/>
        <v>-6.6612445359850005E-3</v>
      </c>
      <c r="F16253" s="2" t="s">
        <v>16543</v>
      </c>
      <c r="G16253" s="2">
        <v>2.8661350000000001E-3</v>
      </c>
      <c r="H16253" s="2">
        <v>1</v>
      </c>
      <c r="I16253" s="2">
        <f t="shared" si="507"/>
        <v>4.1349586338250005E-3</v>
      </c>
    </row>
    <row r="16254" spans="1:9" x14ac:dyDescent="0.2">
      <c r="A16254" s="1" t="s">
        <v>16725</v>
      </c>
      <c r="B16254" s="1">
        <v>-0.10854473000000001</v>
      </c>
      <c r="C16254" s="1">
        <v>1</v>
      </c>
      <c r="D16254" s="1">
        <f t="shared" si="506"/>
        <v>-0.15659693924735002</v>
      </c>
      <c r="F16254" s="2" t="s">
        <v>16544</v>
      </c>
      <c r="G16254" s="2">
        <v>-0.141522754</v>
      </c>
      <c r="H16254" s="2">
        <v>0.42692535700000001</v>
      </c>
      <c r="I16254" s="2">
        <f t="shared" si="507"/>
        <v>-0.20417416958203</v>
      </c>
    </row>
    <row r="16255" spans="1:9" x14ac:dyDescent="0.2">
      <c r="A16255" s="1" t="s">
        <v>16726</v>
      </c>
      <c r="B16255" s="1">
        <v>1.2650980000000001E-3</v>
      </c>
      <c r="C16255" s="1">
        <v>1</v>
      </c>
      <c r="D16255" s="1">
        <f t="shared" si="506"/>
        <v>1.8251505591100003E-3</v>
      </c>
      <c r="F16255" s="2" t="s">
        <v>16545</v>
      </c>
      <c r="G16255" s="2">
        <v>-9.7665770000000002E-3</v>
      </c>
      <c r="H16255" s="2">
        <v>1</v>
      </c>
      <c r="I16255" s="2">
        <f t="shared" si="507"/>
        <v>-1.4090191805015001E-2</v>
      </c>
    </row>
    <row r="16256" spans="1:9" x14ac:dyDescent="0.2">
      <c r="A16256" s="1" t="s">
        <v>16727</v>
      </c>
      <c r="B16256" s="1">
        <v>-5.8943249999999997E-3</v>
      </c>
      <c r="C16256" s="1">
        <v>1</v>
      </c>
      <c r="D16256" s="1">
        <f t="shared" si="506"/>
        <v>-8.5037132058750006E-3</v>
      </c>
      <c r="F16256" s="2" t="s">
        <v>16546</v>
      </c>
      <c r="G16256" s="2">
        <v>-4.985092E-3</v>
      </c>
      <c r="H16256" s="2">
        <v>1</v>
      </c>
      <c r="I16256" s="2">
        <f t="shared" si="507"/>
        <v>-7.19196730294E-3</v>
      </c>
    </row>
    <row r="16257" spans="1:9" x14ac:dyDescent="0.2">
      <c r="A16257" s="1" t="s">
        <v>16728</v>
      </c>
      <c r="B16257" s="1">
        <v>8.334368E-3</v>
      </c>
      <c r="C16257" s="1">
        <v>1</v>
      </c>
      <c r="D16257" s="1">
        <f t="shared" si="506"/>
        <v>1.202395104176E-2</v>
      </c>
      <c r="F16257" s="2" t="s">
        <v>16547</v>
      </c>
      <c r="G16257" s="2">
        <v>-1.3314797999999999E-2</v>
      </c>
      <c r="H16257" s="2">
        <v>1</v>
      </c>
      <c r="I16257" s="2">
        <f t="shared" si="507"/>
        <v>-1.9209192500610001E-2</v>
      </c>
    </row>
    <row r="16258" spans="1:9" x14ac:dyDescent="0.2">
      <c r="A16258" s="1" t="s">
        <v>16729</v>
      </c>
      <c r="B16258" s="1">
        <v>7.6033710000000003E-3</v>
      </c>
      <c r="C16258" s="1">
        <v>1</v>
      </c>
      <c r="D16258" s="1">
        <f t="shared" si="506"/>
        <v>1.0969345324845E-2</v>
      </c>
      <c r="F16258" s="2" t="s">
        <v>16548</v>
      </c>
      <c r="G16258" s="2">
        <v>7.594628E-3</v>
      </c>
      <c r="H16258" s="2">
        <v>1</v>
      </c>
      <c r="I16258" s="2">
        <f t="shared" si="507"/>
        <v>1.095673184246E-2</v>
      </c>
    </row>
    <row r="16259" spans="1:9" x14ac:dyDescent="0.2">
      <c r="A16259" s="1" t="s">
        <v>16730</v>
      </c>
      <c r="B16259" s="1">
        <v>-4.9793750000000003E-3</v>
      </c>
      <c r="C16259" s="1">
        <v>1</v>
      </c>
      <c r="D16259" s="1">
        <f t="shared" si="506"/>
        <v>-7.1837194156250004E-3</v>
      </c>
      <c r="F16259" s="2" t="s">
        <v>16549</v>
      </c>
      <c r="G16259" s="2">
        <v>3.1978659999999999E-2</v>
      </c>
      <c r="H16259" s="2">
        <v>1</v>
      </c>
      <c r="I16259" s="2">
        <f t="shared" si="507"/>
        <v>4.6135452888700003E-2</v>
      </c>
    </row>
    <row r="16260" spans="1:9" x14ac:dyDescent="0.2">
      <c r="A16260" s="1" t="s">
        <v>16731</v>
      </c>
      <c r="B16260" s="1">
        <v>-3.3943236000000002E-2</v>
      </c>
      <c r="C16260" s="1">
        <v>1</v>
      </c>
      <c r="D16260" s="1">
        <f t="shared" ref="D16260:D16323" si="508">B16260*1.442695</f>
        <v>-4.8969736861020005E-2</v>
      </c>
      <c r="F16260" s="2" t="s">
        <v>16550</v>
      </c>
      <c r="G16260" s="2">
        <v>1.810889E-3</v>
      </c>
      <c r="H16260" s="2">
        <v>1</v>
      </c>
      <c r="I16260" s="2">
        <f t="shared" ref="I16260:I16323" si="509">G16260*1.442695</f>
        <v>2.6125605058550001E-3</v>
      </c>
    </row>
    <row r="16261" spans="1:9" x14ac:dyDescent="0.2">
      <c r="A16261" s="1" t="s">
        <v>16732</v>
      </c>
      <c r="B16261" s="1">
        <v>-1.6822398999999998E-2</v>
      </c>
      <c r="C16261" s="1">
        <v>1</v>
      </c>
      <c r="D16261" s="1">
        <f t="shared" si="508"/>
        <v>-2.4269590925305E-2</v>
      </c>
      <c r="F16261" s="2" t="s">
        <v>16551</v>
      </c>
      <c r="G16261" s="2">
        <v>-7.6334200000000001E-3</v>
      </c>
      <c r="H16261" s="2">
        <v>1</v>
      </c>
      <c r="I16261" s="2">
        <f t="shared" si="509"/>
        <v>-1.10126968669E-2</v>
      </c>
    </row>
    <row r="16262" spans="1:9" x14ac:dyDescent="0.2">
      <c r="A16262" s="1" t="s">
        <v>16733</v>
      </c>
      <c r="B16262" s="1">
        <v>-4.4673650000000001E-3</v>
      </c>
      <c r="C16262" s="1">
        <v>1</v>
      </c>
      <c r="D16262" s="1">
        <f t="shared" si="508"/>
        <v>-6.4450451486750002E-3</v>
      </c>
      <c r="F16262" s="2" t="s">
        <v>16552</v>
      </c>
      <c r="G16262" s="2">
        <v>0.13199465699999999</v>
      </c>
      <c r="H16262" s="3">
        <v>2.8600000000000001E-6</v>
      </c>
      <c r="I16262" s="2">
        <f t="shared" si="509"/>
        <v>0.19042803168061498</v>
      </c>
    </row>
    <row r="16263" spans="1:9" x14ac:dyDescent="0.2">
      <c r="A16263" s="1" t="s">
        <v>16734</v>
      </c>
      <c r="B16263" s="1">
        <v>1.337084E-2</v>
      </c>
      <c r="C16263" s="1">
        <v>1</v>
      </c>
      <c r="D16263" s="1">
        <f t="shared" si="508"/>
        <v>1.9290044013800002E-2</v>
      </c>
      <c r="F16263" s="2" t="s">
        <v>16553</v>
      </c>
      <c r="G16263" s="2">
        <v>0.400604452</v>
      </c>
      <c r="H16263" s="3">
        <v>1.3900000000000001E-31</v>
      </c>
      <c r="I16263" s="2">
        <f t="shared" si="509"/>
        <v>0.57795003987813998</v>
      </c>
    </row>
    <row r="16264" spans="1:9" x14ac:dyDescent="0.2">
      <c r="A16264" s="1" t="s">
        <v>16735</v>
      </c>
      <c r="B16264" s="1">
        <v>1.7107113E-2</v>
      </c>
      <c r="C16264" s="1">
        <v>1</v>
      </c>
      <c r="D16264" s="1">
        <f t="shared" si="508"/>
        <v>2.4680346389535E-2</v>
      </c>
      <c r="F16264" s="2" t="s">
        <v>16554</v>
      </c>
      <c r="G16264" s="2">
        <v>0.21788148600000001</v>
      </c>
      <c r="H16264" s="3">
        <v>9.9699999999999994E-14</v>
      </c>
      <c r="I16264" s="2">
        <f t="shared" si="509"/>
        <v>0.31433653044477006</v>
      </c>
    </row>
    <row r="16265" spans="1:9" x14ac:dyDescent="0.2">
      <c r="A16265" s="1" t="s">
        <v>16736</v>
      </c>
      <c r="B16265" s="1">
        <v>-2.008186E-2</v>
      </c>
      <c r="C16265" s="1">
        <v>1</v>
      </c>
      <c r="D16265" s="1">
        <f t="shared" si="508"/>
        <v>-2.8971999012700003E-2</v>
      </c>
      <c r="F16265" s="2" t="s">
        <v>16555</v>
      </c>
      <c r="G16265" s="2">
        <v>-2.2892329999999999E-3</v>
      </c>
      <c r="H16265" s="2">
        <v>1</v>
      </c>
      <c r="I16265" s="2">
        <f t="shared" si="509"/>
        <v>-3.3026650029350001E-3</v>
      </c>
    </row>
    <row r="16266" spans="1:9" x14ac:dyDescent="0.2">
      <c r="A16266" s="1" t="s">
        <v>16737</v>
      </c>
      <c r="B16266" s="1">
        <v>-7.6347999999999997E-3</v>
      </c>
      <c r="C16266" s="1">
        <v>1</v>
      </c>
      <c r="D16266" s="1">
        <f t="shared" si="508"/>
        <v>-1.1014687786E-2</v>
      </c>
      <c r="F16266" s="2" t="s">
        <v>16557</v>
      </c>
      <c r="G16266" s="2">
        <v>-4.3338550000000002E-3</v>
      </c>
      <c r="H16266" s="2">
        <v>1</v>
      </c>
      <c r="I16266" s="2">
        <f t="shared" si="509"/>
        <v>-6.2524309392250005E-3</v>
      </c>
    </row>
    <row r="16267" spans="1:9" x14ac:dyDescent="0.2">
      <c r="A16267" s="1" t="s">
        <v>16738</v>
      </c>
      <c r="B16267" s="1">
        <v>-8.5860740000000008E-3</v>
      </c>
      <c r="C16267" s="1">
        <v>1</v>
      </c>
      <c r="D16267" s="1">
        <f t="shared" si="508"/>
        <v>-1.2387086029430002E-2</v>
      </c>
      <c r="F16267" s="2" t="s">
        <v>16558</v>
      </c>
      <c r="G16267" s="2">
        <v>-2.1590060000000002E-3</v>
      </c>
      <c r="H16267" s="2">
        <v>1</v>
      </c>
      <c r="I16267" s="2">
        <f t="shared" si="509"/>
        <v>-3.1147871611700005E-3</v>
      </c>
    </row>
    <row r="16268" spans="1:9" x14ac:dyDescent="0.2">
      <c r="A16268" s="1" t="s">
        <v>16739</v>
      </c>
      <c r="B16268" s="1">
        <v>5.0889999999999996E-4</v>
      </c>
      <c r="C16268" s="1">
        <v>1</v>
      </c>
      <c r="D16268" s="1">
        <f t="shared" si="508"/>
        <v>7.3418748549999998E-4</v>
      </c>
      <c r="F16268" s="2" t="s">
        <v>16559</v>
      </c>
      <c r="G16268" s="2">
        <v>-1.540142E-3</v>
      </c>
      <c r="H16268" s="2">
        <v>1</v>
      </c>
      <c r="I16268" s="2">
        <f t="shared" si="509"/>
        <v>-2.2219551626900002E-3</v>
      </c>
    </row>
    <row r="16269" spans="1:9" x14ac:dyDescent="0.2">
      <c r="A16269" s="1" t="s">
        <v>16740</v>
      </c>
      <c r="B16269" s="1">
        <v>1.6093277999999999E-2</v>
      </c>
      <c r="C16269" s="1">
        <v>1</v>
      </c>
      <c r="D16269" s="1">
        <f t="shared" si="508"/>
        <v>2.3217691704209998E-2</v>
      </c>
      <c r="F16269" s="2" t="s">
        <v>16560</v>
      </c>
      <c r="G16269" s="2">
        <v>-3.5367200000000001E-3</v>
      </c>
      <c r="H16269" s="2">
        <v>1</v>
      </c>
      <c r="I16269" s="2">
        <f t="shared" si="509"/>
        <v>-5.1024082604000003E-3</v>
      </c>
    </row>
    <row r="16270" spans="1:9" x14ac:dyDescent="0.2">
      <c r="A16270" s="1" t="s">
        <v>16741</v>
      </c>
      <c r="B16270" s="1">
        <v>4.0526599999999996E-3</v>
      </c>
      <c r="C16270" s="1">
        <v>1</v>
      </c>
      <c r="D16270" s="1">
        <f t="shared" si="508"/>
        <v>5.8467523186999997E-3</v>
      </c>
      <c r="F16270" s="2" t="s">
        <v>16561</v>
      </c>
      <c r="G16270" s="2">
        <v>-6.06841E-4</v>
      </c>
      <c r="H16270" s="2">
        <v>1</v>
      </c>
      <c r="I16270" s="2">
        <f t="shared" si="509"/>
        <v>-8.75486476495E-4</v>
      </c>
    </row>
    <row r="16271" spans="1:9" x14ac:dyDescent="0.2">
      <c r="A16271" s="1" t="s">
        <v>16742</v>
      </c>
      <c r="B16271" s="1">
        <v>-2.4648178E-2</v>
      </c>
      <c r="C16271" s="1">
        <v>1</v>
      </c>
      <c r="D16271" s="1">
        <f t="shared" si="508"/>
        <v>-3.5559803159710003E-2</v>
      </c>
      <c r="F16271" s="2" t="s">
        <v>16562</v>
      </c>
      <c r="G16271" s="2">
        <v>4.0083669999999997E-3</v>
      </c>
      <c r="H16271" s="2">
        <v>1</v>
      </c>
      <c r="I16271" s="2">
        <f t="shared" si="509"/>
        <v>5.7828510290649998E-3</v>
      </c>
    </row>
    <row r="16272" spans="1:9" x14ac:dyDescent="0.2">
      <c r="A16272" s="1" t="s">
        <v>16743</v>
      </c>
      <c r="B16272" s="1">
        <v>-3.2135699999999998E-3</v>
      </c>
      <c r="C16272" s="1">
        <v>1</v>
      </c>
      <c r="D16272" s="1">
        <f t="shared" si="508"/>
        <v>-4.63620137115E-3</v>
      </c>
      <c r="F16272" s="2" t="s">
        <v>16564</v>
      </c>
      <c r="G16272" s="2">
        <v>7.9415419999999994E-3</v>
      </c>
      <c r="H16272" s="2">
        <v>1</v>
      </c>
      <c r="I16272" s="2">
        <f t="shared" si="509"/>
        <v>1.1457222935689999E-2</v>
      </c>
    </row>
    <row r="16273" spans="1:9" x14ac:dyDescent="0.2">
      <c r="A16273" s="1" t="s">
        <v>16744</v>
      </c>
      <c r="B16273" s="1">
        <v>2.0239041999999999E-2</v>
      </c>
      <c r="C16273" s="1">
        <v>1</v>
      </c>
      <c r="D16273" s="1">
        <f t="shared" si="508"/>
        <v>2.9198764698190001E-2</v>
      </c>
      <c r="F16273" s="2" t="s">
        <v>16565</v>
      </c>
      <c r="G16273" s="2">
        <v>9.7508690000000005E-3</v>
      </c>
      <c r="H16273" s="2">
        <v>1</v>
      </c>
      <c r="I16273" s="2">
        <f t="shared" si="509"/>
        <v>1.4067529951955001E-2</v>
      </c>
    </row>
    <row r="16274" spans="1:9" x14ac:dyDescent="0.2">
      <c r="A16274" s="1" t="s">
        <v>16745</v>
      </c>
      <c r="B16274" s="1">
        <v>-2.1856276000000001E-2</v>
      </c>
      <c r="C16274" s="1">
        <v>1</v>
      </c>
      <c r="D16274" s="1">
        <f t="shared" si="508"/>
        <v>-3.1531940103820003E-2</v>
      </c>
      <c r="F16274" s="2" t="s">
        <v>16566</v>
      </c>
      <c r="G16274" s="2">
        <v>-9.1020730000000005E-3</v>
      </c>
      <c r="H16274" s="2">
        <v>1</v>
      </c>
      <c r="I16274" s="2">
        <f t="shared" si="509"/>
        <v>-1.3131515206735001E-2</v>
      </c>
    </row>
    <row r="16275" spans="1:9" x14ac:dyDescent="0.2">
      <c r="A16275" s="1" t="s">
        <v>16746</v>
      </c>
      <c r="B16275" s="1">
        <v>-1.6827610999999999E-2</v>
      </c>
      <c r="C16275" s="1">
        <v>1</v>
      </c>
      <c r="D16275" s="1">
        <f t="shared" si="508"/>
        <v>-2.4277110251645001E-2</v>
      </c>
      <c r="F16275" s="2" t="s">
        <v>16567</v>
      </c>
      <c r="G16275" s="2">
        <v>4.4776600999999999E-2</v>
      </c>
      <c r="H16275" s="2">
        <v>1</v>
      </c>
      <c r="I16275" s="2">
        <f t="shared" si="509"/>
        <v>6.4598978379694999E-2</v>
      </c>
    </row>
    <row r="16276" spans="1:9" x14ac:dyDescent="0.2">
      <c r="A16276" s="1" t="s">
        <v>16747</v>
      </c>
      <c r="B16276" s="1">
        <v>-2.3209174999999999E-2</v>
      </c>
      <c r="C16276" s="1">
        <v>1</v>
      </c>
      <c r="D16276" s="1">
        <f t="shared" si="508"/>
        <v>-3.3483760726624998E-2</v>
      </c>
      <c r="F16276" s="2" t="s">
        <v>16568</v>
      </c>
      <c r="G16276" s="2">
        <v>-2.2525488E-2</v>
      </c>
      <c r="H16276" s="2">
        <v>1</v>
      </c>
      <c r="I16276" s="2">
        <f t="shared" si="509"/>
        <v>-3.2497408910160001E-2</v>
      </c>
    </row>
    <row r="16277" spans="1:9" x14ac:dyDescent="0.2">
      <c r="A16277" s="1" t="s">
        <v>16748</v>
      </c>
      <c r="B16277" s="1">
        <v>-1.5623273E-2</v>
      </c>
      <c r="C16277" s="1">
        <v>1</v>
      </c>
      <c r="D16277" s="1">
        <f t="shared" si="508"/>
        <v>-2.2539617840735E-2</v>
      </c>
      <c r="F16277" s="2" t="s">
        <v>16569</v>
      </c>
      <c r="G16277" s="2">
        <v>1.2843520000000001E-2</v>
      </c>
      <c r="H16277" s="2">
        <v>1</v>
      </c>
      <c r="I16277" s="2">
        <f t="shared" si="509"/>
        <v>1.8529282086400003E-2</v>
      </c>
    </row>
    <row r="16278" spans="1:9" x14ac:dyDescent="0.2">
      <c r="A16278" s="1" t="s">
        <v>16749</v>
      </c>
      <c r="B16278" s="1">
        <v>-1.1228798E-2</v>
      </c>
      <c r="C16278" s="1">
        <v>1</v>
      </c>
      <c r="D16278" s="1">
        <f t="shared" si="508"/>
        <v>-1.6199730730610002E-2</v>
      </c>
      <c r="F16278" s="2" t="s">
        <v>16570</v>
      </c>
      <c r="G16278" s="2">
        <v>-2.4179097E-2</v>
      </c>
      <c r="H16278" s="2">
        <v>1</v>
      </c>
      <c r="I16278" s="2">
        <f t="shared" si="509"/>
        <v>-3.4883062346415E-2</v>
      </c>
    </row>
    <row r="16279" spans="1:9" x14ac:dyDescent="0.2">
      <c r="A16279" s="1" t="s">
        <v>16750</v>
      </c>
      <c r="B16279" s="1">
        <v>1.7520193999999999E-2</v>
      </c>
      <c r="C16279" s="1">
        <v>1</v>
      </c>
      <c r="D16279" s="1">
        <f t="shared" si="508"/>
        <v>2.5276296282829999E-2</v>
      </c>
      <c r="F16279" s="2" t="s">
        <v>16571</v>
      </c>
      <c r="G16279" s="2">
        <v>-1.8405280999999999E-2</v>
      </c>
      <c r="H16279" s="2">
        <v>1</v>
      </c>
      <c r="I16279" s="2">
        <f t="shared" si="509"/>
        <v>-2.6553206872294999E-2</v>
      </c>
    </row>
    <row r="16280" spans="1:9" x14ac:dyDescent="0.2">
      <c r="A16280" s="1" t="s">
        <v>16751</v>
      </c>
      <c r="B16280" s="1">
        <v>1.4146166999999999E-2</v>
      </c>
      <c r="C16280" s="1">
        <v>1</v>
      </c>
      <c r="D16280" s="1">
        <f t="shared" si="508"/>
        <v>2.0408604400064999E-2</v>
      </c>
      <c r="F16280" s="2" t="s">
        <v>16752</v>
      </c>
      <c r="G16280" s="2">
        <v>-1.420443E-3</v>
      </c>
      <c r="H16280" s="2">
        <v>1</v>
      </c>
      <c r="I16280" s="2">
        <f t="shared" si="509"/>
        <v>-2.049266013885E-3</v>
      </c>
    </row>
    <row r="16281" spans="1:9" x14ac:dyDescent="0.2">
      <c r="A16281" s="1" t="s">
        <v>16753</v>
      </c>
      <c r="B16281" s="1">
        <v>-1.3566603999999999E-2</v>
      </c>
      <c r="C16281" s="1">
        <v>1</v>
      </c>
      <c r="D16281" s="1">
        <f t="shared" si="508"/>
        <v>-1.9572471757779999E-2</v>
      </c>
      <c r="F16281" s="2" t="s">
        <v>16572</v>
      </c>
      <c r="G16281" s="2">
        <v>-8.2147009999999996E-3</v>
      </c>
      <c r="H16281" s="2">
        <v>1</v>
      </c>
      <c r="I16281" s="2">
        <f t="shared" si="509"/>
        <v>-1.1851308059194999E-2</v>
      </c>
    </row>
    <row r="16282" spans="1:9" x14ac:dyDescent="0.2">
      <c r="A16282" s="1" t="s">
        <v>16754</v>
      </c>
      <c r="B16282" s="1">
        <v>3.5154122000000003E-2</v>
      </c>
      <c r="C16282" s="1">
        <v>1</v>
      </c>
      <c r="D16282" s="1">
        <f t="shared" si="508"/>
        <v>5.0716676038790008E-2</v>
      </c>
      <c r="F16282" s="2" t="s">
        <v>16573</v>
      </c>
      <c r="G16282" s="2">
        <v>-1.9322580000000001E-3</v>
      </c>
      <c r="H16282" s="2">
        <v>1</v>
      </c>
      <c r="I16282" s="2">
        <f t="shared" si="509"/>
        <v>-2.7876589553100001E-3</v>
      </c>
    </row>
    <row r="16283" spans="1:9" x14ac:dyDescent="0.2">
      <c r="A16283" s="1" t="s">
        <v>16755</v>
      </c>
      <c r="B16283" s="1">
        <v>4.2272229999999996E-3</v>
      </c>
      <c r="C16283" s="1">
        <v>1</v>
      </c>
      <c r="D16283" s="1">
        <f t="shared" si="508"/>
        <v>6.0985934859849999E-3</v>
      </c>
      <c r="F16283" s="2" t="s">
        <v>16574</v>
      </c>
      <c r="G16283" s="2">
        <v>9.0029900000000002E-4</v>
      </c>
      <c r="H16283" s="2">
        <v>1</v>
      </c>
      <c r="I16283" s="2">
        <f t="shared" si="509"/>
        <v>1.2988568658050001E-3</v>
      </c>
    </row>
    <row r="16284" spans="1:9" x14ac:dyDescent="0.2">
      <c r="A16284" s="1" t="s">
        <v>16756</v>
      </c>
      <c r="B16284" s="1">
        <v>-8.9344209999999997E-3</v>
      </c>
      <c r="C16284" s="1">
        <v>1</v>
      </c>
      <c r="D16284" s="1">
        <f t="shared" si="508"/>
        <v>-1.2889644504595E-2</v>
      </c>
      <c r="F16284" s="2" t="s">
        <v>16575</v>
      </c>
      <c r="G16284" s="2">
        <v>-4.3440078999999999E-2</v>
      </c>
      <c r="H16284" s="2">
        <v>1</v>
      </c>
      <c r="I16284" s="2">
        <f t="shared" si="509"/>
        <v>-6.2670784772904997E-2</v>
      </c>
    </row>
    <row r="16285" spans="1:9" x14ac:dyDescent="0.2">
      <c r="A16285" s="1" t="s">
        <v>16757</v>
      </c>
      <c r="B16285" s="1">
        <v>8.8048800000000002E-4</v>
      </c>
      <c r="C16285" s="1">
        <v>1</v>
      </c>
      <c r="D16285" s="1">
        <f t="shared" si="508"/>
        <v>1.2702756351600001E-3</v>
      </c>
      <c r="F16285" s="2" t="s">
        <v>16576</v>
      </c>
      <c r="G16285" s="2">
        <v>1.2275222000000001E-2</v>
      </c>
      <c r="H16285" s="2">
        <v>1</v>
      </c>
      <c r="I16285" s="2">
        <f t="shared" si="509"/>
        <v>1.7709401403290002E-2</v>
      </c>
    </row>
    <row r="16286" spans="1:9" x14ac:dyDescent="0.2">
      <c r="A16286" s="1" t="s">
        <v>16758</v>
      </c>
      <c r="B16286" s="1">
        <v>4.2192414999999997E-2</v>
      </c>
      <c r="C16286" s="1">
        <v>1</v>
      </c>
      <c r="D16286" s="1">
        <f t="shared" si="508"/>
        <v>6.0870786158424998E-2</v>
      </c>
      <c r="F16286" s="2" t="s">
        <v>16577</v>
      </c>
      <c r="G16286" s="2">
        <v>-3.0870275999999999E-2</v>
      </c>
      <c r="H16286" s="2">
        <v>1</v>
      </c>
      <c r="I16286" s="2">
        <f t="shared" si="509"/>
        <v>-4.453639283382E-2</v>
      </c>
    </row>
    <row r="16287" spans="1:9" x14ac:dyDescent="0.2">
      <c r="A16287" s="1" t="s">
        <v>16759</v>
      </c>
      <c r="B16287" s="1">
        <v>-1.045219E-2</v>
      </c>
      <c r="C16287" s="1">
        <v>1</v>
      </c>
      <c r="D16287" s="1">
        <f t="shared" si="508"/>
        <v>-1.5079322252050002E-2</v>
      </c>
      <c r="F16287" s="2" t="s">
        <v>16578</v>
      </c>
      <c r="G16287" s="2">
        <v>-1.0740903E-2</v>
      </c>
      <c r="H16287" s="2">
        <v>1</v>
      </c>
      <c r="I16287" s="2">
        <f t="shared" si="509"/>
        <v>-1.5495847053584999E-2</v>
      </c>
    </row>
    <row r="16288" spans="1:9" x14ac:dyDescent="0.2">
      <c r="A16288" s="1" t="s">
        <v>16760</v>
      </c>
      <c r="B16288" s="1">
        <v>-1.103541E-3</v>
      </c>
      <c r="C16288" s="1">
        <v>1</v>
      </c>
      <c r="D16288" s="1">
        <f t="shared" si="508"/>
        <v>-1.592073082995E-3</v>
      </c>
      <c r="F16288" s="2" t="s">
        <v>16579</v>
      </c>
      <c r="G16288" s="2">
        <v>-1.0468999E-2</v>
      </c>
      <c r="H16288" s="2">
        <v>1</v>
      </c>
      <c r="I16288" s="2">
        <f t="shared" si="509"/>
        <v>-1.5103572512305E-2</v>
      </c>
    </row>
    <row r="16289" spans="1:9" x14ac:dyDescent="0.2">
      <c r="A16289" s="1" t="s">
        <v>16761</v>
      </c>
      <c r="B16289" s="1">
        <v>-1.1532697999999999E-2</v>
      </c>
      <c r="C16289" s="1">
        <v>1</v>
      </c>
      <c r="D16289" s="1">
        <f t="shared" si="508"/>
        <v>-1.663816574111E-2</v>
      </c>
      <c r="F16289" s="2" t="s">
        <v>16580</v>
      </c>
      <c r="G16289" s="2">
        <v>0.122999763</v>
      </c>
      <c r="H16289" s="2">
        <v>2.0665700000000002E-3</v>
      </c>
      <c r="I16289" s="2">
        <f t="shared" si="509"/>
        <v>0.17745114308128501</v>
      </c>
    </row>
    <row r="16290" spans="1:9" x14ac:dyDescent="0.2">
      <c r="A16290" s="1" t="s">
        <v>16762</v>
      </c>
      <c r="B16290" s="1">
        <v>-1.6076868000000001E-2</v>
      </c>
      <c r="C16290" s="1">
        <v>1</v>
      </c>
      <c r="D16290" s="1">
        <f t="shared" si="508"/>
        <v>-2.3194017079260002E-2</v>
      </c>
      <c r="F16290" s="2" t="s">
        <v>16581</v>
      </c>
      <c r="G16290" s="2">
        <v>-7.9926210000000001E-3</v>
      </c>
      <c r="H16290" s="2">
        <v>1</v>
      </c>
      <c r="I16290" s="2">
        <f t="shared" si="509"/>
        <v>-1.1530914353595E-2</v>
      </c>
    </row>
    <row r="16291" spans="1:9" x14ac:dyDescent="0.2">
      <c r="A16291" s="1" t="s">
        <v>16763</v>
      </c>
      <c r="B16291" s="1">
        <v>8.3851900000000007E-3</v>
      </c>
      <c r="C16291" s="1">
        <v>1</v>
      </c>
      <c r="D16291" s="1">
        <f t="shared" si="508"/>
        <v>1.2097271687050002E-2</v>
      </c>
      <c r="F16291" s="2" t="s">
        <v>16582</v>
      </c>
      <c r="G16291" s="2">
        <v>3.166978E-3</v>
      </c>
      <c r="H16291" s="2">
        <v>1</v>
      </c>
      <c r="I16291" s="2">
        <f t="shared" si="509"/>
        <v>4.5689833257100002E-3</v>
      </c>
    </row>
    <row r="16292" spans="1:9" x14ac:dyDescent="0.2">
      <c r="A16292" s="1" t="s">
        <v>16764</v>
      </c>
      <c r="B16292" s="1">
        <v>-3.4591769999999999E-3</v>
      </c>
      <c r="C16292" s="1">
        <v>1</v>
      </c>
      <c r="D16292" s="1">
        <f t="shared" si="508"/>
        <v>-4.9905373620150002E-3</v>
      </c>
      <c r="F16292" s="2" t="s">
        <v>16583</v>
      </c>
      <c r="G16292" s="2">
        <v>1.6982486000000001E-2</v>
      </c>
      <c r="H16292" s="2">
        <v>1</v>
      </c>
      <c r="I16292" s="2">
        <f t="shared" si="509"/>
        <v>2.4500547639770002E-2</v>
      </c>
    </row>
    <row r="16293" spans="1:9" x14ac:dyDescent="0.2">
      <c r="A16293" s="1" t="s">
        <v>16765</v>
      </c>
      <c r="B16293" s="1">
        <v>-7.7230759999999997E-3</v>
      </c>
      <c r="C16293" s="1">
        <v>1</v>
      </c>
      <c r="D16293" s="1">
        <f t="shared" si="508"/>
        <v>-1.1142043129819999E-2</v>
      </c>
      <c r="F16293" s="2" t="s">
        <v>16584</v>
      </c>
      <c r="G16293" s="2">
        <v>-6.6652023000000005E-2</v>
      </c>
      <c r="H16293" s="2">
        <v>1</v>
      </c>
      <c r="I16293" s="2">
        <f t="shared" si="509"/>
        <v>-9.6158540321985009E-2</v>
      </c>
    </row>
    <row r="16294" spans="1:9" x14ac:dyDescent="0.2">
      <c r="A16294" s="1" t="s">
        <v>16766</v>
      </c>
      <c r="B16294" s="1">
        <v>-3.0292247000000001E-2</v>
      </c>
      <c r="C16294" s="1">
        <v>1</v>
      </c>
      <c r="D16294" s="1">
        <f t="shared" si="508"/>
        <v>-4.3702473285665004E-2</v>
      </c>
      <c r="F16294" s="2" t="s">
        <v>16585</v>
      </c>
      <c r="G16294" s="2">
        <v>0.19668043499999999</v>
      </c>
      <c r="H16294" s="3">
        <v>8.8499999999999996E-5</v>
      </c>
      <c r="I16294" s="2">
        <f t="shared" si="509"/>
        <v>0.283749880172325</v>
      </c>
    </row>
    <row r="16295" spans="1:9" x14ac:dyDescent="0.2">
      <c r="A16295" s="1" t="s">
        <v>16767</v>
      </c>
      <c r="B16295" s="1">
        <v>-1.0025723E-2</v>
      </c>
      <c r="C16295" s="1">
        <v>1</v>
      </c>
      <c r="D16295" s="1">
        <f t="shared" si="508"/>
        <v>-1.4464060443485001E-2</v>
      </c>
      <c r="F16295" s="2" t="s">
        <v>16586</v>
      </c>
      <c r="G16295" s="2">
        <v>-1.4164233E-2</v>
      </c>
      <c r="H16295" s="2">
        <v>1</v>
      </c>
      <c r="I16295" s="2">
        <f t="shared" si="509"/>
        <v>-2.0434668127935002E-2</v>
      </c>
    </row>
    <row r="16296" spans="1:9" x14ac:dyDescent="0.2">
      <c r="A16296" s="1" t="s">
        <v>16768</v>
      </c>
      <c r="B16296" s="1">
        <v>2.1882390000000002E-2</v>
      </c>
      <c r="C16296" s="1">
        <v>1</v>
      </c>
      <c r="D16296" s="1">
        <f t="shared" si="508"/>
        <v>3.1569614641050001E-2</v>
      </c>
      <c r="F16296" s="2" t="s">
        <v>16769</v>
      </c>
      <c r="G16296" s="2">
        <v>8.1536900000000003E-4</v>
      </c>
      <c r="H16296" s="2">
        <v>1</v>
      </c>
      <c r="I16296" s="2">
        <f t="shared" si="509"/>
        <v>1.176328779455E-3</v>
      </c>
    </row>
    <row r="16297" spans="1:9" x14ac:dyDescent="0.2">
      <c r="A16297" s="1" t="s">
        <v>16770</v>
      </c>
      <c r="B16297" s="1">
        <v>1.2926177E-2</v>
      </c>
      <c r="C16297" s="1">
        <v>1</v>
      </c>
      <c r="D16297" s="1">
        <f t="shared" si="508"/>
        <v>1.8648530927015003E-2</v>
      </c>
      <c r="F16297" s="2" t="s">
        <v>16587</v>
      </c>
      <c r="G16297" s="2">
        <v>-1.745098E-3</v>
      </c>
      <c r="H16297" s="2">
        <v>1</v>
      </c>
      <c r="I16297" s="2">
        <f t="shared" si="509"/>
        <v>-2.5176441591100002E-3</v>
      </c>
    </row>
    <row r="16298" spans="1:9" x14ac:dyDescent="0.2">
      <c r="A16298" s="1" t="s">
        <v>16771</v>
      </c>
      <c r="B16298" s="1">
        <v>-2.6558121000000001E-2</v>
      </c>
      <c r="C16298" s="1">
        <v>1</v>
      </c>
      <c r="D16298" s="1">
        <f t="shared" si="508"/>
        <v>-3.8315268376095002E-2</v>
      </c>
      <c r="F16298" s="2" t="s">
        <v>16588</v>
      </c>
      <c r="G16298" s="2">
        <v>-1.5325762E-2</v>
      </c>
      <c r="H16298" s="2">
        <v>1</v>
      </c>
      <c r="I16298" s="2">
        <f t="shared" si="509"/>
        <v>-2.2110400208590002E-2</v>
      </c>
    </row>
    <row r="16299" spans="1:9" x14ac:dyDescent="0.2">
      <c r="A16299" s="1" t="s">
        <v>16772</v>
      </c>
      <c r="B16299" s="1">
        <v>6.3954019999999997E-3</v>
      </c>
      <c r="C16299" s="1">
        <v>1</v>
      </c>
      <c r="D16299" s="1">
        <f t="shared" si="508"/>
        <v>9.2266144883899996E-3</v>
      </c>
      <c r="F16299" s="2" t="s">
        <v>16589</v>
      </c>
      <c r="G16299" s="2">
        <v>-3.3958909999999998E-3</v>
      </c>
      <c r="H16299" s="2">
        <v>1</v>
      </c>
      <c r="I16299" s="2">
        <f t="shared" si="509"/>
        <v>-4.8992349662450004E-3</v>
      </c>
    </row>
    <row r="16300" spans="1:9" x14ac:dyDescent="0.2">
      <c r="A16300" s="1" t="s">
        <v>16773</v>
      </c>
      <c r="B16300" s="1">
        <v>2.2756835999999999E-2</v>
      </c>
      <c r="C16300" s="1">
        <v>1</v>
      </c>
      <c r="D16300" s="1">
        <f t="shared" si="508"/>
        <v>3.283117351302E-2</v>
      </c>
      <c r="F16300" s="2" t="s">
        <v>16590</v>
      </c>
      <c r="G16300" s="2">
        <v>-6.9737929999999998E-3</v>
      </c>
      <c r="H16300" s="2">
        <v>1</v>
      </c>
      <c r="I16300" s="2">
        <f t="shared" si="509"/>
        <v>-1.0061056292135001E-2</v>
      </c>
    </row>
    <row r="16301" spans="1:9" x14ac:dyDescent="0.2">
      <c r="A16301" s="1" t="s">
        <v>16774</v>
      </c>
      <c r="B16301" s="1">
        <v>2.1440130000000002E-3</v>
      </c>
      <c r="C16301" s="1">
        <v>1</v>
      </c>
      <c r="D16301" s="1">
        <f t="shared" si="508"/>
        <v>3.0931568350350005E-3</v>
      </c>
      <c r="F16301" s="2" t="s">
        <v>16591</v>
      </c>
      <c r="G16301" s="2">
        <v>1.19651E-3</v>
      </c>
      <c r="H16301" s="2">
        <v>1</v>
      </c>
      <c r="I16301" s="2">
        <f t="shared" si="509"/>
        <v>1.7261989944500002E-3</v>
      </c>
    </row>
    <row r="16302" spans="1:9" x14ac:dyDescent="0.2">
      <c r="A16302" s="1" t="s">
        <v>16775</v>
      </c>
      <c r="B16302" s="1">
        <v>-6.9166490000000004E-3</v>
      </c>
      <c r="C16302" s="1">
        <v>1</v>
      </c>
      <c r="D16302" s="1">
        <f t="shared" si="508"/>
        <v>-9.9786149290550016E-3</v>
      </c>
      <c r="F16302" s="2" t="s">
        <v>16592</v>
      </c>
      <c r="G16302" s="2">
        <v>7.5995460000000004E-3</v>
      </c>
      <c r="H16302" s="2">
        <v>1</v>
      </c>
      <c r="I16302" s="2">
        <f t="shared" si="509"/>
        <v>1.0963827016470001E-2</v>
      </c>
    </row>
    <row r="16303" spans="1:9" x14ac:dyDescent="0.2">
      <c r="A16303" s="1" t="s">
        <v>16776</v>
      </c>
      <c r="B16303" s="1">
        <v>5.4651228000000003E-2</v>
      </c>
      <c r="C16303" s="1">
        <v>1</v>
      </c>
      <c r="D16303" s="1">
        <f t="shared" si="508"/>
        <v>7.8845053379460003E-2</v>
      </c>
      <c r="F16303" s="2" t="s">
        <v>16593</v>
      </c>
      <c r="G16303" s="2">
        <v>2.1208669999999998E-3</v>
      </c>
      <c r="H16303" s="2">
        <v>1</v>
      </c>
      <c r="I16303" s="2">
        <f t="shared" si="509"/>
        <v>3.0597642165649998E-3</v>
      </c>
    </row>
    <row r="16304" spans="1:9" x14ac:dyDescent="0.2">
      <c r="A16304" s="1" t="s">
        <v>16777</v>
      </c>
      <c r="B16304" s="1">
        <v>1.3054939E-2</v>
      </c>
      <c r="C16304" s="1">
        <v>1</v>
      </c>
      <c r="D16304" s="1">
        <f t="shared" si="508"/>
        <v>1.8834295220605E-2</v>
      </c>
      <c r="F16304" s="2" t="s">
        <v>16594</v>
      </c>
      <c r="G16304" s="2">
        <v>-7.364415E-3</v>
      </c>
      <c r="H16304" s="2">
        <v>1</v>
      </c>
      <c r="I16304" s="2">
        <f t="shared" si="509"/>
        <v>-1.0624604698425001E-2</v>
      </c>
    </row>
    <row r="16305" spans="1:9" x14ac:dyDescent="0.2">
      <c r="A16305" s="1" t="s">
        <v>16778</v>
      </c>
      <c r="B16305" s="1">
        <v>-1.7423298E-2</v>
      </c>
      <c r="C16305" s="1">
        <v>1</v>
      </c>
      <c r="D16305" s="1">
        <f t="shared" si="508"/>
        <v>-2.5136504908110001E-2</v>
      </c>
      <c r="F16305" s="2" t="s">
        <v>16595</v>
      </c>
      <c r="G16305" s="2">
        <v>-6.7198799999999999E-4</v>
      </c>
      <c r="H16305" s="2">
        <v>1</v>
      </c>
      <c r="I16305" s="2">
        <f t="shared" si="509"/>
        <v>-9.6947372766000006E-4</v>
      </c>
    </row>
    <row r="16306" spans="1:9" x14ac:dyDescent="0.2">
      <c r="A16306" s="1" t="s">
        <v>16779</v>
      </c>
      <c r="B16306" s="1">
        <v>-2.7664648999999999E-2</v>
      </c>
      <c r="C16306" s="1">
        <v>1</v>
      </c>
      <c r="D16306" s="1">
        <f t="shared" si="508"/>
        <v>-3.9911650789055002E-2</v>
      </c>
      <c r="F16306" s="2" t="s">
        <v>16596</v>
      </c>
      <c r="G16306" s="2">
        <v>-2.6701958000000001E-2</v>
      </c>
      <c r="H16306" s="2">
        <v>1</v>
      </c>
      <c r="I16306" s="2">
        <f t="shared" si="509"/>
        <v>-3.8522781296810006E-2</v>
      </c>
    </row>
    <row r="16307" spans="1:9" x14ac:dyDescent="0.2">
      <c r="A16307" s="1" t="s">
        <v>16780</v>
      </c>
      <c r="B16307" s="1">
        <v>-1.439847E-3</v>
      </c>
      <c r="C16307" s="1">
        <v>1</v>
      </c>
      <c r="D16307" s="1">
        <f t="shared" si="508"/>
        <v>-2.0772600676649999E-3</v>
      </c>
      <c r="F16307" s="2" t="s">
        <v>16597</v>
      </c>
      <c r="G16307" s="2">
        <v>9.7240669999999994E-3</v>
      </c>
      <c r="H16307" s="2">
        <v>1</v>
      </c>
      <c r="I16307" s="2">
        <f t="shared" si="509"/>
        <v>1.4028862840564999E-2</v>
      </c>
    </row>
    <row r="16308" spans="1:9" x14ac:dyDescent="0.2">
      <c r="A16308" s="1" t="s">
        <v>16781</v>
      </c>
      <c r="B16308" s="1">
        <v>2.788633E-3</v>
      </c>
      <c r="C16308" s="1">
        <v>1</v>
      </c>
      <c r="D16308" s="1">
        <f t="shared" si="508"/>
        <v>4.0231468859349999E-3</v>
      </c>
      <c r="F16308" s="2" t="s">
        <v>16598</v>
      </c>
      <c r="G16308" s="2">
        <v>1.823933E-3</v>
      </c>
      <c r="H16308" s="2">
        <v>1</v>
      </c>
      <c r="I16308" s="2">
        <f t="shared" si="509"/>
        <v>2.6313790194350001E-3</v>
      </c>
    </row>
    <row r="16309" spans="1:9" x14ac:dyDescent="0.2">
      <c r="A16309" s="1" t="s">
        <v>16782</v>
      </c>
      <c r="B16309" s="1">
        <v>1.6639286999999999E-2</v>
      </c>
      <c r="C16309" s="1">
        <v>1</v>
      </c>
      <c r="D16309" s="1">
        <f t="shared" si="508"/>
        <v>2.4005416158465E-2</v>
      </c>
      <c r="F16309" s="2" t="s">
        <v>16599</v>
      </c>
      <c r="G16309" s="2">
        <v>1.2984209E-2</v>
      </c>
      <c r="H16309" s="2">
        <v>1</v>
      </c>
      <c r="I16309" s="2">
        <f t="shared" si="509"/>
        <v>1.8732253403255E-2</v>
      </c>
    </row>
    <row r="16310" spans="1:9" x14ac:dyDescent="0.2">
      <c r="A16310" s="1" t="s">
        <v>16783</v>
      </c>
      <c r="B16310" s="1">
        <v>4.8979267999999999E-2</v>
      </c>
      <c r="C16310" s="1">
        <v>1</v>
      </c>
      <c r="D16310" s="1">
        <f t="shared" si="508"/>
        <v>7.0662145047259997E-2</v>
      </c>
      <c r="F16310" s="2" t="s">
        <v>16600</v>
      </c>
      <c r="G16310" s="2">
        <v>-7.4455759999999998E-3</v>
      </c>
      <c r="H16310" s="2">
        <v>1</v>
      </c>
      <c r="I16310" s="2">
        <f t="shared" si="509"/>
        <v>-1.074169526732E-2</v>
      </c>
    </row>
    <row r="16311" spans="1:9" x14ac:dyDescent="0.2">
      <c r="A16311" s="1" t="s">
        <v>16784</v>
      </c>
      <c r="B16311" s="1">
        <v>1.1181999999999999E-2</v>
      </c>
      <c r="C16311" s="1">
        <v>1</v>
      </c>
      <c r="D16311" s="1">
        <f t="shared" si="508"/>
        <v>1.6132215490000001E-2</v>
      </c>
      <c r="F16311" s="2" t="s">
        <v>16601</v>
      </c>
      <c r="G16311" s="2">
        <v>-8.4975710000000006E-3</v>
      </c>
      <c r="H16311" s="2">
        <v>1</v>
      </c>
      <c r="I16311" s="2">
        <f t="shared" si="509"/>
        <v>-1.2259403193845001E-2</v>
      </c>
    </row>
    <row r="16312" spans="1:9" x14ac:dyDescent="0.2">
      <c r="A16312" s="1" t="s">
        <v>16785</v>
      </c>
      <c r="B16312" s="1">
        <v>-7.8007149999999997E-3</v>
      </c>
      <c r="C16312" s="1">
        <v>1</v>
      </c>
      <c r="D16312" s="1">
        <f t="shared" si="508"/>
        <v>-1.1254052526925001E-2</v>
      </c>
      <c r="F16312" s="2" t="s">
        <v>16602</v>
      </c>
      <c r="G16312" s="2">
        <v>7.3713779999999996E-3</v>
      </c>
      <c r="H16312" s="2">
        <v>1</v>
      </c>
      <c r="I16312" s="2">
        <f t="shared" si="509"/>
        <v>1.0634650183709999E-2</v>
      </c>
    </row>
    <row r="16313" spans="1:9" x14ac:dyDescent="0.2">
      <c r="A16313" s="1" t="s">
        <v>16786</v>
      </c>
      <c r="B16313" s="1">
        <v>-2.7845407999999999E-2</v>
      </c>
      <c r="C16313" s="1">
        <v>1</v>
      </c>
      <c r="D16313" s="1">
        <f t="shared" si="508"/>
        <v>-4.0172430894559998E-2</v>
      </c>
      <c r="F16313" s="2" t="s">
        <v>16603</v>
      </c>
      <c r="G16313" s="2">
        <v>-1.6384794000000001E-2</v>
      </c>
      <c r="H16313" s="2">
        <v>1</v>
      </c>
      <c r="I16313" s="2">
        <f t="shared" si="509"/>
        <v>-2.3638260379830002E-2</v>
      </c>
    </row>
    <row r="16314" spans="1:9" x14ac:dyDescent="0.2">
      <c r="A16314" s="1" t="s">
        <v>16787</v>
      </c>
      <c r="B16314" s="1">
        <v>0.111797261</v>
      </c>
      <c r="C16314" s="1">
        <v>1</v>
      </c>
      <c r="D16314" s="1">
        <f t="shared" si="508"/>
        <v>0.16128934945839499</v>
      </c>
      <c r="F16314" s="2" t="s">
        <v>16604</v>
      </c>
      <c r="G16314" s="2">
        <v>-5.0909892999999998E-2</v>
      </c>
      <c r="H16314" s="2">
        <v>1</v>
      </c>
      <c r="I16314" s="2">
        <f t="shared" si="509"/>
        <v>-7.3447448081635003E-2</v>
      </c>
    </row>
    <row r="16315" spans="1:9" x14ac:dyDescent="0.2">
      <c r="A16315" s="1" t="s">
        <v>16788</v>
      </c>
      <c r="B16315" s="1">
        <v>-1.6727947999999999E-2</v>
      </c>
      <c r="C16315" s="1">
        <v>1</v>
      </c>
      <c r="D16315" s="1">
        <f t="shared" si="508"/>
        <v>-2.4133326939859999E-2</v>
      </c>
      <c r="F16315" s="2" t="s">
        <v>16605</v>
      </c>
      <c r="G16315" s="2">
        <v>-2.2198180000000001E-3</v>
      </c>
      <c r="H16315" s="2">
        <v>1</v>
      </c>
      <c r="I16315" s="2">
        <f t="shared" si="509"/>
        <v>-3.2025203295100004E-3</v>
      </c>
    </row>
    <row r="16316" spans="1:9" x14ac:dyDescent="0.2">
      <c r="A16316" s="1" t="s">
        <v>16789</v>
      </c>
      <c r="B16316" s="1">
        <v>5.3702284000000003E-2</v>
      </c>
      <c r="C16316" s="1">
        <v>1</v>
      </c>
      <c r="D16316" s="1">
        <f t="shared" si="508"/>
        <v>7.7476016615380006E-2</v>
      </c>
      <c r="F16316" s="2" t="s">
        <v>16606</v>
      </c>
      <c r="G16316" s="2">
        <v>8.3383299999999997E-4</v>
      </c>
      <c r="H16316" s="2">
        <v>1</v>
      </c>
      <c r="I16316" s="2">
        <f t="shared" si="509"/>
        <v>1.2029666999349999E-3</v>
      </c>
    </row>
    <row r="16317" spans="1:9" x14ac:dyDescent="0.2">
      <c r="A16317" s="1" t="s">
        <v>16790</v>
      </c>
      <c r="B16317" s="1">
        <v>-2.9647160000000001E-3</v>
      </c>
      <c r="C16317" s="1">
        <v>1</v>
      </c>
      <c r="D16317" s="1">
        <f t="shared" si="508"/>
        <v>-4.27718094962E-3</v>
      </c>
      <c r="F16317" s="2" t="s">
        <v>16607</v>
      </c>
      <c r="G16317" s="2">
        <v>-2.0101778000000001E-2</v>
      </c>
      <c r="H16317" s="2">
        <v>1</v>
      </c>
      <c r="I16317" s="2">
        <f t="shared" si="509"/>
        <v>-2.9000734611710002E-2</v>
      </c>
    </row>
    <row r="16318" spans="1:9" x14ac:dyDescent="0.2">
      <c r="A16318" s="1" t="s">
        <v>16791</v>
      </c>
      <c r="B16318" s="1">
        <v>1.6988487E-2</v>
      </c>
      <c r="C16318" s="1">
        <v>1</v>
      </c>
      <c r="D16318" s="1">
        <f t="shared" si="508"/>
        <v>2.4509205252464999E-2</v>
      </c>
      <c r="F16318" s="2" t="s">
        <v>16608</v>
      </c>
      <c r="G16318" s="2">
        <v>5.2542810000000004E-3</v>
      </c>
      <c r="H16318" s="2">
        <v>1</v>
      </c>
      <c r="I16318" s="2">
        <f t="shared" si="509"/>
        <v>7.5803249272950006E-3</v>
      </c>
    </row>
    <row r="16319" spans="1:9" x14ac:dyDescent="0.2">
      <c r="A16319" s="1" t="s">
        <v>16792</v>
      </c>
      <c r="B16319" s="1">
        <v>-2.9911153999999999E-2</v>
      </c>
      <c r="C16319" s="1">
        <v>1</v>
      </c>
      <c r="D16319" s="1">
        <f t="shared" si="508"/>
        <v>-4.3152672320029999E-2</v>
      </c>
      <c r="F16319" s="2" t="s">
        <v>16609</v>
      </c>
      <c r="G16319" s="2">
        <v>-3.5843049000000002E-2</v>
      </c>
      <c r="H16319" s="2">
        <v>1</v>
      </c>
      <c r="I16319" s="2">
        <f t="shared" si="509"/>
        <v>-5.1710587577055003E-2</v>
      </c>
    </row>
    <row r="16320" spans="1:9" x14ac:dyDescent="0.2">
      <c r="A16320" s="1" t="s">
        <v>16793</v>
      </c>
      <c r="B16320" s="1">
        <v>2.6511594999999999E-2</v>
      </c>
      <c r="C16320" s="1">
        <v>1</v>
      </c>
      <c r="D16320" s="1">
        <f t="shared" si="508"/>
        <v>3.8248145548525E-2</v>
      </c>
      <c r="F16320" s="2" t="s">
        <v>16610</v>
      </c>
      <c r="G16320" s="2">
        <v>-3.9316573E-2</v>
      </c>
      <c r="H16320" s="2">
        <v>1</v>
      </c>
      <c r="I16320" s="2">
        <f t="shared" si="509"/>
        <v>-5.6721823284235001E-2</v>
      </c>
    </row>
    <row r="16321" spans="1:9" x14ac:dyDescent="0.2">
      <c r="A16321" s="1" t="s">
        <v>16794</v>
      </c>
      <c r="B16321" s="1">
        <v>-3.0426440000000002E-3</v>
      </c>
      <c r="C16321" s="1">
        <v>1</v>
      </c>
      <c r="D16321" s="1">
        <f t="shared" si="508"/>
        <v>-4.3896072855800009E-3</v>
      </c>
      <c r="F16321" s="2" t="s">
        <v>16611</v>
      </c>
      <c r="G16321" s="2">
        <v>-7.9661320000000008E-3</v>
      </c>
      <c r="H16321" s="2">
        <v>1</v>
      </c>
      <c r="I16321" s="2">
        <f t="shared" si="509"/>
        <v>-1.1492698805740002E-2</v>
      </c>
    </row>
    <row r="16322" spans="1:9" x14ac:dyDescent="0.2">
      <c r="A16322" s="1" t="s">
        <v>16795</v>
      </c>
      <c r="B16322" s="1">
        <v>-5.6011910000000002E-3</v>
      </c>
      <c r="C16322" s="1">
        <v>1</v>
      </c>
      <c r="D16322" s="1">
        <f t="shared" si="508"/>
        <v>-8.0808102497449998E-3</v>
      </c>
      <c r="F16322" s="2" t="s">
        <v>16612</v>
      </c>
      <c r="G16322" s="2">
        <v>-3.3193989999999998E-3</v>
      </c>
      <c r="H16322" s="2">
        <v>1</v>
      </c>
      <c r="I16322" s="2">
        <f t="shared" si="509"/>
        <v>-4.788880340305E-3</v>
      </c>
    </row>
    <row r="16323" spans="1:9" x14ac:dyDescent="0.2">
      <c r="A16323" s="1" t="s">
        <v>16796</v>
      </c>
      <c r="B16323" s="1">
        <v>-2.1177009E-2</v>
      </c>
      <c r="C16323" s="1">
        <v>1</v>
      </c>
      <c r="D16323" s="1">
        <f t="shared" si="508"/>
        <v>-3.0551964999255003E-2</v>
      </c>
      <c r="F16323" s="2" t="s">
        <v>16613</v>
      </c>
      <c r="G16323" s="2">
        <v>1.119028E-2</v>
      </c>
      <c r="H16323" s="2">
        <v>1</v>
      </c>
      <c r="I16323" s="2">
        <f t="shared" si="509"/>
        <v>1.6144161004600002E-2</v>
      </c>
    </row>
    <row r="16324" spans="1:9" x14ac:dyDescent="0.2">
      <c r="A16324" s="1" t="s">
        <v>16797</v>
      </c>
      <c r="B16324" s="1">
        <v>3.7240636000000001E-2</v>
      </c>
      <c r="C16324" s="1">
        <v>1</v>
      </c>
      <c r="D16324" s="1">
        <f t="shared" ref="D16324:D16387" si="510">B16324*1.442695</f>
        <v>5.3726879354020006E-2</v>
      </c>
      <c r="F16324" s="2" t="s">
        <v>16615</v>
      </c>
      <c r="G16324" s="2">
        <v>-9.3449569999999992E-3</v>
      </c>
      <c r="H16324" s="2">
        <v>1</v>
      </c>
      <c r="I16324" s="2">
        <f t="shared" ref="I16324:I16387" si="511">G16324*1.442695</f>
        <v>-1.3481922739114999E-2</v>
      </c>
    </row>
    <row r="16325" spans="1:9" x14ac:dyDescent="0.2">
      <c r="A16325" s="1" t="s">
        <v>16798</v>
      </c>
      <c r="B16325" s="1">
        <v>7.7254250000000002E-3</v>
      </c>
      <c r="C16325" s="1">
        <v>1</v>
      </c>
      <c r="D16325" s="1">
        <f t="shared" si="510"/>
        <v>1.1145432020375001E-2</v>
      </c>
      <c r="F16325" s="2" t="s">
        <v>16616</v>
      </c>
      <c r="G16325" s="2">
        <v>1.8286019999999999E-3</v>
      </c>
      <c r="H16325" s="2">
        <v>1</v>
      </c>
      <c r="I16325" s="2">
        <f t="shared" si="511"/>
        <v>2.6381149623900002E-3</v>
      </c>
    </row>
    <row r="16326" spans="1:9" x14ac:dyDescent="0.2">
      <c r="A16326" s="1" t="s">
        <v>16799</v>
      </c>
      <c r="B16326" s="1">
        <v>-6.8063819999999997E-3</v>
      </c>
      <c r="C16326" s="1">
        <v>1</v>
      </c>
      <c r="D16326" s="1">
        <f t="shared" si="510"/>
        <v>-9.8195332794900007E-3</v>
      </c>
      <c r="F16326" s="2" t="s">
        <v>16617</v>
      </c>
      <c r="G16326" s="2">
        <v>4.3465700000000001E-3</v>
      </c>
      <c r="H16326" s="2">
        <v>1</v>
      </c>
      <c r="I16326" s="2">
        <f t="shared" si="511"/>
        <v>6.2707748061500007E-3</v>
      </c>
    </row>
    <row r="16327" spans="1:9" x14ac:dyDescent="0.2">
      <c r="A16327" s="1" t="s">
        <v>16800</v>
      </c>
      <c r="B16327" s="1">
        <v>4.7936896999999999E-2</v>
      </c>
      <c r="C16327" s="1">
        <v>1</v>
      </c>
      <c r="D16327" s="1">
        <f t="shared" si="510"/>
        <v>6.9158321617415003E-2</v>
      </c>
      <c r="F16327" s="2" t="s">
        <v>16618</v>
      </c>
      <c r="G16327" s="2">
        <v>-2.996163E-3</v>
      </c>
      <c r="H16327" s="2">
        <v>1</v>
      </c>
      <c r="I16327" s="2">
        <f t="shared" si="511"/>
        <v>-4.3225493792850003E-3</v>
      </c>
    </row>
    <row r="16328" spans="1:9" x14ac:dyDescent="0.2">
      <c r="A16328" s="1" t="s">
        <v>16801</v>
      </c>
      <c r="B16328" s="1">
        <v>-1.4149281E-2</v>
      </c>
      <c r="C16328" s="1">
        <v>1</v>
      </c>
      <c r="D16328" s="1">
        <f t="shared" si="510"/>
        <v>-2.0413096952295002E-2</v>
      </c>
      <c r="F16328" s="2" t="s">
        <v>16619</v>
      </c>
      <c r="G16328" s="2">
        <v>-4.0375840000000003E-3</v>
      </c>
      <c r="H16328" s="2">
        <v>1</v>
      </c>
      <c r="I16328" s="2">
        <f t="shared" si="511"/>
        <v>-5.8250022488800009E-3</v>
      </c>
    </row>
    <row r="16329" spans="1:9" x14ac:dyDescent="0.2">
      <c r="A16329" s="1" t="s">
        <v>16802</v>
      </c>
      <c r="B16329" s="1">
        <v>-1.8200580000000001E-2</v>
      </c>
      <c r="C16329" s="1">
        <v>1</v>
      </c>
      <c r="D16329" s="1">
        <f t="shared" si="510"/>
        <v>-2.6257885763100001E-2</v>
      </c>
      <c r="F16329" s="2" t="s">
        <v>16620</v>
      </c>
      <c r="G16329" s="2">
        <v>-9.6849270000000001E-2</v>
      </c>
      <c r="H16329" s="2">
        <v>1</v>
      </c>
      <c r="I16329" s="2">
        <f t="shared" si="511"/>
        <v>-0.13972395758265002</v>
      </c>
    </row>
    <row r="16330" spans="1:9" x14ac:dyDescent="0.2">
      <c r="A16330" s="1" t="s">
        <v>16803</v>
      </c>
      <c r="B16330" s="1">
        <v>2.0121970999999999E-2</v>
      </c>
      <c r="C16330" s="1">
        <v>1</v>
      </c>
      <c r="D16330" s="1">
        <f t="shared" si="510"/>
        <v>2.9029866951845E-2</v>
      </c>
      <c r="F16330" s="2" t="s">
        <v>16621</v>
      </c>
      <c r="G16330" s="2">
        <v>6.3774799999999996E-3</v>
      </c>
      <c r="H16330" s="2">
        <v>1</v>
      </c>
      <c r="I16330" s="2">
        <f t="shared" si="511"/>
        <v>9.2007585086000005E-3</v>
      </c>
    </row>
    <row r="16331" spans="1:9" x14ac:dyDescent="0.2">
      <c r="A16331" s="1" t="s">
        <v>16804</v>
      </c>
      <c r="B16331" s="1">
        <v>-1.7865829999999999E-2</v>
      </c>
      <c r="C16331" s="1">
        <v>1</v>
      </c>
      <c r="D16331" s="1">
        <f t="shared" si="510"/>
        <v>-2.5774943611849999E-2</v>
      </c>
      <c r="F16331" s="2" t="s">
        <v>16622</v>
      </c>
      <c r="G16331" s="2">
        <v>-7.3833839999999998E-3</v>
      </c>
      <c r="H16331" s="2">
        <v>1</v>
      </c>
      <c r="I16331" s="2">
        <f t="shared" si="511"/>
        <v>-1.0651971179879999E-2</v>
      </c>
    </row>
    <row r="16332" spans="1:9" x14ac:dyDescent="0.2">
      <c r="A16332" s="1" t="s">
        <v>16805</v>
      </c>
      <c r="B16332" s="1">
        <v>-1.7173150000000001E-3</v>
      </c>
      <c r="C16332" s="1">
        <v>1</v>
      </c>
      <c r="D16332" s="1">
        <f t="shared" si="510"/>
        <v>-2.4775617639250002E-3</v>
      </c>
      <c r="F16332" s="2" t="s">
        <v>16623</v>
      </c>
      <c r="G16332" s="2">
        <v>3.5450770000000002E-3</v>
      </c>
      <c r="H16332" s="2">
        <v>1</v>
      </c>
      <c r="I16332" s="2">
        <f t="shared" si="511"/>
        <v>5.1144648625150004E-3</v>
      </c>
    </row>
    <row r="16333" spans="1:9" x14ac:dyDescent="0.2">
      <c r="A16333" s="1" t="s">
        <v>16806</v>
      </c>
      <c r="B16333" s="1">
        <v>-1.2597297E-2</v>
      </c>
      <c r="C16333" s="1">
        <v>1</v>
      </c>
      <c r="D16333" s="1">
        <f t="shared" si="510"/>
        <v>-1.8174057395415E-2</v>
      </c>
      <c r="F16333" s="2" t="s">
        <v>16624</v>
      </c>
      <c r="G16333" s="2">
        <v>3.1649750999999997E-2</v>
      </c>
      <c r="H16333" s="2">
        <v>1</v>
      </c>
      <c r="I16333" s="2">
        <f t="shared" si="511"/>
        <v>4.5660937518944997E-2</v>
      </c>
    </row>
    <row r="16334" spans="1:9" x14ac:dyDescent="0.2">
      <c r="A16334" s="1" t="s">
        <v>16807</v>
      </c>
      <c r="B16334" s="1">
        <v>-3.4964380000000001E-3</v>
      </c>
      <c r="C16334" s="1">
        <v>1</v>
      </c>
      <c r="D16334" s="1">
        <f t="shared" si="510"/>
        <v>-5.0442936204100003E-3</v>
      </c>
      <c r="F16334" s="2" t="s">
        <v>16625</v>
      </c>
      <c r="G16334" s="2">
        <v>3.8596149999999998E-3</v>
      </c>
      <c r="H16334" s="2">
        <v>1</v>
      </c>
      <c r="I16334" s="2">
        <f t="shared" si="511"/>
        <v>5.5682472624250003E-3</v>
      </c>
    </row>
    <row r="16335" spans="1:9" x14ac:dyDescent="0.2">
      <c r="A16335" s="1" t="s">
        <v>16808</v>
      </c>
      <c r="B16335" s="1">
        <v>1.0616326000000001E-2</v>
      </c>
      <c r="C16335" s="1">
        <v>1</v>
      </c>
      <c r="D16335" s="1">
        <f t="shared" si="510"/>
        <v>1.5316120438570002E-2</v>
      </c>
      <c r="F16335" s="2" t="s">
        <v>16626</v>
      </c>
      <c r="G16335" s="2">
        <v>-1.8432909999999999E-3</v>
      </c>
      <c r="H16335" s="2">
        <v>1</v>
      </c>
      <c r="I16335" s="2">
        <f t="shared" si="511"/>
        <v>-2.6593067092450001E-3</v>
      </c>
    </row>
    <row r="16336" spans="1:9" x14ac:dyDescent="0.2">
      <c r="A16336" s="1" t="s">
        <v>16809</v>
      </c>
      <c r="B16336" s="1">
        <v>-5.0568836999999998E-2</v>
      </c>
      <c r="C16336" s="1">
        <v>1</v>
      </c>
      <c r="D16336" s="1">
        <f t="shared" si="510"/>
        <v>-7.2955408295715007E-2</v>
      </c>
      <c r="F16336" s="2" t="s">
        <v>16627</v>
      </c>
      <c r="G16336" s="2">
        <v>6.9413000000000001E-3</v>
      </c>
      <c r="H16336" s="2">
        <v>1</v>
      </c>
      <c r="I16336" s="2">
        <f t="shared" si="511"/>
        <v>1.0014178803500001E-2</v>
      </c>
    </row>
    <row r="16337" spans="1:9" x14ac:dyDescent="0.2">
      <c r="A16337" s="1" t="s">
        <v>16810</v>
      </c>
      <c r="B16337" s="1">
        <v>-5.6269559999999998E-3</v>
      </c>
      <c r="C16337" s="1">
        <v>1</v>
      </c>
      <c r="D16337" s="1">
        <f t="shared" si="510"/>
        <v>-8.1179812864200004E-3</v>
      </c>
      <c r="F16337" s="2" t="s">
        <v>16628</v>
      </c>
      <c r="G16337" s="2">
        <v>-4.4072720000000003E-3</v>
      </c>
      <c r="H16337" s="2">
        <v>1</v>
      </c>
      <c r="I16337" s="2">
        <f t="shared" si="511"/>
        <v>-6.3583492780400009E-3</v>
      </c>
    </row>
    <row r="16338" spans="1:9" x14ac:dyDescent="0.2">
      <c r="A16338" s="1" t="s">
        <v>16811</v>
      </c>
      <c r="B16338" s="1">
        <v>-7.214224E-3</v>
      </c>
      <c r="C16338" s="1">
        <v>1</v>
      </c>
      <c r="D16338" s="1">
        <f t="shared" si="510"/>
        <v>-1.040792489368E-2</v>
      </c>
      <c r="F16338" s="2" t="s">
        <v>16629</v>
      </c>
      <c r="G16338" s="2">
        <v>2.764308E-3</v>
      </c>
      <c r="H16338" s="2">
        <v>1</v>
      </c>
      <c r="I16338" s="2">
        <f t="shared" si="511"/>
        <v>3.9880533300600002E-3</v>
      </c>
    </row>
    <row r="16339" spans="1:9" x14ac:dyDescent="0.2">
      <c r="A16339" s="1" t="s">
        <v>16812</v>
      </c>
      <c r="B16339" s="1">
        <v>-4.3784849999999997E-3</v>
      </c>
      <c r="C16339" s="1">
        <v>1</v>
      </c>
      <c r="D16339" s="1">
        <f t="shared" si="510"/>
        <v>-6.3168184170749996E-3</v>
      </c>
      <c r="F16339" s="2" t="s">
        <v>16630</v>
      </c>
      <c r="G16339" s="2">
        <v>-2.7000290000000001E-3</v>
      </c>
      <c r="H16339" s="2">
        <v>1</v>
      </c>
      <c r="I16339" s="2">
        <f t="shared" si="511"/>
        <v>-3.8953183381550001E-3</v>
      </c>
    </row>
    <row r="16340" spans="1:9" x14ac:dyDescent="0.2">
      <c r="A16340" s="1" t="s">
        <v>16813</v>
      </c>
      <c r="B16340" s="1">
        <v>-1.5151266E-2</v>
      </c>
      <c r="C16340" s="1">
        <v>1</v>
      </c>
      <c r="D16340" s="1">
        <f t="shared" si="510"/>
        <v>-2.1858655701870001E-2</v>
      </c>
      <c r="F16340" s="2" t="s">
        <v>16631</v>
      </c>
      <c r="G16340" s="2">
        <v>3.7979556999999997E-2</v>
      </c>
      <c r="H16340" s="2">
        <v>1</v>
      </c>
      <c r="I16340" s="2">
        <f t="shared" si="511"/>
        <v>5.4792916986114999E-2</v>
      </c>
    </row>
    <row r="16341" spans="1:9" x14ac:dyDescent="0.2">
      <c r="A16341" s="1" t="s">
        <v>16814</v>
      </c>
      <c r="B16341" s="1">
        <v>7.6744515999999999E-2</v>
      </c>
      <c r="C16341" s="1">
        <v>1</v>
      </c>
      <c r="D16341" s="1">
        <f t="shared" si="510"/>
        <v>0.11071892951062</v>
      </c>
      <c r="F16341" s="2" t="s">
        <v>16632</v>
      </c>
      <c r="G16341" s="2">
        <v>-1.4987259999999999E-3</v>
      </c>
      <c r="H16341" s="2">
        <v>1</v>
      </c>
      <c r="I16341" s="2">
        <f t="shared" si="511"/>
        <v>-2.16220450657E-3</v>
      </c>
    </row>
    <row r="16342" spans="1:9" x14ac:dyDescent="0.2">
      <c r="A16342" s="1" t="s">
        <v>16815</v>
      </c>
      <c r="B16342" s="1">
        <v>1.762853E-3</v>
      </c>
      <c r="C16342" s="1">
        <v>1</v>
      </c>
      <c r="D16342" s="1">
        <f t="shared" si="510"/>
        <v>2.543259208835E-3</v>
      </c>
      <c r="F16342" s="2" t="s">
        <v>16633</v>
      </c>
      <c r="G16342" s="2">
        <v>-7.575371E-3</v>
      </c>
      <c r="H16342" s="2">
        <v>1</v>
      </c>
      <c r="I16342" s="2">
        <f t="shared" si="511"/>
        <v>-1.0928949864845E-2</v>
      </c>
    </row>
    <row r="16343" spans="1:9" x14ac:dyDescent="0.2">
      <c r="A16343" s="1" t="s">
        <v>16816</v>
      </c>
      <c r="B16343" s="1">
        <v>-1.0374089E-2</v>
      </c>
      <c r="C16343" s="1">
        <v>1</v>
      </c>
      <c r="D16343" s="1">
        <f t="shared" si="510"/>
        <v>-1.4966646329854999E-2</v>
      </c>
      <c r="F16343" s="2" t="s">
        <v>16634</v>
      </c>
      <c r="G16343" s="2">
        <v>-1.4306558E-2</v>
      </c>
      <c r="H16343" s="2">
        <v>1</v>
      </c>
      <c r="I16343" s="2">
        <f t="shared" si="511"/>
        <v>-2.0639999693810002E-2</v>
      </c>
    </row>
    <row r="16344" spans="1:9" x14ac:dyDescent="0.2">
      <c r="A16344" s="1" t="s">
        <v>16817</v>
      </c>
      <c r="B16344" s="1">
        <v>1.864313E-3</v>
      </c>
      <c r="C16344" s="1">
        <v>1</v>
      </c>
      <c r="D16344" s="1">
        <f t="shared" si="510"/>
        <v>2.6896350435350004E-3</v>
      </c>
      <c r="F16344" s="2" t="s">
        <v>16635</v>
      </c>
      <c r="G16344" s="2">
        <v>4.4863341000000001E-2</v>
      </c>
      <c r="H16344" s="2">
        <v>1</v>
      </c>
      <c r="I16344" s="2">
        <f t="shared" si="511"/>
        <v>6.4724117743995002E-2</v>
      </c>
    </row>
    <row r="16345" spans="1:9" x14ac:dyDescent="0.2">
      <c r="A16345" s="1" t="s">
        <v>16818</v>
      </c>
      <c r="B16345" s="1">
        <v>2.4430871E-2</v>
      </c>
      <c r="C16345" s="1">
        <v>1</v>
      </c>
      <c r="D16345" s="1">
        <f t="shared" si="510"/>
        <v>3.5246295437345004E-2</v>
      </c>
      <c r="F16345" s="2" t="s">
        <v>16636</v>
      </c>
      <c r="G16345" s="2">
        <v>2.0334179000000001E-2</v>
      </c>
      <c r="H16345" s="2">
        <v>1</v>
      </c>
      <c r="I16345" s="2">
        <f t="shared" si="511"/>
        <v>2.9336018372405001E-2</v>
      </c>
    </row>
    <row r="16346" spans="1:9" x14ac:dyDescent="0.2">
      <c r="A16346" s="1" t="s">
        <v>16819</v>
      </c>
      <c r="B16346" s="1">
        <v>-2.4635170000000001E-3</v>
      </c>
      <c r="C16346" s="1">
        <v>1</v>
      </c>
      <c r="D16346" s="1">
        <f t="shared" si="510"/>
        <v>-3.5541036583150005E-3</v>
      </c>
      <c r="F16346" s="2" t="s">
        <v>16637</v>
      </c>
      <c r="G16346" s="2">
        <v>1.9219025000000001E-2</v>
      </c>
      <c r="H16346" s="2">
        <v>1</v>
      </c>
      <c r="I16346" s="2">
        <f t="shared" si="511"/>
        <v>2.7727191272375003E-2</v>
      </c>
    </row>
    <row r="16347" spans="1:9" x14ac:dyDescent="0.2">
      <c r="A16347" s="1" t="s">
        <v>16820</v>
      </c>
      <c r="B16347" s="1">
        <v>-2.9593380000000002E-3</v>
      </c>
      <c r="C16347" s="1">
        <v>1</v>
      </c>
      <c r="D16347" s="1">
        <f t="shared" si="510"/>
        <v>-4.2694221359100004E-3</v>
      </c>
      <c r="F16347" s="2" t="s">
        <v>16638</v>
      </c>
      <c r="G16347" s="2">
        <v>7.126477E-3</v>
      </c>
      <c r="H16347" s="2">
        <v>1</v>
      </c>
      <c r="I16347" s="2">
        <f t="shared" si="511"/>
        <v>1.0281332735515E-2</v>
      </c>
    </row>
    <row r="16348" spans="1:9" x14ac:dyDescent="0.2">
      <c r="A16348" s="1" t="s">
        <v>16821</v>
      </c>
      <c r="B16348" s="1">
        <v>-5.9227680000000001E-3</v>
      </c>
      <c r="C16348" s="1">
        <v>1</v>
      </c>
      <c r="D16348" s="1">
        <f t="shared" si="510"/>
        <v>-8.5447477797599997E-3</v>
      </c>
      <c r="F16348" s="2" t="s">
        <v>16639</v>
      </c>
      <c r="G16348" s="2">
        <v>-1.0701178E-2</v>
      </c>
      <c r="H16348" s="2">
        <v>1</v>
      </c>
      <c r="I16348" s="2">
        <f t="shared" si="511"/>
        <v>-1.5438535994710002E-2</v>
      </c>
    </row>
    <row r="16349" spans="1:9" x14ac:dyDescent="0.2">
      <c r="A16349" s="1" t="s">
        <v>16822</v>
      </c>
      <c r="B16349" s="1">
        <v>1.0358156E-2</v>
      </c>
      <c r="C16349" s="1">
        <v>1</v>
      </c>
      <c r="D16349" s="1">
        <f t="shared" si="510"/>
        <v>1.4943659870420001E-2</v>
      </c>
      <c r="F16349" s="2" t="s">
        <v>16640</v>
      </c>
      <c r="G16349" s="2">
        <v>2.9070316999999998E-2</v>
      </c>
      <c r="H16349" s="2">
        <v>1</v>
      </c>
      <c r="I16349" s="2">
        <f t="shared" si="511"/>
        <v>4.1939600984314998E-2</v>
      </c>
    </row>
    <row r="16350" spans="1:9" x14ac:dyDescent="0.2">
      <c r="A16350" s="1" t="s">
        <v>16823</v>
      </c>
      <c r="B16350" s="1">
        <v>-2.0938272000000001E-2</v>
      </c>
      <c r="C16350" s="1">
        <v>1</v>
      </c>
      <c r="D16350" s="1">
        <f t="shared" si="510"/>
        <v>-3.0207540323040002E-2</v>
      </c>
      <c r="F16350" s="2" t="s">
        <v>16641</v>
      </c>
      <c r="G16350" s="2">
        <v>-1.3602622E-2</v>
      </c>
      <c r="H16350" s="2">
        <v>1</v>
      </c>
      <c r="I16350" s="2">
        <f t="shared" si="511"/>
        <v>-1.9624434746290002E-2</v>
      </c>
    </row>
    <row r="16351" spans="1:9" x14ac:dyDescent="0.2">
      <c r="A16351" s="1" t="s">
        <v>16824</v>
      </c>
      <c r="B16351" s="1">
        <v>1.2922321000000001E-2</v>
      </c>
      <c r="C16351" s="1">
        <v>1</v>
      </c>
      <c r="D16351" s="1">
        <f t="shared" si="510"/>
        <v>1.8642967895095001E-2</v>
      </c>
      <c r="F16351" s="2" t="s">
        <v>16642</v>
      </c>
      <c r="G16351" s="2">
        <v>3.5906960000000002E-2</v>
      </c>
      <c r="H16351" s="2">
        <v>1</v>
      </c>
      <c r="I16351" s="2">
        <f t="shared" si="511"/>
        <v>5.1802791657200004E-2</v>
      </c>
    </row>
    <row r="16352" spans="1:9" x14ac:dyDescent="0.2">
      <c r="A16352" s="1" t="s">
        <v>16825</v>
      </c>
      <c r="B16352" s="1">
        <v>3.3947080000000002E-3</v>
      </c>
      <c r="C16352" s="1">
        <v>1</v>
      </c>
      <c r="D16352" s="1">
        <f t="shared" si="510"/>
        <v>4.8975282580600004E-3</v>
      </c>
      <c r="F16352" s="2" t="s">
        <v>16643</v>
      </c>
      <c r="G16352" s="2">
        <v>-2.459522E-3</v>
      </c>
      <c r="H16352" s="2">
        <v>1</v>
      </c>
      <c r="I16352" s="2">
        <f t="shared" si="511"/>
        <v>-3.5483400917900002E-3</v>
      </c>
    </row>
    <row r="16353" spans="1:9" x14ac:dyDescent="0.2">
      <c r="A16353" s="1" t="s">
        <v>16826</v>
      </c>
      <c r="B16353" s="1">
        <v>-2.1865140000000001E-3</v>
      </c>
      <c r="C16353" s="1">
        <v>1</v>
      </c>
      <c r="D16353" s="1">
        <f t="shared" si="510"/>
        <v>-3.1544728152300004E-3</v>
      </c>
      <c r="F16353" s="2" t="s">
        <v>16644</v>
      </c>
      <c r="G16353" s="2">
        <v>1.738315E-3</v>
      </c>
      <c r="H16353" s="2">
        <v>1</v>
      </c>
      <c r="I16353" s="2">
        <f t="shared" si="511"/>
        <v>2.5078583589250004E-3</v>
      </c>
    </row>
    <row r="16354" spans="1:9" x14ac:dyDescent="0.2">
      <c r="A16354" s="1" t="s">
        <v>16827</v>
      </c>
      <c r="B16354" s="1">
        <v>1.1625273E-2</v>
      </c>
      <c r="C16354" s="1">
        <v>1</v>
      </c>
      <c r="D16354" s="1">
        <f t="shared" si="510"/>
        <v>1.6771723230734999E-2</v>
      </c>
      <c r="F16354" s="2" t="s">
        <v>16645</v>
      </c>
      <c r="G16354" s="2">
        <v>1.0538390999999999E-2</v>
      </c>
      <c r="H16354" s="2">
        <v>1</v>
      </c>
      <c r="I16354" s="2">
        <f t="shared" si="511"/>
        <v>1.5203684003744999E-2</v>
      </c>
    </row>
    <row r="16355" spans="1:9" x14ac:dyDescent="0.2">
      <c r="A16355" s="1" t="s">
        <v>16828</v>
      </c>
      <c r="B16355" s="1">
        <v>-5.9198499999999995E-4</v>
      </c>
      <c r="C16355" s="1">
        <v>1</v>
      </c>
      <c r="D16355" s="1">
        <f t="shared" si="510"/>
        <v>-8.5405379957499998E-4</v>
      </c>
      <c r="F16355" s="2" t="s">
        <v>16646</v>
      </c>
      <c r="G16355" s="2">
        <v>-2.3452582999999999E-2</v>
      </c>
      <c r="H16355" s="2">
        <v>1</v>
      </c>
      <c r="I16355" s="2">
        <f t="shared" si="511"/>
        <v>-3.3834924231184997E-2</v>
      </c>
    </row>
    <row r="16356" spans="1:9" x14ac:dyDescent="0.2">
      <c r="A16356" s="1" t="s">
        <v>16829</v>
      </c>
      <c r="B16356" s="1">
        <v>6.4831259999999996E-3</v>
      </c>
      <c r="C16356" s="1">
        <v>1</v>
      </c>
      <c r="D16356" s="1">
        <f t="shared" si="510"/>
        <v>9.3531734645699999E-3</v>
      </c>
      <c r="F16356" s="2" t="s">
        <v>16647</v>
      </c>
      <c r="G16356" s="2">
        <v>-5.3911569999999997E-3</v>
      </c>
      <c r="H16356" s="2">
        <v>1</v>
      </c>
      <c r="I16356" s="2">
        <f t="shared" si="511"/>
        <v>-7.7777952481149996E-3</v>
      </c>
    </row>
    <row r="16357" spans="1:9" x14ac:dyDescent="0.2">
      <c r="A16357" s="1" t="s">
        <v>16830</v>
      </c>
      <c r="B16357" s="1">
        <v>8.4883099999999998E-4</v>
      </c>
      <c r="C16357" s="1">
        <v>1</v>
      </c>
      <c r="D16357" s="1">
        <f t="shared" si="510"/>
        <v>1.224604239545E-3</v>
      </c>
      <c r="F16357" s="2" t="s">
        <v>16648</v>
      </c>
      <c r="G16357" s="2">
        <v>-6.7812849999999997E-3</v>
      </c>
      <c r="H16357" s="2">
        <v>1</v>
      </c>
      <c r="I16357" s="2">
        <f t="shared" si="511"/>
        <v>-9.7833259630750007E-3</v>
      </c>
    </row>
    <row r="16358" spans="1:9" x14ac:dyDescent="0.2">
      <c r="A16358" s="1" t="s">
        <v>16831</v>
      </c>
      <c r="B16358" s="1">
        <v>7.3155540000000002E-3</v>
      </c>
      <c r="C16358" s="1">
        <v>1</v>
      </c>
      <c r="D16358" s="1">
        <f t="shared" si="510"/>
        <v>1.0554113178030001E-2</v>
      </c>
      <c r="F16358" s="2" t="s">
        <v>16649</v>
      </c>
      <c r="G16358" s="2">
        <v>1.2576921E-2</v>
      </c>
      <c r="H16358" s="2">
        <v>1</v>
      </c>
      <c r="I16358" s="2">
        <f t="shared" si="511"/>
        <v>1.8144661042095001E-2</v>
      </c>
    </row>
    <row r="16359" spans="1:9" x14ac:dyDescent="0.2">
      <c r="A16359" s="1" t="s">
        <v>16832</v>
      </c>
      <c r="B16359" s="1">
        <v>-3.125226E-3</v>
      </c>
      <c r="C16359" s="1">
        <v>1</v>
      </c>
      <c r="D16359" s="1">
        <f t="shared" si="510"/>
        <v>-4.5087479240700007E-3</v>
      </c>
      <c r="F16359" s="2" t="s">
        <v>16650</v>
      </c>
      <c r="G16359" s="2">
        <v>-3.9901900000000002E-3</v>
      </c>
      <c r="H16359" s="2">
        <v>1</v>
      </c>
      <c r="I16359" s="2">
        <f t="shared" si="511"/>
        <v>-5.7566271620500004E-3</v>
      </c>
    </row>
    <row r="16360" spans="1:9" x14ac:dyDescent="0.2">
      <c r="A16360" s="1" t="s">
        <v>16833</v>
      </c>
      <c r="B16360" s="1">
        <v>5.7662329999999999E-3</v>
      </c>
      <c r="C16360" s="1">
        <v>1</v>
      </c>
      <c r="D16360" s="1">
        <f t="shared" si="510"/>
        <v>8.3189155179350001E-3</v>
      </c>
      <c r="F16360" s="2" t="s">
        <v>16651</v>
      </c>
      <c r="G16360" s="2">
        <v>-2.7819559999999999E-3</v>
      </c>
      <c r="H16360" s="2">
        <v>1</v>
      </c>
      <c r="I16360" s="2">
        <f t="shared" si="511"/>
        <v>-4.0135140114199996E-3</v>
      </c>
    </row>
    <row r="16361" spans="1:9" x14ac:dyDescent="0.2">
      <c r="A16361" s="1" t="s">
        <v>16834</v>
      </c>
      <c r="B16361" s="1">
        <v>-5.0750500000000002E-3</v>
      </c>
      <c r="C16361" s="1">
        <v>1</v>
      </c>
      <c r="D16361" s="1">
        <f t="shared" si="510"/>
        <v>-7.3217492597500008E-3</v>
      </c>
      <c r="F16361" s="2" t="s">
        <v>16652</v>
      </c>
      <c r="G16361" s="2">
        <v>-3.4422620000000002E-3</v>
      </c>
      <c r="H16361" s="2">
        <v>1</v>
      </c>
      <c r="I16361" s="2">
        <f t="shared" si="511"/>
        <v>-4.9661341760900007E-3</v>
      </c>
    </row>
    <row r="16362" spans="1:9" x14ac:dyDescent="0.2">
      <c r="A16362" s="1" t="s">
        <v>16835</v>
      </c>
      <c r="B16362" s="1">
        <v>5.2310569999999999E-3</v>
      </c>
      <c r="C16362" s="1">
        <v>1</v>
      </c>
      <c r="D16362" s="1">
        <f t="shared" si="510"/>
        <v>7.5468197786150003E-3</v>
      </c>
      <c r="F16362" s="2" t="s">
        <v>16653</v>
      </c>
      <c r="G16362" s="2">
        <v>1.8721895999999998E-2</v>
      </c>
      <c r="H16362" s="2">
        <v>1</v>
      </c>
      <c r="I16362" s="2">
        <f t="shared" si="511"/>
        <v>2.7009985749719998E-2</v>
      </c>
    </row>
    <row r="16363" spans="1:9" x14ac:dyDescent="0.2">
      <c r="A16363" s="1" t="s">
        <v>16836</v>
      </c>
      <c r="B16363" s="1">
        <v>2.0919525000000001E-2</v>
      </c>
      <c r="C16363" s="1">
        <v>1</v>
      </c>
      <c r="D16363" s="1">
        <f t="shared" si="510"/>
        <v>3.0180494119875004E-2</v>
      </c>
      <c r="F16363" s="2" t="s">
        <v>16654</v>
      </c>
      <c r="G16363" s="2">
        <v>-6.0758720000000004E-3</v>
      </c>
      <c r="H16363" s="2">
        <v>1</v>
      </c>
      <c r="I16363" s="2">
        <f t="shared" si="511"/>
        <v>-8.7656301550400016E-3</v>
      </c>
    </row>
    <row r="16364" spans="1:9" x14ac:dyDescent="0.2">
      <c r="A16364" s="1" t="s">
        <v>16837</v>
      </c>
      <c r="B16364" s="1">
        <v>-4.0339210000000002E-3</v>
      </c>
      <c r="C16364" s="1">
        <v>1</v>
      </c>
      <c r="D16364" s="1">
        <f t="shared" si="510"/>
        <v>-5.8197176570950002E-3</v>
      </c>
      <c r="F16364" s="2" t="s">
        <v>16655</v>
      </c>
      <c r="G16364" s="2">
        <v>1.3870092000000001E-2</v>
      </c>
      <c r="H16364" s="2">
        <v>1</v>
      </c>
      <c r="I16364" s="2">
        <f t="shared" si="511"/>
        <v>2.0010312377940001E-2</v>
      </c>
    </row>
    <row r="16365" spans="1:9" x14ac:dyDescent="0.2">
      <c r="A16365" s="1" t="s">
        <v>16838</v>
      </c>
      <c r="B16365" s="1">
        <v>2.8012533999999999E-2</v>
      </c>
      <c r="C16365" s="1">
        <v>1</v>
      </c>
      <c r="D16365" s="1">
        <f t="shared" si="510"/>
        <v>4.0413542739129997E-2</v>
      </c>
      <c r="F16365" s="2" t="s">
        <v>16656</v>
      </c>
      <c r="G16365" s="2">
        <v>6.5640999999999998E-3</v>
      </c>
      <c r="H16365" s="2">
        <v>1</v>
      </c>
      <c r="I16365" s="2">
        <f t="shared" si="511"/>
        <v>9.4699942494999995E-3</v>
      </c>
    </row>
    <row r="16366" spans="1:9" x14ac:dyDescent="0.2">
      <c r="A16366" s="1" t="s">
        <v>16839</v>
      </c>
      <c r="B16366" s="1">
        <v>-1.4769513999999999E-2</v>
      </c>
      <c r="C16366" s="1">
        <v>1</v>
      </c>
      <c r="D16366" s="1">
        <f t="shared" si="510"/>
        <v>-2.1307904000229999E-2</v>
      </c>
      <c r="F16366" s="2" t="s">
        <v>16657</v>
      </c>
      <c r="G16366" s="2">
        <v>-7.37113E-3</v>
      </c>
      <c r="H16366" s="2">
        <v>1</v>
      </c>
      <c r="I16366" s="2">
        <f t="shared" si="511"/>
        <v>-1.0634292395350001E-2</v>
      </c>
    </row>
    <row r="16367" spans="1:9" x14ac:dyDescent="0.2">
      <c r="A16367" s="1" t="s">
        <v>16840</v>
      </c>
      <c r="B16367" s="1">
        <v>-2.372805E-3</v>
      </c>
      <c r="C16367" s="1">
        <v>1</v>
      </c>
      <c r="D16367" s="1">
        <f t="shared" si="510"/>
        <v>-3.423233909475E-3</v>
      </c>
      <c r="F16367" s="2" t="s">
        <v>16658</v>
      </c>
      <c r="G16367" s="2">
        <v>8.0607200000000002E-4</v>
      </c>
      <c r="H16367" s="2">
        <v>1</v>
      </c>
      <c r="I16367" s="2">
        <f t="shared" si="511"/>
        <v>1.1629160440400001E-3</v>
      </c>
    </row>
    <row r="16368" spans="1:9" x14ac:dyDescent="0.2">
      <c r="A16368" s="1" t="s">
        <v>16841</v>
      </c>
      <c r="B16368" s="1">
        <v>-1.1647457E-2</v>
      </c>
      <c r="C16368" s="1">
        <v>1</v>
      </c>
      <c r="D16368" s="1">
        <f t="shared" si="510"/>
        <v>-1.6803727976615002E-2</v>
      </c>
      <c r="F16368" s="2" t="s">
        <v>16659</v>
      </c>
      <c r="G16368" s="2">
        <v>-1.0797999999999999E-3</v>
      </c>
      <c r="H16368" s="2">
        <v>1</v>
      </c>
      <c r="I16368" s="2">
        <f t="shared" si="511"/>
        <v>-1.5578220609999999E-3</v>
      </c>
    </row>
    <row r="16369" spans="1:9" x14ac:dyDescent="0.2">
      <c r="A16369" s="1" t="s">
        <v>16842</v>
      </c>
      <c r="B16369" s="1">
        <v>-2.2511752999999999E-2</v>
      </c>
      <c r="C16369" s="1">
        <v>1</v>
      </c>
      <c r="D16369" s="1">
        <f t="shared" si="510"/>
        <v>-3.2477593494335003E-2</v>
      </c>
      <c r="F16369" s="2" t="s">
        <v>16660</v>
      </c>
      <c r="G16369" s="2">
        <v>-4.8556629999999996E-3</v>
      </c>
      <c r="H16369" s="2">
        <v>1</v>
      </c>
      <c r="I16369" s="2">
        <f t="shared" si="511"/>
        <v>-7.005240731785E-3</v>
      </c>
    </row>
    <row r="16370" spans="1:9" x14ac:dyDescent="0.2">
      <c r="A16370" s="1" t="s">
        <v>16843</v>
      </c>
      <c r="B16370" s="1">
        <v>2.0941280999999999E-2</v>
      </c>
      <c r="C16370" s="1">
        <v>1</v>
      </c>
      <c r="D16370" s="1">
        <f t="shared" si="510"/>
        <v>3.0211881392295001E-2</v>
      </c>
      <c r="F16370" s="2" t="s">
        <v>16661</v>
      </c>
      <c r="G16370" s="2">
        <v>2.4954099999999999E-4</v>
      </c>
      <c r="H16370" s="2">
        <v>1</v>
      </c>
      <c r="I16370" s="2">
        <f t="shared" si="511"/>
        <v>3.6001155299499998E-4</v>
      </c>
    </row>
    <row r="16371" spans="1:9" x14ac:dyDescent="0.2">
      <c r="A16371" s="1" t="s">
        <v>16844</v>
      </c>
      <c r="B16371" s="1">
        <v>-7.4055800000000001E-3</v>
      </c>
      <c r="C16371" s="1">
        <v>1</v>
      </c>
      <c r="D16371" s="1">
        <f t="shared" si="510"/>
        <v>-1.0683993238100001E-2</v>
      </c>
      <c r="F16371" s="2" t="s">
        <v>16662</v>
      </c>
      <c r="G16371" s="2">
        <v>-6.6227500000000004E-4</v>
      </c>
      <c r="H16371" s="2">
        <v>1</v>
      </c>
      <c r="I16371" s="2">
        <f t="shared" si="511"/>
        <v>-9.5546083112500008E-4</v>
      </c>
    </row>
    <row r="16372" spans="1:9" x14ac:dyDescent="0.2">
      <c r="A16372" s="1" t="s">
        <v>16845</v>
      </c>
      <c r="B16372" s="1">
        <v>-1.1351045000000001E-2</v>
      </c>
      <c r="C16372" s="1">
        <v>1</v>
      </c>
      <c r="D16372" s="1">
        <f t="shared" si="510"/>
        <v>-1.6376095866275E-2</v>
      </c>
      <c r="F16372" s="2" t="s">
        <v>16664</v>
      </c>
      <c r="G16372" s="2">
        <v>-1.0584952E-2</v>
      </c>
      <c r="H16372" s="2">
        <v>1</v>
      </c>
      <c r="I16372" s="2">
        <f t="shared" si="511"/>
        <v>-1.527085732564E-2</v>
      </c>
    </row>
    <row r="16373" spans="1:9" x14ac:dyDescent="0.2">
      <c r="A16373" s="1" t="s">
        <v>16846</v>
      </c>
      <c r="B16373" s="1">
        <v>-3.3953730000000001E-3</v>
      </c>
      <c r="C16373" s="1">
        <v>1</v>
      </c>
      <c r="D16373" s="1">
        <f t="shared" si="510"/>
        <v>-4.8984876502350004E-3</v>
      </c>
      <c r="F16373" s="2" t="s">
        <v>16665</v>
      </c>
      <c r="G16373" s="2">
        <v>1.9940349999999999E-3</v>
      </c>
      <c r="H16373" s="2">
        <v>1</v>
      </c>
      <c r="I16373" s="2">
        <f t="shared" si="511"/>
        <v>2.8767843243249999E-3</v>
      </c>
    </row>
    <row r="16374" spans="1:9" x14ac:dyDescent="0.2">
      <c r="A16374" s="1" t="s">
        <v>16847</v>
      </c>
      <c r="B16374" s="1">
        <v>-8.0637309999999993E-3</v>
      </c>
      <c r="C16374" s="1">
        <v>1</v>
      </c>
      <c r="D16374" s="1">
        <f t="shared" si="510"/>
        <v>-1.1633504395045E-2</v>
      </c>
      <c r="F16374" s="2" t="s">
        <v>16666</v>
      </c>
      <c r="G16374" s="2">
        <v>-1.0291088E-2</v>
      </c>
      <c r="H16374" s="2">
        <v>1</v>
      </c>
      <c r="I16374" s="2">
        <f t="shared" si="511"/>
        <v>-1.4846901202160001E-2</v>
      </c>
    </row>
    <row r="16375" spans="1:9" x14ac:dyDescent="0.2">
      <c r="A16375" s="1" t="s">
        <v>16848</v>
      </c>
      <c r="B16375" s="1">
        <v>8.8333279999999997E-3</v>
      </c>
      <c r="C16375" s="1">
        <v>1</v>
      </c>
      <c r="D16375" s="1">
        <f t="shared" si="510"/>
        <v>1.274379813896E-2</v>
      </c>
      <c r="F16375" s="2" t="s">
        <v>16667</v>
      </c>
      <c r="G16375" s="2">
        <v>9.8352899999999991E-4</v>
      </c>
      <c r="H16375" s="2">
        <v>1</v>
      </c>
      <c r="I16375" s="2">
        <f t="shared" si="511"/>
        <v>1.4189323706549999E-3</v>
      </c>
    </row>
    <row r="16376" spans="1:9" x14ac:dyDescent="0.2">
      <c r="A16376" s="1" t="s">
        <v>16849</v>
      </c>
      <c r="B16376" s="1">
        <v>-3.8000499999999999E-4</v>
      </c>
      <c r="C16376" s="1">
        <v>1</v>
      </c>
      <c r="D16376" s="1">
        <f t="shared" si="510"/>
        <v>-5.4823131347500002E-4</v>
      </c>
      <c r="F16376" s="2" t="s">
        <v>16668</v>
      </c>
      <c r="G16376" s="2">
        <v>-3.1822710999999997E-2</v>
      </c>
      <c r="H16376" s="2">
        <v>1</v>
      </c>
      <c r="I16376" s="2">
        <f t="shared" si="511"/>
        <v>-4.5910466046144995E-2</v>
      </c>
    </row>
    <row r="16377" spans="1:9" x14ac:dyDescent="0.2">
      <c r="A16377" s="1" t="s">
        <v>16850</v>
      </c>
      <c r="B16377" s="1">
        <v>4.1441910999999998E-2</v>
      </c>
      <c r="C16377" s="1">
        <v>1</v>
      </c>
      <c r="D16377" s="1">
        <f t="shared" si="510"/>
        <v>5.9788037790145E-2</v>
      </c>
      <c r="F16377" s="2" t="s">
        <v>16669</v>
      </c>
      <c r="G16377" s="2">
        <v>-4.3470481999999998E-2</v>
      </c>
      <c r="H16377" s="2">
        <v>1</v>
      </c>
      <c r="I16377" s="2">
        <f t="shared" si="511"/>
        <v>-6.2714647028990003E-2</v>
      </c>
    </row>
    <row r="16378" spans="1:9" x14ac:dyDescent="0.2">
      <c r="A16378" s="1" t="s">
        <v>16851</v>
      </c>
      <c r="B16378" s="1">
        <v>-3.693399E-3</v>
      </c>
      <c r="C16378" s="1">
        <v>1</v>
      </c>
      <c r="D16378" s="1">
        <f t="shared" si="510"/>
        <v>-5.3284482703050001E-3</v>
      </c>
      <c r="F16378" s="2" t="s">
        <v>16670</v>
      </c>
      <c r="G16378" s="2">
        <v>-4.3724995000000003E-2</v>
      </c>
      <c r="H16378" s="2">
        <v>0.21526594499999999</v>
      </c>
      <c r="I16378" s="2">
        <f t="shared" si="511"/>
        <v>-6.3081831661525006E-2</v>
      </c>
    </row>
    <row r="16379" spans="1:9" x14ac:dyDescent="0.2">
      <c r="A16379" s="1" t="s">
        <v>16852</v>
      </c>
      <c r="B16379" s="1">
        <v>6.2868919999999997E-3</v>
      </c>
      <c r="C16379" s="1">
        <v>1</v>
      </c>
      <c r="D16379" s="1">
        <f t="shared" si="510"/>
        <v>9.0700676539400005E-3</v>
      </c>
      <c r="F16379" s="2" t="s">
        <v>16671</v>
      </c>
      <c r="G16379" s="2">
        <v>-3.5102290000000001E-3</v>
      </c>
      <c r="H16379" s="2">
        <v>1</v>
      </c>
      <c r="I16379" s="2">
        <f t="shared" si="511"/>
        <v>-5.0641898271550001E-3</v>
      </c>
    </row>
    <row r="16380" spans="1:9" x14ac:dyDescent="0.2">
      <c r="A16380" s="1" t="s">
        <v>16853</v>
      </c>
      <c r="B16380" s="1">
        <v>-2.1424683E-2</v>
      </c>
      <c r="C16380" s="1">
        <v>1</v>
      </c>
      <c r="D16380" s="1">
        <f t="shared" si="510"/>
        <v>-3.0909283040685E-2</v>
      </c>
      <c r="F16380" s="2" t="s">
        <v>16672</v>
      </c>
      <c r="G16380" s="2">
        <v>1.1361168E-2</v>
      </c>
      <c r="H16380" s="2">
        <v>1</v>
      </c>
      <c r="I16380" s="2">
        <f t="shared" si="511"/>
        <v>1.6390700267759999E-2</v>
      </c>
    </row>
    <row r="16381" spans="1:9" x14ac:dyDescent="0.2">
      <c r="A16381" s="1" t="s">
        <v>16854</v>
      </c>
      <c r="B16381" s="4">
        <v>-2.37E-5</v>
      </c>
      <c r="C16381" s="1">
        <v>1</v>
      </c>
      <c r="D16381" s="1">
        <f t="shared" si="510"/>
        <v>-3.4191871499999999E-5</v>
      </c>
      <c r="F16381" s="2" t="s">
        <v>16673</v>
      </c>
      <c r="G16381" s="2">
        <v>-3.1729747000000003E-2</v>
      </c>
      <c r="H16381" s="2">
        <v>1</v>
      </c>
      <c r="I16381" s="2">
        <f t="shared" si="511"/>
        <v>-4.5776347348165006E-2</v>
      </c>
    </row>
    <row r="16382" spans="1:9" x14ac:dyDescent="0.2">
      <c r="A16382" s="1" t="s">
        <v>16855</v>
      </c>
      <c r="B16382" s="1">
        <v>2.7853209999999999E-3</v>
      </c>
      <c r="C16382" s="1">
        <v>1</v>
      </c>
      <c r="D16382" s="1">
        <f t="shared" si="510"/>
        <v>4.0183686800949999E-3</v>
      </c>
      <c r="F16382" s="2" t="s">
        <v>16674</v>
      </c>
      <c r="G16382" s="2">
        <v>1.9961990000000002E-3</v>
      </c>
      <c r="H16382" s="2">
        <v>1</v>
      </c>
      <c r="I16382" s="2">
        <f t="shared" si="511"/>
        <v>2.8799063163050002E-3</v>
      </c>
    </row>
    <row r="16383" spans="1:9" x14ac:dyDescent="0.2">
      <c r="A16383" s="1" t="s">
        <v>16856</v>
      </c>
      <c r="B16383" s="1">
        <v>-5.3448306000000001E-2</v>
      </c>
      <c r="C16383" s="1">
        <v>1</v>
      </c>
      <c r="D16383" s="1">
        <f t="shared" si="510"/>
        <v>-7.7109603824669998E-2</v>
      </c>
      <c r="F16383" s="2" t="s">
        <v>16675</v>
      </c>
      <c r="G16383" s="2">
        <v>7.5964630000000003E-3</v>
      </c>
      <c r="H16383" s="2">
        <v>1</v>
      </c>
      <c r="I16383" s="2">
        <f t="shared" si="511"/>
        <v>1.0959379187785001E-2</v>
      </c>
    </row>
    <row r="16384" spans="1:9" x14ac:dyDescent="0.2">
      <c r="A16384" s="1" t="s">
        <v>16857</v>
      </c>
      <c r="B16384" s="1">
        <v>-3.6718200000000002E-4</v>
      </c>
      <c r="C16384" s="1">
        <v>1</v>
      </c>
      <c r="D16384" s="1">
        <f t="shared" si="510"/>
        <v>-5.2973163549000001E-4</v>
      </c>
      <c r="F16384" s="2" t="s">
        <v>16676</v>
      </c>
      <c r="G16384" s="2">
        <v>4.4185429999999996E-3</v>
      </c>
      <c r="H16384" s="2">
        <v>1</v>
      </c>
      <c r="I16384" s="2">
        <f t="shared" si="511"/>
        <v>6.3746098933849995E-3</v>
      </c>
    </row>
    <row r="16385" spans="1:9" x14ac:dyDescent="0.2">
      <c r="A16385" s="1" t="s">
        <v>16858</v>
      </c>
      <c r="B16385" s="1">
        <v>-7.9432319000000001E-2</v>
      </c>
      <c r="C16385" s="1">
        <v>1</v>
      </c>
      <c r="D16385" s="1">
        <f t="shared" si="510"/>
        <v>-0.11459660945970501</v>
      </c>
      <c r="F16385" s="2" t="s">
        <v>16677</v>
      </c>
      <c r="G16385" s="2">
        <v>-2.9480966000000001E-2</v>
      </c>
      <c r="H16385" s="2">
        <v>1</v>
      </c>
      <c r="I16385" s="2">
        <f t="shared" si="511"/>
        <v>-4.2532042243370004E-2</v>
      </c>
    </row>
    <row r="16386" spans="1:9" x14ac:dyDescent="0.2">
      <c r="A16386" s="1" t="s">
        <v>16859</v>
      </c>
      <c r="B16386" s="1">
        <v>-1.2378947E-2</v>
      </c>
      <c r="C16386" s="1">
        <v>1</v>
      </c>
      <c r="D16386" s="1">
        <f t="shared" si="510"/>
        <v>-1.7859044942165E-2</v>
      </c>
      <c r="F16386" s="2" t="s">
        <v>16678</v>
      </c>
      <c r="G16386" s="2">
        <v>-6.3711150000000001E-3</v>
      </c>
      <c r="H16386" s="2">
        <v>1</v>
      </c>
      <c r="I16386" s="2">
        <f t="shared" si="511"/>
        <v>-9.1915757549249997E-3</v>
      </c>
    </row>
    <row r="16387" spans="1:9" x14ac:dyDescent="0.2">
      <c r="A16387" s="1" t="s">
        <v>16860</v>
      </c>
      <c r="B16387" s="1">
        <v>-1.459597E-2</v>
      </c>
      <c r="C16387" s="1">
        <v>1</v>
      </c>
      <c r="D16387" s="1">
        <f t="shared" si="510"/>
        <v>-2.1057532939150001E-2</v>
      </c>
      <c r="F16387" s="2" t="s">
        <v>16679</v>
      </c>
      <c r="G16387" s="2">
        <v>-2.2882039999999998E-3</v>
      </c>
      <c r="H16387" s="2">
        <v>1</v>
      </c>
      <c r="I16387" s="2">
        <f t="shared" si="511"/>
        <v>-3.30118046978E-3</v>
      </c>
    </row>
    <row r="16388" spans="1:9" x14ac:dyDescent="0.2">
      <c r="A16388" s="1" t="s">
        <v>16861</v>
      </c>
      <c r="B16388" s="1">
        <v>7.4585629000000001E-2</v>
      </c>
      <c r="C16388" s="1">
        <v>0.782562961</v>
      </c>
      <c r="D16388" s="1">
        <f t="shared" ref="D16388:D16451" si="512">B16388*1.442695</f>
        <v>0.10760431403015501</v>
      </c>
      <c r="F16388" s="2" t="s">
        <v>16680</v>
      </c>
      <c r="G16388" s="2">
        <v>2.5096147999999999E-2</v>
      </c>
      <c r="H16388" s="2">
        <v>1</v>
      </c>
      <c r="I16388" s="2">
        <f t="shared" ref="I16388:I16451" si="513">G16388*1.442695</f>
        <v>3.6206087238859999E-2</v>
      </c>
    </row>
    <row r="16389" spans="1:9" x14ac:dyDescent="0.2">
      <c r="A16389" s="1" t="s">
        <v>16862</v>
      </c>
      <c r="B16389" s="1">
        <v>-8.1224799999999996E-3</v>
      </c>
      <c r="C16389" s="1">
        <v>1</v>
      </c>
      <c r="D16389" s="1">
        <f t="shared" si="512"/>
        <v>-1.17182612836E-2</v>
      </c>
      <c r="F16389" s="2" t="s">
        <v>16681</v>
      </c>
      <c r="G16389" s="2">
        <v>-1.4877810000000001E-3</v>
      </c>
      <c r="H16389" s="2">
        <v>1</v>
      </c>
      <c r="I16389" s="2">
        <f t="shared" si="513"/>
        <v>-2.1464142097950001E-3</v>
      </c>
    </row>
    <row r="16390" spans="1:9" x14ac:dyDescent="0.2">
      <c r="A16390" s="1" t="s">
        <v>16863</v>
      </c>
      <c r="B16390" s="1">
        <v>1.5535782E-2</v>
      </c>
      <c r="C16390" s="1">
        <v>1</v>
      </c>
      <c r="D16390" s="1">
        <f t="shared" si="512"/>
        <v>2.2413395012490001E-2</v>
      </c>
      <c r="F16390" s="2" t="s">
        <v>16682</v>
      </c>
      <c r="G16390" s="2">
        <v>-7.0338529999999996E-3</v>
      </c>
      <c r="H16390" s="2">
        <v>1</v>
      </c>
      <c r="I16390" s="2">
        <f t="shared" si="513"/>
        <v>-1.0147704553834999E-2</v>
      </c>
    </row>
    <row r="16391" spans="1:9" x14ac:dyDescent="0.2">
      <c r="A16391" s="1" t="s">
        <v>16864</v>
      </c>
      <c r="B16391" s="1">
        <v>-7.4535560000000001E-3</v>
      </c>
      <c r="C16391" s="1">
        <v>1</v>
      </c>
      <c r="D16391" s="1">
        <f t="shared" si="512"/>
        <v>-1.075320797342E-2</v>
      </c>
      <c r="F16391" s="2" t="s">
        <v>16683</v>
      </c>
      <c r="G16391" s="2">
        <v>8.5868999999999997E-3</v>
      </c>
      <c r="H16391" s="2">
        <v>1</v>
      </c>
      <c r="I16391" s="2">
        <f t="shared" si="513"/>
        <v>1.2388277695500001E-2</v>
      </c>
    </row>
    <row r="16392" spans="1:9" x14ac:dyDescent="0.2">
      <c r="A16392" s="1" t="s">
        <v>16865</v>
      </c>
      <c r="B16392" s="1">
        <v>-8.1707229999999995E-3</v>
      </c>
      <c r="C16392" s="1">
        <v>1</v>
      </c>
      <c r="D16392" s="1">
        <f t="shared" si="512"/>
        <v>-1.1787861218484999E-2</v>
      </c>
      <c r="F16392" s="2" t="s">
        <v>16684</v>
      </c>
      <c r="G16392" s="2">
        <v>-2.7756249999999999E-3</v>
      </c>
      <c r="H16392" s="2">
        <v>1</v>
      </c>
      <c r="I16392" s="2">
        <f t="shared" si="513"/>
        <v>-4.0043803093749997E-3</v>
      </c>
    </row>
    <row r="16393" spans="1:9" x14ac:dyDescent="0.2">
      <c r="A16393" s="1" t="s">
        <v>16866</v>
      </c>
      <c r="B16393" s="1">
        <v>-6.6134840000000002E-3</v>
      </c>
      <c r="C16393" s="1">
        <v>1</v>
      </c>
      <c r="D16393" s="1">
        <f t="shared" si="512"/>
        <v>-9.5412402993800011E-3</v>
      </c>
      <c r="F16393" s="2" t="s">
        <v>16685</v>
      </c>
      <c r="G16393" s="2">
        <v>9.8103899999999996E-4</v>
      </c>
      <c r="H16393" s="2">
        <v>1</v>
      </c>
      <c r="I16393" s="2">
        <f t="shared" si="513"/>
        <v>1.4153400601049999E-3</v>
      </c>
    </row>
    <row r="16394" spans="1:9" x14ac:dyDescent="0.2">
      <c r="A16394" s="1" t="s">
        <v>16867</v>
      </c>
      <c r="B16394" s="1">
        <v>3.287276E-3</v>
      </c>
      <c r="C16394" s="1">
        <v>1</v>
      </c>
      <c r="D16394" s="1">
        <f t="shared" si="512"/>
        <v>4.7425366488199998E-3</v>
      </c>
      <c r="F16394" s="2" t="s">
        <v>16686</v>
      </c>
      <c r="G16394" s="2">
        <v>-1.686936E-3</v>
      </c>
      <c r="H16394" s="2">
        <v>1</v>
      </c>
      <c r="I16394" s="2">
        <f t="shared" si="513"/>
        <v>-2.4337341325200001E-3</v>
      </c>
    </row>
    <row r="16395" spans="1:9" x14ac:dyDescent="0.2">
      <c r="A16395" s="1" t="s">
        <v>16868</v>
      </c>
      <c r="B16395" s="1">
        <v>-3.8969669999999999E-3</v>
      </c>
      <c r="C16395" s="1">
        <v>1</v>
      </c>
      <c r="D16395" s="1">
        <f t="shared" si="512"/>
        <v>-5.6221348060650003E-3</v>
      </c>
      <c r="F16395" s="2" t="s">
        <v>16687</v>
      </c>
      <c r="G16395" s="2">
        <v>2.2217463999999999E-2</v>
      </c>
      <c r="H16395" s="2">
        <v>1</v>
      </c>
      <c r="I16395" s="2">
        <f t="shared" si="513"/>
        <v>3.2053024225480002E-2</v>
      </c>
    </row>
    <row r="16396" spans="1:9" x14ac:dyDescent="0.2">
      <c r="A16396" s="1" t="s">
        <v>16869</v>
      </c>
      <c r="B16396" s="1">
        <v>7.3259077000000006E-2</v>
      </c>
      <c r="C16396" s="1">
        <v>1</v>
      </c>
      <c r="D16396" s="1">
        <f t="shared" si="512"/>
        <v>0.10569050409251501</v>
      </c>
      <c r="F16396" s="2" t="s">
        <v>16688</v>
      </c>
      <c r="G16396" s="2">
        <v>1.3470120000000001E-3</v>
      </c>
      <c r="H16396" s="2">
        <v>1</v>
      </c>
      <c r="I16396" s="2">
        <f t="shared" si="513"/>
        <v>1.9433274773400001E-3</v>
      </c>
    </row>
    <row r="16397" spans="1:9" x14ac:dyDescent="0.2">
      <c r="A16397" s="1" t="s">
        <v>16870</v>
      </c>
      <c r="B16397" s="1">
        <v>-5.8077659999999998E-3</v>
      </c>
      <c r="C16397" s="1">
        <v>1</v>
      </c>
      <c r="D16397" s="1">
        <f t="shared" si="512"/>
        <v>-8.3788349693700009E-3</v>
      </c>
      <c r="F16397" s="2" t="s">
        <v>16689</v>
      </c>
      <c r="G16397" s="2">
        <v>-1.439374E-3</v>
      </c>
      <c r="H16397" s="2">
        <v>1</v>
      </c>
      <c r="I16397" s="2">
        <f t="shared" si="513"/>
        <v>-2.0765776729299999E-3</v>
      </c>
    </row>
    <row r="16398" spans="1:9" x14ac:dyDescent="0.2">
      <c r="A16398" s="1" t="s">
        <v>16871</v>
      </c>
      <c r="B16398" s="1">
        <v>8.1066460000000003E-3</v>
      </c>
      <c r="C16398" s="1">
        <v>1</v>
      </c>
      <c r="D16398" s="1">
        <f t="shared" si="512"/>
        <v>1.1695417650970001E-2</v>
      </c>
      <c r="F16398" s="2" t="s">
        <v>16690</v>
      </c>
      <c r="G16398" s="2">
        <v>9.5371469999999993E-3</v>
      </c>
      <c r="H16398" s="2">
        <v>1</v>
      </c>
      <c r="I16398" s="2">
        <f t="shared" si="513"/>
        <v>1.3759194291164999E-2</v>
      </c>
    </row>
    <row r="16399" spans="1:9" x14ac:dyDescent="0.2">
      <c r="A16399" s="1" t="s">
        <v>16872</v>
      </c>
      <c r="B16399" s="1">
        <v>-4.4628335999999998E-2</v>
      </c>
      <c r="C16399" s="1">
        <v>1</v>
      </c>
      <c r="D16399" s="1">
        <f t="shared" si="512"/>
        <v>-6.4385077205520003E-2</v>
      </c>
      <c r="F16399" s="2" t="s">
        <v>16691</v>
      </c>
      <c r="G16399" s="2">
        <v>1.2640932000000001E-2</v>
      </c>
      <c r="H16399" s="2">
        <v>1</v>
      </c>
      <c r="I16399" s="2">
        <f t="shared" si="513"/>
        <v>1.823700939174E-2</v>
      </c>
    </row>
    <row r="16400" spans="1:9" x14ac:dyDescent="0.2">
      <c r="A16400" s="1" t="s">
        <v>16873</v>
      </c>
      <c r="B16400" s="1">
        <v>-4.6943979999999998E-3</v>
      </c>
      <c r="C16400" s="1">
        <v>1</v>
      </c>
      <c r="D16400" s="1">
        <f t="shared" si="512"/>
        <v>-6.7725845226100003E-3</v>
      </c>
      <c r="F16400" s="2" t="s">
        <v>16692</v>
      </c>
      <c r="G16400" s="3">
        <v>2.72E-5</v>
      </c>
      <c r="H16400" s="2">
        <v>1</v>
      </c>
      <c r="I16400" s="2">
        <f t="shared" si="513"/>
        <v>3.9241304000000004E-5</v>
      </c>
    </row>
    <row r="16401" spans="1:9" x14ac:dyDescent="0.2">
      <c r="A16401" s="1" t="s">
        <v>16874</v>
      </c>
      <c r="B16401" s="1">
        <v>-1.934149E-3</v>
      </c>
      <c r="C16401" s="1">
        <v>1</v>
      </c>
      <c r="D16401" s="1">
        <f t="shared" si="512"/>
        <v>-2.7903870915550002E-3</v>
      </c>
      <c r="F16401" s="2" t="s">
        <v>16693</v>
      </c>
      <c r="G16401" s="2">
        <v>-9.9397799999999996E-4</v>
      </c>
      <c r="H16401" s="2">
        <v>1</v>
      </c>
      <c r="I16401" s="2">
        <f t="shared" si="513"/>
        <v>-1.43400709071E-3</v>
      </c>
    </row>
    <row r="16402" spans="1:9" x14ac:dyDescent="0.2">
      <c r="A16402" s="1" t="s">
        <v>16875</v>
      </c>
      <c r="B16402" s="1">
        <v>-3.0266761999999999E-2</v>
      </c>
      <c r="C16402" s="1">
        <v>1</v>
      </c>
      <c r="D16402" s="1">
        <f t="shared" si="512"/>
        <v>-4.3665706203589998E-2</v>
      </c>
      <c r="F16402" s="2" t="s">
        <v>16694</v>
      </c>
      <c r="G16402" s="2">
        <v>-1.4272814999999999E-2</v>
      </c>
      <c r="H16402" s="2">
        <v>1</v>
      </c>
      <c r="I16402" s="2">
        <f t="shared" si="513"/>
        <v>-2.0591318836425E-2</v>
      </c>
    </row>
    <row r="16403" spans="1:9" x14ac:dyDescent="0.2">
      <c r="A16403" s="1" t="s">
        <v>16876</v>
      </c>
      <c r="B16403" s="1">
        <v>-1.1912137999999999E-2</v>
      </c>
      <c r="C16403" s="1">
        <v>1</v>
      </c>
      <c r="D16403" s="1">
        <f t="shared" si="512"/>
        <v>-1.7185581931909999E-2</v>
      </c>
      <c r="F16403" s="2" t="s">
        <v>16695</v>
      </c>
      <c r="G16403" s="2">
        <v>1.1002609999999999E-2</v>
      </c>
      <c r="H16403" s="2">
        <v>1</v>
      </c>
      <c r="I16403" s="2">
        <f t="shared" si="513"/>
        <v>1.5873410433949998E-2</v>
      </c>
    </row>
    <row r="16404" spans="1:9" x14ac:dyDescent="0.2">
      <c r="A16404" s="1" t="s">
        <v>16877</v>
      </c>
      <c r="B16404" s="1">
        <v>-1.6420884E-2</v>
      </c>
      <c r="C16404" s="1">
        <v>1</v>
      </c>
      <c r="D16404" s="1">
        <f t="shared" si="512"/>
        <v>-2.3690327242380002E-2</v>
      </c>
      <c r="F16404" s="2" t="s">
        <v>16696</v>
      </c>
      <c r="G16404" s="2">
        <v>-1.0391020000000001E-3</v>
      </c>
      <c r="H16404" s="2">
        <v>1</v>
      </c>
      <c r="I16404" s="2">
        <f t="shared" si="513"/>
        <v>-1.4991072598900001E-3</v>
      </c>
    </row>
    <row r="16405" spans="1:9" x14ac:dyDescent="0.2">
      <c r="A16405" s="1" t="s">
        <v>16878</v>
      </c>
      <c r="B16405" s="1">
        <v>-6.9982639999999997E-3</v>
      </c>
      <c r="C16405" s="1">
        <v>1</v>
      </c>
      <c r="D16405" s="1">
        <f t="shared" si="512"/>
        <v>-1.009636048148E-2</v>
      </c>
      <c r="F16405" s="2" t="s">
        <v>16697</v>
      </c>
      <c r="G16405" s="2">
        <v>4.0543300999999997E-2</v>
      </c>
      <c r="H16405" s="2">
        <v>1</v>
      </c>
      <c r="I16405" s="2">
        <f t="shared" si="513"/>
        <v>5.8491617636194995E-2</v>
      </c>
    </row>
    <row r="16406" spans="1:9" x14ac:dyDescent="0.2">
      <c r="A16406" s="1" t="s">
        <v>16879</v>
      </c>
      <c r="B16406" s="1">
        <v>-1.0310006E-2</v>
      </c>
      <c r="C16406" s="1">
        <v>1</v>
      </c>
      <c r="D16406" s="1">
        <f t="shared" si="512"/>
        <v>-1.487419410617E-2</v>
      </c>
      <c r="F16406" s="2" t="s">
        <v>16698</v>
      </c>
      <c r="G16406" s="2">
        <v>-6.3385129999999996E-3</v>
      </c>
      <c r="H16406" s="2">
        <v>1</v>
      </c>
      <c r="I16406" s="2">
        <f t="shared" si="513"/>
        <v>-9.1445410125349999E-3</v>
      </c>
    </row>
    <row r="16407" spans="1:9" x14ac:dyDescent="0.2">
      <c r="A16407" s="1" t="s">
        <v>16880</v>
      </c>
      <c r="B16407" s="1">
        <v>-6.7929389999999996E-3</v>
      </c>
      <c r="C16407" s="1">
        <v>1</v>
      </c>
      <c r="D16407" s="1">
        <f t="shared" si="512"/>
        <v>-9.8001391306050002E-3</v>
      </c>
      <c r="F16407" s="2" t="s">
        <v>16699</v>
      </c>
      <c r="G16407" s="2">
        <v>-5.546133E-3</v>
      </c>
      <c r="H16407" s="2">
        <v>1</v>
      </c>
      <c r="I16407" s="2">
        <f t="shared" si="513"/>
        <v>-8.0013783484349996E-3</v>
      </c>
    </row>
    <row r="16408" spans="1:9" x14ac:dyDescent="0.2">
      <c r="A16408" s="1" t="s">
        <v>16881</v>
      </c>
      <c r="B16408" s="1">
        <v>-1.2235361E-2</v>
      </c>
      <c r="C16408" s="1">
        <v>1</v>
      </c>
      <c r="D16408" s="1">
        <f t="shared" si="512"/>
        <v>-1.7651894137895002E-2</v>
      </c>
      <c r="F16408" s="2" t="s">
        <v>16700</v>
      </c>
      <c r="G16408" s="2">
        <v>-5.0590230999999999E-2</v>
      </c>
      <c r="H16408" s="2">
        <v>1</v>
      </c>
      <c r="I16408" s="2">
        <f t="shared" si="513"/>
        <v>-7.2986273312545008E-2</v>
      </c>
    </row>
    <row r="16409" spans="1:9" x14ac:dyDescent="0.2">
      <c r="A16409" s="1" t="s">
        <v>16882</v>
      </c>
      <c r="B16409" s="1">
        <v>-7.4030729999999996E-3</v>
      </c>
      <c r="C16409" s="1">
        <v>1</v>
      </c>
      <c r="D16409" s="1">
        <f t="shared" si="512"/>
        <v>-1.0680376401735E-2</v>
      </c>
      <c r="F16409" s="2" t="s">
        <v>16701</v>
      </c>
      <c r="G16409" s="2">
        <v>4.4864730000000004E-3</v>
      </c>
      <c r="H16409" s="2">
        <v>1</v>
      </c>
      <c r="I16409" s="2">
        <f t="shared" si="513"/>
        <v>6.4726121647350008E-3</v>
      </c>
    </row>
    <row r="16410" spans="1:9" x14ac:dyDescent="0.2">
      <c r="A16410" s="1" t="s">
        <v>16883</v>
      </c>
      <c r="B16410" s="1">
        <v>-9.4373259999999994E-3</v>
      </c>
      <c r="C16410" s="1">
        <v>1</v>
      </c>
      <c r="D16410" s="1">
        <f t="shared" si="512"/>
        <v>-1.361518303357E-2</v>
      </c>
      <c r="F16410" s="2" t="s">
        <v>16702</v>
      </c>
      <c r="G16410" s="2">
        <v>-7.873863E-3</v>
      </c>
      <c r="H16410" s="2">
        <v>1</v>
      </c>
      <c r="I16410" s="2">
        <f t="shared" si="513"/>
        <v>-1.1359582780785001E-2</v>
      </c>
    </row>
    <row r="16411" spans="1:9" x14ac:dyDescent="0.2">
      <c r="A16411" s="1" t="s">
        <v>16884</v>
      </c>
      <c r="B16411" s="1">
        <v>-1.7427746000000001E-2</v>
      </c>
      <c r="C16411" s="1">
        <v>1</v>
      </c>
      <c r="D16411" s="1">
        <f t="shared" si="512"/>
        <v>-2.5142922015470002E-2</v>
      </c>
      <c r="F16411" s="2" t="s">
        <v>16703</v>
      </c>
      <c r="G16411" s="2">
        <v>3.1972260000000001E-3</v>
      </c>
      <c r="H16411" s="2">
        <v>1</v>
      </c>
      <c r="I16411" s="2">
        <f t="shared" si="513"/>
        <v>4.61262196407E-3</v>
      </c>
    </row>
    <row r="16412" spans="1:9" x14ac:dyDescent="0.2">
      <c r="A16412" s="1" t="s">
        <v>16885</v>
      </c>
      <c r="B16412" s="1">
        <v>3.9795087E-2</v>
      </c>
      <c r="C16412" s="1">
        <v>1</v>
      </c>
      <c r="D16412" s="1">
        <f t="shared" si="512"/>
        <v>5.7412173039465005E-2</v>
      </c>
      <c r="F16412" s="2" t="s">
        <v>16704</v>
      </c>
      <c r="G16412" s="2">
        <v>4.6421420000000001E-3</v>
      </c>
      <c r="H16412" s="2">
        <v>1</v>
      </c>
      <c r="I16412" s="2">
        <f t="shared" si="513"/>
        <v>6.6971950526900003E-3</v>
      </c>
    </row>
    <row r="16413" spans="1:9" x14ac:dyDescent="0.2">
      <c r="A16413" s="1" t="s">
        <v>16886</v>
      </c>
      <c r="B16413" s="1">
        <v>-2.1687830000000001E-3</v>
      </c>
      <c r="C16413" s="1">
        <v>1</v>
      </c>
      <c r="D16413" s="1">
        <f t="shared" si="512"/>
        <v>-3.1288923901850001E-3</v>
      </c>
      <c r="F16413" s="2" t="s">
        <v>16705</v>
      </c>
      <c r="G16413" s="2">
        <v>2.4098190000000001E-3</v>
      </c>
      <c r="H16413" s="2">
        <v>1</v>
      </c>
      <c r="I16413" s="2">
        <f t="shared" si="513"/>
        <v>3.4766338222050005E-3</v>
      </c>
    </row>
    <row r="16414" spans="1:9" x14ac:dyDescent="0.2">
      <c r="A16414" s="1" t="s">
        <v>16887</v>
      </c>
      <c r="B16414" s="1">
        <v>-1.417476E-2</v>
      </c>
      <c r="C16414" s="1">
        <v>1</v>
      </c>
      <c r="D16414" s="1">
        <f t="shared" si="512"/>
        <v>-2.0449855378200002E-2</v>
      </c>
      <c r="F16414" s="2" t="s">
        <v>16706</v>
      </c>
      <c r="G16414" s="2">
        <v>-3.1046390000000002E-3</v>
      </c>
      <c r="H16414" s="2">
        <v>1</v>
      </c>
      <c r="I16414" s="2">
        <f t="shared" si="513"/>
        <v>-4.4790471621050003E-3</v>
      </c>
    </row>
    <row r="16415" spans="1:9" x14ac:dyDescent="0.2">
      <c r="A16415" s="1" t="s">
        <v>16888</v>
      </c>
      <c r="B16415" s="1">
        <v>2.4639488000000001E-2</v>
      </c>
      <c r="C16415" s="1">
        <v>1</v>
      </c>
      <c r="D16415" s="1">
        <f t="shared" si="512"/>
        <v>3.5547266140160003E-2</v>
      </c>
      <c r="F16415" s="2" t="s">
        <v>16707</v>
      </c>
      <c r="G16415" s="2">
        <v>2.3528045000000001E-2</v>
      </c>
      <c r="H16415" s="2">
        <v>1</v>
      </c>
      <c r="I16415" s="2">
        <f t="shared" si="513"/>
        <v>3.3943792881275005E-2</v>
      </c>
    </row>
    <row r="16416" spans="1:9" x14ac:dyDescent="0.2">
      <c r="A16416" s="1" t="s">
        <v>16889</v>
      </c>
      <c r="B16416" s="1">
        <v>-5.4761799999999998E-3</v>
      </c>
      <c r="C16416" s="1">
        <v>1</v>
      </c>
      <c r="D16416" s="1">
        <f t="shared" si="512"/>
        <v>-7.9004575050999996E-3</v>
      </c>
      <c r="F16416" s="2" t="s">
        <v>16708</v>
      </c>
      <c r="G16416" s="2">
        <v>-4.8658709999999999E-3</v>
      </c>
      <c r="H16416" s="2">
        <v>1</v>
      </c>
      <c r="I16416" s="2">
        <f t="shared" si="513"/>
        <v>-7.0199677623449998E-3</v>
      </c>
    </row>
    <row r="16417" spans="1:9" x14ac:dyDescent="0.2">
      <c r="A16417" s="1" t="s">
        <v>16890</v>
      </c>
      <c r="B16417" s="1">
        <v>-6.8070806999999997E-2</v>
      </c>
      <c r="C16417" s="1">
        <v>1</v>
      </c>
      <c r="D16417" s="1">
        <f t="shared" si="512"/>
        <v>-9.8205412904864994E-2</v>
      </c>
      <c r="F16417" s="2" t="s">
        <v>16709</v>
      </c>
      <c r="G16417" s="2">
        <v>3.937154E-3</v>
      </c>
      <c r="H16417" s="2">
        <v>1</v>
      </c>
      <c r="I16417" s="2">
        <f t="shared" si="513"/>
        <v>5.6801123900300007E-3</v>
      </c>
    </row>
    <row r="16418" spans="1:9" x14ac:dyDescent="0.2">
      <c r="A16418" s="1" t="s">
        <v>16891</v>
      </c>
      <c r="B16418" s="1">
        <v>1.4170874E-2</v>
      </c>
      <c r="C16418" s="1">
        <v>1</v>
      </c>
      <c r="D16418" s="1">
        <f t="shared" si="512"/>
        <v>2.0444249065429999E-2</v>
      </c>
      <c r="F16418" s="2" t="s">
        <v>16710</v>
      </c>
      <c r="G16418" s="2">
        <v>6.1542619999999999E-2</v>
      </c>
      <c r="H16418" s="3">
        <v>5.37E-7</v>
      </c>
      <c r="I16418" s="2">
        <f t="shared" si="513"/>
        <v>8.8787230160899996E-2</v>
      </c>
    </row>
    <row r="16419" spans="1:9" x14ac:dyDescent="0.2">
      <c r="A16419" s="1" t="s">
        <v>16892</v>
      </c>
      <c r="B16419" s="1">
        <v>-1.865518E-3</v>
      </c>
      <c r="C16419" s="1">
        <v>1</v>
      </c>
      <c r="D16419" s="1">
        <f t="shared" si="512"/>
        <v>-2.69137349101E-3</v>
      </c>
      <c r="F16419" s="2" t="s">
        <v>16711</v>
      </c>
      <c r="G16419" s="2">
        <v>1.9879510999999999E-2</v>
      </c>
      <c r="H16419" s="2">
        <v>1</v>
      </c>
      <c r="I16419" s="2">
        <f t="shared" si="513"/>
        <v>2.8680071122145E-2</v>
      </c>
    </row>
    <row r="16420" spans="1:9" x14ac:dyDescent="0.2">
      <c r="A16420" s="1" t="s">
        <v>16893</v>
      </c>
      <c r="B16420" s="1">
        <v>-7.9061779999999998E-3</v>
      </c>
      <c r="C16420" s="1">
        <v>1</v>
      </c>
      <c r="D16420" s="1">
        <f t="shared" si="512"/>
        <v>-1.140620346971E-2</v>
      </c>
      <c r="F16420" s="2" t="s">
        <v>16712</v>
      </c>
      <c r="G16420" s="2">
        <v>2.898954E-3</v>
      </c>
      <c r="H16420" s="2">
        <v>1</v>
      </c>
      <c r="I16420" s="2">
        <f t="shared" si="513"/>
        <v>4.1823064410300001E-3</v>
      </c>
    </row>
    <row r="16421" spans="1:9" x14ac:dyDescent="0.2">
      <c r="A16421" s="1" t="s">
        <v>16894</v>
      </c>
      <c r="B16421" s="1">
        <v>2.8686839999999998E-3</v>
      </c>
      <c r="C16421" s="1">
        <v>1</v>
      </c>
      <c r="D16421" s="1">
        <f t="shared" si="512"/>
        <v>4.1386360633800003E-3</v>
      </c>
      <c r="F16421" s="2" t="s">
        <v>16713</v>
      </c>
      <c r="G16421" s="2">
        <v>-1.0888306E-2</v>
      </c>
      <c r="H16421" s="2">
        <v>1</v>
      </c>
      <c r="I16421" s="2">
        <f t="shared" si="513"/>
        <v>-1.5708504624670001E-2</v>
      </c>
    </row>
    <row r="16422" spans="1:9" x14ac:dyDescent="0.2">
      <c r="A16422" s="1" t="s">
        <v>16895</v>
      </c>
      <c r="B16422" s="1">
        <v>-1.88781E-3</v>
      </c>
      <c r="C16422" s="1">
        <v>1</v>
      </c>
      <c r="D16422" s="1">
        <f t="shared" si="512"/>
        <v>-2.72353404795E-3</v>
      </c>
      <c r="F16422" s="2" t="s">
        <v>16714</v>
      </c>
      <c r="G16422" s="2">
        <v>-3.3385796000000002E-2</v>
      </c>
      <c r="H16422" s="2">
        <v>1</v>
      </c>
      <c r="I16422" s="2">
        <f t="shared" si="513"/>
        <v>-4.8165520960220004E-2</v>
      </c>
    </row>
    <row r="16423" spans="1:9" x14ac:dyDescent="0.2">
      <c r="A16423" s="1" t="s">
        <v>16896</v>
      </c>
      <c r="B16423" s="1">
        <v>-1.2384556E-2</v>
      </c>
      <c r="C16423" s="1">
        <v>1</v>
      </c>
      <c r="D16423" s="1">
        <f t="shared" si="512"/>
        <v>-1.786713701842E-2</v>
      </c>
      <c r="F16423" s="2" t="s">
        <v>16715</v>
      </c>
      <c r="G16423" s="2">
        <v>-6.7596050000000001E-3</v>
      </c>
      <c r="H16423" s="2">
        <v>1</v>
      </c>
      <c r="I16423" s="2">
        <f t="shared" si="513"/>
        <v>-9.7520483354750012E-3</v>
      </c>
    </row>
    <row r="16424" spans="1:9" x14ac:dyDescent="0.2">
      <c r="A16424" s="1" t="s">
        <v>16897</v>
      </c>
      <c r="B16424" s="1">
        <v>3.7461759999999999E-3</v>
      </c>
      <c r="C16424" s="1">
        <v>1</v>
      </c>
      <c r="D16424" s="1">
        <f t="shared" si="512"/>
        <v>5.4045893843199999E-3</v>
      </c>
      <c r="F16424" s="2" t="s">
        <v>16898</v>
      </c>
      <c r="G16424" s="2">
        <v>3.1767119999999999E-3</v>
      </c>
      <c r="H16424" s="2">
        <v>1</v>
      </c>
      <c r="I16424" s="2">
        <f t="shared" si="513"/>
        <v>4.5830265188400001E-3</v>
      </c>
    </row>
    <row r="16425" spans="1:9" x14ac:dyDescent="0.2">
      <c r="A16425" s="1" t="s">
        <v>16899</v>
      </c>
      <c r="B16425" s="1">
        <v>4.18226E-4</v>
      </c>
      <c r="C16425" s="1">
        <v>1</v>
      </c>
      <c r="D16425" s="1">
        <f t="shared" si="512"/>
        <v>6.0337255907000006E-4</v>
      </c>
      <c r="F16425" s="2" t="s">
        <v>16716</v>
      </c>
      <c r="G16425" s="2">
        <v>-2.4377412000000001E-2</v>
      </c>
      <c r="H16425" s="2">
        <v>1</v>
      </c>
      <c r="I16425" s="2">
        <f t="shared" si="513"/>
        <v>-3.5169170405340004E-2</v>
      </c>
    </row>
    <row r="16426" spans="1:9" x14ac:dyDescent="0.2">
      <c r="A16426" s="1" t="s">
        <v>16900</v>
      </c>
      <c r="B16426" s="1">
        <v>0.11812853600000001</v>
      </c>
      <c r="C16426" s="1">
        <v>1</v>
      </c>
      <c r="D16426" s="1">
        <f t="shared" si="512"/>
        <v>0.17042344824452002</v>
      </c>
      <c r="F16426" s="2" t="s">
        <v>16717</v>
      </c>
      <c r="G16426" s="2">
        <v>4.1263749999999998E-3</v>
      </c>
      <c r="H16426" s="2">
        <v>1</v>
      </c>
      <c r="I16426" s="2">
        <f t="shared" si="513"/>
        <v>5.9531005806249997E-3</v>
      </c>
    </row>
    <row r="16427" spans="1:9" x14ac:dyDescent="0.2">
      <c r="A16427" s="1" t="s">
        <v>16901</v>
      </c>
      <c r="B16427" s="1">
        <v>-1.5169440000000001E-3</v>
      </c>
      <c r="C16427" s="1">
        <v>1</v>
      </c>
      <c r="D16427" s="1">
        <f t="shared" si="512"/>
        <v>-2.1884875240800001E-3</v>
      </c>
      <c r="F16427" s="2" t="s">
        <v>16718</v>
      </c>
      <c r="G16427" s="2">
        <v>-2.1676043999999998E-2</v>
      </c>
      <c r="H16427" s="2">
        <v>1</v>
      </c>
      <c r="I16427" s="2">
        <f t="shared" si="513"/>
        <v>-3.1271920298579996E-2</v>
      </c>
    </row>
    <row r="16428" spans="1:9" x14ac:dyDescent="0.2">
      <c r="A16428" s="1" t="s">
        <v>16902</v>
      </c>
      <c r="B16428" s="1">
        <v>3.2515059999999999E-3</v>
      </c>
      <c r="C16428" s="1">
        <v>1</v>
      </c>
      <c r="D16428" s="1">
        <f t="shared" si="512"/>
        <v>4.6909314486700002E-3</v>
      </c>
      <c r="F16428" s="2" t="s">
        <v>16719</v>
      </c>
      <c r="G16428" s="2">
        <v>-6.5656279999999996E-3</v>
      </c>
      <c r="H16428" s="2">
        <v>1</v>
      </c>
      <c r="I16428" s="2">
        <f t="shared" si="513"/>
        <v>-9.4721986874599998E-3</v>
      </c>
    </row>
    <row r="16429" spans="1:9" x14ac:dyDescent="0.2">
      <c r="A16429" s="1" t="s">
        <v>16903</v>
      </c>
      <c r="B16429" s="1">
        <v>-1.6676766999999999E-2</v>
      </c>
      <c r="C16429" s="1">
        <v>1</v>
      </c>
      <c r="D16429" s="1">
        <f t="shared" si="512"/>
        <v>-2.4059488367065E-2</v>
      </c>
      <c r="F16429" s="2" t="s">
        <v>16720</v>
      </c>
      <c r="G16429" s="2">
        <v>-2.7507590000000002E-3</v>
      </c>
      <c r="H16429" s="2">
        <v>1</v>
      </c>
      <c r="I16429" s="2">
        <f t="shared" si="513"/>
        <v>-3.9685062555050001E-3</v>
      </c>
    </row>
    <row r="16430" spans="1:9" x14ac:dyDescent="0.2">
      <c r="A16430" s="1" t="s">
        <v>16904</v>
      </c>
      <c r="B16430" s="1">
        <v>-1.59173E-3</v>
      </c>
      <c r="C16430" s="1">
        <v>1</v>
      </c>
      <c r="D16430" s="1">
        <f t="shared" si="512"/>
        <v>-2.29638091235E-3</v>
      </c>
      <c r="F16430" s="2" t="s">
        <v>16721</v>
      </c>
      <c r="G16430" s="2">
        <v>3.7180719999999998E-3</v>
      </c>
      <c r="H16430" s="2">
        <v>1</v>
      </c>
      <c r="I16430" s="2">
        <f t="shared" si="513"/>
        <v>5.3640438840399998E-3</v>
      </c>
    </row>
    <row r="16431" spans="1:9" x14ac:dyDescent="0.2">
      <c r="A16431" s="1" t="s">
        <v>16905</v>
      </c>
      <c r="B16431" s="1">
        <v>-2.7840380000000001E-2</v>
      </c>
      <c r="C16431" s="1">
        <v>1</v>
      </c>
      <c r="D16431" s="1">
        <f t="shared" si="512"/>
        <v>-4.0165177024100003E-2</v>
      </c>
      <c r="F16431" s="2" t="s">
        <v>16722</v>
      </c>
      <c r="G16431" s="2">
        <v>-1.295081E-3</v>
      </c>
      <c r="H16431" s="2">
        <v>1</v>
      </c>
      <c r="I16431" s="2">
        <f t="shared" si="513"/>
        <v>-1.868406883295E-3</v>
      </c>
    </row>
    <row r="16432" spans="1:9" x14ac:dyDescent="0.2">
      <c r="A16432" s="1" t="s">
        <v>16906</v>
      </c>
      <c r="B16432" s="1">
        <v>-6.2246269999999999E-3</v>
      </c>
      <c r="C16432" s="1">
        <v>1</v>
      </c>
      <c r="D16432" s="1">
        <f t="shared" si="512"/>
        <v>-8.9802382497650001E-3</v>
      </c>
      <c r="F16432" s="2" t="s">
        <v>16723</v>
      </c>
      <c r="G16432" s="2">
        <v>-2.7100145999999999E-2</v>
      </c>
      <c r="H16432" s="2">
        <v>1</v>
      </c>
      <c r="I16432" s="2">
        <f t="shared" si="513"/>
        <v>-3.9097245133470002E-2</v>
      </c>
    </row>
    <row r="16433" spans="1:9" x14ac:dyDescent="0.2">
      <c r="A16433" s="1" t="s">
        <v>16907</v>
      </c>
      <c r="B16433" s="1">
        <v>3.1711980000000001E-3</v>
      </c>
      <c r="C16433" s="1">
        <v>1</v>
      </c>
      <c r="D16433" s="1">
        <f t="shared" si="512"/>
        <v>4.5750714986100005E-3</v>
      </c>
      <c r="F16433" s="2" t="s">
        <v>16724</v>
      </c>
      <c r="G16433" s="2">
        <v>1.7673983000000001E-2</v>
      </c>
      <c r="H16433" s="2">
        <v>1</v>
      </c>
      <c r="I16433" s="2">
        <f t="shared" si="513"/>
        <v>2.5498166904185004E-2</v>
      </c>
    </row>
    <row r="16434" spans="1:9" x14ac:dyDescent="0.2">
      <c r="A16434" s="1" t="s">
        <v>16908</v>
      </c>
      <c r="B16434" s="1">
        <v>6.3641280000000001E-3</v>
      </c>
      <c r="C16434" s="1">
        <v>1</v>
      </c>
      <c r="D16434" s="1">
        <f t="shared" si="512"/>
        <v>9.1814956449599999E-3</v>
      </c>
      <c r="F16434" s="2" t="s">
        <v>16725</v>
      </c>
      <c r="G16434" s="2">
        <v>3.088954E-2</v>
      </c>
      <c r="H16434" s="2">
        <v>1</v>
      </c>
      <c r="I16434" s="2">
        <f t="shared" si="513"/>
        <v>4.4564184910300002E-2</v>
      </c>
    </row>
    <row r="16435" spans="1:9" x14ac:dyDescent="0.2">
      <c r="A16435" s="1" t="s">
        <v>16909</v>
      </c>
      <c r="B16435" s="1">
        <v>4.3299920000000004E-3</v>
      </c>
      <c r="C16435" s="1">
        <v>1</v>
      </c>
      <c r="D16435" s="1">
        <f t="shared" si="512"/>
        <v>6.2468578084400005E-3</v>
      </c>
      <c r="F16435" s="2" t="s">
        <v>16726</v>
      </c>
      <c r="G16435" s="2">
        <v>-6.7732100000000004E-4</v>
      </c>
      <c r="H16435" s="2">
        <v>1</v>
      </c>
      <c r="I16435" s="2">
        <f t="shared" si="513"/>
        <v>-9.7716762009500001E-4</v>
      </c>
    </row>
    <row r="16436" spans="1:9" x14ac:dyDescent="0.2">
      <c r="A16436" s="1" t="s">
        <v>16910</v>
      </c>
      <c r="B16436" s="1">
        <v>-1.2796732999999999E-2</v>
      </c>
      <c r="C16436" s="1">
        <v>1</v>
      </c>
      <c r="D16436" s="1">
        <f t="shared" si="512"/>
        <v>-1.8461782715434999E-2</v>
      </c>
      <c r="F16436" s="2" t="s">
        <v>16727</v>
      </c>
      <c r="G16436" s="2">
        <v>7.616289E-3</v>
      </c>
      <c r="H16436" s="2">
        <v>1</v>
      </c>
      <c r="I16436" s="2">
        <f t="shared" si="513"/>
        <v>1.0987982058855001E-2</v>
      </c>
    </row>
    <row r="16437" spans="1:9" x14ac:dyDescent="0.2">
      <c r="A16437" s="1" t="s">
        <v>16911</v>
      </c>
      <c r="B16437" s="1">
        <v>3.2959051000000003E-2</v>
      </c>
      <c r="C16437" s="1">
        <v>1</v>
      </c>
      <c r="D16437" s="1">
        <f t="shared" si="512"/>
        <v>4.754985808244501E-2</v>
      </c>
      <c r="F16437" s="2" t="s">
        <v>16728</v>
      </c>
      <c r="G16437" s="2">
        <v>-4.1847159999999998E-3</v>
      </c>
      <c r="H16437" s="2">
        <v>1</v>
      </c>
      <c r="I16437" s="2">
        <f t="shared" si="513"/>
        <v>-6.0372688496200004E-3</v>
      </c>
    </row>
    <row r="16438" spans="1:9" x14ac:dyDescent="0.2">
      <c r="A16438" s="1" t="s">
        <v>16912</v>
      </c>
      <c r="B16438" s="1">
        <v>3.1064662E-2</v>
      </c>
      <c r="C16438" s="1">
        <v>1</v>
      </c>
      <c r="D16438" s="1">
        <f t="shared" si="512"/>
        <v>4.4816832544090003E-2</v>
      </c>
      <c r="F16438" s="2" t="s">
        <v>16729</v>
      </c>
      <c r="G16438" s="2">
        <v>3.6666929999999999E-3</v>
      </c>
      <c r="H16438" s="2">
        <v>1</v>
      </c>
      <c r="I16438" s="2">
        <f t="shared" si="513"/>
        <v>5.289919657635E-3</v>
      </c>
    </row>
    <row r="16439" spans="1:9" x14ac:dyDescent="0.2">
      <c r="A16439" s="1" t="s">
        <v>16913</v>
      </c>
      <c r="B16439" s="1">
        <v>1.2257743E-2</v>
      </c>
      <c r="C16439" s="1">
        <v>1</v>
      </c>
      <c r="D16439" s="1">
        <f t="shared" si="512"/>
        <v>1.7684184537385E-2</v>
      </c>
      <c r="F16439" s="2" t="s">
        <v>16730</v>
      </c>
      <c r="G16439" s="2">
        <v>-4.9064290000000003E-3</v>
      </c>
      <c r="H16439" s="2">
        <v>1</v>
      </c>
      <c r="I16439" s="2">
        <f t="shared" si="513"/>
        <v>-7.0784805861550011E-3</v>
      </c>
    </row>
    <row r="16440" spans="1:9" x14ac:dyDescent="0.2">
      <c r="A16440" s="1" t="s">
        <v>16914</v>
      </c>
      <c r="B16440" s="1">
        <v>-1.0670371999999999E-2</v>
      </c>
      <c r="C16440" s="1">
        <v>1</v>
      </c>
      <c r="D16440" s="1">
        <f t="shared" si="512"/>
        <v>-1.5394092332539999E-2</v>
      </c>
      <c r="F16440" s="2" t="s">
        <v>16731</v>
      </c>
      <c r="G16440" s="2">
        <v>2.7161641E-2</v>
      </c>
      <c r="H16440" s="2">
        <v>1</v>
      </c>
      <c r="I16440" s="2">
        <f t="shared" si="513"/>
        <v>3.9185963662495001E-2</v>
      </c>
    </row>
    <row r="16441" spans="1:9" x14ac:dyDescent="0.2">
      <c r="A16441" s="1" t="s">
        <v>16915</v>
      </c>
      <c r="B16441" s="1">
        <v>-1.3188258E-2</v>
      </c>
      <c r="C16441" s="1">
        <v>1</v>
      </c>
      <c r="D16441" s="1">
        <f t="shared" si="512"/>
        <v>-1.9026633875309999E-2</v>
      </c>
      <c r="F16441" s="2" t="s">
        <v>16732</v>
      </c>
      <c r="G16441" s="2">
        <v>3.8771919999999998E-3</v>
      </c>
      <c r="H16441" s="2">
        <v>1</v>
      </c>
      <c r="I16441" s="2">
        <f t="shared" si="513"/>
        <v>5.5936055124399999E-3</v>
      </c>
    </row>
    <row r="16442" spans="1:9" x14ac:dyDescent="0.2">
      <c r="A16442" s="1" t="s">
        <v>16916</v>
      </c>
      <c r="B16442" s="1">
        <v>6.1396030000000004E-3</v>
      </c>
      <c r="C16442" s="1">
        <v>1</v>
      </c>
      <c r="D16442" s="1">
        <f t="shared" si="512"/>
        <v>8.8575745500850001E-3</v>
      </c>
      <c r="F16442" s="2" t="s">
        <v>16733</v>
      </c>
      <c r="G16442" s="3">
        <v>-7.5300000000000001E-5</v>
      </c>
      <c r="H16442" s="2">
        <v>1</v>
      </c>
      <c r="I16442" s="2">
        <f t="shared" si="513"/>
        <v>-1.086349335E-4</v>
      </c>
    </row>
    <row r="16443" spans="1:9" x14ac:dyDescent="0.2">
      <c r="A16443" s="1" t="s">
        <v>16917</v>
      </c>
      <c r="B16443" s="1">
        <v>1.1095888999999999E-2</v>
      </c>
      <c r="C16443" s="1">
        <v>1</v>
      </c>
      <c r="D16443" s="1">
        <f t="shared" si="512"/>
        <v>1.6007983580854999E-2</v>
      </c>
      <c r="F16443" s="2" t="s">
        <v>16734</v>
      </c>
      <c r="G16443" s="2">
        <v>-1.6082831999999998E-2</v>
      </c>
      <c r="H16443" s="2">
        <v>1</v>
      </c>
      <c r="I16443" s="2">
        <f t="shared" si="513"/>
        <v>-2.3202621312239997E-2</v>
      </c>
    </row>
    <row r="16444" spans="1:9" x14ac:dyDescent="0.2">
      <c r="A16444" s="1" t="s">
        <v>16918</v>
      </c>
      <c r="B16444" s="1">
        <v>-1.4353978E-2</v>
      </c>
      <c r="C16444" s="1">
        <v>1</v>
      </c>
      <c r="D16444" s="1">
        <f t="shared" si="512"/>
        <v>-2.070841229071E-2</v>
      </c>
      <c r="F16444" s="2" t="s">
        <v>16735</v>
      </c>
      <c r="G16444" s="2">
        <v>1.5540333E-2</v>
      </c>
      <c r="H16444" s="2">
        <v>1</v>
      </c>
      <c r="I16444" s="2">
        <f t="shared" si="513"/>
        <v>2.2419960717434999E-2</v>
      </c>
    </row>
    <row r="16445" spans="1:9" x14ac:dyDescent="0.2">
      <c r="A16445" s="1" t="s">
        <v>16919</v>
      </c>
      <c r="B16445" s="1">
        <v>-1.21995E-4</v>
      </c>
      <c r="C16445" s="1">
        <v>1</v>
      </c>
      <c r="D16445" s="1">
        <f t="shared" si="512"/>
        <v>-1.7600157652500001E-4</v>
      </c>
      <c r="F16445" s="2" t="s">
        <v>16736</v>
      </c>
      <c r="G16445" s="2">
        <v>3.0393706999999999E-2</v>
      </c>
      <c r="H16445" s="2">
        <v>1</v>
      </c>
      <c r="I16445" s="2">
        <f t="shared" si="513"/>
        <v>4.3848849120364998E-2</v>
      </c>
    </row>
    <row r="16446" spans="1:9" x14ac:dyDescent="0.2">
      <c r="A16446" s="1" t="s">
        <v>16920</v>
      </c>
      <c r="B16446" s="1">
        <v>-1.3295734999999999E-2</v>
      </c>
      <c r="C16446" s="1">
        <v>1</v>
      </c>
      <c r="D16446" s="1">
        <f t="shared" si="512"/>
        <v>-1.9181690405825E-2</v>
      </c>
      <c r="F16446" s="2" t="s">
        <v>16737</v>
      </c>
      <c r="G16446" s="2">
        <v>-3.7738020000000001E-3</v>
      </c>
      <c r="H16446" s="2">
        <v>1</v>
      </c>
      <c r="I16446" s="2">
        <f t="shared" si="513"/>
        <v>-5.4444452763900003E-3</v>
      </c>
    </row>
    <row r="16447" spans="1:9" x14ac:dyDescent="0.2">
      <c r="A16447" s="1" t="s">
        <v>16921</v>
      </c>
      <c r="B16447" s="1">
        <v>-7.0555800000000001E-4</v>
      </c>
      <c r="C16447" s="1">
        <v>1</v>
      </c>
      <c r="D16447" s="1">
        <f t="shared" si="512"/>
        <v>-1.01790499881E-3</v>
      </c>
      <c r="F16447" s="2" t="s">
        <v>16738</v>
      </c>
      <c r="G16447" s="2">
        <v>8.5626030000000002E-3</v>
      </c>
      <c r="H16447" s="2">
        <v>1</v>
      </c>
      <c r="I16447" s="2">
        <f t="shared" si="513"/>
        <v>1.2353224535085E-2</v>
      </c>
    </row>
    <row r="16448" spans="1:9" x14ac:dyDescent="0.2">
      <c r="A16448" s="1" t="s">
        <v>16922</v>
      </c>
      <c r="B16448" s="1">
        <v>-9.013821E-3</v>
      </c>
      <c r="C16448" s="1">
        <v>1</v>
      </c>
      <c r="D16448" s="1">
        <f t="shared" si="512"/>
        <v>-1.3004194487595001E-2</v>
      </c>
      <c r="F16448" s="2" t="s">
        <v>16739</v>
      </c>
      <c r="G16448" s="2">
        <v>1.174781E-3</v>
      </c>
      <c r="H16448" s="2">
        <v>1</v>
      </c>
      <c r="I16448" s="2">
        <f t="shared" si="513"/>
        <v>1.694850674795E-3</v>
      </c>
    </row>
    <row r="16449" spans="1:9" x14ac:dyDescent="0.2">
      <c r="A16449" s="1" t="s">
        <v>16923</v>
      </c>
      <c r="B16449" s="1">
        <v>6.8246970000000002E-3</v>
      </c>
      <c r="C16449" s="1">
        <v>1</v>
      </c>
      <c r="D16449" s="1">
        <f t="shared" si="512"/>
        <v>9.8459562384150007E-3</v>
      </c>
      <c r="F16449" s="2" t="s">
        <v>16740</v>
      </c>
      <c r="G16449" s="2">
        <v>1.9649198999999999E-2</v>
      </c>
      <c r="H16449" s="2">
        <v>1</v>
      </c>
      <c r="I16449" s="2">
        <f t="shared" si="513"/>
        <v>2.8347801151304999E-2</v>
      </c>
    </row>
    <row r="16450" spans="1:9" x14ac:dyDescent="0.2">
      <c r="A16450" s="1" t="s">
        <v>16924</v>
      </c>
      <c r="B16450" s="1">
        <v>4.7521250000000003E-3</v>
      </c>
      <c r="C16450" s="1">
        <v>1</v>
      </c>
      <c r="D16450" s="1">
        <f t="shared" si="512"/>
        <v>6.8558669768750006E-3</v>
      </c>
      <c r="F16450" s="2" t="s">
        <v>16741</v>
      </c>
      <c r="G16450" s="2">
        <v>-5.2762729999999997E-3</v>
      </c>
      <c r="H16450" s="2">
        <v>1</v>
      </c>
      <c r="I16450" s="2">
        <f t="shared" si="513"/>
        <v>-7.6120526757350003E-3</v>
      </c>
    </row>
    <row r="16451" spans="1:9" x14ac:dyDescent="0.2">
      <c r="A16451" s="1" t="s">
        <v>16925</v>
      </c>
      <c r="B16451" s="1">
        <v>2.2962041999999998E-2</v>
      </c>
      <c r="C16451" s="1">
        <v>1</v>
      </c>
      <c r="D16451" s="1">
        <f t="shared" si="512"/>
        <v>3.3127223183190002E-2</v>
      </c>
      <c r="F16451" s="2" t="s">
        <v>16742</v>
      </c>
      <c r="G16451" s="2">
        <v>-7.1702420000000003E-3</v>
      </c>
      <c r="H16451" s="2">
        <v>1</v>
      </c>
      <c r="I16451" s="2">
        <f t="shared" si="513"/>
        <v>-1.0344472282190001E-2</v>
      </c>
    </row>
    <row r="16452" spans="1:9" x14ac:dyDescent="0.2">
      <c r="A16452" s="1" t="s">
        <v>16926</v>
      </c>
      <c r="B16452" s="1">
        <v>4.6275062999999998E-2</v>
      </c>
      <c r="C16452" s="4">
        <v>2.2900000000000001E-5</v>
      </c>
      <c r="D16452" s="1">
        <f t="shared" ref="D16452:D16515" si="514">B16452*1.442695</f>
        <v>6.6760802014785001E-2</v>
      </c>
      <c r="F16452" s="2" t="s">
        <v>16743</v>
      </c>
      <c r="G16452" s="2">
        <v>-1.473348E-3</v>
      </c>
      <c r="H16452" s="2">
        <v>1</v>
      </c>
      <c r="I16452" s="2">
        <f t="shared" ref="I16452:I16515" si="515">G16452*1.442695</f>
        <v>-2.1255917928599999E-3</v>
      </c>
    </row>
    <row r="16453" spans="1:9" x14ac:dyDescent="0.2">
      <c r="A16453" s="1" t="s">
        <v>16927</v>
      </c>
      <c r="B16453" s="1">
        <v>-5.8280379999999998E-3</v>
      </c>
      <c r="C16453" s="1">
        <v>1</v>
      </c>
      <c r="D16453" s="1">
        <f t="shared" si="514"/>
        <v>-8.4080812824099994E-3</v>
      </c>
      <c r="F16453" s="2" t="s">
        <v>16744</v>
      </c>
      <c r="G16453" s="2">
        <v>-1.503353E-3</v>
      </c>
      <c r="H16453" s="2">
        <v>1</v>
      </c>
      <c r="I16453" s="2">
        <f t="shared" si="515"/>
        <v>-2.1688798563350002E-3</v>
      </c>
    </row>
    <row r="16454" spans="1:9" x14ac:dyDescent="0.2">
      <c r="A16454" s="1" t="s">
        <v>16928</v>
      </c>
      <c r="B16454" s="1">
        <v>-1.0292912E-2</v>
      </c>
      <c r="C16454" s="1">
        <v>1</v>
      </c>
      <c r="D16454" s="1">
        <f t="shared" si="514"/>
        <v>-1.484953267784E-2</v>
      </c>
      <c r="F16454" s="2" t="s">
        <v>16745</v>
      </c>
      <c r="G16454" s="2">
        <v>8.4490350000000006E-3</v>
      </c>
      <c r="H16454" s="2">
        <v>1</v>
      </c>
      <c r="I16454" s="2">
        <f t="shared" si="515"/>
        <v>1.2189380549325002E-2</v>
      </c>
    </row>
    <row r="16455" spans="1:9" x14ac:dyDescent="0.2">
      <c r="A16455" s="1" t="s">
        <v>16929</v>
      </c>
      <c r="B16455" s="1">
        <v>-1.4519084E-2</v>
      </c>
      <c r="C16455" s="1">
        <v>1</v>
      </c>
      <c r="D16455" s="1">
        <f t="shared" si="514"/>
        <v>-2.0946609891379999E-2</v>
      </c>
      <c r="F16455" s="2" t="s">
        <v>16746</v>
      </c>
      <c r="G16455" s="2">
        <v>8.9393600000000004E-3</v>
      </c>
      <c r="H16455" s="2">
        <v>1</v>
      </c>
      <c r="I16455" s="2">
        <f t="shared" si="515"/>
        <v>1.2896769975200001E-2</v>
      </c>
    </row>
    <row r="16456" spans="1:9" x14ac:dyDescent="0.2">
      <c r="A16456" s="1" t="s">
        <v>16930</v>
      </c>
      <c r="B16456" s="1">
        <v>-2.0749963999999999E-2</v>
      </c>
      <c r="C16456" s="1">
        <v>1</v>
      </c>
      <c r="D16456" s="1">
        <f t="shared" si="514"/>
        <v>-2.993586931298E-2</v>
      </c>
      <c r="F16456" s="2" t="s">
        <v>16747</v>
      </c>
      <c r="G16456" s="2">
        <v>2.4153412999999999E-2</v>
      </c>
      <c r="H16456" s="2">
        <v>1</v>
      </c>
      <c r="I16456" s="2">
        <f t="shared" si="515"/>
        <v>3.4846008168035E-2</v>
      </c>
    </row>
    <row r="16457" spans="1:9" x14ac:dyDescent="0.2">
      <c r="A16457" s="1" t="s">
        <v>16931</v>
      </c>
      <c r="B16457" s="1">
        <v>-4.590996E-3</v>
      </c>
      <c r="C16457" s="1">
        <v>1</v>
      </c>
      <c r="D16457" s="1">
        <f t="shared" si="514"/>
        <v>-6.6234069742199999E-3</v>
      </c>
      <c r="F16457" s="2" t="s">
        <v>16748</v>
      </c>
      <c r="G16457" s="2">
        <v>-8.4329360000000003E-3</v>
      </c>
      <c r="H16457" s="2">
        <v>1</v>
      </c>
      <c r="I16457" s="2">
        <f t="shared" si="515"/>
        <v>-1.2166154602520001E-2</v>
      </c>
    </row>
    <row r="16458" spans="1:9" x14ac:dyDescent="0.2">
      <c r="A16458" s="1" t="s">
        <v>16932</v>
      </c>
      <c r="B16458" s="1">
        <v>-1.401015E-3</v>
      </c>
      <c r="C16458" s="1">
        <v>1</v>
      </c>
      <c r="D16458" s="1">
        <f t="shared" si="514"/>
        <v>-2.0212373354250002E-3</v>
      </c>
      <c r="F16458" s="2" t="s">
        <v>16749</v>
      </c>
      <c r="G16458" s="2">
        <v>-1.0439426E-2</v>
      </c>
      <c r="H16458" s="2">
        <v>1</v>
      </c>
      <c r="I16458" s="2">
        <f t="shared" si="515"/>
        <v>-1.5060907693070001E-2</v>
      </c>
    </row>
    <row r="16459" spans="1:9" x14ac:dyDescent="0.2">
      <c r="A16459" s="1" t="s">
        <v>16933</v>
      </c>
      <c r="B16459" s="1">
        <v>3.1561359999999997E-2</v>
      </c>
      <c r="C16459" s="1">
        <v>1</v>
      </c>
      <c r="D16459" s="1">
        <f t="shared" si="514"/>
        <v>4.5533416265199994E-2</v>
      </c>
      <c r="F16459" s="2" t="s">
        <v>16750</v>
      </c>
      <c r="G16459" s="2">
        <v>1.9990832E-2</v>
      </c>
      <c r="H16459" s="2">
        <v>1</v>
      </c>
      <c r="I16459" s="2">
        <f t="shared" si="515"/>
        <v>2.884067337224E-2</v>
      </c>
    </row>
    <row r="16460" spans="1:9" x14ac:dyDescent="0.2">
      <c r="A16460" s="1" t="s">
        <v>16934</v>
      </c>
      <c r="B16460" s="1">
        <v>-5.9445699999999995E-4</v>
      </c>
      <c r="C16460" s="1">
        <v>1</v>
      </c>
      <c r="D16460" s="1">
        <f t="shared" si="514"/>
        <v>-8.5762014161499991E-4</v>
      </c>
      <c r="F16460" s="2" t="s">
        <v>16751</v>
      </c>
      <c r="G16460" s="2">
        <v>1.2692045000000001E-2</v>
      </c>
      <c r="H16460" s="2">
        <v>1</v>
      </c>
      <c r="I16460" s="2">
        <f t="shared" si="515"/>
        <v>1.8310749861275E-2</v>
      </c>
    </row>
    <row r="16461" spans="1:9" x14ac:dyDescent="0.2">
      <c r="A16461" s="1" t="s">
        <v>16935</v>
      </c>
      <c r="B16461" s="1">
        <v>7.7565189999999999E-3</v>
      </c>
      <c r="C16461" s="1">
        <v>1</v>
      </c>
      <c r="D16461" s="1">
        <f t="shared" si="514"/>
        <v>1.1190291178705E-2</v>
      </c>
      <c r="F16461" s="2" t="s">
        <v>16753</v>
      </c>
      <c r="G16461" s="2">
        <v>1.9849970000000002E-2</v>
      </c>
      <c r="H16461" s="2">
        <v>1</v>
      </c>
      <c r="I16461" s="2">
        <f t="shared" si="515"/>
        <v>2.8637452469150004E-2</v>
      </c>
    </row>
    <row r="16462" spans="1:9" x14ac:dyDescent="0.2">
      <c r="A16462" s="1" t="s">
        <v>16936</v>
      </c>
      <c r="B16462" s="1">
        <v>3.6210970000000002E-3</v>
      </c>
      <c r="C16462" s="1">
        <v>1</v>
      </c>
      <c r="D16462" s="1">
        <f t="shared" si="514"/>
        <v>5.2241385364150007E-3</v>
      </c>
      <c r="F16462" s="2" t="s">
        <v>16754</v>
      </c>
      <c r="G16462" s="2">
        <v>-5.8879270000000003E-3</v>
      </c>
      <c r="H16462" s="2">
        <v>1</v>
      </c>
      <c r="I16462" s="2">
        <f t="shared" si="515"/>
        <v>-8.4944828432650006E-3</v>
      </c>
    </row>
    <row r="16463" spans="1:9" x14ac:dyDescent="0.2">
      <c r="A16463" s="1" t="s">
        <v>16937</v>
      </c>
      <c r="B16463" s="1">
        <v>-5.4910030000000004E-3</v>
      </c>
      <c r="C16463" s="1">
        <v>1</v>
      </c>
      <c r="D16463" s="1">
        <f t="shared" si="514"/>
        <v>-7.9218425730850014E-3</v>
      </c>
      <c r="F16463" s="2" t="s">
        <v>16755</v>
      </c>
      <c r="G16463" s="2">
        <v>6.0708070000000001E-3</v>
      </c>
      <c r="H16463" s="2">
        <v>1</v>
      </c>
      <c r="I16463" s="2">
        <f t="shared" si="515"/>
        <v>8.7583229048650013E-3</v>
      </c>
    </row>
    <row r="16464" spans="1:9" x14ac:dyDescent="0.2">
      <c r="A16464" s="1" t="s">
        <v>16938</v>
      </c>
      <c r="B16464" s="1">
        <v>-2.1855036000000001E-2</v>
      </c>
      <c r="C16464" s="1">
        <v>1</v>
      </c>
      <c r="D16464" s="1">
        <f t="shared" si="514"/>
        <v>-3.1530151162020001E-2</v>
      </c>
      <c r="F16464" s="2" t="s">
        <v>16756</v>
      </c>
      <c r="G16464" s="2">
        <v>1.9339846000000001E-2</v>
      </c>
      <c r="H16464" s="2">
        <v>1</v>
      </c>
      <c r="I16464" s="2">
        <f t="shared" si="515"/>
        <v>2.7901499124970003E-2</v>
      </c>
    </row>
    <row r="16465" spans="1:9" x14ac:dyDescent="0.2">
      <c r="A16465" s="1" t="s">
        <v>16939</v>
      </c>
      <c r="B16465" s="1">
        <v>1.2727476E-2</v>
      </c>
      <c r="C16465" s="1">
        <v>1</v>
      </c>
      <c r="D16465" s="1">
        <f t="shared" si="514"/>
        <v>1.8361865987820001E-2</v>
      </c>
      <c r="F16465" s="2" t="s">
        <v>16757</v>
      </c>
      <c r="G16465" s="2">
        <v>1.424748E-3</v>
      </c>
      <c r="H16465" s="2">
        <v>1</v>
      </c>
      <c r="I16465" s="2">
        <f t="shared" si="515"/>
        <v>2.0554768158599999E-3</v>
      </c>
    </row>
    <row r="16466" spans="1:9" x14ac:dyDescent="0.2">
      <c r="A16466" s="1" t="s">
        <v>16940</v>
      </c>
      <c r="B16466" s="1">
        <v>1.8880174999999999E-2</v>
      </c>
      <c r="C16466" s="1">
        <v>1</v>
      </c>
      <c r="D16466" s="1">
        <f t="shared" si="514"/>
        <v>2.7238334071625001E-2</v>
      </c>
      <c r="F16466" s="2" t="s">
        <v>16758</v>
      </c>
      <c r="G16466" s="2">
        <v>8.2578310000000002E-3</v>
      </c>
      <c r="H16466" s="2">
        <v>1</v>
      </c>
      <c r="I16466" s="2">
        <f t="shared" si="515"/>
        <v>1.1913531494545E-2</v>
      </c>
    </row>
    <row r="16467" spans="1:9" x14ac:dyDescent="0.2">
      <c r="A16467" s="1" t="s">
        <v>16941</v>
      </c>
      <c r="B16467" s="1">
        <v>-9.7416410000000005E-3</v>
      </c>
      <c r="C16467" s="1">
        <v>1</v>
      </c>
      <c r="D16467" s="1">
        <f t="shared" si="514"/>
        <v>-1.4054216762495001E-2</v>
      </c>
      <c r="F16467" s="2" t="s">
        <v>16759</v>
      </c>
      <c r="G16467" s="2">
        <v>1.3242861999999999E-2</v>
      </c>
      <c r="H16467" s="2">
        <v>1</v>
      </c>
      <c r="I16467" s="2">
        <f t="shared" si="515"/>
        <v>1.910541079309E-2</v>
      </c>
    </row>
    <row r="16468" spans="1:9" x14ac:dyDescent="0.2">
      <c r="A16468" s="1" t="s">
        <v>16942</v>
      </c>
      <c r="B16468" s="1">
        <v>-1.6402713999999999E-2</v>
      </c>
      <c r="C16468" s="1">
        <v>1</v>
      </c>
      <c r="D16468" s="1">
        <f t="shared" si="514"/>
        <v>-2.366411347423E-2</v>
      </c>
      <c r="F16468" s="2" t="s">
        <v>16760</v>
      </c>
      <c r="G16468" s="2">
        <v>8.4924279999999998E-3</v>
      </c>
      <c r="H16468" s="2">
        <v>1</v>
      </c>
      <c r="I16468" s="2">
        <f t="shared" si="515"/>
        <v>1.225198341346E-2</v>
      </c>
    </row>
    <row r="16469" spans="1:9" x14ac:dyDescent="0.2">
      <c r="A16469" s="1" t="s">
        <v>16943</v>
      </c>
      <c r="B16469" s="1">
        <v>-1.5613159E-2</v>
      </c>
      <c r="C16469" s="1">
        <v>1</v>
      </c>
      <c r="D16469" s="1">
        <f t="shared" si="514"/>
        <v>-2.2525026423505002E-2</v>
      </c>
      <c r="F16469" s="2" t="s">
        <v>16761</v>
      </c>
      <c r="G16469" s="2">
        <v>1.2787005000000001E-2</v>
      </c>
      <c r="H16469" s="2">
        <v>1</v>
      </c>
      <c r="I16469" s="2">
        <f t="shared" si="515"/>
        <v>1.8447748178475002E-2</v>
      </c>
    </row>
    <row r="16470" spans="1:9" x14ac:dyDescent="0.2">
      <c r="A16470" s="1" t="s">
        <v>16944</v>
      </c>
      <c r="B16470" s="1">
        <v>-2.4504240000000001E-3</v>
      </c>
      <c r="C16470" s="1">
        <v>1</v>
      </c>
      <c r="D16470" s="1">
        <f t="shared" si="514"/>
        <v>-3.5352144526800003E-3</v>
      </c>
      <c r="F16470" s="2" t="s">
        <v>16762</v>
      </c>
      <c r="G16470" s="2">
        <v>1.6572340000000001E-3</v>
      </c>
      <c r="H16470" s="2">
        <v>1</v>
      </c>
      <c r="I16470" s="2">
        <f t="shared" si="515"/>
        <v>2.3908832056300003E-3</v>
      </c>
    </row>
    <row r="16471" spans="1:9" x14ac:dyDescent="0.2">
      <c r="A16471" s="1" t="s">
        <v>16945</v>
      </c>
      <c r="B16471" s="1">
        <v>1.6130644E-2</v>
      </c>
      <c r="C16471" s="1">
        <v>1</v>
      </c>
      <c r="D16471" s="1">
        <f t="shared" si="514"/>
        <v>2.327159944558E-2</v>
      </c>
      <c r="F16471" s="2" t="s">
        <v>16763</v>
      </c>
      <c r="G16471" s="2">
        <v>4.334353E-3</v>
      </c>
      <c r="H16471" s="2">
        <v>1</v>
      </c>
      <c r="I16471" s="2">
        <f t="shared" si="515"/>
        <v>6.2531494013350003E-3</v>
      </c>
    </row>
    <row r="16472" spans="1:9" x14ac:dyDescent="0.2">
      <c r="A16472" s="1" t="s">
        <v>16946</v>
      </c>
      <c r="B16472" s="1">
        <v>1.61402E-4</v>
      </c>
      <c r="C16472" s="1">
        <v>1</v>
      </c>
      <c r="D16472" s="1">
        <f t="shared" si="514"/>
        <v>2.3285385839000002E-4</v>
      </c>
      <c r="F16472" s="2" t="s">
        <v>16764</v>
      </c>
      <c r="G16472" s="2">
        <v>-9.2312360000000003E-3</v>
      </c>
      <c r="H16472" s="2">
        <v>1</v>
      </c>
      <c r="I16472" s="2">
        <f t="shared" si="515"/>
        <v>-1.3317858021020002E-2</v>
      </c>
    </row>
    <row r="16473" spans="1:9" x14ac:dyDescent="0.2">
      <c r="A16473" s="1" t="s">
        <v>16947</v>
      </c>
      <c r="B16473" s="1">
        <v>4.0144099999999999E-4</v>
      </c>
      <c r="C16473" s="1">
        <v>1</v>
      </c>
      <c r="D16473" s="1">
        <f t="shared" si="514"/>
        <v>5.7915692349500003E-4</v>
      </c>
      <c r="F16473" s="2" t="s">
        <v>16765</v>
      </c>
      <c r="G16473" s="2">
        <v>-8.4217549999999995E-3</v>
      </c>
      <c r="H16473" s="2">
        <v>1</v>
      </c>
      <c r="I16473" s="2">
        <f t="shared" si="515"/>
        <v>-1.2150023829725E-2</v>
      </c>
    </row>
    <row r="16474" spans="1:9" x14ac:dyDescent="0.2">
      <c r="A16474" s="1" t="s">
        <v>16948</v>
      </c>
      <c r="B16474" s="1">
        <v>-5.4267289999999999E-3</v>
      </c>
      <c r="C16474" s="1">
        <v>1</v>
      </c>
      <c r="D16474" s="1">
        <f t="shared" si="514"/>
        <v>-7.8291147946549997E-3</v>
      </c>
      <c r="F16474" s="2" t="s">
        <v>16766</v>
      </c>
      <c r="G16474" s="2">
        <v>-1.4239053E-2</v>
      </c>
      <c r="H16474" s="2">
        <v>1</v>
      </c>
      <c r="I16474" s="2">
        <f t="shared" si="515"/>
        <v>-2.0542610567835001E-2</v>
      </c>
    </row>
    <row r="16475" spans="1:9" x14ac:dyDescent="0.2">
      <c r="A16475" s="1" t="s">
        <v>16949</v>
      </c>
      <c r="B16475" s="1">
        <v>-9.1128110000000002E-3</v>
      </c>
      <c r="C16475" s="1">
        <v>1</v>
      </c>
      <c r="D16475" s="1">
        <f t="shared" si="514"/>
        <v>-1.3147006865645001E-2</v>
      </c>
      <c r="F16475" s="2" t="s">
        <v>16767</v>
      </c>
      <c r="G16475" s="2">
        <v>-1.3160092E-2</v>
      </c>
      <c r="H16475" s="2">
        <v>1</v>
      </c>
      <c r="I16475" s="2">
        <f t="shared" si="515"/>
        <v>-1.898599892794E-2</v>
      </c>
    </row>
    <row r="16476" spans="1:9" x14ac:dyDescent="0.2">
      <c r="A16476" s="1" t="s">
        <v>16950</v>
      </c>
      <c r="B16476" s="1">
        <v>-1.8791299999999999E-3</v>
      </c>
      <c r="C16476" s="1">
        <v>1</v>
      </c>
      <c r="D16476" s="1">
        <f t="shared" si="514"/>
        <v>-2.71101145535E-3</v>
      </c>
      <c r="F16476" s="2" t="s">
        <v>16768</v>
      </c>
      <c r="G16476" s="2">
        <v>-6.8606700000000001E-3</v>
      </c>
      <c r="H16476" s="2">
        <v>1</v>
      </c>
      <c r="I16476" s="2">
        <f t="shared" si="515"/>
        <v>-9.8978543056500012E-3</v>
      </c>
    </row>
    <row r="16477" spans="1:9" x14ac:dyDescent="0.2">
      <c r="A16477" s="1" t="s">
        <v>16951</v>
      </c>
      <c r="B16477" s="1">
        <v>1.905707E-3</v>
      </c>
      <c r="C16477" s="1">
        <v>1</v>
      </c>
      <c r="D16477" s="1">
        <f t="shared" si="514"/>
        <v>2.7493539603650002E-3</v>
      </c>
      <c r="F16477" s="2" t="s">
        <v>16770</v>
      </c>
      <c r="G16477" s="2">
        <v>-5.9567099999999998E-4</v>
      </c>
      <c r="H16477" s="2">
        <v>1</v>
      </c>
      <c r="I16477" s="2">
        <f t="shared" si="515"/>
        <v>-8.59371573345E-4</v>
      </c>
    </row>
    <row r="16478" spans="1:9" x14ac:dyDescent="0.2">
      <c r="A16478" s="1" t="s">
        <v>16952</v>
      </c>
      <c r="B16478" s="1">
        <v>5.8297649999999998E-3</v>
      </c>
      <c r="C16478" s="1">
        <v>1</v>
      </c>
      <c r="D16478" s="1">
        <f t="shared" si="514"/>
        <v>8.410572816675E-3</v>
      </c>
      <c r="F16478" s="2" t="s">
        <v>16771</v>
      </c>
      <c r="G16478" s="2">
        <v>5.8035810000000004E-3</v>
      </c>
      <c r="H16478" s="2">
        <v>1</v>
      </c>
      <c r="I16478" s="2">
        <f t="shared" si="515"/>
        <v>8.3727972907950005E-3</v>
      </c>
    </row>
    <row r="16479" spans="1:9" x14ac:dyDescent="0.2">
      <c r="A16479" s="1" t="s">
        <v>16953</v>
      </c>
      <c r="B16479" s="1">
        <v>-9.5715939999999992E-3</v>
      </c>
      <c r="C16479" s="1">
        <v>1</v>
      </c>
      <c r="D16479" s="1">
        <f t="shared" si="514"/>
        <v>-1.3808890805829999E-2</v>
      </c>
      <c r="F16479" s="2" t="s">
        <v>16772</v>
      </c>
      <c r="G16479" s="2">
        <v>1.9185801999999998E-2</v>
      </c>
      <c r="H16479" s="2">
        <v>1</v>
      </c>
      <c r="I16479" s="2">
        <f t="shared" si="515"/>
        <v>2.7679260616389999E-2</v>
      </c>
    </row>
    <row r="16480" spans="1:9" x14ac:dyDescent="0.2">
      <c r="A16480" s="1" t="s">
        <v>16954</v>
      </c>
      <c r="B16480" s="1">
        <v>8.8504350000000002E-3</v>
      </c>
      <c r="C16480" s="1">
        <v>1</v>
      </c>
      <c r="D16480" s="1">
        <f t="shared" si="514"/>
        <v>1.2768478322325002E-2</v>
      </c>
      <c r="F16480" s="2" t="s">
        <v>16773</v>
      </c>
      <c r="G16480" s="2">
        <v>-2.1185359999999999E-3</v>
      </c>
      <c r="H16480" s="2">
        <v>1</v>
      </c>
      <c r="I16480" s="2">
        <f t="shared" si="515"/>
        <v>-3.0564012945199998E-3</v>
      </c>
    </row>
    <row r="16481" spans="1:9" x14ac:dyDescent="0.2">
      <c r="A16481" s="1" t="s">
        <v>16955</v>
      </c>
      <c r="B16481" s="1">
        <v>-3.1563217999999997E-2</v>
      </c>
      <c r="C16481" s="1">
        <v>1</v>
      </c>
      <c r="D16481" s="1">
        <f t="shared" si="514"/>
        <v>-4.553609679251E-2</v>
      </c>
      <c r="F16481" s="2" t="s">
        <v>16774</v>
      </c>
      <c r="G16481" s="2">
        <v>-1.0411540000000001E-3</v>
      </c>
      <c r="H16481" s="2">
        <v>1</v>
      </c>
      <c r="I16481" s="2">
        <f t="shared" si="515"/>
        <v>-1.5020676700300002E-3</v>
      </c>
    </row>
    <row r="16482" spans="1:9" x14ac:dyDescent="0.2">
      <c r="A16482" s="1" t="s">
        <v>16956</v>
      </c>
      <c r="B16482" s="1">
        <v>1.2128534E-2</v>
      </c>
      <c r="C16482" s="1">
        <v>1</v>
      </c>
      <c r="D16482" s="1">
        <f t="shared" si="514"/>
        <v>1.749777535913E-2</v>
      </c>
      <c r="F16482" s="2" t="s">
        <v>16775</v>
      </c>
      <c r="G16482" s="2">
        <v>1.7339506000000001E-2</v>
      </c>
      <c r="H16482" s="2">
        <v>1</v>
      </c>
      <c r="I16482" s="2">
        <f t="shared" si="515"/>
        <v>2.5015618608670003E-2</v>
      </c>
    </row>
    <row r="16483" spans="1:9" x14ac:dyDescent="0.2">
      <c r="A16483" s="1" t="s">
        <v>16957</v>
      </c>
      <c r="B16483" s="1">
        <v>-1.0347191E-2</v>
      </c>
      <c r="C16483" s="1">
        <v>1</v>
      </c>
      <c r="D16483" s="1">
        <f t="shared" si="514"/>
        <v>-1.4927840719745001E-2</v>
      </c>
      <c r="F16483" s="2" t="s">
        <v>16776</v>
      </c>
      <c r="G16483" s="2">
        <v>-2.3492144999999999E-2</v>
      </c>
      <c r="H16483" s="2">
        <v>1</v>
      </c>
      <c r="I16483" s="2">
        <f t="shared" si="515"/>
        <v>-3.3892000130775E-2</v>
      </c>
    </row>
    <row r="16484" spans="1:9" x14ac:dyDescent="0.2">
      <c r="A16484" s="1" t="s">
        <v>16958</v>
      </c>
      <c r="B16484" s="1">
        <v>1.7969387999999999E-2</v>
      </c>
      <c r="C16484" s="1">
        <v>1</v>
      </c>
      <c r="D16484" s="1">
        <f t="shared" si="514"/>
        <v>2.5924346220660002E-2</v>
      </c>
      <c r="F16484" s="2" t="s">
        <v>16777</v>
      </c>
      <c r="G16484" s="2">
        <v>-2.5738535E-2</v>
      </c>
      <c r="H16484" s="2">
        <v>1</v>
      </c>
      <c r="I16484" s="2">
        <f t="shared" si="515"/>
        <v>-3.7132855751825004E-2</v>
      </c>
    </row>
    <row r="16485" spans="1:9" x14ac:dyDescent="0.2">
      <c r="A16485" s="1" t="s">
        <v>16959</v>
      </c>
      <c r="B16485" s="1">
        <v>-1.889095E-2</v>
      </c>
      <c r="C16485" s="1">
        <v>1</v>
      </c>
      <c r="D16485" s="1">
        <f t="shared" si="514"/>
        <v>-2.7253879110250002E-2</v>
      </c>
      <c r="F16485" s="2" t="s">
        <v>16778</v>
      </c>
      <c r="G16485" s="2">
        <v>7.4721350000000004E-3</v>
      </c>
      <c r="H16485" s="2">
        <v>1</v>
      </c>
      <c r="I16485" s="2">
        <f t="shared" si="515"/>
        <v>1.0780011803825E-2</v>
      </c>
    </row>
    <row r="16486" spans="1:9" x14ac:dyDescent="0.2">
      <c r="A16486" s="1" t="s">
        <v>16960</v>
      </c>
      <c r="B16486" s="1">
        <v>3.8294099999999998E-4</v>
      </c>
      <c r="C16486" s="1">
        <v>1</v>
      </c>
      <c r="D16486" s="1">
        <f t="shared" si="514"/>
        <v>5.52467065995E-4</v>
      </c>
      <c r="F16486" s="2" t="s">
        <v>16779</v>
      </c>
      <c r="G16486" s="2">
        <v>-4.130575E-3</v>
      </c>
      <c r="H16486" s="2">
        <v>1</v>
      </c>
      <c r="I16486" s="2">
        <f t="shared" si="515"/>
        <v>-5.9591598996250007E-3</v>
      </c>
    </row>
    <row r="16487" spans="1:9" x14ac:dyDescent="0.2">
      <c r="A16487" s="1" t="s">
        <v>16961</v>
      </c>
      <c r="B16487" s="1">
        <v>5.2280449999999997E-3</v>
      </c>
      <c r="C16487" s="1">
        <v>1</v>
      </c>
      <c r="D16487" s="1">
        <f t="shared" si="514"/>
        <v>7.5424743812749998E-3</v>
      </c>
      <c r="F16487" s="2" t="s">
        <v>16780</v>
      </c>
      <c r="G16487" s="2">
        <v>-2.1371000000000001E-4</v>
      </c>
      <c r="H16487" s="2">
        <v>1</v>
      </c>
      <c r="I16487" s="2">
        <f t="shared" si="515"/>
        <v>-3.0831834845000005E-4</v>
      </c>
    </row>
    <row r="16488" spans="1:9" x14ac:dyDescent="0.2">
      <c r="A16488" s="1" t="s">
        <v>16962</v>
      </c>
      <c r="B16488" s="1">
        <v>-7.3157799999999998E-4</v>
      </c>
      <c r="C16488" s="1">
        <v>1</v>
      </c>
      <c r="D16488" s="1">
        <f t="shared" si="514"/>
        <v>-1.0554439227100001E-3</v>
      </c>
      <c r="F16488" s="2" t="s">
        <v>16781</v>
      </c>
      <c r="G16488" s="2">
        <v>1.0352720000000001E-3</v>
      </c>
      <c r="H16488" s="2">
        <v>1</v>
      </c>
      <c r="I16488" s="2">
        <f t="shared" si="515"/>
        <v>1.4935817380400001E-3</v>
      </c>
    </row>
    <row r="16489" spans="1:9" x14ac:dyDescent="0.2">
      <c r="A16489" s="1" t="s">
        <v>16963</v>
      </c>
      <c r="B16489" s="1">
        <v>-1.0385370999999999E-2</v>
      </c>
      <c r="C16489" s="1">
        <v>1</v>
      </c>
      <c r="D16489" s="1">
        <f t="shared" si="514"/>
        <v>-1.4982922814845E-2</v>
      </c>
      <c r="F16489" s="2" t="s">
        <v>16782</v>
      </c>
      <c r="G16489" s="2">
        <v>8.8684990000000002E-3</v>
      </c>
      <c r="H16489" s="2">
        <v>1</v>
      </c>
      <c r="I16489" s="2">
        <f t="shared" si="515"/>
        <v>1.2794539164805E-2</v>
      </c>
    </row>
    <row r="16490" spans="1:9" x14ac:dyDescent="0.2">
      <c r="A16490" s="1" t="s">
        <v>16964</v>
      </c>
      <c r="B16490" s="1">
        <v>-7.97429E-4</v>
      </c>
      <c r="C16490" s="1">
        <v>1</v>
      </c>
      <c r="D16490" s="1">
        <f t="shared" si="514"/>
        <v>-1.1504468311550001E-3</v>
      </c>
      <c r="F16490" s="2" t="s">
        <v>16783</v>
      </c>
      <c r="G16490" s="2">
        <v>-1.0675506E-2</v>
      </c>
      <c r="H16490" s="2">
        <v>1</v>
      </c>
      <c r="I16490" s="2">
        <f t="shared" si="515"/>
        <v>-1.5401499128670001E-2</v>
      </c>
    </row>
    <row r="16491" spans="1:9" x14ac:dyDescent="0.2">
      <c r="A16491" s="1" t="s">
        <v>16965</v>
      </c>
      <c r="B16491" s="1">
        <v>9.8203390000000008E-3</v>
      </c>
      <c r="C16491" s="1">
        <v>1</v>
      </c>
      <c r="D16491" s="1">
        <f t="shared" si="514"/>
        <v>1.4167753973605002E-2</v>
      </c>
      <c r="F16491" s="2" t="s">
        <v>16784</v>
      </c>
      <c r="G16491" s="2">
        <v>9.2491489999999999E-3</v>
      </c>
      <c r="H16491" s="2">
        <v>1</v>
      </c>
      <c r="I16491" s="2">
        <f t="shared" si="515"/>
        <v>1.3343701016555E-2</v>
      </c>
    </row>
    <row r="16492" spans="1:9" x14ac:dyDescent="0.2">
      <c r="A16492" s="1" t="s">
        <v>16966</v>
      </c>
      <c r="B16492" s="1">
        <v>-1.28476E-3</v>
      </c>
      <c r="C16492" s="1">
        <v>1</v>
      </c>
      <c r="D16492" s="1">
        <f t="shared" si="514"/>
        <v>-1.8535168282E-3</v>
      </c>
      <c r="F16492" s="2" t="s">
        <v>16785</v>
      </c>
      <c r="G16492" s="2">
        <v>9.5858799999999997E-3</v>
      </c>
      <c r="H16492" s="2">
        <v>1</v>
      </c>
      <c r="I16492" s="2">
        <f t="shared" si="515"/>
        <v>1.38295011466E-2</v>
      </c>
    </row>
    <row r="16493" spans="1:9" x14ac:dyDescent="0.2">
      <c r="A16493" s="1" t="s">
        <v>16967</v>
      </c>
      <c r="B16493" s="1">
        <v>-5.8857609999999998E-3</v>
      </c>
      <c r="C16493" s="1">
        <v>1</v>
      </c>
      <c r="D16493" s="1">
        <f t="shared" si="514"/>
        <v>-8.4913579658950009E-3</v>
      </c>
      <c r="F16493" s="2" t="s">
        <v>16786</v>
      </c>
      <c r="G16493" s="2">
        <v>3.7964668999999999E-2</v>
      </c>
      <c r="H16493" s="2">
        <v>1</v>
      </c>
      <c r="I16493" s="2">
        <f t="shared" si="515"/>
        <v>5.4771438142955001E-2</v>
      </c>
    </row>
    <row r="16494" spans="1:9" x14ac:dyDescent="0.2">
      <c r="A16494" s="1" t="s">
        <v>16968</v>
      </c>
      <c r="B16494" s="1">
        <v>-3.4030890000000002E-3</v>
      </c>
      <c r="C16494" s="1">
        <v>1</v>
      </c>
      <c r="D16494" s="1">
        <f t="shared" si="514"/>
        <v>-4.9096194848550004E-3</v>
      </c>
      <c r="F16494" s="2" t="s">
        <v>16787</v>
      </c>
      <c r="G16494" s="2">
        <v>-1.361096E-2</v>
      </c>
      <c r="H16494" s="2">
        <v>1</v>
      </c>
      <c r="I16494" s="2">
        <f t="shared" si="515"/>
        <v>-1.9636463937200001E-2</v>
      </c>
    </row>
    <row r="16495" spans="1:9" x14ac:dyDescent="0.2">
      <c r="A16495" s="1" t="s">
        <v>16969</v>
      </c>
      <c r="B16495" s="1">
        <v>1.301866E-3</v>
      </c>
      <c r="C16495" s="1">
        <v>1</v>
      </c>
      <c r="D16495" s="1">
        <f t="shared" si="514"/>
        <v>1.8781955688700002E-3</v>
      </c>
      <c r="F16495" s="2" t="s">
        <v>16788</v>
      </c>
      <c r="G16495" s="2">
        <v>-2.696155E-3</v>
      </c>
      <c r="H16495" s="2">
        <v>1</v>
      </c>
      <c r="I16495" s="2">
        <f t="shared" si="515"/>
        <v>-3.8897293377250001E-3</v>
      </c>
    </row>
    <row r="16496" spans="1:9" x14ac:dyDescent="0.2">
      <c r="A16496" s="1" t="s">
        <v>16970</v>
      </c>
      <c r="B16496" s="1">
        <v>3.2678120000000001E-3</v>
      </c>
      <c r="C16496" s="1">
        <v>1</v>
      </c>
      <c r="D16496" s="1">
        <f t="shared" si="514"/>
        <v>4.7144560333400006E-3</v>
      </c>
      <c r="F16496" s="2" t="s">
        <v>16789</v>
      </c>
      <c r="G16496" s="2">
        <v>-2.742951E-3</v>
      </c>
      <c r="H16496" s="2">
        <v>1</v>
      </c>
      <c r="I16496" s="2">
        <f t="shared" si="515"/>
        <v>-3.9572416929450002E-3</v>
      </c>
    </row>
    <row r="16497" spans="1:9" x14ac:dyDescent="0.2">
      <c r="A16497" s="1" t="s">
        <v>16971</v>
      </c>
      <c r="B16497" s="1">
        <v>-4.8799309999999997E-3</v>
      </c>
      <c r="C16497" s="1">
        <v>1</v>
      </c>
      <c r="D16497" s="1">
        <f t="shared" si="514"/>
        <v>-7.0402520540449997E-3</v>
      </c>
      <c r="F16497" s="2" t="s">
        <v>16790</v>
      </c>
      <c r="G16497" s="2">
        <v>-1.7039592999999999E-2</v>
      </c>
      <c r="H16497" s="2">
        <v>1</v>
      </c>
      <c r="I16497" s="2">
        <f t="shared" si="515"/>
        <v>-2.4582935623134999E-2</v>
      </c>
    </row>
    <row r="16498" spans="1:9" x14ac:dyDescent="0.2">
      <c r="A16498" s="1" t="s">
        <v>16972</v>
      </c>
      <c r="B16498" s="1">
        <v>6.4067350000000002E-3</v>
      </c>
      <c r="C16498" s="1">
        <v>1</v>
      </c>
      <c r="D16498" s="1">
        <f t="shared" si="514"/>
        <v>9.2429645508250013E-3</v>
      </c>
      <c r="F16498" s="2" t="s">
        <v>16791</v>
      </c>
      <c r="G16498" s="2">
        <v>1.5860875999999999E-2</v>
      </c>
      <c r="H16498" s="2">
        <v>1</v>
      </c>
      <c r="I16498" s="2">
        <f t="shared" si="515"/>
        <v>2.2882406500820001E-2</v>
      </c>
    </row>
    <row r="16499" spans="1:9" x14ac:dyDescent="0.2">
      <c r="A16499" s="1" t="s">
        <v>16973</v>
      </c>
      <c r="B16499" s="1">
        <v>-2.0232696000000001E-2</v>
      </c>
      <c r="C16499" s="1">
        <v>1</v>
      </c>
      <c r="D16499" s="1">
        <f t="shared" si="514"/>
        <v>-2.9189609355720004E-2</v>
      </c>
      <c r="F16499" s="2" t="s">
        <v>16792</v>
      </c>
      <c r="G16499" s="2">
        <v>3.4298089999999998E-3</v>
      </c>
      <c r="H16499" s="2">
        <v>1</v>
      </c>
      <c r="I16499" s="2">
        <f t="shared" si="515"/>
        <v>4.9481682952550003E-3</v>
      </c>
    </row>
    <row r="16500" spans="1:9" x14ac:dyDescent="0.2">
      <c r="A16500" s="1" t="s">
        <v>16974</v>
      </c>
      <c r="B16500" s="1">
        <v>-1.43004E-2</v>
      </c>
      <c r="C16500" s="1">
        <v>1</v>
      </c>
      <c r="D16500" s="1">
        <f t="shared" si="514"/>
        <v>-2.0631115578000001E-2</v>
      </c>
      <c r="F16500" s="2" t="s">
        <v>16793</v>
      </c>
      <c r="G16500" s="2">
        <v>-2.8560100000000002E-4</v>
      </c>
      <c r="H16500" s="2">
        <v>1</v>
      </c>
      <c r="I16500" s="2">
        <f t="shared" si="515"/>
        <v>-4.1203513469500005E-4</v>
      </c>
    </row>
    <row r="16501" spans="1:9" x14ac:dyDescent="0.2">
      <c r="A16501" s="1" t="s">
        <v>16975</v>
      </c>
      <c r="B16501" s="1">
        <v>1.5389139E-2</v>
      </c>
      <c r="C16501" s="1">
        <v>1</v>
      </c>
      <c r="D16501" s="1">
        <f t="shared" si="514"/>
        <v>2.2201833889605001E-2</v>
      </c>
      <c r="F16501" s="2" t="s">
        <v>16794</v>
      </c>
      <c r="G16501" s="2">
        <v>5.6500780000000002E-3</v>
      </c>
      <c r="H16501" s="2">
        <v>1</v>
      </c>
      <c r="I16501" s="2">
        <f t="shared" si="515"/>
        <v>8.1513392802099998E-3</v>
      </c>
    </row>
    <row r="16502" spans="1:9" x14ac:dyDescent="0.2">
      <c r="A16502" s="1" t="s">
        <v>16976</v>
      </c>
      <c r="B16502" s="1">
        <v>-8.5187019999999995E-3</v>
      </c>
      <c r="C16502" s="1">
        <v>1</v>
      </c>
      <c r="D16502" s="1">
        <f t="shared" si="514"/>
        <v>-1.2289888781889999E-2</v>
      </c>
      <c r="F16502" s="2" t="s">
        <v>16795</v>
      </c>
      <c r="G16502" s="2">
        <v>-5.5617199999999996E-4</v>
      </c>
      <c r="H16502" s="2">
        <v>1</v>
      </c>
      <c r="I16502" s="2">
        <f t="shared" si="515"/>
        <v>-8.0238656354000002E-4</v>
      </c>
    </row>
    <row r="16503" spans="1:9" x14ac:dyDescent="0.2">
      <c r="A16503" s="1" t="s">
        <v>16977</v>
      </c>
      <c r="B16503" s="1">
        <v>1.1660738E-2</v>
      </c>
      <c r="C16503" s="1">
        <v>1</v>
      </c>
      <c r="D16503" s="1">
        <f t="shared" si="514"/>
        <v>1.6822888408910001E-2</v>
      </c>
      <c r="F16503" s="2" t="s">
        <v>16796</v>
      </c>
      <c r="G16503" s="2">
        <v>5.6378219999999998E-3</v>
      </c>
      <c r="H16503" s="2">
        <v>1</v>
      </c>
      <c r="I16503" s="2">
        <f t="shared" si="515"/>
        <v>8.1336576102899998E-3</v>
      </c>
    </row>
    <row r="16504" spans="1:9" x14ac:dyDescent="0.2">
      <c r="A16504" s="1" t="s">
        <v>16978</v>
      </c>
      <c r="B16504" s="1">
        <v>-7.6525100000000004E-3</v>
      </c>
      <c r="C16504" s="1">
        <v>1</v>
      </c>
      <c r="D16504" s="1">
        <f t="shared" si="514"/>
        <v>-1.1040237914450001E-2</v>
      </c>
      <c r="F16504" s="2" t="s">
        <v>16797</v>
      </c>
      <c r="G16504" s="2">
        <v>3.6978690000000002E-2</v>
      </c>
      <c r="H16504" s="2">
        <v>1</v>
      </c>
      <c r="I16504" s="2">
        <f t="shared" si="515"/>
        <v>5.3348971169550008E-2</v>
      </c>
    </row>
    <row r="16505" spans="1:9" x14ac:dyDescent="0.2">
      <c r="A16505" s="1" t="s">
        <v>16979</v>
      </c>
      <c r="B16505" s="1">
        <v>-1.7018683E-2</v>
      </c>
      <c r="C16505" s="1">
        <v>1</v>
      </c>
      <c r="D16505" s="1">
        <f t="shared" si="514"/>
        <v>-2.4552768870684999E-2</v>
      </c>
      <c r="F16505" s="2" t="s">
        <v>16798</v>
      </c>
      <c r="G16505" s="2">
        <v>3.03131E-4</v>
      </c>
      <c r="H16505" s="2">
        <v>1</v>
      </c>
      <c r="I16505" s="2">
        <f t="shared" si="515"/>
        <v>4.3732557804500001E-4</v>
      </c>
    </row>
    <row r="16506" spans="1:9" x14ac:dyDescent="0.2">
      <c r="A16506" s="1" t="s">
        <v>16980</v>
      </c>
      <c r="B16506" s="1">
        <v>1.0012006E-2</v>
      </c>
      <c r="C16506" s="1">
        <v>1</v>
      </c>
      <c r="D16506" s="1">
        <f t="shared" si="514"/>
        <v>1.4444270996170001E-2</v>
      </c>
      <c r="F16506" s="2" t="s">
        <v>16799</v>
      </c>
      <c r="G16506" s="2">
        <v>3.3387646E-2</v>
      </c>
      <c r="H16506" s="2">
        <v>1</v>
      </c>
      <c r="I16506" s="2">
        <f t="shared" si="515"/>
        <v>4.8168189945970004E-2</v>
      </c>
    </row>
    <row r="16507" spans="1:9" x14ac:dyDescent="0.2">
      <c r="A16507" s="1" t="s">
        <v>16981</v>
      </c>
      <c r="B16507" s="1">
        <v>-2.1324569999999999E-3</v>
      </c>
      <c r="C16507" s="1">
        <v>1</v>
      </c>
      <c r="D16507" s="1">
        <f t="shared" si="514"/>
        <v>-3.0764850516149999E-3</v>
      </c>
      <c r="F16507" s="2" t="s">
        <v>16800</v>
      </c>
      <c r="G16507" s="2">
        <v>2.3107721000000001E-2</v>
      </c>
      <c r="H16507" s="2">
        <v>1</v>
      </c>
      <c r="I16507" s="2">
        <f t="shared" si="515"/>
        <v>3.3337393548095E-2</v>
      </c>
    </row>
    <row r="16508" spans="1:9" x14ac:dyDescent="0.2">
      <c r="A16508" s="1" t="s">
        <v>16982</v>
      </c>
      <c r="B16508" s="1">
        <v>-4.3876490000000004E-3</v>
      </c>
      <c r="C16508" s="1">
        <v>1</v>
      </c>
      <c r="D16508" s="1">
        <f t="shared" si="514"/>
        <v>-6.3300392740550009E-3</v>
      </c>
      <c r="F16508" s="2" t="s">
        <v>16801</v>
      </c>
      <c r="G16508" s="2">
        <v>2.1417288E-2</v>
      </c>
      <c r="H16508" s="2">
        <v>1</v>
      </c>
      <c r="I16508" s="2">
        <f t="shared" si="515"/>
        <v>3.0898614311160002E-2</v>
      </c>
    </row>
    <row r="16509" spans="1:9" x14ac:dyDescent="0.2">
      <c r="A16509" s="1" t="s">
        <v>16983</v>
      </c>
      <c r="B16509" s="1">
        <v>1.6117486E-2</v>
      </c>
      <c r="C16509" s="1">
        <v>1</v>
      </c>
      <c r="D16509" s="1">
        <f t="shared" si="514"/>
        <v>2.3252616464770001E-2</v>
      </c>
      <c r="F16509" s="2" t="s">
        <v>16802</v>
      </c>
      <c r="G16509" s="2">
        <v>4.0311698E-2</v>
      </c>
      <c r="H16509" s="2">
        <v>1</v>
      </c>
      <c r="I16509" s="2">
        <f t="shared" si="515"/>
        <v>5.8157485146110001E-2</v>
      </c>
    </row>
    <row r="16510" spans="1:9" x14ac:dyDescent="0.2">
      <c r="A16510" s="1" t="s">
        <v>16984</v>
      </c>
      <c r="B16510" s="1">
        <v>-6.3017289999999998E-3</v>
      </c>
      <c r="C16510" s="1">
        <v>1</v>
      </c>
      <c r="D16510" s="1">
        <f t="shared" si="514"/>
        <v>-9.0914729196549995E-3</v>
      </c>
      <c r="F16510" s="2" t="s">
        <v>16803</v>
      </c>
      <c r="G16510" s="2">
        <v>1.6040491E-2</v>
      </c>
      <c r="H16510" s="2">
        <v>1</v>
      </c>
      <c r="I16510" s="2">
        <f t="shared" si="515"/>
        <v>2.3141536163245002E-2</v>
      </c>
    </row>
    <row r="16511" spans="1:9" x14ac:dyDescent="0.2">
      <c r="A16511" s="1" t="s">
        <v>16985</v>
      </c>
      <c r="B16511" s="1">
        <v>6.9146931999999994E-2</v>
      </c>
      <c r="C16511" s="1">
        <v>1</v>
      </c>
      <c r="D16511" s="1">
        <f t="shared" si="514"/>
        <v>9.9757933061739995E-2</v>
      </c>
      <c r="F16511" s="2" t="s">
        <v>16804</v>
      </c>
      <c r="G16511" s="2">
        <v>9.4970720000000005E-3</v>
      </c>
      <c r="H16511" s="2">
        <v>1</v>
      </c>
      <c r="I16511" s="2">
        <f t="shared" si="515"/>
        <v>1.370137828904E-2</v>
      </c>
    </row>
    <row r="16512" spans="1:9" x14ac:dyDescent="0.2">
      <c r="A16512" s="1" t="s">
        <v>16986</v>
      </c>
      <c r="B16512" s="1">
        <v>-8.0165339000000002E-2</v>
      </c>
      <c r="C16512" s="1">
        <v>1</v>
      </c>
      <c r="D16512" s="1">
        <f t="shared" si="514"/>
        <v>-0.115654133748605</v>
      </c>
      <c r="F16512" s="2" t="s">
        <v>16805</v>
      </c>
      <c r="G16512" s="2">
        <v>3.6481819999999998E-3</v>
      </c>
      <c r="H16512" s="2">
        <v>1</v>
      </c>
      <c r="I16512" s="2">
        <f t="shared" si="515"/>
        <v>5.2632139304900002E-3</v>
      </c>
    </row>
    <row r="16513" spans="1:9" x14ac:dyDescent="0.2">
      <c r="A16513" s="1" t="s">
        <v>16987</v>
      </c>
      <c r="B16513" s="1">
        <v>5.0821050999999999E-2</v>
      </c>
      <c r="C16513" s="1">
        <v>1.9406354000000001E-2</v>
      </c>
      <c r="D16513" s="1">
        <f t="shared" si="514"/>
        <v>7.3319276172445005E-2</v>
      </c>
      <c r="F16513" s="2" t="s">
        <v>16806</v>
      </c>
      <c r="G16513" s="2">
        <v>-5.3935779999999996E-3</v>
      </c>
      <c r="H16513" s="2">
        <v>1</v>
      </c>
      <c r="I16513" s="2">
        <f t="shared" si="515"/>
        <v>-7.7812880127099996E-3</v>
      </c>
    </row>
    <row r="16514" spans="1:9" x14ac:dyDescent="0.2">
      <c r="A16514" s="1" t="s">
        <v>16988</v>
      </c>
      <c r="B16514" s="1">
        <v>8.7104200000000004E-4</v>
      </c>
      <c r="C16514" s="1">
        <v>1</v>
      </c>
      <c r="D16514" s="1">
        <f t="shared" si="514"/>
        <v>1.2566479381900001E-3</v>
      </c>
      <c r="F16514" s="2" t="s">
        <v>16807</v>
      </c>
      <c r="G16514" s="2">
        <v>-5.2559690000000001E-3</v>
      </c>
      <c r="H16514" s="2">
        <v>1</v>
      </c>
      <c r="I16514" s="2">
        <f t="shared" si="515"/>
        <v>-7.5827601964550007E-3</v>
      </c>
    </row>
    <row r="16515" spans="1:9" x14ac:dyDescent="0.2">
      <c r="A16515" s="1" t="s">
        <v>16989</v>
      </c>
      <c r="B16515" s="1">
        <v>0.10021741300000001</v>
      </c>
      <c r="C16515" s="1">
        <v>1</v>
      </c>
      <c r="D16515" s="1">
        <f t="shared" si="514"/>
        <v>0.144583160648035</v>
      </c>
      <c r="F16515" s="2" t="s">
        <v>16808</v>
      </c>
      <c r="G16515" s="2">
        <v>3.5518358E-2</v>
      </c>
      <c r="H16515" s="2">
        <v>1</v>
      </c>
      <c r="I16515" s="2">
        <f t="shared" si="515"/>
        <v>5.1242157494810002E-2</v>
      </c>
    </row>
    <row r="16516" spans="1:9" x14ac:dyDescent="0.2">
      <c r="A16516" s="1" t="s">
        <v>16990</v>
      </c>
      <c r="B16516" s="1">
        <v>2.4366140000000001E-3</v>
      </c>
      <c r="C16516" s="1">
        <v>1</v>
      </c>
      <c r="D16516" s="1">
        <f t="shared" ref="D16516:D16579" si="516">B16516*1.442695</f>
        <v>3.5152908347300003E-3</v>
      </c>
      <c r="F16516" s="2" t="s">
        <v>16809</v>
      </c>
      <c r="G16516" s="2">
        <v>-3.0378339000000001E-2</v>
      </c>
      <c r="H16516" s="2">
        <v>1</v>
      </c>
      <c r="I16516" s="2">
        <f t="shared" ref="I16516:I16579" si="517">G16516*1.442695</f>
        <v>-4.3826677783605002E-2</v>
      </c>
    </row>
    <row r="16517" spans="1:9" x14ac:dyDescent="0.2">
      <c r="A16517" s="1" t="s">
        <v>16991</v>
      </c>
      <c r="B16517" s="1">
        <v>-1.2504968E-2</v>
      </c>
      <c r="C16517" s="1">
        <v>1</v>
      </c>
      <c r="D16517" s="1">
        <f t="shared" si="516"/>
        <v>-1.8040854808760002E-2</v>
      </c>
      <c r="F16517" s="2" t="s">
        <v>16810</v>
      </c>
      <c r="G16517" s="2">
        <v>1.1290730000000001E-2</v>
      </c>
      <c r="H16517" s="2">
        <v>1</v>
      </c>
      <c r="I16517" s="2">
        <f t="shared" si="517"/>
        <v>1.628907971735E-2</v>
      </c>
    </row>
    <row r="16518" spans="1:9" x14ac:dyDescent="0.2">
      <c r="A16518" s="1" t="s">
        <v>16992</v>
      </c>
      <c r="B16518" s="1">
        <v>1.3800263E-2</v>
      </c>
      <c r="C16518" s="1">
        <v>1</v>
      </c>
      <c r="D16518" s="1">
        <f t="shared" si="516"/>
        <v>1.9909570428785002E-2</v>
      </c>
      <c r="F16518" s="2" t="s">
        <v>16811</v>
      </c>
      <c r="G16518" s="2">
        <v>-8.8743859999999997E-3</v>
      </c>
      <c r="H16518" s="2">
        <v>1</v>
      </c>
      <c r="I16518" s="2">
        <f t="shared" si="517"/>
        <v>-1.280303231027E-2</v>
      </c>
    </row>
    <row r="16519" spans="1:9" x14ac:dyDescent="0.2">
      <c r="A16519" s="1" t="s">
        <v>16993</v>
      </c>
      <c r="B16519" s="1">
        <v>1.3908695E-2</v>
      </c>
      <c r="C16519" s="1">
        <v>1</v>
      </c>
      <c r="D16519" s="1">
        <f t="shared" si="516"/>
        <v>2.0066004733025E-2</v>
      </c>
      <c r="F16519" s="2" t="s">
        <v>16812</v>
      </c>
      <c r="G16519" s="2">
        <v>9.7816299999999995E-3</v>
      </c>
      <c r="H16519" s="2">
        <v>1</v>
      </c>
      <c r="I16519" s="2">
        <f t="shared" si="517"/>
        <v>1.4111908692850001E-2</v>
      </c>
    </row>
    <row r="16520" spans="1:9" x14ac:dyDescent="0.2">
      <c r="A16520" s="1" t="s">
        <v>16994</v>
      </c>
      <c r="B16520" s="1">
        <v>1.1492804000000001E-2</v>
      </c>
      <c r="C16520" s="1">
        <v>1</v>
      </c>
      <c r="D16520" s="1">
        <f t="shared" si="516"/>
        <v>1.6580610866780001E-2</v>
      </c>
      <c r="F16520" s="2" t="s">
        <v>16813</v>
      </c>
      <c r="G16520" s="2">
        <v>-9.6774960000000007E-3</v>
      </c>
      <c r="H16520" s="2">
        <v>1</v>
      </c>
      <c r="I16520" s="2">
        <f t="shared" si="517"/>
        <v>-1.3961675091720001E-2</v>
      </c>
    </row>
    <row r="16521" spans="1:9" x14ac:dyDescent="0.2">
      <c r="A16521" s="1" t="s">
        <v>16995</v>
      </c>
      <c r="B16521" s="1">
        <v>6.8805369999999999E-3</v>
      </c>
      <c r="C16521" s="1">
        <v>1</v>
      </c>
      <c r="D16521" s="1">
        <f t="shared" si="516"/>
        <v>9.9265163272149997E-3</v>
      </c>
      <c r="F16521" s="2" t="s">
        <v>16814</v>
      </c>
      <c r="G16521" s="2">
        <v>-3.7747980000000002E-3</v>
      </c>
      <c r="H16521" s="2">
        <v>1</v>
      </c>
      <c r="I16521" s="2">
        <f t="shared" si="517"/>
        <v>-5.4458822006100008E-3</v>
      </c>
    </row>
    <row r="16522" spans="1:9" x14ac:dyDescent="0.2">
      <c r="A16522" s="1" t="s">
        <v>16996</v>
      </c>
      <c r="B16522" s="4">
        <v>4.07E-5</v>
      </c>
      <c r="C16522" s="1">
        <v>1</v>
      </c>
      <c r="D16522" s="1">
        <f t="shared" si="516"/>
        <v>5.8717686500000002E-5</v>
      </c>
      <c r="F16522" s="2" t="s">
        <v>16815</v>
      </c>
      <c r="G16522" s="2">
        <v>1.298943E-2</v>
      </c>
      <c r="H16522" s="2">
        <v>1</v>
      </c>
      <c r="I16522" s="2">
        <f t="shared" si="517"/>
        <v>1.8739785713850002E-2</v>
      </c>
    </row>
    <row r="16523" spans="1:9" x14ac:dyDescent="0.2">
      <c r="A16523" s="1" t="s">
        <v>16997</v>
      </c>
      <c r="B16523" s="1">
        <v>-4.1059060000000003E-3</v>
      </c>
      <c r="C16523" s="1">
        <v>1</v>
      </c>
      <c r="D16523" s="1">
        <f t="shared" si="516"/>
        <v>-5.9235700566700007E-3</v>
      </c>
      <c r="F16523" s="2" t="s">
        <v>16816</v>
      </c>
      <c r="G16523" s="2">
        <v>-5.9901640000000001E-3</v>
      </c>
      <c r="H16523" s="2">
        <v>1</v>
      </c>
      <c r="I16523" s="2">
        <f t="shared" si="517"/>
        <v>-8.6419796519800005E-3</v>
      </c>
    </row>
    <row r="16524" spans="1:9" x14ac:dyDescent="0.2">
      <c r="A16524" s="1" t="s">
        <v>16998</v>
      </c>
      <c r="B16524" s="1">
        <v>6.3864771000000001E-2</v>
      </c>
      <c r="C16524" s="1">
        <v>1</v>
      </c>
      <c r="D16524" s="1">
        <f t="shared" si="516"/>
        <v>9.2137385797845001E-2</v>
      </c>
      <c r="F16524" s="2" t="s">
        <v>16817</v>
      </c>
      <c r="G16524" s="2">
        <v>2.6150169999999999E-3</v>
      </c>
      <c r="H16524" s="2">
        <v>1</v>
      </c>
      <c r="I16524" s="2">
        <f t="shared" si="517"/>
        <v>3.7726719508150001E-3</v>
      </c>
    </row>
    <row r="16525" spans="1:9" x14ac:dyDescent="0.2">
      <c r="A16525" s="1" t="s">
        <v>16999</v>
      </c>
      <c r="B16525" s="1">
        <v>-4.4011222000000003E-2</v>
      </c>
      <c r="C16525" s="1">
        <v>1</v>
      </c>
      <c r="D16525" s="1">
        <f t="shared" si="516"/>
        <v>-6.3494769923290006E-2</v>
      </c>
      <c r="F16525" s="2" t="s">
        <v>16818</v>
      </c>
      <c r="G16525" s="2">
        <v>-2.2490323999999999E-2</v>
      </c>
      <c r="H16525" s="2">
        <v>1</v>
      </c>
      <c r="I16525" s="2">
        <f t="shared" si="517"/>
        <v>-3.2446677983180003E-2</v>
      </c>
    </row>
    <row r="16526" spans="1:9" x14ac:dyDescent="0.2">
      <c r="A16526" s="1" t="s">
        <v>17000</v>
      </c>
      <c r="B16526" s="1">
        <v>-2.8770159999999999E-2</v>
      </c>
      <c r="C16526" s="1">
        <v>1</v>
      </c>
      <c r="D16526" s="1">
        <f t="shared" si="516"/>
        <v>-4.1506565981199998E-2</v>
      </c>
      <c r="F16526" s="2" t="s">
        <v>16819</v>
      </c>
      <c r="G16526" s="2">
        <v>-5.33534E-3</v>
      </c>
      <c r="H16526" s="2">
        <v>1</v>
      </c>
      <c r="I16526" s="2">
        <f t="shared" si="517"/>
        <v>-7.6972683413000006E-3</v>
      </c>
    </row>
    <row r="16527" spans="1:9" x14ac:dyDescent="0.2">
      <c r="A16527" s="1" t="s">
        <v>17001</v>
      </c>
      <c r="B16527" s="1">
        <v>-3.7254499999999999E-3</v>
      </c>
      <c r="C16527" s="1">
        <v>1</v>
      </c>
      <c r="D16527" s="1">
        <f t="shared" si="516"/>
        <v>-5.3746880877499998E-3</v>
      </c>
      <c r="F16527" s="2" t="s">
        <v>16820</v>
      </c>
      <c r="G16527" s="2">
        <v>2.6386370000000001E-3</v>
      </c>
      <c r="H16527" s="2">
        <v>1</v>
      </c>
      <c r="I16527" s="2">
        <f t="shared" si="517"/>
        <v>3.8067484067150002E-3</v>
      </c>
    </row>
    <row r="16528" spans="1:9" x14ac:dyDescent="0.2">
      <c r="A16528" s="1" t="s">
        <v>17002</v>
      </c>
      <c r="B16528" s="1">
        <v>2.7475059999999998E-3</v>
      </c>
      <c r="C16528" s="1">
        <v>1</v>
      </c>
      <c r="D16528" s="1">
        <f t="shared" si="516"/>
        <v>3.9638131686699999E-3</v>
      </c>
      <c r="F16528" s="2" t="s">
        <v>16821</v>
      </c>
      <c r="G16528" s="2">
        <v>1.0032E-4</v>
      </c>
      <c r="H16528" s="2">
        <v>1</v>
      </c>
      <c r="I16528" s="2">
        <f t="shared" si="517"/>
        <v>1.4473116240000002E-4</v>
      </c>
    </row>
    <row r="16529" spans="1:9" x14ac:dyDescent="0.2">
      <c r="A16529" s="1" t="s">
        <v>17003</v>
      </c>
      <c r="B16529" s="1">
        <v>-1.17613E-4</v>
      </c>
      <c r="C16529" s="1">
        <v>1</v>
      </c>
      <c r="D16529" s="1">
        <f t="shared" si="516"/>
        <v>-1.6967968703500002E-4</v>
      </c>
      <c r="F16529" s="2" t="s">
        <v>16822</v>
      </c>
      <c r="G16529" s="2">
        <v>-5.4806159999999998E-3</v>
      </c>
      <c r="H16529" s="2">
        <v>1</v>
      </c>
      <c r="I16529" s="2">
        <f t="shared" si="517"/>
        <v>-7.9068573001199998E-3</v>
      </c>
    </row>
    <row r="16530" spans="1:9" x14ac:dyDescent="0.2">
      <c r="A16530" s="1" t="s">
        <v>17004</v>
      </c>
      <c r="B16530" s="1">
        <v>-2.784777E-3</v>
      </c>
      <c r="C16530" s="1">
        <v>1</v>
      </c>
      <c r="D16530" s="1">
        <f t="shared" si="516"/>
        <v>-4.0175838540150001E-3</v>
      </c>
      <c r="F16530" s="2" t="s">
        <v>16823</v>
      </c>
      <c r="G16530" s="2">
        <v>-8.9378830000000006E-2</v>
      </c>
      <c r="H16530" s="2">
        <v>0.71699448899999996</v>
      </c>
      <c r="I16530" s="2">
        <f t="shared" si="517"/>
        <v>-0.12894639114685003</v>
      </c>
    </row>
    <row r="16531" spans="1:9" x14ac:dyDescent="0.2">
      <c r="A16531" s="1" t="s">
        <v>17005</v>
      </c>
      <c r="B16531" s="1">
        <v>-2.77203E-3</v>
      </c>
      <c r="C16531" s="1">
        <v>1</v>
      </c>
      <c r="D16531" s="1">
        <f t="shared" si="516"/>
        <v>-3.9991938208499998E-3</v>
      </c>
      <c r="F16531" s="2" t="s">
        <v>16824</v>
      </c>
      <c r="G16531" s="2">
        <v>-3.6286119999999998E-3</v>
      </c>
      <c r="H16531" s="2">
        <v>1</v>
      </c>
      <c r="I16531" s="2">
        <f t="shared" si="517"/>
        <v>-5.2349803893399997E-3</v>
      </c>
    </row>
    <row r="16532" spans="1:9" x14ac:dyDescent="0.2">
      <c r="A16532" s="1" t="s">
        <v>17006</v>
      </c>
      <c r="B16532" s="1">
        <v>-3.9246300000000001E-4</v>
      </c>
      <c r="C16532" s="1">
        <v>1</v>
      </c>
      <c r="D16532" s="1">
        <f t="shared" si="516"/>
        <v>-5.6620440778500005E-4</v>
      </c>
      <c r="F16532" s="2" t="s">
        <v>16825</v>
      </c>
      <c r="G16532" s="2">
        <v>-6.589302E-3</v>
      </c>
      <c r="H16532" s="2">
        <v>1</v>
      </c>
      <c r="I16532" s="2">
        <f t="shared" si="517"/>
        <v>-9.5063530488900001E-3</v>
      </c>
    </row>
    <row r="16533" spans="1:9" x14ac:dyDescent="0.2">
      <c r="A16533" s="1" t="s">
        <v>17007</v>
      </c>
      <c r="B16533" s="1">
        <v>4.1089150000000003E-3</v>
      </c>
      <c r="C16533" s="1">
        <v>1</v>
      </c>
      <c r="D16533" s="1">
        <f t="shared" si="516"/>
        <v>5.9279111259250006E-3</v>
      </c>
      <c r="F16533" s="2" t="s">
        <v>16826</v>
      </c>
      <c r="G16533" s="2">
        <v>-2.0061409999999999E-3</v>
      </c>
      <c r="H16533" s="2">
        <v>1</v>
      </c>
      <c r="I16533" s="2">
        <f t="shared" si="517"/>
        <v>-2.8942495899950001E-3</v>
      </c>
    </row>
    <row r="16534" spans="1:9" x14ac:dyDescent="0.2">
      <c r="A16534" s="1" t="s">
        <v>17008</v>
      </c>
      <c r="B16534" s="1">
        <v>-1.732291E-3</v>
      </c>
      <c r="C16534" s="1">
        <v>1</v>
      </c>
      <c r="D16534" s="1">
        <f t="shared" si="516"/>
        <v>-2.4991675642450002E-3</v>
      </c>
      <c r="F16534" s="2" t="s">
        <v>16827</v>
      </c>
      <c r="G16534" s="2">
        <v>2.0383858000000001E-2</v>
      </c>
      <c r="H16534" s="2">
        <v>1</v>
      </c>
      <c r="I16534" s="2">
        <f t="shared" si="517"/>
        <v>2.9407690017310004E-2</v>
      </c>
    </row>
    <row r="16535" spans="1:9" x14ac:dyDescent="0.2">
      <c r="A16535" s="1" t="s">
        <v>17009</v>
      </c>
      <c r="B16535" s="1">
        <v>3.4223113999999999E-2</v>
      </c>
      <c r="C16535" s="1">
        <v>1</v>
      </c>
      <c r="D16535" s="1">
        <f t="shared" si="516"/>
        <v>4.9373515452230003E-2</v>
      </c>
      <c r="F16535" s="2" t="s">
        <v>16828</v>
      </c>
      <c r="G16535" s="2">
        <v>-1.2622057000000001E-2</v>
      </c>
      <c r="H16535" s="2">
        <v>1</v>
      </c>
      <c r="I16535" s="2">
        <f t="shared" si="517"/>
        <v>-1.8209778523615001E-2</v>
      </c>
    </row>
    <row r="16536" spans="1:9" x14ac:dyDescent="0.2">
      <c r="A16536" s="1" t="s">
        <v>17010</v>
      </c>
      <c r="B16536" s="1">
        <v>5.0538498000000001E-2</v>
      </c>
      <c r="C16536" s="1">
        <v>1</v>
      </c>
      <c r="D16536" s="1">
        <f t="shared" si="516"/>
        <v>7.291163837211001E-2</v>
      </c>
      <c r="F16536" s="2" t="s">
        <v>16829</v>
      </c>
      <c r="G16536" s="2">
        <v>8.8781469999999994E-3</v>
      </c>
      <c r="H16536" s="2">
        <v>1</v>
      </c>
      <c r="I16536" s="2">
        <f t="shared" si="517"/>
        <v>1.2808458286165E-2</v>
      </c>
    </row>
    <row r="16537" spans="1:9" x14ac:dyDescent="0.2">
      <c r="A16537" s="1" t="s">
        <v>17011</v>
      </c>
      <c r="B16537" s="1">
        <v>9.3762410000000004E-3</v>
      </c>
      <c r="C16537" s="1">
        <v>1</v>
      </c>
      <c r="D16537" s="1">
        <f t="shared" si="516"/>
        <v>1.3527056009495001E-2</v>
      </c>
      <c r="F16537" s="2" t="s">
        <v>16830</v>
      </c>
      <c r="G16537" s="2">
        <v>-7.4287400000000003E-4</v>
      </c>
      <c r="H16537" s="2">
        <v>1</v>
      </c>
      <c r="I16537" s="2">
        <f t="shared" si="517"/>
        <v>-1.07174060543E-3</v>
      </c>
    </row>
    <row r="16538" spans="1:9" x14ac:dyDescent="0.2">
      <c r="A16538" s="1" t="s">
        <v>17012</v>
      </c>
      <c r="B16538" s="1">
        <v>-9.6538379999999997E-3</v>
      </c>
      <c r="C16538" s="1">
        <v>1</v>
      </c>
      <c r="D16538" s="1">
        <f t="shared" si="516"/>
        <v>-1.392754381341E-2</v>
      </c>
      <c r="F16538" s="2" t="s">
        <v>16831</v>
      </c>
      <c r="G16538" s="2">
        <v>1.0009084E-2</v>
      </c>
      <c r="H16538" s="2">
        <v>1</v>
      </c>
      <c r="I16538" s="2">
        <f t="shared" si="517"/>
        <v>1.4440055441380001E-2</v>
      </c>
    </row>
    <row r="16539" spans="1:9" x14ac:dyDescent="0.2">
      <c r="A16539" s="1" t="s">
        <v>17013</v>
      </c>
      <c r="B16539" s="1">
        <v>1.2513811E-2</v>
      </c>
      <c r="C16539" s="1">
        <v>1</v>
      </c>
      <c r="D16539" s="1">
        <f t="shared" si="516"/>
        <v>1.8053612560644999E-2</v>
      </c>
      <c r="F16539" s="2" t="s">
        <v>16832</v>
      </c>
      <c r="G16539" s="2">
        <v>-1.8043600000000001E-3</v>
      </c>
      <c r="H16539" s="2">
        <v>1</v>
      </c>
      <c r="I16539" s="2">
        <f t="shared" si="517"/>
        <v>-2.6031411502000002E-3</v>
      </c>
    </row>
    <row r="16540" spans="1:9" x14ac:dyDescent="0.2">
      <c r="A16540" s="1" t="s">
        <v>17014</v>
      </c>
      <c r="B16540" s="1">
        <v>4.6079210000000001E-3</v>
      </c>
      <c r="C16540" s="1">
        <v>1</v>
      </c>
      <c r="D16540" s="1">
        <f t="shared" si="516"/>
        <v>6.6478245870950003E-3</v>
      </c>
      <c r="F16540" s="2" t="s">
        <v>16833</v>
      </c>
      <c r="G16540" s="2">
        <v>4.7147473000000002E-2</v>
      </c>
      <c r="H16540" s="2">
        <v>1</v>
      </c>
      <c r="I16540" s="2">
        <f t="shared" si="517"/>
        <v>6.8019423559735004E-2</v>
      </c>
    </row>
    <row r="16541" spans="1:9" x14ac:dyDescent="0.2">
      <c r="A16541" s="1" t="s">
        <v>17015</v>
      </c>
      <c r="B16541" s="1">
        <v>-1.7368815999999999E-2</v>
      </c>
      <c r="C16541" s="1">
        <v>1</v>
      </c>
      <c r="D16541" s="1">
        <f t="shared" si="516"/>
        <v>-2.5057903999119998E-2</v>
      </c>
      <c r="F16541" s="2" t="s">
        <v>16834</v>
      </c>
      <c r="G16541" s="2">
        <v>-1.2466079999999999E-2</v>
      </c>
      <c r="H16541" s="2">
        <v>1</v>
      </c>
      <c r="I16541" s="2">
        <f t="shared" si="517"/>
        <v>-1.7984751285599999E-2</v>
      </c>
    </row>
    <row r="16542" spans="1:9" x14ac:dyDescent="0.2">
      <c r="A16542" s="1" t="s">
        <v>17016</v>
      </c>
      <c r="B16542" s="1">
        <v>1.073496E-3</v>
      </c>
      <c r="C16542" s="1">
        <v>1</v>
      </c>
      <c r="D16542" s="1">
        <f t="shared" si="516"/>
        <v>1.54872731172E-3</v>
      </c>
      <c r="F16542" s="2" t="s">
        <v>16835</v>
      </c>
      <c r="G16542" s="2">
        <v>5.278774E-3</v>
      </c>
      <c r="H16542" s="2">
        <v>1</v>
      </c>
      <c r="I16542" s="2">
        <f t="shared" si="517"/>
        <v>7.6156608559300003E-3</v>
      </c>
    </row>
    <row r="16543" spans="1:9" x14ac:dyDescent="0.2">
      <c r="A16543" s="1" t="s">
        <v>17017</v>
      </c>
      <c r="B16543" s="1">
        <v>-9.6233410000000005E-3</v>
      </c>
      <c r="C16543" s="1">
        <v>1</v>
      </c>
      <c r="D16543" s="1">
        <f t="shared" si="516"/>
        <v>-1.3883545943995001E-2</v>
      </c>
      <c r="F16543" s="2" t="s">
        <v>16836</v>
      </c>
      <c r="G16543" s="2">
        <v>-1.045537E-3</v>
      </c>
      <c r="H16543" s="2">
        <v>1</v>
      </c>
      <c r="I16543" s="2">
        <f t="shared" si="517"/>
        <v>-1.5083910022150001E-3</v>
      </c>
    </row>
    <row r="16544" spans="1:9" x14ac:dyDescent="0.2">
      <c r="A16544" s="1" t="s">
        <v>17018</v>
      </c>
      <c r="B16544" s="1">
        <v>7.7678219999999997E-3</v>
      </c>
      <c r="C16544" s="1">
        <v>1</v>
      </c>
      <c r="D16544" s="1">
        <f t="shared" si="516"/>
        <v>1.1206597960290001E-2</v>
      </c>
      <c r="F16544" s="2" t="s">
        <v>16837</v>
      </c>
      <c r="G16544" s="2">
        <v>-2.6181780000000001E-3</v>
      </c>
      <c r="H16544" s="2">
        <v>1</v>
      </c>
      <c r="I16544" s="2">
        <f t="shared" si="517"/>
        <v>-3.7772323097100004E-3</v>
      </c>
    </row>
    <row r="16545" spans="1:9" x14ac:dyDescent="0.2">
      <c r="A16545" s="1" t="s">
        <v>17019</v>
      </c>
      <c r="B16545" s="1">
        <v>-5.6603662999999999E-2</v>
      </c>
      <c r="C16545" s="1">
        <v>1</v>
      </c>
      <c r="D16545" s="1">
        <f t="shared" si="516"/>
        <v>-8.1661821591785005E-2</v>
      </c>
      <c r="F16545" s="2" t="s">
        <v>16838</v>
      </c>
      <c r="G16545" s="2">
        <v>-5.0718350000000002E-3</v>
      </c>
      <c r="H16545" s="2">
        <v>1</v>
      </c>
      <c r="I16545" s="2">
        <f t="shared" si="517"/>
        <v>-7.3171109953250003E-3</v>
      </c>
    </row>
    <row r="16546" spans="1:9" x14ac:dyDescent="0.2">
      <c r="A16546" s="1" t="s">
        <v>17020</v>
      </c>
      <c r="B16546" s="1">
        <v>-1.3006785999999999E-2</v>
      </c>
      <c r="C16546" s="1">
        <v>1</v>
      </c>
      <c r="D16546" s="1">
        <f t="shared" si="516"/>
        <v>-1.8764825128270001E-2</v>
      </c>
      <c r="F16546" s="2" t="s">
        <v>16839</v>
      </c>
      <c r="G16546" s="2">
        <v>1.3741862000000001E-2</v>
      </c>
      <c r="H16546" s="2">
        <v>1</v>
      </c>
      <c r="I16546" s="2">
        <f t="shared" si="517"/>
        <v>1.9825315598090001E-2</v>
      </c>
    </row>
    <row r="16547" spans="1:9" x14ac:dyDescent="0.2">
      <c r="A16547" s="1" t="s">
        <v>17021</v>
      </c>
      <c r="B16547" s="1">
        <v>-4.7712780000000003E-3</v>
      </c>
      <c r="C16547" s="1">
        <v>1</v>
      </c>
      <c r="D16547" s="1">
        <f t="shared" si="516"/>
        <v>-6.8834989142100012E-3</v>
      </c>
      <c r="F16547" s="2" t="s">
        <v>16840</v>
      </c>
      <c r="G16547" s="2">
        <v>-5.4690529999999998E-3</v>
      </c>
      <c r="H16547" s="2">
        <v>1</v>
      </c>
      <c r="I16547" s="2">
        <f t="shared" si="517"/>
        <v>-7.8901754178350002E-3</v>
      </c>
    </row>
    <row r="16548" spans="1:9" x14ac:dyDescent="0.2">
      <c r="A16548" s="1" t="s">
        <v>17022</v>
      </c>
      <c r="B16548" s="1">
        <v>-1.4719069999999999E-3</v>
      </c>
      <c r="C16548" s="1">
        <v>1</v>
      </c>
      <c r="D16548" s="1">
        <f t="shared" si="516"/>
        <v>-2.1235128693649998E-3</v>
      </c>
      <c r="F16548" s="2" t="s">
        <v>16841</v>
      </c>
      <c r="G16548" s="2">
        <v>9.7622469999999999E-3</v>
      </c>
      <c r="H16548" s="2">
        <v>1</v>
      </c>
      <c r="I16548" s="2">
        <f t="shared" si="517"/>
        <v>1.4083944935665001E-2</v>
      </c>
    </row>
    <row r="16549" spans="1:9" x14ac:dyDescent="0.2">
      <c r="A16549" s="1" t="s">
        <v>17023</v>
      </c>
      <c r="B16549" s="1">
        <v>7.9740899999999997E-3</v>
      </c>
      <c r="C16549" s="1">
        <v>1</v>
      </c>
      <c r="D16549" s="1">
        <f t="shared" si="516"/>
        <v>1.1504179772549999E-2</v>
      </c>
      <c r="F16549" s="2" t="s">
        <v>16842</v>
      </c>
      <c r="G16549" s="2">
        <v>-2.2664571000000001E-2</v>
      </c>
      <c r="H16549" s="2">
        <v>1</v>
      </c>
      <c r="I16549" s="2">
        <f t="shared" si="517"/>
        <v>-3.2698063258845E-2</v>
      </c>
    </row>
    <row r="16550" spans="1:9" x14ac:dyDescent="0.2">
      <c r="A16550" s="1" t="s">
        <v>17024</v>
      </c>
      <c r="B16550" s="1">
        <v>5.2598039999999999E-3</v>
      </c>
      <c r="C16550" s="1">
        <v>1</v>
      </c>
      <c r="D16550" s="1">
        <f t="shared" si="516"/>
        <v>7.5882929317800003E-3</v>
      </c>
      <c r="F16550" s="2" t="s">
        <v>16843</v>
      </c>
      <c r="G16550" s="2">
        <v>4.539909E-3</v>
      </c>
      <c r="H16550" s="2">
        <v>1</v>
      </c>
      <c r="I16550" s="2">
        <f t="shared" si="517"/>
        <v>6.5497040147550001E-3</v>
      </c>
    </row>
    <row r="16551" spans="1:9" x14ac:dyDescent="0.2">
      <c r="A16551" s="1" t="s">
        <v>17025</v>
      </c>
      <c r="B16551" s="1">
        <v>1.6149456E-2</v>
      </c>
      <c r="C16551" s="1">
        <v>1</v>
      </c>
      <c r="D16551" s="1">
        <f t="shared" si="516"/>
        <v>2.3298739423919999E-2</v>
      </c>
      <c r="F16551" s="2" t="s">
        <v>16844</v>
      </c>
      <c r="G16551" s="2">
        <v>-1.8615712999999999E-2</v>
      </c>
      <c r="H16551" s="2">
        <v>1</v>
      </c>
      <c r="I16551" s="2">
        <f t="shared" si="517"/>
        <v>-2.6856796066534998E-2</v>
      </c>
    </row>
    <row r="16552" spans="1:9" x14ac:dyDescent="0.2">
      <c r="A16552" s="1" t="s">
        <v>17026</v>
      </c>
      <c r="B16552" s="1">
        <v>4.1702780000000004E-3</v>
      </c>
      <c r="C16552" s="1">
        <v>1</v>
      </c>
      <c r="D16552" s="1">
        <f t="shared" si="516"/>
        <v>6.016439219210001E-3</v>
      </c>
      <c r="F16552" s="2" t="s">
        <v>16845</v>
      </c>
      <c r="G16552" s="2">
        <v>1.8686810000000001E-3</v>
      </c>
      <c r="H16552" s="2">
        <v>1</v>
      </c>
      <c r="I16552" s="2">
        <f t="shared" si="517"/>
        <v>2.6959367352950001E-3</v>
      </c>
    </row>
    <row r="16553" spans="1:9" x14ac:dyDescent="0.2">
      <c r="A16553" s="1" t="s">
        <v>17027</v>
      </c>
      <c r="B16553" s="1">
        <v>-5.0509610000000003E-2</v>
      </c>
      <c r="C16553" s="1">
        <v>1</v>
      </c>
      <c r="D16553" s="1">
        <f t="shared" si="516"/>
        <v>-7.2869961798950014E-2</v>
      </c>
      <c r="F16553" s="2" t="s">
        <v>16846</v>
      </c>
      <c r="G16553" s="2">
        <v>1.1886851E-2</v>
      </c>
      <c r="H16553" s="2">
        <v>1</v>
      </c>
      <c r="I16553" s="2">
        <f t="shared" si="517"/>
        <v>1.7149100503445001E-2</v>
      </c>
    </row>
    <row r="16554" spans="1:9" x14ac:dyDescent="0.2">
      <c r="A16554" s="1" t="s">
        <v>17028</v>
      </c>
      <c r="B16554" s="1">
        <v>-2.0683275000000001E-2</v>
      </c>
      <c r="C16554" s="1">
        <v>1</v>
      </c>
      <c r="D16554" s="1">
        <f t="shared" si="516"/>
        <v>-2.9839657426125002E-2</v>
      </c>
      <c r="F16554" s="2" t="s">
        <v>16847</v>
      </c>
      <c r="G16554" s="2">
        <v>-1.2579696E-2</v>
      </c>
      <c r="H16554" s="2">
        <v>1</v>
      </c>
      <c r="I16554" s="2">
        <f t="shared" si="517"/>
        <v>-1.814866452072E-2</v>
      </c>
    </row>
    <row r="16555" spans="1:9" x14ac:dyDescent="0.2">
      <c r="A16555" s="1" t="s">
        <v>17029</v>
      </c>
      <c r="B16555" s="1">
        <v>2.9594669999999999E-3</v>
      </c>
      <c r="C16555" s="1">
        <v>1</v>
      </c>
      <c r="D16555" s="1">
        <f t="shared" si="516"/>
        <v>4.269608243565E-3</v>
      </c>
      <c r="F16555" s="2" t="s">
        <v>16848</v>
      </c>
      <c r="G16555" s="2">
        <v>-1.1911560000000001E-3</v>
      </c>
      <c r="H16555" s="2">
        <v>1</v>
      </c>
      <c r="I16555" s="2">
        <f t="shared" si="517"/>
        <v>-1.7184748054200002E-3</v>
      </c>
    </row>
    <row r="16556" spans="1:9" x14ac:dyDescent="0.2">
      <c r="A16556" s="1" t="s">
        <v>17030</v>
      </c>
      <c r="B16556" s="1">
        <v>1.82979E-4</v>
      </c>
      <c r="C16556" s="1">
        <v>1</v>
      </c>
      <c r="D16556" s="1">
        <f t="shared" si="516"/>
        <v>2.6398288840500002E-4</v>
      </c>
      <c r="F16556" s="2" t="s">
        <v>16850</v>
      </c>
      <c r="G16556" s="2">
        <v>-1.6756163000000001E-2</v>
      </c>
      <c r="H16556" s="2">
        <v>1</v>
      </c>
      <c r="I16556" s="2">
        <f t="shared" si="517"/>
        <v>-2.4174032579285003E-2</v>
      </c>
    </row>
    <row r="16557" spans="1:9" x14ac:dyDescent="0.2">
      <c r="A16557" s="1" t="s">
        <v>17031</v>
      </c>
      <c r="B16557" s="1">
        <v>6.2555600000000003E-3</v>
      </c>
      <c r="C16557" s="1">
        <v>1</v>
      </c>
      <c r="D16557" s="1">
        <f t="shared" si="516"/>
        <v>9.0248651342E-3</v>
      </c>
      <c r="F16557" s="2" t="s">
        <v>16851</v>
      </c>
      <c r="G16557" s="2">
        <v>1.2818605E-2</v>
      </c>
      <c r="H16557" s="2">
        <v>1</v>
      </c>
      <c r="I16557" s="2">
        <f t="shared" si="517"/>
        <v>1.8493337340475001E-2</v>
      </c>
    </row>
    <row r="16558" spans="1:9" x14ac:dyDescent="0.2">
      <c r="A16558" s="1" t="s">
        <v>17032</v>
      </c>
      <c r="B16558" s="1">
        <v>1.1568769E-2</v>
      </c>
      <c r="C16558" s="1">
        <v>1</v>
      </c>
      <c r="D16558" s="1">
        <f t="shared" si="516"/>
        <v>1.6690205192454999E-2</v>
      </c>
      <c r="F16558" s="2" t="s">
        <v>16852</v>
      </c>
      <c r="G16558" s="2">
        <v>-8.1334600000000003E-3</v>
      </c>
      <c r="H16558" s="2">
        <v>1</v>
      </c>
      <c r="I16558" s="2">
        <f t="shared" si="517"/>
        <v>-1.1734102074700001E-2</v>
      </c>
    </row>
    <row r="16559" spans="1:9" x14ac:dyDescent="0.2">
      <c r="A16559" s="1" t="s">
        <v>17033</v>
      </c>
      <c r="B16559" s="1">
        <v>-1.4115163999999999E-2</v>
      </c>
      <c r="C16559" s="1">
        <v>1</v>
      </c>
      <c r="D16559" s="1">
        <f t="shared" si="516"/>
        <v>-2.0363876526980001E-2</v>
      </c>
      <c r="F16559" s="2" t="s">
        <v>16853</v>
      </c>
      <c r="G16559" s="2">
        <v>-2.5853364E-2</v>
      </c>
      <c r="H16559" s="2">
        <v>1</v>
      </c>
      <c r="I16559" s="2">
        <f t="shared" si="517"/>
        <v>-3.7298518975980001E-2</v>
      </c>
    </row>
    <row r="16560" spans="1:9" x14ac:dyDescent="0.2">
      <c r="A16560" s="1" t="s">
        <v>17034</v>
      </c>
      <c r="B16560" s="1">
        <v>-9.7682559999999995E-3</v>
      </c>
      <c r="C16560" s="1">
        <v>1</v>
      </c>
      <c r="D16560" s="1">
        <f t="shared" si="516"/>
        <v>-1.409261408992E-2</v>
      </c>
      <c r="F16560" s="2" t="s">
        <v>16854</v>
      </c>
      <c r="G16560" s="2">
        <v>4.0869260000000003E-3</v>
      </c>
      <c r="H16560" s="2">
        <v>1</v>
      </c>
      <c r="I16560" s="2">
        <f t="shared" si="517"/>
        <v>5.8961877055700006E-3</v>
      </c>
    </row>
    <row r="16561" spans="1:9" x14ac:dyDescent="0.2">
      <c r="A16561" s="1" t="s">
        <v>17035</v>
      </c>
      <c r="B16561" s="1">
        <v>-6.7332069999999997E-3</v>
      </c>
      <c r="C16561" s="1">
        <v>1</v>
      </c>
      <c r="D16561" s="1">
        <f t="shared" si="516"/>
        <v>-9.7139640728650008E-3</v>
      </c>
      <c r="F16561" s="2" t="s">
        <v>16855</v>
      </c>
      <c r="G16561" s="2">
        <v>-4.7945669999999996E-3</v>
      </c>
      <c r="H16561" s="2">
        <v>1</v>
      </c>
      <c r="I16561" s="2">
        <f t="shared" si="517"/>
        <v>-6.9170978380649999E-3</v>
      </c>
    </row>
    <row r="16562" spans="1:9" x14ac:dyDescent="0.2">
      <c r="A16562" s="1" t="s">
        <v>17036</v>
      </c>
      <c r="B16562" s="1">
        <v>-6.4648279999999997E-3</v>
      </c>
      <c r="C16562" s="1">
        <v>1</v>
      </c>
      <c r="D16562" s="1">
        <f t="shared" si="516"/>
        <v>-9.3267750314600002E-3</v>
      </c>
      <c r="F16562" s="2" t="s">
        <v>16856</v>
      </c>
      <c r="G16562" s="2">
        <v>-1.1611191E-2</v>
      </c>
      <c r="H16562" s="2">
        <v>1</v>
      </c>
      <c r="I16562" s="2">
        <f t="shared" si="517"/>
        <v>-1.6751407199745001E-2</v>
      </c>
    </row>
    <row r="16563" spans="1:9" x14ac:dyDescent="0.2">
      <c r="A16563" s="1" t="s">
        <v>17037</v>
      </c>
      <c r="B16563" s="1">
        <v>1.3273696999999999E-2</v>
      </c>
      <c r="C16563" s="1">
        <v>0.37891631199999998</v>
      </c>
      <c r="D16563" s="1">
        <f t="shared" si="516"/>
        <v>1.9149896293415E-2</v>
      </c>
      <c r="F16563" s="2" t="s">
        <v>16857</v>
      </c>
      <c r="G16563" s="2">
        <v>1.329181E-3</v>
      </c>
      <c r="H16563" s="2">
        <v>1</v>
      </c>
      <c r="I16563" s="2">
        <f t="shared" si="517"/>
        <v>1.9176027827950001E-3</v>
      </c>
    </row>
    <row r="16564" spans="1:9" x14ac:dyDescent="0.2">
      <c r="A16564" s="1" t="s">
        <v>17038</v>
      </c>
      <c r="B16564" s="1">
        <v>-3.8170167999999997E-2</v>
      </c>
      <c r="C16564" s="1">
        <v>1</v>
      </c>
      <c r="D16564" s="1">
        <f t="shared" si="516"/>
        <v>-5.506791052276E-2</v>
      </c>
      <c r="F16564" s="2" t="s">
        <v>16858</v>
      </c>
      <c r="G16564" s="2">
        <v>6.1493420000000003E-3</v>
      </c>
      <c r="H16564" s="2">
        <v>1</v>
      </c>
      <c r="I16564" s="2">
        <f t="shared" si="517"/>
        <v>8.8716249566900014E-3</v>
      </c>
    </row>
    <row r="16565" spans="1:9" x14ac:dyDescent="0.2">
      <c r="A16565" s="1" t="s">
        <v>17039</v>
      </c>
      <c r="B16565" s="1">
        <v>-4.0804480999999997E-2</v>
      </c>
      <c r="C16565" s="1">
        <v>1</v>
      </c>
      <c r="D16565" s="1">
        <f t="shared" si="516"/>
        <v>-5.8868420716295E-2</v>
      </c>
      <c r="F16565" s="2" t="s">
        <v>16859</v>
      </c>
      <c r="G16565" s="2">
        <v>1.82099E-3</v>
      </c>
      <c r="H16565" s="2">
        <v>1</v>
      </c>
      <c r="I16565" s="2">
        <f t="shared" si="517"/>
        <v>2.6271331680499999E-3</v>
      </c>
    </row>
    <row r="16566" spans="1:9" x14ac:dyDescent="0.2">
      <c r="A16566" s="1" t="s">
        <v>17040</v>
      </c>
      <c r="B16566" s="1">
        <v>-1.0559963E-2</v>
      </c>
      <c r="C16566" s="1">
        <v>1</v>
      </c>
      <c r="D16566" s="1">
        <f t="shared" si="516"/>
        <v>-1.5234805820285002E-2</v>
      </c>
      <c r="F16566" s="2" t="s">
        <v>16860</v>
      </c>
      <c r="G16566" s="2">
        <v>-6.8306800000000004E-3</v>
      </c>
      <c r="H16566" s="2">
        <v>1</v>
      </c>
      <c r="I16566" s="2">
        <f t="shared" si="517"/>
        <v>-9.8545878826000015E-3</v>
      </c>
    </row>
    <row r="16567" spans="1:9" x14ac:dyDescent="0.2">
      <c r="A16567" s="1" t="s">
        <v>17041</v>
      </c>
      <c r="B16567" s="1">
        <v>4.8753529999999998E-3</v>
      </c>
      <c r="C16567" s="1">
        <v>1</v>
      </c>
      <c r="D16567" s="1">
        <f t="shared" si="516"/>
        <v>7.0336473963350001E-3</v>
      </c>
      <c r="F16567" s="2" t="s">
        <v>16861</v>
      </c>
      <c r="G16567" s="2">
        <v>1.8689323000000001E-2</v>
      </c>
      <c r="H16567" s="2">
        <v>1</v>
      </c>
      <c r="I16567" s="2">
        <f t="shared" si="517"/>
        <v>2.6962992845485003E-2</v>
      </c>
    </row>
    <row r="16568" spans="1:9" x14ac:dyDescent="0.2">
      <c r="A16568" s="1" t="s">
        <v>17042</v>
      </c>
      <c r="B16568" s="1">
        <v>-2.0816224000000001E-2</v>
      </c>
      <c r="C16568" s="1">
        <v>1</v>
      </c>
      <c r="D16568" s="1">
        <f t="shared" si="516"/>
        <v>-3.0031462283680001E-2</v>
      </c>
      <c r="F16568" s="2" t="s">
        <v>16862</v>
      </c>
      <c r="G16568" s="2">
        <v>-6.0481800000000002E-4</v>
      </c>
      <c r="H16568" s="2">
        <v>1</v>
      </c>
      <c r="I16568" s="2">
        <f t="shared" si="517"/>
        <v>-8.7256790451000008E-4</v>
      </c>
    </row>
    <row r="16569" spans="1:9" x14ac:dyDescent="0.2">
      <c r="A16569" s="1" t="s">
        <v>17043</v>
      </c>
      <c r="B16569" s="1">
        <v>-2.3728208000000001E-2</v>
      </c>
      <c r="C16569" s="1">
        <v>1</v>
      </c>
      <c r="D16569" s="1">
        <f t="shared" si="516"/>
        <v>-3.4232567040560005E-2</v>
      </c>
      <c r="F16569" s="2" t="s">
        <v>16863</v>
      </c>
      <c r="G16569" s="2">
        <v>2.1730204999999999E-2</v>
      </c>
      <c r="H16569" s="2">
        <v>1</v>
      </c>
      <c r="I16569" s="2">
        <f t="shared" si="517"/>
        <v>3.1350058102475001E-2</v>
      </c>
    </row>
    <row r="16570" spans="1:9" x14ac:dyDescent="0.2">
      <c r="A16570" s="1" t="s">
        <v>17044</v>
      </c>
      <c r="B16570" s="1">
        <v>9.1240660000000001E-3</v>
      </c>
      <c r="C16570" s="1">
        <v>1</v>
      </c>
      <c r="D16570" s="1">
        <f t="shared" si="516"/>
        <v>1.316324439787E-2</v>
      </c>
      <c r="F16570" s="2" t="s">
        <v>16864</v>
      </c>
      <c r="G16570" s="2">
        <v>1.3308466E-2</v>
      </c>
      <c r="H16570" s="2">
        <v>1</v>
      </c>
      <c r="I16570" s="2">
        <f t="shared" si="517"/>
        <v>1.920005735587E-2</v>
      </c>
    </row>
    <row r="16571" spans="1:9" x14ac:dyDescent="0.2">
      <c r="A16571" s="1" t="s">
        <v>17045</v>
      </c>
      <c r="B16571" s="1">
        <v>-1.5071022999999999E-2</v>
      </c>
      <c r="C16571" s="1">
        <v>1</v>
      </c>
      <c r="D16571" s="1">
        <f t="shared" si="516"/>
        <v>-2.1742889526984999E-2</v>
      </c>
      <c r="F16571" s="2" t="s">
        <v>16865</v>
      </c>
      <c r="G16571" s="2">
        <v>2.7481800000000002E-4</v>
      </c>
      <c r="H16571" s="2">
        <v>1</v>
      </c>
      <c r="I16571" s="2">
        <f t="shared" si="517"/>
        <v>3.9647855451000006E-4</v>
      </c>
    </row>
    <row r="16572" spans="1:9" x14ac:dyDescent="0.2">
      <c r="A16572" s="1" t="s">
        <v>17046</v>
      </c>
      <c r="B16572" s="1">
        <v>-3.2203259999999999E-3</v>
      </c>
      <c r="C16572" s="1">
        <v>1</v>
      </c>
      <c r="D16572" s="1">
        <f t="shared" si="516"/>
        <v>-4.6459482185700002E-3</v>
      </c>
      <c r="F16572" s="2" t="s">
        <v>16866</v>
      </c>
      <c r="G16572" s="2">
        <v>8.4128299999999996E-4</v>
      </c>
      <c r="H16572" s="2">
        <v>1</v>
      </c>
      <c r="I16572" s="2">
        <f t="shared" si="517"/>
        <v>1.213714777685E-3</v>
      </c>
    </row>
    <row r="16573" spans="1:9" x14ac:dyDescent="0.2">
      <c r="A16573" s="1" t="s">
        <v>17047</v>
      </c>
      <c r="B16573" s="1">
        <v>-2.4660699000000001E-2</v>
      </c>
      <c r="C16573" s="1">
        <v>1</v>
      </c>
      <c r="D16573" s="1">
        <f t="shared" si="516"/>
        <v>-3.5577867143805002E-2</v>
      </c>
      <c r="F16573" s="2" t="s">
        <v>16867</v>
      </c>
      <c r="G16573" s="2">
        <v>-3.507035E-2</v>
      </c>
      <c r="H16573" s="2">
        <v>1</v>
      </c>
      <c r="I16573" s="2">
        <f t="shared" si="517"/>
        <v>-5.0595818593250005E-2</v>
      </c>
    </row>
    <row r="16574" spans="1:9" x14ac:dyDescent="0.2">
      <c r="A16574" s="1" t="s">
        <v>17048</v>
      </c>
      <c r="B16574" s="1">
        <v>-6.2568190000000003E-3</v>
      </c>
      <c r="C16574" s="1">
        <v>1</v>
      </c>
      <c r="D16574" s="1">
        <f t="shared" si="516"/>
        <v>-9.0266814872050002E-3</v>
      </c>
      <c r="F16574" s="2" t="s">
        <v>16868</v>
      </c>
      <c r="G16574" s="2">
        <v>2.7640669999999998E-3</v>
      </c>
      <c r="H16574" s="2">
        <v>1</v>
      </c>
      <c r="I16574" s="2">
        <f t="shared" si="517"/>
        <v>3.9877056405649997E-3</v>
      </c>
    </row>
    <row r="16575" spans="1:9" x14ac:dyDescent="0.2">
      <c r="A16575" s="1" t="s">
        <v>17049</v>
      </c>
      <c r="B16575" s="1">
        <v>-4.5337655999999997E-2</v>
      </c>
      <c r="C16575" s="1">
        <v>1</v>
      </c>
      <c r="D16575" s="1">
        <f t="shared" si="516"/>
        <v>-6.5408409622919994E-2</v>
      </c>
      <c r="F16575" s="2" t="s">
        <v>16869</v>
      </c>
      <c r="G16575" s="2">
        <v>-5.5615962999999997E-2</v>
      </c>
      <c r="H16575" s="2">
        <v>1</v>
      </c>
      <c r="I16575" s="2">
        <f t="shared" si="517"/>
        <v>-8.0236871740285001E-2</v>
      </c>
    </row>
    <row r="16576" spans="1:9" x14ac:dyDescent="0.2">
      <c r="A16576" s="1" t="s">
        <v>17050</v>
      </c>
      <c r="B16576" s="1">
        <v>-2.1738870000000002E-3</v>
      </c>
      <c r="C16576" s="1">
        <v>1</v>
      </c>
      <c r="D16576" s="1">
        <f t="shared" si="516"/>
        <v>-3.1362559054650004E-3</v>
      </c>
      <c r="F16576" s="2" t="s">
        <v>16870</v>
      </c>
      <c r="G16576" s="2">
        <v>7.5667429999999999E-3</v>
      </c>
      <c r="H16576" s="2">
        <v>1</v>
      </c>
      <c r="I16576" s="2">
        <f t="shared" si="517"/>
        <v>1.0916502292385E-2</v>
      </c>
    </row>
    <row r="16577" spans="1:9" x14ac:dyDescent="0.2">
      <c r="A16577" s="1" t="s">
        <v>17051</v>
      </c>
      <c r="B16577" s="1">
        <v>1.4793486E-2</v>
      </c>
      <c r="C16577" s="1">
        <v>1</v>
      </c>
      <c r="D16577" s="1">
        <f t="shared" si="516"/>
        <v>2.1342488284769999E-2</v>
      </c>
      <c r="F16577" s="2" t="s">
        <v>16871</v>
      </c>
      <c r="G16577" s="2">
        <v>-5.8497677999999997E-2</v>
      </c>
      <c r="H16577" s="2">
        <v>0.30405506999999998</v>
      </c>
      <c r="I16577" s="2">
        <f t="shared" si="517"/>
        <v>-8.4394307562210003E-2</v>
      </c>
    </row>
    <row r="16578" spans="1:9" x14ac:dyDescent="0.2">
      <c r="A16578" s="1" t="s">
        <v>17052</v>
      </c>
      <c r="B16578" s="1">
        <v>1.5834463E-2</v>
      </c>
      <c r="C16578" s="1">
        <v>1</v>
      </c>
      <c r="D16578" s="1">
        <f t="shared" si="516"/>
        <v>2.2844300597785E-2</v>
      </c>
      <c r="F16578" s="2" t="s">
        <v>16872</v>
      </c>
      <c r="G16578" s="2">
        <v>7.2019839999999998E-3</v>
      </c>
      <c r="H16578" s="2">
        <v>1</v>
      </c>
      <c r="I16578" s="2">
        <f t="shared" si="517"/>
        <v>1.0390266306880001E-2</v>
      </c>
    </row>
    <row r="16579" spans="1:9" x14ac:dyDescent="0.2">
      <c r="A16579" s="1" t="s">
        <v>17053</v>
      </c>
      <c r="B16579" s="1">
        <v>5.312621E-3</v>
      </c>
      <c r="C16579" s="1">
        <v>1</v>
      </c>
      <c r="D16579" s="1">
        <f t="shared" si="516"/>
        <v>7.6644917535950005E-3</v>
      </c>
      <c r="F16579" s="2" t="s">
        <v>16873</v>
      </c>
      <c r="G16579" s="2">
        <v>2.6407739999999998E-3</v>
      </c>
      <c r="H16579" s="2">
        <v>1</v>
      </c>
      <c r="I16579" s="2">
        <f t="shared" si="517"/>
        <v>3.80983144593E-3</v>
      </c>
    </row>
    <row r="16580" spans="1:9" x14ac:dyDescent="0.2">
      <c r="A16580" s="1" t="s">
        <v>17054</v>
      </c>
      <c r="B16580" s="1">
        <v>1.0965664E-2</v>
      </c>
      <c r="C16580" s="1">
        <v>1</v>
      </c>
      <c r="D16580" s="1">
        <f t="shared" ref="D16580:D16643" si="518">B16580*1.442695</f>
        <v>1.5820108624480002E-2</v>
      </c>
      <c r="F16580" s="2" t="s">
        <v>16874</v>
      </c>
      <c r="G16580" s="2">
        <v>-3.425544E-3</v>
      </c>
      <c r="H16580" s="2">
        <v>1</v>
      </c>
      <c r="I16580" s="2">
        <f t="shared" ref="I16580:I16643" si="519">G16580*1.442695</f>
        <v>-4.94201520108E-3</v>
      </c>
    </row>
    <row r="16581" spans="1:9" x14ac:dyDescent="0.2">
      <c r="A16581" s="1" t="s">
        <v>17055</v>
      </c>
      <c r="B16581" s="1">
        <v>-2.0493780000000001E-3</v>
      </c>
      <c r="C16581" s="1">
        <v>1</v>
      </c>
      <c r="D16581" s="1">
        <f t="shared" si="518"/>
        <v>-2.9566273937100002E-3</v>
      </c>
      <c r="F16581" s="2" t="s">
        <v>16875</v>
      </c>
      <c r="G16581" s="2">
        <v>2.7153191E-2</v>
      </c>
      <c r="H16581" s="2">
        <v>1</v>
      </c>
      <c r="I16581" s="2">
        <f t="shared" si="519"/>
        <v>3.9173772889745002E-2</v>
      </c>
    </row>
    <row r="16582" spans="1:9" x14ac:dyDescent="0.2">
      <c r="A16582" s="1" t="s">
        <v>17056</v>
      </c>
      <c r="B16582" s="1">
        <v>4.3134169999999999E-3</v>
      </c>
      <c r="C16582" s="1">
        <v>1</v>
      </c>
      <c r="D16582" s="1">
        <f t="shared" si="518"/>
        <v>6.222945138815E-3</v>
      </c>
      <c r="F16582" s="2" t="s">
        <v>16876</v>
      </c>
      <c r="G16582" s="2">
        <v>-1.3035705E-2</v>
      </c>
      <c r="H16582" s="2">
        <v>1</v>
      </c>
      <c r="I16582" s="2">
        <f t="shared" si="519"/>
        <v>-1.8806546424975E-2</v>
      </c>
    </row>
    <row r="16583" spans="1:9" x14ac:dyDescent="0.2">
      <c r="A16583" s="1" t="s">
        <v>17057</v>
      </c>
      <c r="B16583" s="1">
        <v>-9.6813920000000005E-3</v>
      </c>
      <c r="C16583" s="1">
        <v>1</v>
      </c>
      <c r="D16583" s="1">
        <f t="shared" si="518"/>
        <v>-1.3967295831440001E-2</v>
      </c>
      <c r="F16583" s="2" t="s">
        <v>16877</v>
      </c>
      <c r="G16583" s="2">
        <v>-1.4859150999999999E-2</v>
      </c>
      <c r="H16583" s="2">
        <v>1</v>
      </c>
      <c r="I16583" s="2">
        <f t="shared" si="519"/>
        <v>-2.1437222851944999E-2</v>
      </c>
    </row>
    <row r="16584" spans="1:9" x14ac:dyDescent="0.2">
      <c r="A16584" s="1" t="s">
        <v>17058</v>
      </c>
      <c r="B16584" s="1">
        <v>-1.100087E-3</v>
      </c>
      <c r="C16584" s="1">
        <v>1</v>
      </c>
      <c r="D16584" s="1">
        <f t="shared" si="518"/>
        <v>-1.5870900144650001E-3</v>
      </c>
      <c r="F16584" s="2" t="s">
        <v>16878</v>
      </c>
      <c r="G16584" s="2">
        <v>-2.3726289999999998E-3</v>
      </c>
      <c r="H16584" s="2">
        <v>1</v>
      </c>
      <c r="I16584" s="2">
        <f t="shared" si="519"/>
        <v>-3.4229799951549997E-3</v>
      </c>
    </row>
    <row r="16585" spans="1:9" x14ac:dyDescent="0.2">
      <c r="A16585" s="1" t="s">
        <v>17059</v>
      </c>
      <c r="B16585" s="1">
        <v>-7.8525720000000004E-3</v>
      </c>
      <c r="C16585" s="1">
        <v>1</v>
      </c>
      <c r="D16585" s="1">
        <f t="shared" si="518"/>
        <v>-1.1328866361540001E-2</v>
      </c>
      <c r="F16585" s="2" t="s">
        <v>16879</v>
      </c>
      <c r="G16585" s="2">
        <v>1.2920091E-2</v>
      </c>
      <c r="H16585" s="2">
        <v>1</v>
      </c>
      <c r="I16585" s="2">
        <f t="shared" si="519"/>
        <v>1.8639750685245E-2</v>
      </c>
    </row>
    <row r="16586" spans="1:9" x14ac:dyDescent="0.2">
      <c r="A16586" s="1" t="s">
        <v>17060</v>
      </c>
      <c r="B16586" s="1">
        <v>2.9785969999999999E-3</v>
      </c>
      <c r="C16586" s="1">
        <v>1</v>
      </c>
      <c r="D16586" s="1">
        <f t="shared" si="518"/>
        <v>4.2972069989149998E-3</v>
      </c>
      <c r="F16586" s="2" t="s">
        <v>16880</v>
      </c>
      <c r="G16586" s="2">
        <v>4.278886E-3</v>
      </c>
      <c r="H16586" s="2">
        <v>1</v>
      </c>
      <c r="I16586" s="2">
        <f t="shared" si="519"/>
        <v>6.1731274377700004E-3</v>
      </c>
    </row>
    <row r="16587" spans="1:9" x14ac:dyDescent="0.2">
      <c r="A16587" s="1" t="s">
        <v>17061</v>
      </c>
      <c r="B16587" s="1">
        <v>8.5031540000000006E-3</v>
      </c>
      <c r="C16587" s="1">
        <v>1</v>
      </c>
      <c r="D16587" s="1">
        <f t="shared" si="518"/>
        <v>1.2267457760030001E-2</v>
      </c>
      <c r="F16587" s="2" t="s">
        <v>16881</v>
      </c>
      <c r="G16587" s="2">
        <v>9.8300320000000007E-3</v>
      </c>
      <c r="H16587" s="2">
        <v>1</v>
      </c>
      <c r="I16587" s="2">
        <f t="shared" si="519"/>
        <v>1.4181738016240002E-2</v>
      </c>
    </row>
    <row r="16588" spans="1:9" x14ac:dyDescent="0.2">
      <c r="A16588" s="1" t="s">
        <v>17062</v>
      </c>
      <c r="B16588" s="1">
        <v>-1.3302302E-2</v>
      </c>
      <c r="C16588" s="1">
        <v>1</v>
      </c>
      <c r="D16588" s="1">
        <f t="shared" si="518"/>
        <v>-1.9191164583890002E-2</v>
      </c>
      <c r="F16588" s="2" t="s">
        <v>16882</v>
      </c>
      <c r="G16588" s="2">
        <v>-7.7503700000000001E-4</v>
      </c>
      <c r="H16588" s="2">
        <v>1</v>
      </c>
      <c r="I16588" s="2">
        <f t="shared" si="519"/>
        <v>-1.118142004715E-3</v>
      </c>
    </row>
    <row r="16589" spans="1:9" x14ac:dyDescent="0.2">
      <c r="A16589" s="1" t="s">
        <v>17063</v>
      </c>
      <c r="B16589" s="1">
        <v>-9.2977140000000003E-3</v>
      </c>
      <c r="C16589" s="1">
        <v>1</v>
      </c>
      <c r="D16589" s="1">
        <f t="shared" si="518"/>
        <v>-1.341376549923E-2</v>
      </c>
      <c r="F16589" s="2" t="s">
        <v>16883</v>
      </c>
      <c r="G16589" s="2">
        <v>2.5617819999999999E-3</v>
      </c>
      <c r="H16589" s="2">
        <v>1</v>
      </c>
      <c r="I16589" s="2">
        <f t="shared" si="519"/>
        <v>3.69587008249E-3</v>
      </c>
    </row>
    <row r="16590" spans="1:9" x14ac:dyDescent="0.2">
      <c r="A16590" s="1" t="s">
        <v>17064</v>
      </c>
      <c r="B16590" s="1">
        <v>2.1696495E-2</v>
      </c>
      <c r="C16590" s="1">
        <v>1</v>
      </c>
      <c r="D16590" s="1">
        <f t="shared" si="518"/>
        <v>3.1301424854024998E-2</v>
      </c>
      <c r="F16590" s="2" t="s">
        <v>16884</v>
      </c>
      <c r="G16590" s="2">
        <v>1.565246E-3</v>
      </c>
      <c r="H16590" s="2">
        <v>1</v>
      </c>
      <c r="I16590" s="2">
        <f t="shared" si="519"/>
        <v>2.2581725779700001E-3</v>
      </c>
    </row>
    <row r="16591" spans="1:9" x14ac:dyDescent="0.2">
      <c r="A16591" s="1" t="s">
        <v>17065</v>
      </c>
      <c r="B16591" s="1">
        <v>3.1681029999999998E-3</v>
      </c>
      <c r="C16591" s="1">
        <v>1</v>
      </c>
      <c r="D16591" s="1">
        <f t="shared" si="518"/>
        <v>4.5706063575850003E-3</v>
      </c>
      <c r="F16591" s="2" t="s">
        <v>16885</v>
      </c>
      <c r="G16591" s="2">
        <v>-1.5719758E-2</v>
      </c>
      <c r="H16591" s="2">
        <v>1</v>
      </c>
      <c r="I16591" s="2">
        <f t="shared" si="519"/>
        <v>-2.2678816267810001E-2</v>
      </c>
    </row>
    <row r="16592" spans="1:9" x14ac:dyDescent="0.2">
      <c r="A16592" s="1" t="s">
        <v>17066</v>
      </c>
      <c r="B16592" s="1">
        <v>3.8029600000000002E-3</v>
      </c>
      <c r="C16592" s="1">
        <v>1</v>
      </c>
      <c r="D16592" s="1">
        <f t="shared" si="518"/>
        <v>5.4865113772000007E-3</v>
      </c>
      <c r="F16592" s="2" t="s">
        <v>16886</v>
      </c>
      <c r="G16592" s="2">
        <v>7.0216769999999996E-3</v>
      </c>
      <c r="H16592" s="2">
        <v>1</v>
      </c>
      <c r="I16592" s="2">
        <f t="shared" si="519"/>
        <v>1.0130138299515E-2</v>
      </c>
    </row>
    <row r="16593" spans="1:9" x14ac:dyDescent="0.2">
      <c r="A16593" s="1" t="s">
        <v>17067</v>
      </c>
      <c r="B16593" s="1">
        <v>-4.8315709999999998E-3</v>
      </c>
      <c r="C16593" s="1">
        <v>1</v>
      </c>
      <c r="D16593" s="1">
        <f t="shared" si="518"/>
        <v>-6.9704833238449998E-3</v>
      </c>
      <c r="F16593" s="2" t="s">
        <v>16887</v>
      </c>
      <c r="G16593" s="2">
        <v>6.2210100000000001E-4</v>
      </c>
      <c r="H16593" s="2">
        <v>1</v>
      </c>
      <c r="I16593" s="2">
        <f t="shared" si="519"/>
        <v>8.9750200219500004E-4</v>
      </c>
    </row>
    <row r="16594" spans="1:9" x14ac:dyDescent="0.2">
      <c r="A16594" s="1" t="s">
        <v>17068</v>
      </c>
      <c r="B16594" s="1">
        <v>3.2196630000000002E-3</v>
      </c>
      <c r="C16594" s="1">
        <v>1</v>
      </c>
      <c r="D16594" s="1">
        <f t="shared" si="518"/>
        <v>4.6449917117850001E-3</v>
      </c>
      <c r="F16594" s="2" t="s">
        <v>16888</v>
      </c>
      <c r="G16594" s="2">
        <v>-2.1168091E-2</v>
      </c>
      <c r="H16594" s="2">
        <v>1</v>
      </c>
      <c r="I16594" s="2">
        <f t="shared" si="519"/>
        <v>-3.0539099045245002E-2</v>
      </c>
    </row>
    <row r="16595" spans="1:9" x14ac:dyDescent="0.2">
      <c r="A16595" s="1" t="s">
        <v>17069</v>
      </c>
      <c r="B16595" s="1">
        <v>2.2177513999999999E-2</v>
      </c>
      <c r="C16595" s="1">
        <v>1</v>
      </c>
      <c r="D16595" s="1">
        <f t="shared" si="518"/>
        <v>3.1995388560230001E-2</v>
      </c>
      <c r="F16595" s="2" t="s">
        <v>16889</v>
      </c>
      <c r="G16595" s="2">
        <v>6.6375460000000002E-3</v>
      </c>
      <c r="H16595" s="2">
        <v>1</v>
      </c>
      <c r="I16595" s="2">
        <f t="shared" si="519"/>
        <v>9.575954426470001E-3</v>
      </c>
    </row>
    <row r="16596" spans="1:9" x14ac:dyDescent="0.2">
      <c r="A16596" s="1" t="s">
        <v>17070</v>
      </c>
      <c r="B16596" s="1">
        <v>-6.6751529999999996E-3</v>
      </c>
      <c r="C16596" s="1">
        <v>1</v>
      </c>
      <c r="D16596" s="1">
        <f t="shared" si="518"/>
        <v>-9.6302098573350006E-3</v>
      </c>
      <c r="F16596" s="2" t="s">
        <v>16890</v>
      </c>
      <c r="G16596" s="2">
        <v>-3.205612E-2</v>
      </c>
      <c r="H16596" s="2">
        <v>1</v>
      </c>
      <c r="I16596" s="2">
        <f t="shared" si="519"/>
        <v>-4.6247204043400006E-2</v>
      </c>
    </row>
    <row r="16597" spans="1:9" x14ac:dyDescent="0.2">
      <c r="A16597" s="1" t="s">
        <v>17071</v>
      </c>
      <c r="B16597" s="1">
        <v>6.0475870000000001E-2</v>
      </c>
      <c r="C16597" s="1">
        <v>1</v>
      </c>
      <c r="D16597" s="1">
        <f t="shared" si="518"/>
        <v>8.7248235269650004E-2</v>
      </c>
      <c r="F16597" s="2" t="s">
        <v>16891</v>
      </c>
      <c r="G16597" s="2">
        <v>-1.1026697E-2</v>
      </c>
      <c r="H16597" s="2">
        <v>1</v>
      </c>
      <c r="I16597" s="2">
        <f t="shared" si="519"/>
        <v>-1.5908160628415002E-2</v>
      </c>
    </row>
    <row r="16598" spans="1:9" x14ac:dyDescent="0.2">
      <c r="A16598" s="1" t="s">
        <v>17072</v>
      </c>
      <c r="B16598" s="1">
        <v>2.1316830000000001E-3</v>
      </c>
      <c r="C16598" s="1">
        <v>1</v>
      </c>
      <c r="D16598" s="1">
        <f t="shared" si="518"/>
        <v>3.0753684056850001E-3</v>
      </c>
      <c r="F16598" s="2" t="s">
        <v>16892</v>
      </c>
      <c r="G16598" s="2">
        <v>-4.7196290000000004E-3</v>
      </c>
      <c r="H16598" s="2">
        <v>1</v>
      </c>
      <c r="I16598" s="2">
        <f t="shared" si="519"/>
        <v>-6.8089851601550004E-3</v>
      </c>
    </row>
    <row r="16599" spans="1:9" x14ac:dyDescent="0.2">
      <c r="A16599" s="1" t="s">
        <v>17073</v>
      </c>
      <c r="B16599" s="1">
        <v>-4.0483810000000002E-3</v>
      </c>
      <c r="C16599" s="1">
        <v>1</v>
      </c>
      <c r="D16599" s="1">
        <f t="shared" si="518"/>
        <v>-5.8405790267950005E-3</v>
      </c>
      <c r="F16599" s="2" t="s">
        <v>16893</v>
      </c>
      <c r="G16599" s="2">
        <v>1.5174940000000001E-3</v>
      </c>
      <c r="H16599" s="2">
        <v>1</v>
      </c>
      <c r="I16599" s="2">
        <f t="shared" si="519"/>
        <v>2.1892810063300003E-3</v>
      </c>
    </row>
    <row r="16600" spans="1:9" x14ac:dyDescent="0.2">
      <c r="A16600" s="1" t="s">
        <v>17074</v>
      </c>
      <c r="B16600" s="1">
        <v>-1.3278471999999999E-2</v>
      </c>
      <c r="C16600" s="1">
        <v>1</v>
      </c>
      <c r="D16600" s="1">
        <f t="shared" si="518"/>
        <v>-1.9156785162039999E-2</v>
      </c>
      <c r="F16600" s="2" t="s">
        <v>16894</v>
      </c>
      <c r="G16600" s="2">
        <v>1.0653998E-2</v>
      </c>
      <c r="H16600" s="2">
        <v>1</v>
      </c>
      <c r="I16600" s="2">
        <f t="shared" si="519"/>
        <v>1.537046964461E-2</v>
      </c>
    </row>
    <row r="16601" spans="1:9" x14ac:dyDescent="0.2">
      <c r="A16601" s="1" t="s">
        <v>17075</v>
      </c>
      <c r="B16601" s="1">
        <v>-7.7921520000000001E-3</v>
      </c>
      <c r="C16601" s="1">
        <v>1</v>
      </c>
      <c r="D16601" s="1">
        <f t="shared" si="518"/>
        <v>-1.1241698729640001E-2</v>
      </c>
      <c r="F16601" s="2" t="s">
        <v>16895</v>
      </c>
      <c r="G16601" s="2">
        <v>1.5730780000000001E-3</v>
      </c>
      <c r="H16601" s="2">
        <v>1</v>
      </c>
      <c r="I16601" s="2">
        <f t="shared" si="519"/>
        <v>2.2694717652100003E-3</v>
      </c>
    </row>
    <row r="16602" spans="1:9" x14ac:dyDescent="0.2">
      <c r="A16602" s="1" t="s">
        <v>17076</v>
      </c>
      <c r="B16602" s="1">
        <v>-9.8447910000000003E-3</v>
      </c>
      <c r="C16602" s="1">
        <v>1</v>
      </c>
      <c r="D16602" s="1">
        <f t="shared" si="518"/>
        <v>-1.4203030751745001E-2</v>
      </c>
      <c r="F16602" s="2" t="s">
        <v>16896</v>
      </c>
      <c r="G16602" s="2">
        <v>-6.1579399999999998E-3</v>
      </c>
      <c r="H16602" s="2">
        <v>1</v>
      </c>
      <c r="I16602" s="2">
        <f t="shared" si="519"/>
        <v>-8.8840292483000002E-3</v>
      </c>
    </row>
    <row r="16603" spans="1:9" x14ac:dyDescent="0.2">
      <c r="A16603" s="1" t="s">
        <v>17077</v>
      </c>
      <c r="B16603" s="1">
        <v>-1.0111986E-2</v>
      </c>
      <c r="C16603" s="1">
        <v>1</v>
      </c>
      <c r="D16603" s="1">
        <f t="shared" si="518"/>
        <v>-1.4588511642270001E-2</v>
      </c>
      <c r="F16603" s="2" t="s">
        <v>16897</v>
      </c>
      <c r="G16603" s="2">
        <v>-5.6951830000000004E-3</v>
      </c>
      <c r="H16603" s="2">
        <v>1</v>
      </c>
      <c r="I16603" s="2">
        <f t="shared" si="519"/>
        <v>-8.2164120381850014E-3</v>
      </c>
    </row>
    <row r="16604" spans="1:9" x14ac:dyDescent="0.2">
      <c r="A16604" s="1" t="s">
        <v>17078</v>
      </c>
      <c r="B16604" s="1">
        <v>6.4338160000000002E-3</v>
      </c>
      <c r="C16604" s="1">
        <v>1</v>
      </c>
      <c r="D16604" s="1">
        <f t="shared" si="518"/>
        <v>9.2820341741200012E-3</v>
      </c>
      <c r="F16604" s="2" t="s">
        <v>16899</v>
      </c>
      <c r="G16604" s="2">
        <v>7.2382949999999996E-3</v>
      </c>
      <c r="H16604" s="2">
        <v>1</v>
      </c>
      <c r="I16604" s="2">
        <f t="shared" si="519"/>
        <v>1.0442652005025E-2</v>
      </c>
    </row>
    <row r="16605" spans="1:9" x14ac:dyDescent="0.2">
      <c r="A16605" s="1" t="s">
        <v>17079</v>
      </c>
      <c r="B16605" s="1">
        <v>-8.6740440000000005E-3</v>
      </c>
      <c r="C16605" s="1">
        <v>1</v>
      </c>
      <c r="D16605" s="1">
        <f t="shared" si="518"/>
        <v>-1.2513999908580001E-2</v>
      </c>
      <c r="F16605" s="2" t="s">
        <v>16900</v>
      </c>
      <c r="G16605" s="2">
        <v>1.1133927E-2</v>
      </c>
      <c r="H16605" s="2">
        <v>1</v>
      </c>
      <c r="I16605" s="2">
        <f t="shared" si="519"/>
        <v>1.6062860813265002E-2</v>
      </c>
    </row>
    <row r="16606" spans="1:9" x14ac:dyDescent="0.2">
      <c r="A16606" s="1" t="s">
        <v>17080</v>
      </c>
      <c r="B16606" s="1">
        <v>2.7184359999999999E-3</v>
      </c>
      <c r="C16606" s="1">
        <v>1</v>
      </c>
      <c r="D16606" s="1">
        <f t="shared" si="518"/>
        <v>3.9218740250199996E-3</v>
      </c>
      <c r="F16606" s="2" t="s">
        <v>16901</v>
      </c>
      <c r="G16606" s="2">
        <v>-9.1467430000000006E-3</v>
      </c>
      <c r="H16606" s="2">
        <v>1</v>
      </c>
      <c r="I16606" s="2">
        <f t="shared" si="519"/>
        <v>-1.3195960392385001E-2</v>
      </c>
    </row>
    <row r="16607" spans="1:9" x14ac:dyDescent="0.2">
      <c r="A16607" s="1" t="s">
        <v>17081</v>
      </c>
      <c r="B16607" s="1">
        <v>-1.3008113999999999E-2</v>
      </c>
      <c r="C16607" s="1">
        <v>1</v>
      </c>
      <c r="D16607" s="1">
        <f t="shared" si="518"/>
        <v>-1.8766741027229999E-2</v>
      </c>
      <c r="F16607" s="2" t="s">
        <v>16902</v>
      </c>
      <c r="G16607" s="3">
        <v>5.0599999999999998E-6</v>
      </c>
      <c r="H16607" s="2">
        <v>1</v>
      </c>
      <c r="I16607" s="2">
        <f t="shared" si="519"/>
        <v>7.3000367000000001E-6</v>
      </c>
    </row>
    <row r="16608" spans="1:9" x14ac:dyDescent="0.2">
      <c r="A16608" s="1" t="s">
        <v>17082</v>
      </c>
      <c r="B16608" s="1">
        <v>-1.7453955E-2</v>
      </c>
      <c r="C16608" s="1">
        <v>1</v>
      </c>
      <c r="D16608" s="1">
        <f t="shared" si="518"/>
        <v>-2.5180733608725001E-2</v>
      </c>
      <c r="F16608" s="2" t="s">
        <v>16903</v>
      </c>
      <c r="G16608" s="2">
        <v>8.7117949999999996E-3</v>
      </c>
      <c r="H16608" s="2">
        <v>1</v>
      </c>
      <c r="I16608" s="2">
        <f t="shared" si="519"/>
        <v>1.2568463087525E-2</v>
      </c>
    </row>
    <row r="16609" spans="1:9" x14ac:dyDescent="0.2">
      <c r="A16609" s="1" t="s">
        <v>17083</v>
      </c>
      <c r="B16609" s="1">
        <v>1.2207920000000001E-3</v>
      </c>
      <c r="C16609" s="1">
        <v>1</v>
      </c>
      <c r="D16609" s="1">
        <f t="shared" si="518"/>
        <v>1.7612305144400001E-3</v>
      </c>
      <c r="F16609" s="2" t="s">
        <v>16904</v>
      </c>
      <c r="G16609" s="2">
        <v>-3.1296940000000001E-3</v>
      </c>
      <c r="H16609" s="2">
        <v>1</v>
      </c>
      <c r="I16609" s="2">
        <f t="shared" si="519"/>
        <v>-4.5151938853300001E-3</v>
      </c>
    </row>
    <row r="16610" spans="1:9" x14ac:dyDescent="0.2">
      <c r="A16610" s="1" t="s">
        <v>17084</v>
      </c>
      <c r="B16610" s="1">
        <v>-1.1589874999999999E-2</v>
      </c>
      <c r="C16610" s="1">
        <v>1</v>
      </c>
      <c r="D16610" s="1">
        <f t="shared" si="518"/>
        <v>-1.6720654713125001E-2</v>
      </c>
      <c r="F16610" s="2" t="s">
        <v>16905</v>
      </c>
      <c r="G16610" s="2">
        <v>2.8109200000000002E-3</v>
      </c>
      <c r="H16610" s="2">
        <v>1</v>
      </c>
      <c r="I16610" s="2">
        <f t="shared" si="519"/>
        <v>4.0553002294000003E-3</v>
      </c>
    </row>
    <row r="16611" spans="1:9" x14ac:dyDescent="0.2">
      <c r="A16611" s="1" t="s">
        <v>17085</v>
      </c>
      <c r="B16611" s="1">
        <v>2.1545793000000001E-2</v>
      </c>
      <c r="C16611" s="1">
        <v>1</v>
      </c>
      <c r="D16611" s="1">
        <f t="shared" si="518"/>
        <v>3.1084007832135004E-2</v>
      </c>
      <c r="F16611" s="2" t="s">
        <v>16906</v>
      </c>
      <c r="G16611" s="2">
        <v>-1.124672E-3</v>
      </c>
      <c r="H16611" s="2">
        <v>1</v>
      </c>
      <c r="I16611" s="2">
        <f t="shared" si="519"/>
        <v>-1.6225586710399999E-3</v>
      </c>
    </row>
    <row r="16612" spans="1:9" x14ac:dyDescent="0.2">
      <c r="A16612" s="1" t="s">
        <v>17086</v>
      </c>
      <c r="B16612" s="1">
        <v>1.9502110000000001E-3</v>
      </c>
      <c r="C16612" s="1">
        <v>1</v>
      </c>
      <c r="D16612" s="1">
        <f t="shared" si="518"/>
        <v>2.8135596586450003E-3</v>
      </c>
      <c r="F16612" s="2" t="s">
        <v>16907</v>
      </c>
      <c r="G16612" s="2">
        <v>1.3065990000000001E-3</v>
      </c>
      <c r="H16612" s="2">
        <v>1</v>
      </c>
      <c r="I16612" s="2">
        <f t="shared" si="519"/>
        <v>1.8850238443050003E-3</v>
      </c>
    </row>
    <row r="16613" spans="1:9" x14ac:dyDescent="0.2">
      <c r="A16613" s="1" t="s">
        <v>17087</v>
      </c>
      <c r="B16613" s="1">
        <v>-1.6434674E-2</v>
      </c>
      <c r="C16613" s="1">
        <v>1</v>
      </c>
      <c r="D16613" s="1">
        <f t="shared" si="518"/>
        <v>-2.3710222006430002E-2</v>
      </c>
      <c r="F16613" s="2" t="s">
        <v>16908</v>
      </c>
      <c r="G16613" s="2">
        <v>1.2590628E-2</v>
      </c>
      <c r="H16613" s="2">
        <v>1</v>
      </c>
      <c r="I16613" s="2">
        <f t="shared" si="519"/>
        <v>1.8164436062460002E-2</v>
      </c>
    </row>
    <row r="16614" spans="1:9" x14ac:dyDescent="0.2">
      <c r="A16614" s="1" t="s">
        <v>17088</v>
      </c>
      <c r="B16614" s="1">
        <v>1.3854014E-2</v>
      </c>
      <c r="C16614" s="1">
        <v>1</v>
      </c>
      <c r="D16614" s="1">
        <f t="shared" si="518"/>
        <v>1.998711672773E-2</v>
      </c>
      <c r="F16614" s="2" t="s">
        <v>16909</v>
      </c>
      <c r="G16614" s="2">
        <v>1.192993E-3</v>
      </c>
      <c r="H16614" s="2">
        <v>1</v>
      </c>
      <c r="I16614" s="2">
        <f t="shared" si="519"/>
        <v>1.7211250361350002E-3</v>
      </c>
    </row>
    <row r="16615" spans="1:9" x14ac:dyDescent="0.2">
      <c r="A16615" s="1" t="s">
        <v>17089</v>
      </c>
      <c r="B16615" s="1">
        <v>-1.0261091999999999E-2</v>
      </c>
      <c r="C16615" s="1">
        <v>1</v>
      </c>
      <c r="D16615" s="1">
        <f t="shared" si="518"/>
        <v>-1.480362612294E-2</v>
      </c>
      <c r="F16615" s="2" t="s">
        <v>16910</v>
      </c>
      <c r="G16615" s="2">
        <v>-8.2279050000000006E-3</v>
      </c>
      <c r="H16615" s="2">
        <v>1</v>
      </c>
      <c r="I16615" s="2">
        <f t="shared" si="519"/>
        <v>-1.1870357403975001E-2</v>
      </c>
    </row>
    <row r="16616" spans="1:9" x14ac:dyDescent="0.2">
      <c r="A16616" s="1" t="s">
        <v>17090</v>
      </c>
      <c r="B16616" s="1">
        <v>-5.8422719999999997E-2</v>
      </c>
      <c r="C16616" s="1">
        <v>1</v>
      </c>
      <c r="D16616" s="1">
        <f t="shared" si="518"/>
        <v>-8.4286166030399998E-2</v>
      </c>
      <c r="F16616" s="2" t="s">
        <v>16911</v>
      </c>
      <c r="G16616" s="2">
        <v>4.6039210000000004E-3</v>
      </c>
      <c r="H16616" s="2">
        <v>1</v>
      </c>
      <c r="I16616" s="2">
        <f t="shared" si="519"/>
        <v>6.6420538070950013E-3</v>
      </c>
    </row>
    <row r="16617" spans="1:9" x14ac:dyDescent="0.2">
      <c r="A16617" s="1" t="s">
        <v>17091</v>
      </c>
      <c r="B16617" s="1">
        <v>-2.9720530000000001E-3</v>
      </c>
      <c r="C16617" s="1">
        <v>1</v>
      </c>
      <c r="D16617" s="1">
        <f t="shared" si="518"/>
        <v>-4.2877660028350006E-3</v>
      </c>
      <c r="F16617" s="2" t="s">
        <v>16912</v>
      </c>
      <c r="G16617" s="2">
        <v>3.5319930000000002E-3</v>
      </c>
      <c r="H16617" s="2">
        <v>1</v>
      </c>
      <c r="I16617" s="2">
        <f t="shared" si="519"/>
        <v>5.0955886411350008E-3</v>
      </c>
    </row>
    <row r="16618" spans="1:9" x14ac:dyDescent="0.2">
      <c r="A16618" s="1" t="s">
        <v>17092</v>
      </c>
      <c r="B16618" s="1">
        <v>-5.0551049999999998E-3</v>
      </c>
      <c r="C16618" s="1">
        <v>1</v>
      </c>
      <c r="D16618" s="1">
        <f t="shared" si="518"/>
        <v>-7.2929747079750005E-3</v>
      </c>
      <c r="F16618" s="2" t="s">
        <v>16913</v>
      </c>
      <c r="G16618" s="2">
        <v>3.1815015000000002E-2</v>
      </c>
      <c r="H16618" s="2">
        <v>1</v>
      </c>
      <c r="I16618" s="2">
        <f t="shared" si="519"/>
        <v>4.5899363065425004E-2</v>
      </c>
    </row>
    <row r="16619" spans="1:9" x14ac:dyDescent="0.2">
      <c r="A16619" s="1" t="s">
        <v>17093</v>
      </c>
      <c r="B16619" s="1">
        <v>3.3119822E-2</v>
      </c>
      <c r="C16619" s="1">
        <v>1</v>
      </c>
      <c r="D16619" s="1">
        <f t="shared" si="518"/>
        <v>4.7781801600290004E-2</v>
      </c>
      <c r="F16619" s="2" t="s">
        <v>16914</v>
      </c>
      <c r="G16619" s="2">
        <v>2.1926042999999999E-2</v>
      </c>
      <c r="H16619" s="2">
        <v>1</v>
      </c>
      <c r="I16619" s="2">
        <f t="shared" si="519"/>
        <v>3.1632592605885003E-2</v>
      </c>
    </row>
    <row r="16620" spans="1:9" x14ac:dyDescent="0.2">
      <c r="A16620" s="1" t="s">
        <v>17094</v>
      </c>
      <c r="B16620" s="1">
        <v>7.6669499999999996E-3</v>
      </c>
      <c r="C16620" s="1">
        <v>1</v>
      </c>
      <c r="D16620" s="1">
        <f t="shared" si="518"/>
        <v>1.106107043025E-2</v>
      </c>
      <c r="F16620" s="2" t="s">
        <v>16915</v>
      </c>
      <c r="G16620" s="2">
        <v>-3.2181380000000002E-3</v>
      </c>
      <c r="H16620" s="2">
        <v>1</v>
      </c>
      <c r="I16620" s="2">
        <f t="shared" si="519"/>
        <v>-4.6427916019100004E-3</v>
      </c>
    </row>
    <row r="16621" spans="1:9" x14ac:dyDescent="0.2">
      <c r="A16621" s="1" t="s">
        <v>17095</v>
      </c>
      <c r="B16621" s="1">
        <v>-7.7866389999999997E-3</v>
      </c>
      <c r="C16621" s="1">
        <v>1</v>
      </c>
      <c r="D16621" s="1">
        <f t="shared" si="518"/>
        <v>-1.1233745152105E-2</v>
      </c>
      <c r="F16621" s="2" t="s">
        <v>16916</v>
      </c>
      <c r="G16621" s="2">
        <v>-2.3569792999999999E-2</v>
      </c>
      <c r="H16621" s="2">
        <v>1</v>
      </c>
      <c r="I16621" s="2">
        <f t="shared" si="519"/>
        <v>-3.4004022512135003E-2</v>
      </c>
    </row>
    <row r="16622" spans="1:9" x14ac:dyDescent="0.2">
      <c r="A16622" s="1" t="s">
        <v>17096</v>
      </c>
      <c r="B16622" s="1">
        <v>1.1464899000000001E-2</v>
      </c>
      <c r="C16622" s="1">
        <v>1</v>
      </c>
      <c r="D16622" s="1">
        <f t="shared" si="518"/>
        <v>1.6540352462805E-2</v>
      </c>
      <c r="F16622" s="2" t="s">
        <v>16917</v>
      </c>
      <c r="G16622" s="2">
        <v>1.7456539999999999E-3</v>
      </c>
      <c r="H16622" s="2">
        <v>1</v>
      </c>
      <c r="I16622" s="2">
        <f t="shared" si="519"/>
        <v>2.5184462975299999E-3</v>
      </c>
    </row>
    <row r="16623" spans="1:9" x14ac:dyDescent="0.2">
      <c r="A16623" s="1" t="s">
        <v>17097</v>
      </c>
      <c r="B16623" s="1">
        <v>-5.4490099999999998E-4</v>
      </c>
      <c r="C16623" s="1">
        <v>1</v>
      </c>
      <c r="D16623" s="1">
        <f t="shared" si="518"/>
        <v>-7.8612594819499999E-4</v>
      </c>
      <c r="F16623" s="2" t="s">
        <v>16918</v>
      </c>
      <c r="G16623" s="2">
        <v>-1.77182E-2</v>
      </c>
      <c r="H16623" s="2">
        <v>1</v>
      </c>
      <c r="I16623" s="2">
        <f t="shared" si="519"/>
        <v>-2.5561958549000001E-2</v>
      </c>
    </row>
    <row r="16624" spans="1:9" x14ac:dyDescent="0.2">
      <c r="A16624" s="1" t="s">
        <v>17098</v>
      </c>
      <c r="B16624" s="1">
        <v>2.2879219999999999E-2</v>
      </c>
      <c r="C16624" s="1">
        <v>1</v>
      </c>
      <c r="D16624" s="1">
        <f t="shared" si="518"/>
        <v>3.3007736297899999E-2</v>
      </c>
      <c r="F16624" s="2" t="s">
        <v>16919</v>
      </c>
      <c r="G16624" s="2">
        <v>-3.8509939999999999E-3</v>
      </c>
      <c r="H16624" s="2">
        <v>1</v>
      </c>
      <c r="I16624" s="2">
        <f t="shared" si="519"/>
        <v>-5.5558097888300005E-3</v>
      </c>
    </row>
    <row r="16625" spans="1:9" x14ac:dyDescent="0.2">
      <c r="A16625" s="1" t="s">
        <v>17099</v>
      </c>
      <c r="B16625" s="1">
        <v>-4.4625600000000002E-4</v>
      </c>
      <c r="C16625" s="1">
        <v>1</v>
      </c>
      <c r="D16625" s="1">
        <f t="shared" si="518"/>
        <v>-6.4381129992000007E-4</v>
      </c>
      <c r="F16625" s="2" t="s">
        <v>16920</v>
      </c>
      <c r="G16625" s="2">
        <v>-1.7335954000000001E-2</v>
      </c>
      <c r="H16625" s="2">
        <v>1</v>
      </c>
      <c r="I16625" s="2">
        <f t="shared" si="519"/>
        <v>-2.5010494156030003E-2</v>
      </c>
    </row>
    <row r="16626" spans="1:9" x14ac:dyDescent="0.2">
      <c r="A16626" s="1" t="s">
        <v>17100</v>
      </c>
      <c r="B16626" s="1">
        <v>-3.1509544E-2</v>
      </c>
      <c r="C16626" s="1">
        <v>1</v>
      </c>
      <c r="D16626" s="1">
        <f t="shared" si="518"/>
        <v>-4.5458661581080001E-2</v>
      </c>
      <c r="F16626" s="2" t="s">
        <v>16921</v>
      </c>
      <c r="G16626" s="2">
        <v>1.377374E-3</v>
      </c>
      <c r="H16626" s="2">
        <v>1</v>
      </c>
      <c r="I16626" s="2">
        <f t="shared" si="519"/>
        <v>1.98713058293E-3</v>
      </c>
    </row>
    <row r="16627" spans="1:9" x14ac:dyDescent="0.2">
      <c r="A16627" s="1" t="s">
        <v>17101</v>
      </c>
      <c r="B16627" s="1">
        <v>3.6439065E-2</v>
      </c>
      <c r="C16627" s="1">
        <v>1</v>
      </c>
      <c r="D16627" s="1">
        <f t="shared" si="518"/>
        <v>5.2570456880175004E-2</v>
      </c>
      <c r="F16627" s="2" t="s">
        <v>16922</v>
      </c>
      <c r="G16627" s="2">
        <v>2.2335536999999999E-2</v>
      </c>
      <c r="H16627" s="2">
        <v>1</v>
      </c>
      <c r="I16627" s="2">
        <f t="shared" si="519"/>
        <v>3.2223367552214999E-2</v>
      </c>
    </row>
    <row r="16628" spans="1:9" x14ac:dyDescent="0.2">
      <c r="A16628" s="1" t="s">
        <v>17102</v>
      </c>
      <c r="B16628" s="1">
        <v>6.2533059000000002E-2</v>
      </c>
      <c r="C16628" s="1">
        <v>1</v>
      </c>
      <c r="D16628" s="1">
        <f t="shared" si="518"/>
        <v>9.0216131554005013E-2</v>
      </c>
      <c r="F16628" s="2" t="s">
        <v>16923</v>
      </c>
      <c r="G16628" s="2">
        <v>-7.3112389999999998E-3</v>
      </c>
      <c r="H16628" s="2">
        <v>1</v>
      </c>
      <c r="I16628" s="2">
        <f t="shared" si="519"/>
        <v>-1.0547887949105E-2</v>
      </c>
    </row>
    <row r="16629" spans="1:9" x14ac:dyDescent="0.2">
      <c r="A16629" s="1" t="s">
        <v>17103</v>
      </c>
      <c r="B16629" s="1">
        <v>8.3503999999999991E-3</v>
      </c>
      <c r="C16629" s="1">
        <v>1</v>
      </c>
      <c r="D16629" s="1">
        <f t="shared" si="518"/>
        <v>1.2047080327999999E-2</v>
      </c>
      <c r="F16629" s="2" t="s">
        <v>16925</v>
      </c>
      <c r="G16629" s="2">
        <v>3.5394793000000001E-2</v>
      </c>
      <c r="H16629" s="2">
        <v>1</v>
      </c>
      <c r="I16629" s="2">
        <f t="shared" si="519"/>
        <v>5.1063890887135005E-2</v>
      </c>
    </row>
    <row r="16630" spans="1:9" x14ac:dyDescent="0.2">
      <c r="A16630" s="1" t="s">
        <v>17104</v>
      </c>
      <c r="B16630" s="1">
        <v>-7.0184180000000002E-3</v>
      </c>
      <c r="C16630" s="1">
        <v>1</v>
      </c>
      <c r="D16630" s="1">
        <f t="shared" si="518"/>
        <v>-1.0125436556510001E-2</v>
      </c>
      <c r="F16630" s="2" t="s">
        <v>16926</v>
      </c>
      <c r="G16630" s="2">
        <v>0.14108147700000001</v>
      </c>
      <c r="H16630" s="2">
        <v>3.9573899999999999E-4</v>
      </c>
      <c r="I16630" s="2">
        <f t="shared" si="519"/>
        <v>0.20353754146051503</v>
      </c>
    </row>
    <row r="16631" spans="1:9" x14ac:dyDescent="0.2">
      <c r="A16631" s="1" t="s">
        <v>17105</v>
      </c>
      <c r="B16631" s="1">
        <v>4.6220944999999999E-2</v>
      </c>
      <c r="C16631" s="1">
        <v>1</v>
      </c>
      <c r="D16631" s="1">
        <f t="shared" si="518"/>
        <v>6.6682726246775001E-2</v>
      </c>
      <c r="F16631" s="2" t="s">
        <v>16927</v>
      </c>
      <c r="G16631" s="2">
        <v>2.2258769999999998E-3</v>
      </c>
      <c r="H16631" s="2">
        <v>1</v>
      </c>
      <c r="I16631" s="2">
        <f t="shared" si="519"/>
        <v>3.211261618515E-3</v>
      </c>
    </row>
    <row r="16632" spans="1:9" x14ac:dyDescent="0.2">
      <c r="A16632" s="1" t="s">
        <v>17106</v>
      </c>
      <c r="B16632" s="1">
        <v>-4.9301140000000002E-3</v>
      </c>
      <c r="C16632" s="1">
        <v>1</v>
      </c>
      <c r="D16632" s="1">
        <f t="shared" si="518"/>
        <v>-7.1126508172300006E-3</v>
      </c>
      <c r="F16632" s="2" t="s">
        <v>16928</v>
      </c>
      <c r="G16632" s="2">
        <v>-1.1570479E-2</v>
      </c>
      <c r="H16632" s="2">
        <v>1</v>
      </c>
      <c r="I16632" s="2">
        <f t="shared" si="519"/>
        <v>-1.6692672200905E-2</v>
      </c>
    </row>
    <row r="16633" spans="1:9" x14ac:dyDescent="0.2">
      <c r="A16633" s="1" t="s">
        <v>17107</v>
      </c>
      <c r="B16633" s="1">
        <v>-1.2948449000000001E-2</v>
      </c>
      <c r="C16633" s="1">
        <v>1</v>
      </c>
      <c r="D16633" s="1">
        <f t="shared" si="518"/>
        <v>-1.8680662630055002E-2</v>
      </c>
      <c r="F16633" s="2" t="s">
        <v>16929</v>
      </c>
      <c r="G16633" s="2">
        <v>6.4822789999999996E-3</v>
      </c>
      <c r="H16633" s="2">
        <v>1</v>
      </c>
      <c r="I16633" s="2">
        <f t="shared" si="519"/>
        <v>9.3519515019049992E-3</v>
      </c>
    </row>
    <row r="16634" spans="1:9" x14ac:dyDescent="0.2">
      <c r="A16634" s="1" t="s">
        <v>17108</v>
      </c>
      <c r="B16634" s="1">
        <v>-7.5283729999999997E-3</v>
      </c>
      <c r="C16634" s="1">
        <v>7.5960600000000002E-4</v>
      </c>
      <c r="D16634" s="1">
        <f t="shared" si="518"/>
        <v>-1.0861146085235E-2</v>
      </c>
      <c r="F16634" s="2" t="s">
        <v>16930</v>
      </c>
      <c r="G16634" s="2">
        <v>-1.5673558000000001E-2</v>
      </c>
      <c r="H16634" s="2">
        <v>1</v>
      </c>
      <c r="I16634" s="2">
        <f t="shared" si="519"/>
        <v>-2.2612163758810002E-2</v>
      </c>
    </row>
    <row r="16635" spans="1:9" x14ac:dyDescent="0.2">
      <c r="A16635" s="1" t="s">
        <v>17109</v>
      </c>
      <c r="B16635" s="1">
        <v>-2.7419179999999999E-3</v>
      </c>
      <c r="C16635" s="1">
        <v>1</v>
      </c>
      <c r="D16635" s="1">
        <f t="shared" si="518"/>
        <v>-3.95575138901E-3</v>
      </c>
      <c r="F16635" s="2" t="s">
        <v>16931</v>
      </c>
      <c r="G16635" s="3">
        <v>6.4700000000000001E-5</v>
      </c>
      <c r="H16635" s="2">
        <v>1</v>
      </c>
      <c r="I16635" s="2">
        <f t="shared" si="519"/>
        <v>9.3342366500000001E-5</v>
      </c>
    </row>
    <row r="16636" spans="1:9" x14ac:dyDescent="0.2">
      <c r="A16636" s="1" t="s">
        <v>17110</v>
      </c>
      <c r="B16636" s="1">
        <v>9.7510026999999999E-2</v>
      </c>
      <c r="C16636" s="1">
        <v>1</v>
      </c>
      <c r="D16636" s="1">
        <f t="shared" si="518"/>
        <v>0.140677228402765</v>
      </c>
      <c r="F16636" s="2" t="s">
        <v>16932</v>
      </c>
      <c r="G16636" s="2">
        <v>4.4076039999999999E-3</v>
      </c>
      <c r="H16636" s="2">
        <v>1</v>
      </c>
      <c r="I16636" s="2">
        <f t="shared" si="519"/>
        <v>6.3588282527800005E-3</v>
      </c>
    </row>
    <row r="16637" spans="1:9" x14ac:dyDescent="0.2">
      <c r="A16637" s="1" t="s">
        <v>17111</v>
      </c>
      <c r="B16637" s="1">
        <v>1.4154879999999999E-3</v>
      </c>
      <c r="C16637" s="1">
        <v>1</v>
      </c>
      <c r="D16637" s="1">
        <f t="shared" si="518"/>
        <v>2.0421174601599999E-3</v>
      </c>
      <c r="F16637" s="2" t="s">
        <v>16933</v>
      </c>
      <c r="G16637" s="2">
        <v>-3.8101490000000001E-3</v>
      </c>
      <c r="H16637" s="2">
        <v>1</v>
      </c>
      <c r="I16637" s="2">
        <f t="shared" si="519"/>
        <v>-5.4968829115550006E-3</v>
      </c>
    </row>
    <row r="16638" spans="1:9" x14ac:dyDescent="0.2">
      <c r="A16638" s="1" t="s">
        <v>17112</v>
      </c>
      <c r="B16638" s="1">
        <v>2.0063833999999999E-2</v>
      </c>
      <c r="C16638" s="1">
        <v>1</v>
      </c>
      <c r="D16638" s="1">
        <f t="shared" si="518"/>
        <v>2.8945992992629999E-2</v>
      </c>
      <c r="F16638" s="2" t="s">
        <v>16934</v>
      </c>
      <c r="G16638" s="2">
        <v>-4.768436E-3</v>
      </c>
      <c r="H16638" s="2">
        <v>1</v>
      </c>
      <c r="I16638" s="2">
        <f t="shared" si="519"/>
        <v>-6.8793987750200005E-3</v>
      </c>
    </row>
    <row r="16639" spans="1:9" x14ac:dyDescent="0.2">
      <c r="A16639" s="1" t="s">
        <v>17113</v>
      </c>
      <c r="B16639" s="1">
        <v>-1.5416749999999999E-3</v>
      </c>
      <c r="C16639" s="1">
        <v>1</v>
      </c>
      <c r="D16639" s="1">
        <f t="shared" si="518"/>
        <v>-2.2241668141250001E-3</v>
      </c>
      <c r="F16639" s="2" t="s">
        <v>16935</v>
      </c>
      <c r="G16639" s="3">
        <v>-4.07E-5</v>
      </c>
      <c r="H16639" s="2">
        <v>1</v>
      </c>
      <c r="I16639" s="2">
        <f t="shared" si="519"/>
        <v>-5.8717686500000002E-5</v>
      </c>
    </row>
    <row r="16640" spans="1:9" x14ac:dyDescent="0.2">
      <c r="A16640" s="1" t="s">
        <v>17114</v>
      </c>
      <c r="B16640" s="1">
        <v>8.9189900000000003E-4</v>
      </c>
      <c r="C16640" s="1">
        <v>1</v>
      </c>
      <c r="D16640" s="1">
        <f t="shared" si="518"/>
        <v>1.2867382278050001E-3</v>
      </c>
      <c r="F16640" s="2" t="s">
        <v>16936</v>
      </c>
      <c r="G16640" s="2">
        <v>-2.6599060000000001E-3</v>
      </c>
      <c r="H16640" s="2">
        <v>1</v>
      </c>
      <c r="I16640" s="2">
        <f t="shared" si="519"/>
        <v>-3.8374330866700001E-3</v>
      </c>
    </row>
    <row r="16641" spans="1:9" x14ac:dyDescent="0.2">
      <c r="A16641" s="1" t="s">
        <v>17115</v>
      </c>
      <c r="B16641" s="1">
        <v>-3.5377249999999998E-3</v>
      </c>
      <c r="C16641" s="1">
        <v>1</v>
      </c>
      <c r="D16641" s="1">
        <f t="shared" si="518"/>
        <v>-5.1038581688750001E-3</v>
      </c>
      <c r="F16641" s="2" t="s">
        <v>16937</v>
      </c>
      <c r="G16641" s="2">
        <v>9.0226999999999998E-3</v>
      </c>
      <c r="H16641" s="2">
        <v>1</v>
      </c>
      <c r="I16641" s="2">
        <f t="shared" si="519"/>
        <v>1.3017004176500001E-2</v>
      </c>
    </row>
    <row r="16642" spans="1:9" x14ac:dyDescent="0.2">
      <c r="A16642" s="1" t="s">
        <v>17116</v>
      </c>
      <c r="B16642" s="1">
        <v>-6.3723736000000003E-2</v>
      </c>
      <c r="C16642" s="1">
        <v>1</v>
      </c>
      <c r="D16642" s="1">
        <f t="shared" si="518"/>
        <v>-9.1933915308520006E-2</v>
      </c>
      <c r="F16642" s="2" t="s">
        <v>16938</v>
      </c>
      <c r="G16642" s="2">
        <v>6.5291710000000003E-3</v>
      </c>
      <c r="H16642" s="2">
        <v>1</v>
      </c>
      <c r="I16642" s="2">
        <f t="shared" si="519"/>
        <v>9.4196023558450002E-3</v>
      </c>
    </row>
    <row r="16643" spans="1:9" x14ac:dyDescent="0.2">
      <c r="A16643" s="1" t="s">
        <v>17117</v>
      </c>
      <c r="B16643" s="1">
        <v>1.0820870999999999E-2</v>
      </c>
      <c r="C16643" s="1">
        <v>1</v>
      </c>
      <c r="D16643" s="1">
        <f t="shared" si="518"/>
        <v>1.5611216487345E-2</v>
      </c>
      <c r="F16643" s="2" t="s">
        <v>16939</v>
      </c>
      <c r="G16643" s="2">
        <v>-3.9964390000000001E-3</v>
      </c>
      <c r="H16643" s="2">
        <v>1</v>
      </c>
      <c r="I16643" s="2">
        <f t="shared" si="519"/>
        <v>-5.7656425631050006E-3</v>
      </c>
    </row>
    <row r="16644" spans="1:9" x14ac:dyDescent="0.2">
      <c r="A16644" s="1" t="s">
        <v>17118</v>
      </c>
      <c r="B16644" s="1">
        <v>7.5354000000000003E-4</v>
      </c>
      <c r="C16644" s="1">
        <v>1</v>
      </c>
      <c r="D16644" s="1">
        <f t="shared" ref="D16644:D16675" si="520">B16644*1.442695</f>
        <v>1.0871283903000001E-3</v>
      </c>
      <c r="F16644" s="2" t="s">
        <v>17119</v>
      </c>
      <c r="G16644" s="2">
        <v>1.711726E-3</v>
      </c>
      <c r="H16644" s="2">
        <v>1</v>
      </c>
      <c r="I16644" s="2">
        <f t="shared" ref="I16644:I16707" si="521">G16644*1.442695</f>
        <v>2.4694985415700003E-3</v>
      </c>
    </row>
    <row r="16645" spans="1:9" x14ac:dyDescent="0.2">
      <c r="A16645" s="1" t="s">
        <v>17120</v>
      </c>
      <c r="B16645" s="1">
        <v>-5.3545570000000002E-3</v>
      </c>
      <c r="C16645" s="1">
        <v>1</v>
      </c>
      <c r="D16645" s="1">
        <f t="shared" si="520"/>
        <v>-7.7249926111150006E-3</v>
      </c>
      <c r="F16645" s="2" t="s">
        <v>16940</v>
      </c>
      <c r="G16645" s="2">
        <v>8.0303409999999999E-3</v>
      </c>
      <c r="H16645" s="2">
        <v>1</v>
      </c>
      <c r="I16645" s="2">
        <f t="shared" si="521"/>
        <v>1.1585332808995E-2</v>
      </c>
    </row>
    <row r="16646" spans="1:9" x14ac:dyDescent="0.2">
      <c r="A16646" s="1" t="s">
        <v>17121</v>
      </c>
      <c r="B16646" s="1">
        <v>-4.14752E-3</v>
      </c>
      <c r="C16646" s="1">
        <v>1</v>
      </c>
      <c r="D16646" s="1">
        <f t="shared" si="520"/>
        <v>-5.9836063664000004E-3</v>
      </c>
      <c r="F16646" s="2" t="s">
        <v>16941</v>
      </c>
      <c r="G16646" s="2">
        <v>-4.173464E-3</v>
      </c>
      <c r="H16646" s="2">
        <v>1</v>
      </c>
      <c r="I16646" s="2">
        <f t="shared" si="521"/>
        <v>-6.0210356454800003E-3</v>
      </c>
    </row>
    <row r="16647" spans="1:9" x14ac:dyDescent="0.2">
      <c r="A16647" s="1" t="s">
        <v>17122</v>
      </c>
      <c r="B16647" s="1">
        <v>1.2258550000000001E-3</v>
      </c>
      <c r="C16647" s="1">
        <v>1</v>
      </c>
      <c r="D16647" s="1">
        <f t="shared" si="520"/>
        <v>1.7685348792250003E-3</v>
      </c>
      <c r="F16647" s="2" t="s">
        <v>16942</v>
      </c>
      <c r="G16647" s="2">
        <v>-2.6856300999999999E-2</v>
      </c>
      <c r="H16647" s="2">
        <v>1</v>
      </c>
      <c r="I16647" s="2">
        <f t="shared" si="521"/>
        <v>-3.8745451171195003E-2</v>
      </c>
    </row>
    <row r="16648" spans="1:9" x14ac:dyDescent="0.2">
      <c r="A16648" s="1" t="s">
        <v>17123</v>
      </c>
      <c r="B16648" s="1">
        <v>9.4427980000000005E-3</v>
      </c>
      <c r="C16648" s="1">
        <v>1</v>
      </c>
      <c r="D16648" s="1">
        <f t="shared" si="520"/>
        <v>1.3623077460610001E-2</v>
      </c>
      <c r="F16648" s="2" t="s">
        <v>16943</v>
      </c>
      <c r="G16648" s="2">
        <v>2.2915604999999999E-2</v>
      </c>
      <c r="H16648" s="2">
        <v>1</v>
      </c>
      <c r="I16648" s="2">
        <f t="shared" si="521"/>
        <v>3.3060228755474999E-2</v>
      </c>
    </row>
    <row r="16649" spans="1:9" x14ac:dyDescent="0.2">
      <c r="A16649" s="1" t="s">
        <v>17124</v>
      </c>
      <c r="B16649" s="1">
        <v>-5.963538E-3</v>
      </c>
      <c r="C16649" s="1">
        <v>1</v>
      </c>
      <c r="D16649" s="1">
        <f t="shared" si="520"/>
        <v>-8.6035664549100003E-3</v>
      </c>
      <c r="F16649" s="2" t="s">
        <v>16944</v>
      </c>
      <c r="G16649" s="2">
        <v>-1.077497E-3</v>
      </c>
      <c r="H16649" s="2">
        <v>1</v>
      </c>
      <c r="I16649" s="2">
        <f t="shared" si="521"/>
        <v>-1.5544995344150001E-3</v>
      </c>
    </row>
    <row r="16650" spans="1:9" x14ac:dyDescent="0.2">
      <c r="A16650" s="1" t="s">
        <v>17125</v>
      </c>
      <c r="B16650" s="1">
        <v>-3.0750419000000001E-2</v>
      </c>
      <c r="C16650" s="1">
        <v>1</v>
      </c>
      <c r="D16650" s="1">
        <f t="shared" si="520"/>
        <v>-4.4363475739205002E-2</v>
      </c>
      <c r="F16650" s="2" t="s">
        <v>16945</v>
      </c>
      <c r="G16650" s="2">
        <v>5.1841603999999999E-2</v>
      </c>
      <c r="H16650" s="2">
        <v>1</v>
      </c>
      <c r="I16650" s="2">
        <f t="shared" si="521"/>
        <v>7.4791622882780004E-2</v>
      </c>
    </row>
    <row r="16651" spans="1:9" x14ac:dyDescent="0.2">
      <c r="A16651" s="1" t="s">
        <v>17126</v>
      </c>
      <c r="B16651" s="1">
        <v>-9.3948680000000007E-3</v>
      </c>
      <c r="C16651" s="1">
        <v>1</v>
      </c>
      <c r="D16651" s="1">
        <f t="shared" si="520"/>
        <v>-1.3553929089260001E-2</v>
      </c>
      <c r="F16651" s="2" t="s">
        <v>16946</v>
      </c>
      <c r="G16651" s="2">
        <v>-2.1823710999999999E-2</v>
      </c>
      <c r="H16651" s="2">
        <v>1</v>
      </c>
      <c r="I16651" s="2">
        <f t="shared" si="521"/>
        <v>-3.1484958741145E-2</v>
      </c>
    </row>
    <row r="16652" spans="1:9" x14ac:dyDescent="0.2">
      <c r="A16652" s="1" t="s">
        <v>17127</v>
      </c>
      <c r="B16652" s="1">
        <v>1.009404E-2</v>
      </c>
      <c r="C16652" s="1">
        <v>1</v>
      </c>
      <c r="D16652" s="1">
        <f t="shared" si="520"/>
        <v>1.4562621037800001E-2</v>
      </c>
      <c r="F16652" s="2" t="s">
        <v>16947</v>
      </c>
      <c r="G16652" s="2">
        <v>-8.5634100000000005E-3</v>
      </c>
      <c r="H16652" s="2">
        <v>1</v>
      </c>
      <c r="I16652" s="2">
        <f t="shared" si="521"/>
        <v>-1.235438878995E-2</v>
      </c>
    </row>
    <row r="16653" spans="1:9" x14ac:dyDescent="0.2">
      <c r="A16653" s="1" t="s">
        <v>17128</v>
      </c>
      <c r="B16653" s="1">
        <v>6.6874650000000001E-3</v>
      </c>
      <c r="C16653" s="1">
        <v>1</v>
      </c>
      <c r="D16653" s="1">
        <f t="shared" si="520"/>
        <v>9.6479723181749997E-3</v>
      </c>
      <c r="F16653" s="2" t="s">
        <v>16948</v>
      </c>
      <c r="G16653" s="2">
        <v>-3.2588541999999998E-2</v>
      </c>
      <c r="H16653" s="2">
        <v>1</v>
      </c>
      <c r="I16653" s="2">
        <f t="shared" si="521"/>
        <v>-4.7015326600690001E-2</v>
      </c>
    </row>
    <row r="16654" spans="1:9" x14ac:dyDescent="0.2">
      <c r="A16654" s="1" t="s">
        <v>17129</v>
      </c>
      <c r="B16654" s="1">
        <v>-3.2882413999999999E-2</v>
      </c>
      <c r="C16654" s="1">
        <v>1</v>
      </c>
      <c r="D16654" s="1">
        <f t="shared" si="520"/>
        <v>-4.743929426573E-2</v>
      </c>
      <c r="F16654" s="2" t="s">
        <v>16949</v>
      </c>
      <c r="G16654" s="2">
        <v>2.0285182999999998E-2</v>
      </c>
      <c r="H16654" s="2">
        <v>1</v>
      </c>
      <c r="I16654" s="2">
        <f t="shared" si="521"/>
        <v>2.9265332088184999E-2</v>
      </c>
    </row>
    <row r="16655" spans="1:9" x14ac:dyDescent="0.2">
      <c r="A16655" s="1" t="s">
        <v>17130</v>
      </c>
      <c r="B16655" s="1">
        <v>2.1276843E-2</v>
      </c>
      <c r="C16655" s="1">
        <v>1</v>
      </c>
      <c r="D16655" s="1">
        <f t="shared" si="520"/>
        <v>3.0695995011885E-2</v>
      </c>
      <c r="F16655" s="2" t="s">
        <v>16951</v>
      </c>
      <c r="G16655" s="2">
        <v>-1.3205090000000001E-3</v>
      </c>
      <c r="H16655" s="2">
        <v>1</v>
      </c>
      <c r="I16655" s="2">
        <f t="shared" si="521"/>
        <v>-1.9050917317550002E-3</v>
      </c>
    </row>
    <row r="16656" spans="1:9" x14ac:dyDescent="0.2">
      <c r="A16656" s="1" t="s">
        <v>17131</v>
      </c>
      <c r="B16656" s="1">
        <v>8.9557500000000002E-4</v>
      </c>
      <c r="C16656" s="1">
        <v>1</v>
      </c>
      <c r="D16656" s="1">
        <f t="shared" si="520"/>
        <v>1.292041574625E-3</v>
      </c>
      <c r="F16656" s="2" t="s">
        <v>16952</v>
      </c>
      <c r="G16656" s="2">
        <v>4.5521299999999999E-4</v>
      </c>
      <c r="H16656" s="2">
        <v>1</v>
      </c>
      <c r="I16656" s="2">
        <f t="shared" si="521"/>
        <v>6.5673351903500004E-4</v>
      </c>
    </row>
    <row r="16657" spans="1:9" x14ac:dyDescent="0.2">
      <c r="A16657" s="1" t="s">
        <v>17132</v>
      </c>
      <c r="B16657" s="1">
        <v>9.0055859999999995E-3</v>
      </c>
      <c r="C16657" s="1">
        <v>1</v>
      </c>
      <c r="D16657" s="1">
        <f t="shared" si="520"/>
        <v>1.299231389427E-2</v>
      </c>
      <c r="F16657" s="2" t="s">
        <v>17133</v>
      </c>
      <c r="G16657" s="2">
        <v>1.8527629999999999E-3</v>
      </c>
      <c r="H16657" s="2">
        <v>1</v>
      </c>
      <c r="I16657" s="2">
        <f t="shared" si="521"/>
        <v>2.6729719162849998E-3</v>
      </c>
    </row>
    <row r="16658" spans="1:9" x14ac:dyDescent="0.2">
      <c r="A16658" s="1" t="s">
        <v>17134</v>
      </c>
      <c r="B16658" s="1">
        <v>2.3370212000000001E-2</v>
      </c>
      <c r="C16658" s="1">
        <v>1</v>
      </c>
      <c r="D16658" s="1">
        <f t="shared" si="520"/>
        <v>3.3716088001340003E-2</v>
      </c>
      <c r="F16658" s="2" t="s">
        <v>16953</v>
      </c>
      <c r="G16658" s="2">
        <v>-5.9144289999999997E-3</v>
      </c>
      <c r="H16658" s="2">
        <v>1</v>
      </c>
      <c r="I16658" s="2">
        <f t="shared" si="521"/>
        <v>-8.532717146155E-3</v>
      </c>
    </row>
    <row r="16659" spans="1:9" x14ac:dyDescent="0.2">
      <c r="A16659" s="1" t="s">
        <v>17135</v>
      </c>
      <c r="B16659" s="1">
        <v>-4.5193810000000003E-3</v>
      </c>
      <c r="C16659" s="1">
        <v>1</v>
      </c>
      <c r="D16659" s="1">
        <f t="shared" si="520"/>
        <v>-6.5200883717950004E-3</v>
      </c>
      <c r="F16659" s="2" t="s">
        <v>16954</v>
      </c>
      <c r="G16659" s="2">
        <v>-1.6988455999999999E-2</v>
      </c>
      <c r="H16659" s="2">
        <v>1</v>
      </c>
      <c r="I16659" s="2">
        <f t="shared" si="521"/>
        <v>-2.450916052892E-2</v>
      </c>
    </row>
    <row r="16660" spans="1:9" x14ac:dyDescent="0.2">
      <c r="A16660" s="1" t="s">
        <v>17136</v>
      </c>
      <c r="B16660" s="1">
        <v>5.3744413999999997E-2</v>
      </c>
      <c r="C16660" s="1">
        <v>1</v>
      </c>
      <c r="D16660" s="1">
        <f t="shared" si="520"/>
        <v>7.7536797355730006E-2</v>
      </c>
      <c r="F16660" s="2" t="s">
        <v>17137</v>
      </c>
      <c r="G16660" s="2">
        <v>2.38908E-4</v>
      </c>
      <c r="H16660" s="2">
        <v>1</v>
      </c>
      <c r="I16660" s="2">
        <f t="shared" si="521"/>
        <v>3.4467137705999998E-4</v>
      </c>
    </row>
    <row r="16661" spans="1:9" x14ac:dyDescent="0.2">
      <c r="A16661" s="1" t="s">
        <v>17138</v>
      </c>
      <c r="B16661" s="1">
        <v>7.8953736999999996E-2</v>
      </c>
      <c r="C16661" s="1">
        <v>0.25989978000000002</v>
      </c>
      <c r="D16661" s="1">
        <f t="shared" si="520"/>
        <v>0.113906161601215</v>
      </c>
      <c r="F16661" s="2" t="s">
        <v>16955</v>
      </c>
      <c r="G16661" s="2">
        <v>3.4679845000000001E-2</v>
      </c>
      <c r="H16661" s="2">
        <v>1</v>
      </c>
      <c r="I16661" s="2">
        <f t="shared" si="521"/>
        <v>5.0032438982275003E-2</v>
      </c>
    </row>
    <row r="16662" spans="1:9" x14ac:dyDescent="0.2">
      <c r="A16662" s="1" t="s">
        <v>17139</v>
      </c>
      <c r="B16662" s="1">
        <v>-3.9764358E-2</v>
      </c>
      <c r="C16662" s="1">
        <v>1</v>
      </c>
      <c r="D16662" s="1">
        <f t="shared" si="520"/>
        <v>-5.7367840464809999E-2</v>
      </c>
      <c r="F16662" s="2" t="s">
        <v>16956</v>
      </c>
      <c r="G16662" s="2">
        <v>1.7544846999999999E-2</v>
      </c>
      <c r="H16662" s="2">
        <v>1</v>
      </c>
      <c r="I16662" s="2">
        <f t="shared" si="521"/>
        <v>2.5311863042665E-2</v>
      </c>
    </row>
    <row r="16663" spans="1:9" x14ac:dyDescent="0.2">
      <c r="A16663" s="1" t="s">
        <v>17140</v>
      </c>
      <c r="B16663" s="1">
        <v>-2.9606146999999999E-2</v>
      </c>
      <c r="C16663" s="1">
        <v>1</v>
      </c>
      <c r="D16663" s="1">
        <f t="shared" si="520"/>
        <v>-4.2712640246165001E-2</v>
      </c>
      <c r="F16663" s="2" t="s">
        <v>16957</v>
      </c>
      <c r="G16663" s="2">
        <v>4.3065229999999996E-3</v>
      </c>
      <c r="H16663" s="2">
        <v>1</v>
      </c>
      <c r="I16663" s="2">
        <f t="shared" si="521"/>
        <v>6.212999199485E-3</v>
      </c>
    </row>
    <row r="16664" spans="1:9" x14ac:dyDescent="0.2">
      <c r="A16664" s="1" t="s">
        <v>17141</v>
      </c>
      <c r="B16664" s="1">
        <v>-2.9531482000000001E-2</v>
      </c>
      <c r="C16664" s="1">
        <v>1</v>
      </c>
      <c r="D16664" s="1">
        <f t="shared" si="520"/>
        <v>-4.2604921423990007E-2</v>
      </c>
      <c r="F16664" s="2" t="s">
        <v>16958</v>
      </c>
      <c r="G16664" s="2">
        <v>-1.2000579000000001E-2</v>
      </c>
      <c r="H16664" s="2">
        <v>1</v>
      </c>
      <c r="I16664" s="2">
        <f t="shared" si="521"/>
        <v>-1.7313175320405001E-2</v>
      </c>
    </row>
    <row r="16665" spans="1:9" x14ac:dyDescent="0.2">
      <c r="A16665" s="1" t="s">
        <v>17142</v>
      </c>
      <c r="B16665" s="1">
        <v>7.8773200000000002E-3</v>
      </c>
      <c r="C16665" s="1">
        <v>1</v>
      </c>
      <c r="D16665" s="1">
        <f t="shared" si="520"/>
        <v>1.13645701774E-2</v>
      </c>
      <c r="F16665" s="2" t="s">
        <v>16959</v>
      </c>
      <c r="G16665" s="2">
        <v>-5.773884E-3</v>
      </c>
      <c r="H16665" s="2">
        <v>1</v>
      </c>
      <c r="I16665" s="2">
        <f t="shared" si="521"/>
        <v>-8.3299535773800008E-3</v>
      </c>
    </row>
    <row r="16666" spans="1:9" x14ac:dyDescent="0.2">
      <c r="A16666" s="1" t="s">
        <v>17143</v>
      </c>
      <c r="B16666" s="1">
        <v>2.68278E-4</v>
      </c>
      <c r="C16666" s="1">
        <v>1</v>
      </c>
      <c r="D16666" s="1">
        <f t="shared" si="520"/>
        <v>3.8704332921000003E-4</v>
      </c>
      <c r="F16666" s="2" t="s">
        <v>16960</v>
      </c>
      <c r="G16666" s="2">
        <v>-3.2561460000000001E-3</v>
      </c>
      <c r="H16666" s="2">
        <v>1</v>
      </c>
      <c r="I16666" s="2">
        <f t="shared" si="521"/>
        <v>-4.6976255534700003E-3</v>
      </c>
    </row>
    <row r="16667" spans="1:9" x14ac:dyDescent="0.2">
      <c r="A16667" s="1" t="s">
        <v>17144</v>
      </c>
      <c r="B16667" s="1">
        <v>2.296312E-3</v>
      </c>
      <c r="C16667" s="1">
        <v>1</v>
      </c>
      <c r="D16667" s="1">
        <f t="shared" si="520"/>
        <v>3.3128778408400002E-3</v>
      </c>
      <c r="F16667" s="2" t="s">
        <v>16961</v>
      </c>
      <c r="G16667" s="2">
        <v>-8.7074799999999996E-4</v>
      </c>
      <c r="H16667" s="2">
        <v>1</v>
      </c>
      <c r="I16667" s="2">
        <f t="shared" si="521"/>
        <v>-1.25622378586E-3</v>
      </c>
    </row>
    <row r="16668" spans="1:9" x14ac:dyDescent="0.2">
      <c r="A16668" s="1" t="s">
        <v>17145</v>
      </c>
      <c r="B16668" s="1">
        <v>-1.1749060000000001E-3</v>
      </c>
      <c r="C16668" s="1">
        <v>1</v>
      </c>
      <c r="D16668" s="1">
        <f t="shared" si="520"/>
        <v>-1.6950310116700001E-3</v>
      </c>
      <c r="F16668" s="2" t="s">
        <v>16962</v>
      </c>
      <c r="G16668" s="2">
        <v>-2.6316465000000001E-2</v>
      </c>
      <c r="H16668" s="2">
        <v>1</v>
      </c>
      <c r="I16668" s="2">
        <f t="shared" si="521"/>
        <v>-3.7966632473174999E-2</v>
      </c>
    </row>
    <row r="16669" spans="1:9" x14ac:dyDescent="0.2">
      <c r="A16669" s="1" t="s">
        <v>17146</v>
      </c>
      <c r="B16669" s="1">
        <v>2.0431024999999998E-2</v>
      </c>
      <c r="C16669" s="1">
        <v>1</v>
      </c>
      <c r="D16669" s="1">
        <f t="shared" si="520"/>
        <v>2.9475737612375E-2</v>
      </c>
      <c r="F16669" s="2" t="s">
        <v>16963</v>
      </c>
      <c r="G16669" s="2">
        <v>-1.5005750999999999E-2</v>
      </c>
      <c r="H16669" s="2">
        <v>1</v>
      </c>
      <c r="I16669" s="2">
        <f t="shared" si="521"/>
        <v>-2.1648721938945001E-2</v>
      </c>
    </row>
    <row r="16670" spans="1:9" x14ac:dyDescent="0.2">
      <c r="A16670" s="1" t="s">
        <v>17147</v>
      </c>
      <c r="B16670" s="1">
        <v>9.3947003000000001E-2</v>
      </c>
      <c r="C16670" s="1">
        <v>1</v>
      </c>
      <c r="D16670" s="1">
        <f t="shared" si="520"/>
        <v>0.13553687149308502</v>
      </c>
      <c r="F16670" s="2" t="s">
        <v>16964</v>
      </c>
      <c r="G16670" s="2">
        <v>2.4675589999999998E-3</v>
      </c>
      <c r="H16670" s="2">
        <v>1</v>
      </c>
      <c r="I16670" s="2">
        <f t="shared" si="521"/>
        <v>3.5599350315049997E-3</v>
      </c>
    </row>
    <row r="16671" spans="1:9" x14ac:dyDescent="0.2">
      <c r="A16671" s="1" t="s">
        <v>17148</v>
      </c>
      <c r="B16671" s="1">
        <v>5.4025899999999996E-3</v>
      </c>
      <c r="C16671" s="1">
        <v>1</v>
      </c>
      <c r="D16671" s="1">
        <f t="shared" si="520"/>
        <v>7.7942895800499996E-3</v>
      </c>
      <c r="F16671" s="2" t="s">
        <v>16965</v>
      </c>
      <c r="G16671" s="2">
        <v>1.3587254E-2</v>
      </c>
      <c r="H16671" s="2">
        <v>1</v>
      </c>
      <c r="I16671" s="2">
        <f t="shared" si="521"/>
        <v>1.9602263409530002E-2</v>
      </c>
    </row>
    <row r="16672" spans="1:9" x14ac:dyDescent="0.2">
      <c r="A16672" s="1" t="s">
        <v>17149</v>
      </c>
      <c r="B16672" s="1">
        <v>4.1934366000000001E-2</v>
      </c>
      <c r="C16672" s="1">
        <v>1</v>
      </c>
      <c r="D16672" s="1">
        <f t="shared" si="520"/>
        <v>6.0498500156370004E-2</v>
      </c>
      <c r="F16672" s="2" t="s">
        <v>16966</v>
      </c>
      <c r="G16672" s="2">
        <v>-1.0432887E-2</v>
      </c>
      <c r="H16672" s="2">
        <v>1</v>
      </c>
      <c r="I16672" s="2">
        <f t="shared" si="521"/>
        <v>-1.5051473910465001E-2</v>
      </c>
    </row>
    <row r="16673" spans="1:9" x14ac:dyDescent="0.2">
      <c r="A16673" s="1" t="s">
        <v>17150</v>
      </c>
      <c r="B16673" s="4">
        <v>-5.7000000000000003E-5</v>
      </c>
      <c r="C16673" s="1">
        <v>1</v>
      </c>
      <c r="D16673" s="1">
        <f t="shared" si="520"/>
        <v>-8.2233615000000006E-5</v>
      </c>
      <c r="F16673" s="2" t="s">
        <v>16967</v>
      </c>
      <c r="G16673" s="2">
        <v>1.2819928E-2</v>
      </c>
      <c r="H16673" s="2">
        <v>1</v>
      </c>
      <c r="I16673" s="2">
        <f t="shared" si="521"/>
        <v>1.8495246025960001E-2</v>
      </c>
    </row>
    <row r="16674" spans="1:9" x14ac:dyDescent="0.2">
      <c r="A16674" s="1" t="s">
        <v>17151</v>
      </c>
      <c r="B16674" s="1">
        <v>4.3935938000000001E-2</v>
      </c>
      <c r="C16674" s="1">
        <v>1</v>
      </c>
      <c r="D16674" s="1">
        <f t="shared" si="520"/>
        <v>6.3386158072910009E-2</v>
      </c>
      <c r="F16674" s="2" t="s">
        <v>16968</v>
      </c>
      <c r="G16674" s="2">
        <v>-2.1671280000000001E-2</v>
      </c>
      <c r="H16674" s="2">
        <v>1</v>
      </c>
      <c r="I16674" s="2">
        <f t="shared" si="521"/>
        <v>-3.1265047299600002E-2</v>
      </c>
    </row>
    <row r="16675" spans="1:9" x14ac:dyDescent="0.2">
      <c r="A16675" s="1" t="s">
        <v>17152</v>
      </c>
      <c r="B16675" s="1">
        <v>1.7972683E-2</v>
      </c>
      <c r="C16675" s="1">
        <v>1</v>
      </c>
      <c r="D16675" s="1">
        <f t="shared" si="520"/>
        <v>2.5929099900684999E-2</v>
      </c>
      <c r="F16675" s="2" t="s">
        <v>16969</v>
      </c>
      <c r="G16675" s="2">
        <v>-3.5476600000000001E-4</v>
      </c>
      <c r="H16675" s="2">
        <v>1</v>
      </c>
      <c r="I16675" s="2">
        <f t="shared" si="521"/>
        <v>-5.1181913436999999E-4</v>
      </c>
    </row>
    <row r="16676" spans="1:9" x14ac:dyDescent="0.2">
      <c r="F16676" s="2" t="s">
        <v>16970</v>
      </c>
      <c r="G16676" s="2">
        <v>-4.1657919999999998E-3</v>
      </c>
      <c r="H16676" s="2">
        <v>1</v>
      </c>
      <c r="I16676" s="2">
        <f t="shared" si="521"/>
        <v>-6.0099672894399995E-3</v>
      </c>
    </row>
    <row r="16677" spans="1:9" x14ac:dyDescent="0.2">
      <c r="F16677" s="2" t="s">
        <v>16971</v>
      </c>
      <c r="G16677" s="2">
        <v>-2.7108269999999999E-3</v>
      </c>
      <c r="H16677" s="2">
        <v>1</v>
      </c>
      <c r="I16677" s="2">
        <f t="shared" si="521"/>
        <v>-3.9108965587650001E-3</v>
      </c>
    </row>
    <row r="16678" spans="1:9" x14ac:dyDescent="0.2">
      <c r="F16678" s="2" t="s">
        <v>16972</v>
      </c>
      <c r="G16678" s="2">
        <v>-1.9360989999999999E-3</v>
      </c>
      <c r="H16678" s="2">
        <v>1</v>
      </c>
      <c r="I16678" s="2">
        <f t="shared" si="521"/>
        <v>-2.7932003468050001E-3</v>
      </c>
    </row>
    <row r="16679" spans="1:9" x14ac:dyDescent="0.2">
      <c r="F16679" s="2" t="s">
        <v>16973</v>
      </c>
      <c r="G16679" s="2">
        <v>-1.0527959999999999E-3</v>
      </c>
      <c r="H16679" s="2">
        <v>1</v>
      </c>
      <c r="I16679" s="2">
        <f t="shared" si="521"/>
        <v>-1.5188635252199999E-3</v>
      </c>
    </row>
    <row r="16680" spans="1:9" x14ac:dyDescent="0.2">
      <c r="F16680" s="2" t="s">
        <v>16974</v>
      </c>
      <c r="G16680" s="2">
        <v>-3.4481286999999999E-2</v>
      </c>
      <c r="H16680" s="2">
        <v>1</v>
      </c>
      <c r="I16680" s="2">
        <f t="shared" si="521"/>
        <v>-4.9745980348465002E-2</v>
      </c>
    </row>
    <row r="16681" spans="1:9" x14ac:dyDescent="0.2">
      <c r="F16681" s="2" t="s">
        <v>16975</v>
      </c>
      <c r="G16681" s="2">
        <v>-1.1956989999999999E-3</v>
      </c>
      <c r="H16681" s="2">
        <v>1</v>
      </c>
      <c r="I16681" s="2">
        <f t="shared" si="521"/>
        <v>-1.725028968805E-3</v>
      </c>
    </row>
    <row r="16682" spans="1:9" x14ac:dyDescent="0.2">
      <c r="F16682" s="2" t="s">
        <v>16976</v>
      </c>
      <c r="G16682" s="2">
        <v>-2.178508E-3</v>
      </c>
      <c r="H16682" s="2">
        <v>1</v>
      </c>
      <c r="I16682" s="2">
        <f t="shared" si="521"/>
        <v>-3.1429225990600002E-3</v>
      </c>
    </row>
    <row r="16683" spans="1:9" x14ac:dyDescent="0.2">
      <c r="F16683" s="2" t="s">
        <v>16977</v>
      </c>
      <c r="G16683" s="2">
        <v>1.3242130000000001E-3</v>
      </c>
      <c r="H16683" s="2">
        <v>1</v>
      </c>
      <c r="I16683" s="2">
        <f t="shared" si="521"/>
        <v>1.9104354740350001E-3</v>
      </c>
    </row>
    <row r="16684" spans="1:9" x14ac:dyDescent="0.2">
      <c r="F16684" s="2" t="s">
        <v>16978</v>
      </c>
      <c r="G16684" s="2">
        <v>-1.2739871999999999E-2</v>
      </c>
      <c r="H16684" s="2">
        <v>1</v>
      </c>
      <c r="I16684" s="2">
        <f t="shared" si="521"/>
        <v>-1.8379749635040001E-2</v>
      </c>
    </row>
    <row r="16685" spans="1:9" x14ac:dyDescent="0.2">
      <c r="F16685" s="2" t="s">
        <v>16979</v>
      </c>
      <c r="G16685" s="2">
        <v>-1.1440601999999999E-2</v>
      </c>
      <c r="H16685" s="2">
        <v>1</v>
      </c>
      <c r="I16685" s="2">
        <f t="shared" si="521"/>
        <v>-1.650529930239E-2</v>
      </c>
    </row>
    <row r="16686" spans="1:9" x14ac:dyDescent="0.2">
      <c r="F16686" s="2" t="s">
        <v>16980</v>
      </c>
      <c r="G16686" s="2">
        <v>-8.0111479999999992E-3</v>
      </c>
      <c r="H16686" s="2">
        <v>1</v>
      </c>
      <c r="I16686" s="2">
        <f t="shared" si="521"/>
        <v>-1.155764316386E-2</v>
      </c>
    </row>
    <row r="16687" spans="1:9" x14ac:dyDescent="0.2">
      <c r="F16687" s="2" t="s">
        <v>16981</v>
      </c>
      <c r="G16687" s="2">
        <v>-2.9898099999999998E-4</v>
      </c>
      <c r="H16687" s="2">
        <v>1</v>
      </c>
      <c r="I16687" s="2">
        <f t="shared" si="521"/>
        <v>-4.31338393795E-4</v>
      </c>
    </row>
    <row r="16688" spans="1:9" x14ac:dyDescent="0.2">
      <c r="F16688" s="2" t="s">
        <v>16982</v>
      </c>
      <c r="G16688" s="2">
        <v>3.4457450000000001E-3</v>
      </c>
      <c r="H16688" s="2">
        <v>1</v>
      </c>
      <c r="I16688" s="2">
        <f t="shared" si="521"/>
        <v>4.9711590827750006E-3</v>
      </c>
    </row>
    <row r="16689" spans="6:9" x14ac:dyDescent="0.2">
      <c r="F16689" s="2" t="s">
        <v>16983</v>
      </c>
      <c r="G16689" s="2">
        <v>-1.764963E-3</v>
      </c>
      <c r="H16689" s="2">
        <v>1</v>
      </c>
      <c r="I16689" s="2">
        <f t="shared" si="521"/>
        <v>-2.5463032952850002E-3</v>
      </c>
    </row>
    <row r="16690" spans="6:9" x14ac:dyDescent="0.2">
      <c r="F16690" s="2" t="s">
        <v>16984</v>
      </c>
      <c r="G16690" s="2">
        <v>-3.1962520000000001E-3</v>
      </c>
      <c r="H16690" s="2">
        <v>1</v>
      </c>
      <c r="I16690" s="2">
        <f t="shared" si="521"/>
        <v>-4.6112167791400004E-3</v>
      </c>
    </row>
    <row r="16691" spans="6:9" x14ac:dyDescent="0.2">
      <c r="F16691" s="2" t="s">
        <v>16985</v>
      </c>
      <c r="G16691" s="2">
        <v>-1.3128748000000001E-2</v>
      </c>
      <c r="H16691" s="2">
        <v>1</v>
      </c>
      <c r="I16691" s="2">
        <f t="shared" si="521"/>
        <v>-1.8940779095860002E-2</v>
      </c>
    </row>
    <row r="16692" spans="6:9" x14ac:dyDescent="0.2">
      <c r="F16692" s="2" t="s">
        <v>16986</v>
      </c>
      <c r="G16692" s="2">
        <v>-4.5730038000000001E-2</v>
      </c>
      <c r="H16692" s="2">
        <v>1</v>
      </c>
      <c r="I16692" s="2">
        <f t="shared" si="521"/>
        <v>-6.597449717241001E-2</v>
      </c>
    </row>
    <row r="16693" spans="6:9" x14ac:dyDescent="0.2">
      <c r="F16693" s="2" t="s">
        <v>16987</v>
      </c>
      <c r="G16693" s="2">
        <v>5.6821169999999997E-2</v>
      </c>
      <c r="H16693" s="2">
        <v>1</v>
      </c>
      <c r="I16693" s="2">
        <f t="shared" si="521"/>
        <v>8.1975617853149996E-2</v>
      </c>
    </row>
    <row r="16694" spans="6:9" x14ac:dyDescent="0.2">
      <c r="F16694" s="2" t="s">
        <v>16988</v>
      </c>
      <c r="G16694" s="2">
        <v>-6.7206899999999997E-4</v>
      </c>
      <c r="H16694" s="2">
        <v>1</v>
      </c>
      <c r="I16694" s="2">
        <f t="shared" si="521"/>
        <v>-9.6959058595500001E-4</v>
      </c>
    </row>
    <row r="16695" spans="6:9" x14ac:dyDescent="0.2">
      <c r="F16695" s="2" t="s">
        <v>17153</v>
      </c>
      <c r="G16695" s="2">
        <v>-1.186341E-3</v>
      </c>
      <c r="H16695" s="2">
        <v>1</v>
      </c>
      <c r="I16695" s="2">
        <f t="shared" si="521"/>
        <v>-1.7115282289950002E-3</v>
      </c>
    </row>
    <row r="16696" spans="6:9" x14ac:dyDescent="0.2">
      <c r="F16696" s="2" t="s">
        <v>16989</v>
      </c>
      <c r="G16696" s="2">
        <v>4.9313480000000003E-3</v>
      </c>
      <c r="H16696" s="2">
        <v>1</v>
      </c>
      <c r="I16696" s="2">
        <f t="shared" si="521"/>
        <v>7.114431102860001E-3</v>
      </c>
    </row>
    <row r="16697" spans="6:9" x14ac:dyDescent="0.2">
      <c r="F16697" s="2" t="s">
        <v>16990</v>
      </c>
      <c r="G16697" s="2">
        <v>-1.3731940000000001E-3</v>
      </c>
      <c r="H16697" s="2">
        <v>1</v>
      </c>
      <c r="I16697" s="2">
        <f t="shared" si="521"/>
        <v>-1.9811001178300001E-3</v>
      </c>
    </row>
    <row r="16698" spans="6:9" x14ac:dyDescent="0.2">
      <c r="F16698" s="2" t="s">
        <v>16991</v>
      </c>
      <c r="G16698" s="2">
        <v>2.7524737000000001E-2</v>
      </c>
      <c r="H16698" s="2">
        <v>1</v>
      </c>
      <c r="I16698" s="2">
        <f t="shared" si="521"/>
        <v>3.9709800446214999E-2</v>
      </c>
    </row>
    <row r="16699" spans="6:9" x14ac:dyDescent="0.2">
      <c r="F16699" s="2" t="s">
        <v>16992</v>
      </c>
      <c r="G16699" s="2">
        <v>3.7513609999999999E-3</v>
      </c>
      <c r="H16699" s="2">
        <v>1</v>
      </c>
      <c r="I16699" s="2">
        <f t="shared" si="521"/>
        <v>5.4120697578950005E-3</v>
      </c>
    </row>
    <row r="16700" spans="6:9" x14ac:dyDescent="0.2">
      <c r="F16700" s="2" t="s">
        <v>16993</v>
      </c>
      <c r="G16700" s="2">
        <v>2.9280051000000001E-2</v>
      </c>
      <c r="H16700" s="2">
        <v>1</v>
      </c>
      <c r="I16700" s="2">
        <f t="shared" si="521"/>
        <v>4.2242183177445006E-2</v>
      </c>
    </row>
    <row r="16701" spans="6:9" x14ac:dyDescent="0.2">
      <c r="F16701" s="2" t="s">
        <v>16994</v>
      </c>
      <c r="G16701" s="2">
        <v>7.3568180000000002E-3</v>
      </c>
      <c r="H16701" s="2">
        <v>1</v>
      </c>
      <c r="I16701" s="2">
        <f t="shared" si="521"/>
        <v>1.0613644544510002E-2</v>
      </c>
    </row>
    <row r="16702" spans="6:9" x14ac:dyDescent="0.2">
      <c r="F16702" s="2" t="s">
        <v>16995</v>
      </c>
      <c r="G16702" s="2">
        <v>-2.7937743000000001E-2</v>
      </c>
      <c r="H16702" s="2">
        <v>1</v>
      </c>
      <c r="I16702" s="2">
        <f t="shared" si="521"/>
        <v>-4.0305642137385002E-2</v>
      </c>
    </row>
    <row r="16703" spans="6:9" x14ac:dyDescent="0.2">
      <c r="F16703" s="2" t="s">
        <v>16996</v>
      </c>
      <c r="G16703" s="3">
        <v>-3.4799999999999999E-5</v>
      </c>
      <c r="H16703" s="2">
        <v>1</v>
      </c>
      <c r="I16703" s="2">
        <f t="shared" si="521"/>
        <v>-5.0205786000000001E-5</v>
      </c>
    </row>
    <row r="16704" spans="6:9" x14ac:dyDescent="0.2">
      <c r="F16704" s="2" t="s">
        <v>16997</v>
      </c>
      <c r="G16704" s="2">
        <v>3.2328552000000003E-2</v>
      </c>
      <c r="H16704" s="2">
        <v>1</v>
      </c>
      <c r="I16704" s="2">
        <f t="shared" si="521"/>
        <v>4.6640240327640005E-2</v>
      </c>
    </row>
    <row r="16705" spans="6:9" x14ac:dyDescent="0.2">
      <c r="F16705" s="2" t="s">
        <v>16998</v>
      </c>
      <c r="G16705" s="2">
        <v>9.9590370000000004E-3</v>
      </c>
      <c r="H16705" s="2">
        <v>1</v>
      </c>
      <c r="I16705" s="2">
        <f t="shared" si="521"/>
        <v>1.4367852884715001E-2</v>
      </c>
    </row>
    <row r="16706" spans="6:9" x14ac:dyDescent="0.2">
      <c r="F16706" s="2" t="s">
        <v>16999</v>
      </c>
      <c r="G16706" s="2">
        <v>1.5110386E-2</v>
      </c>
      <c r="H16706" s="2">
        <v>1</v>
      </c>
      <c r="I16706" s="2">
        <f t="shared" si="521"/>
        <v>2.1799678330270002E-2</v>
      </c>
    </row>
    <row r="16707" spans="6:9" x14ac:dyDescent="0.2">
      <c r="F16707" s="2" t="s">
        <v>17000</v>
      </c>
      <c r="G16707" s="2">
        <v>-2.3488548000000001E-2</v>
      </c>
      <c r="H16707" s="2">
        <v>1</v>
      </c>
      <c r="I16707" s="2">
        <f t="shared" si="521"/>
        <v>-3.3886810756860002E-2</v>
      </c>
    </row>
    <row r="16708" spans="6:9" x14ac:dyDescent="0.2">
      <c r="F16708" s="2" t="s">
        <v>17001</v>
      </c>
      <c r="G16708" s="3">
        <v>-1.26E-5</v>
      </c>
      <c r="H16708" s="2">
        <v>1</v>
      </c>
      <c r="I16708" s="2">
        <f t="shared" ref="I16708:I16771" si="522">G16708*1.442695</f>
        <v>-1.8177957E-5</v>
      </c>
    </row>
    <row r="16709" spans="6:9" x14ac:dyDescent="0.2">
      <c r="F16709" s="2" t="s">
        <v>17002</v>
      </c>
      <c r="G16709" s="2">
        <v>4.1379699999999998E-4</v>
      </c>
      <c r="H16709" s="2">
        <v>1</v>
      </c>
      <c r="I16709" s="2">
        <f t="shared" si="522"/>
        <v>5.96982862915E-4</v>
      </c>
    </row>
    <row r="16710" spans="6:9" x14ac:dyDescent="0.2">
      <c r="F16710" s="2" t="s">
        <v>17003</v>
      </c>
      <c r="G16710" s="2">
        <v>-1.0563869E-2</v>
      </c>
      <c r="H16710" s="2">
        <v>1</v>
      </c>
      <c r="I16710" s="2">
        <f t="shared" si="522"/>
        <v>-1.5240440986955001E-2</v>
      </c>
    </row>
    <row r="16711" spans="6:9" x14ac:dyDescent="0.2">
      <c r="F16711" s="2" t="s">
        <v>17004</v>
      </c>
      <c r="G16711" s="2">
        <v>3.8465750000000001E-3</v>
      </c>
      <c r="H16711" s="2">
        <v>1</v>
      </c>
      <c r="I16711" s="2">
        <f t="shared" si="522"/>
        <v>5.5494345196249999E-3</v>
      </c>
    </row>
    <row r="16712" spans="6:9" x14ac:dyDescent="0.2">
      <c r="F16712" s="2" t="s">
        <v>17006</v>
      </c>
      <c r="G16712" s="3">
        <v>2.5700000000000001E-5</v>
      </c>
      <c r="H16712" s="2">
        <v>1</v>
      </c>
      <c r="I16712" s="2">
        <f t="shared" si="522"/>
        <v>3.7077261500000003E-5</v>
      </c>
    </row>
    <row r="16713" spans="6:9" x14ac:dyDescent="0.2">
      <c r="F16713" s="2" t="s">
        <v>17007</v>
      </c>
      <c r="G16713" s="2">
        <v>1.485589E-2</v>
      </c>
      <c r="H16713" s="2">
        <v>1</v>
      </c>
      <c r="I16713" s="2">
        <f t="shared" si="522"/>
        <v>2.1432518223550003E-2</v>
      </c>
    </row>
    <row r="16714" spans="6:9" x14ac:dyDescent="0.2">
      <c r="F16714" s="2" t="s">
        <v>17008</v>
      </c>
      <c r="G16714" s="3">
        <v>-5.2299999999999997E-5</v>
      </c>
      <c r="H16714" s="2">
        <v>1</v>
      </c>
      <c r="I16714" s="2">
        <f t="shared" si="522"/>
        <v>-7.54529485E-5</v>
      </c>
    </row>
    <row r="16715" spans="6:9" x14ac:dyDescent="0.2">
      <c r="F16715" s="2" t="s">
        <v>17009</v>
      </c>
      <c r="G16715" s="2">
        <v>3.853343E-2</v>
      </c>
      <c r="H16715" s="2">
        <v>1</v>
      </c>
      <c r="I16715" s="2">
        <f t="shared" si="522"/>
        <v>5.5591986793850003E-2</v>
      </c>
    </row>
    <row r="16716" spans="6:9" x14ac:dyDescent="0.2">
      <c r="F16716" s="2" t="s">
        <v>17010</v>
      </c>
      <c r="G16716" s="2">
        <v>-1.3410430000000001E-3</v>
      </c>
      <c r="H16716" s="2">
        <v>1</v>
      </c>
      <c r="I16716" s="2">
        <f t="shared" si="522"/>
        <v>-1.9347160308850002E-3</v>
      </c>
    </row>
    <row r="16717" spans="6:9" x14ac:dyDescent="0.2">
      <c r="F16717" s="2" t="s">
        <v>17011</v>
      </c>
      <c r="G16717" s="2">
        <v>-7.8177090000000008E-3</v>
      </c>
      <c r="H16717" s="2">
        <v>1</v>
      </c>
      <c r="I16717" s="2">
        <f t="shared" si="522"/>
        <v>-1.1278569685755002E-2</v>
      </c>
    </row>
    <row r="16718" spans="6:9" x14ac:dyDescent="0.2">
      <c r="F16718" s="2" t="s">
        <v>17012</v>
      </c>
      <c r="G16718" s="2">
        <v>1.7071724E-2</v>
      </c>
      <c r="H16718" s="2">
        <v>1</v>
      </c>
      <c r="I16718" s="2">
        <f t="shared" si="522"/>
        <v>2.462929085618E-2</v>
      </c>
    </row>
    <row r="16719" spans="6:9" x14ac:dyDescent="0.2">
      <c r="F16719" s="2" t="s">
        <v>17013</v>
      </c>
      <c r="G16719" s="2">
        <v>-1.1764027999999999E-2</v>
      </c>
      <c r="H16719" s="2">
        <v>1</v>
      </c>
      <c r="I16719" s="2">
        <f t="shared" si="522"/>
        <v>-1.6971904375459999E-2</v>
      </c>
    </row>
    <row r="16720" spans="6:9" x14ac:dyDescent="0.2">
      <c r="F16720" s="2" t="s">
        <v>17014</v>
      </c>
      <c r="G16720" s="2">
        <v>-6.3346599999999996E-4</v>
      </c>
      <c r="H16720" s="2">
        <v>1</v>
      </c>
      <c r="I16720" s="2">
        <f t="shared" si="522"/>
        <v>-9.1389823086999999E-4</v>
      </c>
    </row>
    <row r="16721" spans="6:9" x14ac:dyDescent="0.2">
      <c r="F16721" s="2" t="s">
        <v>17015</v>
      </c>
      <c r="G16721" s="2">
        <v>-2.5307629000000002E-2</v>
      </c>
      <c r="H16721" s="2">
        <v>1</v>
      </c>
      <c r="I16721" s="2">
        <f t="shared" si="522"/>
        <v>-3.6511189820155006E-2</v>
      </c>
    </row>
    <row r="16722" spans="6:9" x14ac:dyDescent="0.2">
      <c r="F16722" s="2" t="s">
        <v>17016</v>
      </c>
      <c r="G16722" s="2">
        <v>-1.9267519999999999E-3</v>
      </c>
      <c r="H16722" s="2">
        <v>1</v>
      </c>
      <c r="I16722" s="2">
        <f t="shared" si="522"/>
        <v>-2.7797154766399999E-3</v>
      </c>
    </row>
    <row r="16723" spans="6:9" x14ac:dyDescent="0.2">
      <c r="F16723" s="2" t="s">
        <v>17017</v>
      </c>
      <c r="G16723" s="2">
        <v>-2.5737671E-2</v>
      </c>
      <c r="H16723" s="2">
        <v>1</v>
      </c>
      <c r="I16723" s="2">
        <f t="shared" si="522"/>
        <v>-3.7131609263345002E-2</v>
      </c>
    </row>
    <row r="16724" spans="6:9" x14ac:dyDescent="0.2">
      <c r="F16724" s="2" t="s">
        <v>17018</v>
      </c>
      <c r="G16724" s="2">
        <v>-6.057181E-3</v>
      </c>
      <c r="H16724" s="2">
        <v>1</v>
      </c>
      <c r="I16724" s="2">
        <f t="shared" si="522"/>
        <v>-8.738664742795001E-3</v>
      </c>
    </row>
    <row r="16725" spans="6:9" x14ac:dyDescent="0.2">
      <c r="F16725" s="2" t="s">
        <v>17019</v>
      </c>
      <c r="G16725" s="2">
        <v>-1.7676765000000001E-2</v>
      </c>
      <c r="H16725" s="2">
        <v>1</v>
      </c>
      <c r="I16725" s="2">
        <f t="shared" si="522"/>
        <v>-2.5502180481675001E-2</v>
      </c>
    </row>
    <row r="16726" spans="6:9" x14ac:dyDescent="0.2">
      <c r="F16726" s="2" t="s">
        <v>17020</v>
      </c>
      <c r="G16726" s="2">
        <v>2.7111995E-2</v>
      </c>
      <c r="H16726" s="2">
        <v>1</v>
      </c>
      <c r="I16726" s="2">
        <f t="shared" si="522"/>
        <v>3.9114339626525003E-2</v>
      </c>
    </row>
    <row r="16727" spans="6:9" x14ac:dyDescent="0.2">
      <c r="F16727" s="2" t="s">
        <v>17021</v>
      </c>
      <c r="G16727" s="2">
        <v>-2.3832710000000002E-3</v>
      </c>
      <c r="H16727" s="2">
        <v>1</v>
      </c>
      <c r="I16727" s="2">
        <f t="shared" si="522"/>
        <v>-3.4383331553450003E-3</v>
      </c>
    </row>
    <row r="16728" spans="6:9" x14ac:dyDescent="0.2">
      <c r="F16728" s="2" t="s">
        <v>17023</v>
      </c>
      <c r="G16728" s="2">
        <v>-5.6689970000000003E-3</v>
      </c>
      <c r="H16728" s="2">
        <v>1</v>
      </c>
      <c r="I16728" s="2">
        <f t="shared" si="522"/>
        <v>-8.1786336269150002E-3</v>
      </c>
    </row>
    <row r="16729" spans="6:9" x14ac:dyDescent="0.2">
      <c r="F16729" s="2" t="s">
        <v>17024</v>
      </c>
      <c r="G16729" s="2">
        <v>1.7862749999999999E-3</v>
      </c>
      <c r="H16729" s="2">
        <v>1</v>
      </c>
      <c r="I16729" s="2">
        <f t="shared" si="522"/>
        <v>2.5770500111249998E-3</v>
      </c>
    </row>
    <row r="16730" spans="6:9" x14ac:dyDescent="0.2">
      <c r="F16730" s="2" t="s">
        <v>17025</v>
      </c>
      <c r="G16730" s="2">
        <v>-2.5870638000000001E-2</v>
      </c>
      <c r="H16730" s="2">
        <v>1</v>
      </c>
      <c r="I16730" s="2">
        <f t="shared" si="522"/>
        <v>-3.7323440089410007E-2</v>
      </c>
    </row>
    <row r="16731" spans="6:9" x14ac:dyDescent="0.2">
      <c r="F16731" s="2" t="s">
        <v>17026</v>
      </c>
      <c r="G16731" s="2">
        <v>8.2483150000000009E-3</v>
      </c>
      <c r="H16731" s="2">
        <v>1</v>
      </c>
      <c r="I16731" s="2">
        <f t="shared" si="522"/>
        <v>1.1899802808925001E-2</v>
      </c>
    </row>
    <row r="16732" spans="6:9" x14ac:dyDescent="0.2">
      <c r="F16732" s="2" t="s">
        <v>17027</v>
      </c>
      <c r="G16732" s="2">
        <v>-7.9527309999999993E-3</v>
      </c>
      <c r="H16732" s="2">
        <v>1</v>
      </c>
      <c r="I16732" s="2">
        <f t="shared" si="522"/>
        <v>-1.1473365250045E-2</v>
      </c>
    </row>
    <row r="16733" spans="6:9" x14ac:dyDescent="0.2">
      <c r="F16733" s="2" t="s">
        <v>17028</v>
      </c>
      <c r="G16733" s="2">
        <v>8.7652400000000005E-4</v>
      </c>
      <c r="H16733" s="2">
        <v>1</v>
      </c>
      <c r="I16733" s="2">
        <f t="shared" si="522"/>
        <v>1.2645567921800002E-3</v>
      </c>
    </row>
    <row r="16734" spans="6:9" x14ac:dyDescent="0.2">
      <c r="F16734" s="2" t="s">
        <v>17030</v>
      </c>
      <c r="G16734" s="2">
        <v>-5.8269589999999996E-3</v>
      </c>
      <c r="H16734" s="2">
        <v>1</v>
      </c>
      <c r="I16734" s="2">
        <f t="shared" si="522"/>
        <v>-8.4065246145049993E-3</v>
      </c>
    </row>
    <row r="16735" spans="6:9" x14ac:dyDescent="0.2">
      <c r="F16735" s="2" t="s">
        <v>17031</v>
      </c>
      <c r="G16735" s="2">
        <v>1.1769151E-2</v>
      </c>
      <c r="H16735" s="2">
        <v>1</v>
      </c>
      <c r="I16735" s="2">
        <f t="shared" si="522"/>
        <v>1.6979295301945002E-2</v>
      </c>
    </row>
    <row r="16736" spans="6:9" x14ac:dyDescent="0.2">
      <c r="F16736" s="2" t="s">
        <v>17032</v>
      </c>
      <c r="G16736" s="2">
        <v>-6.3150000000000003E-3</v>
      </c>
      <c r="H16736" s="2">
        <v>1</v>
      </c>
      <c r="I16736" s="2">
        <f t="shared" si="522"/>
        <v>-9.1106189250000011E-3</v>
      </c>
    </row>
    <row r="16737" spans="6:9" x14ac:dyDescent="0.2">
      <c r="F16737" s="2" t="s">
        <v>17033</v>
      </c>
      <c r="G16737" s="2">
        <v>-3.1538109999999999E-3</v>
      </c>
      <c r="H16737" s="2">
        <v>1</v>
      </c>
      <c r="I16737" s="2">
        <f t="shared" si="522"/>
        <v>-4.5499873606450001E-3</v>
      </c>
    </row>
    <row r="16738" spans="6:9" x14ac:dyDescent="0.2">
      <c r="F16738" s="2" t="s">
        <v>17034</v>
      </c>
      <c r="G16738" s="2">
        <v>-1.3573386999999999E-2</v>
      </c>
      <c r="H16738" s="2">
        <v>1</v>
      </c>
      <c r="I16738" s="2">
        <f t="shared" si="522"/>
        <v>-1.9582257557964999E-2</v>
      </c>
    </row>
    <row r="16739" spans="6:9" x14ac:dyDescent="0.2">
      <c r="F16739" s="2" t="s">
        <v>17035</v>
      </c>
      <c r="G16739" s="2">
        <v>3.3816499999999999E-3</v>
      </c>
      <c r="H16739" s="2">
        <v>1</v>
      </c>
      <c r="I16739" s="2">
        <f t="shared" si="522"/>
        <v>4.8786895467499997E-3</v>
      </c>
    </row>
    <row r="16740" spans="6:9" x14ac:dyDescent="0.2">
      <c r="F16740" s="2" t="s">
        <v>17036</v>
      </c>
      <c r="G16740" s="2">
        <v>-1.0969336999999999E-2</v>
      </c>
      <c r="H16740" s="2">
        <v>1</v>
      </c>
      <c r="I16740" s="2">
        <f t="shared" si="522"/>
        <v>-1.5825407643214998E-2</v>
      </c>
    </row>
    <row r="16741" spans="6:9" x14ac:dyDescent="0.2">
      <c r="F16741" s="2" t="s">
        <v>17037</v>
      </c>
      <c r="G16741" s="2">
        <v>2.7254738000000001E-2</v>
      </c>
      <c r="H16741" s="2">
        <v>1</v>
      </c>
      <c r="I16741" s="2">
        <f t="shared" si="522"/>
        <v>3.9320274238910005E-2</v>
      </c>
    </row>
    <row r="16742" spans="6:9" x14ac:dyDescent="0.2">
      <c r="F16742" s="2" t="s">
        <v>17038</v>
      </c>
      <c r="G16742" s="2">
        <v>2.1636513E-2</v>
      </c>
      <c r="H16742" s="2">
        <v>1</v>
      </c>
      <c r="I16742" s="2">
        <f t="shared" si="522"/>
        <v>3.1214889122535002E-2</v>
      </c>
    </row>
    <row r="16743" spans="6:9" x14ac:dyDescent="0.2">
      <c r="F16743" s="2" t="s">
        <v>17039</v>
      </c>
      <c r="G16743" s="2">
        <v>2.517411E-2</v>
      </c>
      <c r="H16743" s="2">
        <v>1</v>
      </c>
      <c r="I16743" s="2">
        <f t="shared" si="522"/>
        <v>3.6318562626450002E-2</v>
      </c>
    </row>
    <row r="16744" spans="6:9" x14ac:dyDescent="0.2">
      <c r="F16744" s="2" t="s">
        <v>17040</v>
      </c>
      <c r="G16744" s="2">
        <v>-1.2048797E-2</v>
      </c>
      <c r="H16744" s="2">
        <v>1</v>
      </c>
      <c r="I16744" s="2">
        <f t="shared" si="522"/>
        <v>-1.7382739187915001E-2</v>
      </c>
    </row>
    <row r="16745" spans="6:9" x14ac:dyDescent="0.2">
      <c r="F16745" s="2" t="s">
        <v>17041</v>
      </c>
      <c r="G16745" s="2">
        <v>1.0900984000000001E-2</v>
      </c>
      <c r="H16745" s="2">
        <v>1</v>
      </c>
      <c r="I16745" s="2">
        <f t="shared" si="522"/>
        <v>1.572679511188E-2</v>
      </c>
    </row>
    <row r="16746" spans="6:9" x14ac:dyDescent="0.2">
      <c r="F16746" s="2" t="s">
        <v>17042</v>
      </c>
      <c r="G16746" s="2">
        <v>-5.4827920000000002E-3</v>
      </c>
      <c r="H16746" s="2">
        <v>1</v>
      </c>
      <c r="I16746" s="2">
        <f t="shared" si="522"/>
        <v>-7.9099966044400005E-3</v>
      </c>
    </row>
    <row r="16747" spans="6:9" x14ac:dyDescent="0.2">
      <c r="F16747" s="2" t="s">
        <v>17043</v>
      </c>
      <c r="G16747" s="2">
        <v>-1.2081028000000001E-2</v>
      </c>
      <c r="H16747" s="2">
        <v>1</v>
      </c>
      <c r="I16747" s="2">
        <f t="shared" si="522"/>
        <v>-1.7429238690460001E-2</v>
      </c>
    </row>
    <row r="16748" spans="6:9" x14ac:dyDescent="0.2">
      <c r="F16748" s="2" t="s">
        <v>17044</v>
      </c>
      <c r="G16748" s="2">
        <v>-2.8928100000000001E-4</v>
      </c>
      <c r="H16748" s="2">
        <v>1</v>
      </c>
      <c r="I16748" s="2">
        <f t="shared" si="522"/>
        <v>-4.1734425229500004E-4</v>
      </c>
    </row>
    <row r="16749" spans="6:9" x14ac:dyDescent="0.2">
      <c r="F16749" s="2" t="s">
        <v>17045</v>
      </c>
      <c r="G16749" s="2">
        <v>-2.0274855000000001E-2</v>
      </c>
      <c r="H16749" s="2">
        <v>1</v>
      </c>
      <c r="I16749" s="2">
        <f t="shared" si="522"/>
        <v>-2.9250431934225003E-2</v>
      </c>
    </row>
    <row r="16750" spans="6:9" x14ac:dyDescent="0.2">
      <c r="F16750" s="2" t="s">
        <v>17046</v>
      </c>
      <c r="G16750" s="2">
        <v>1.6315959999999999E-3</v>
      </c>
      <c r="H16750" s="2">
        <v>1</v>
      </c>
      <c r="I16750" s="2">
        <f t="shared" si="522"/>
        <v>2.3538953912199999E-3</v>
      </c>
    </row>
    <row r="16751" spans="6:9" x14ac:dyDescent="0.2">
      <c r="F16751" s="2" t="s">
        <v>17047</v>
      </c>
      <c r="G16751" s="2">
        <v>-1.2384443E-2</v>
      </c>
      <c r="H16751" s="2">
        <v>1</v>
      </c>
      <c r="I16751" s="2">
        <f t="shared" si="522"/>
        <v>-1.7866973993885E-2</v>
      </c>
    </row>
    <row r="16752" spans="6:9" x14ac:dyDescent="0.2">
      <c r="F16752" s="2" t="s">
        <v>17048</v>
      </c>
      <c r="G16752" s="2">
        <v>-7.9832029999999995E-3</v>
      </c>
      <c r="H16752" s="2">
        <v>1</v>
      </c>
      <c r="I16752" s="2">
        <f t="shared" si="522"/>
        <v>-1.1517327052085E-2</v>
      </c>
    </row>
    <row r="16753" spans="6:9" x14ac:dyDescent="0.2">
      <c r="F16753" s="2" t="s">
        <v>17049</v>
      </c>
      <c r="G16753" s="2">
        <v>-3.4017862000000003E-2</v>
      </c>
      <c r="H16753" s="2">
        <v>1</v>
      </c>
      <c r="I16753" s="2">
        <f t="shared" si="522"/>
        <v>-4.9077399418090008E-2</v>
      </c>
    </row>
    <row r="16754" spans="6:9" x14ac:dyDescent="0.2">
      <c r="F16754" s="2" t="s">
        <v>17050</v>
      </c>
      <c r="G16754" s="2">
        <v>-1.262172E-3</v>
      </c>
      <c r="H16754" s="2">
        <v>1</v>
      </c>
      <c r="I16754" s="2">
        <f t="shared" si="522"/>
        <v>-1.82092923354E-3</v>
      </c>
    </row>
    <row r="16755" spans="6:9" x14ac:dyDescent="0.2">
      <c r="F16755" s="2" t="s">
        <v>17051</v>
      </c>
      <c r="G16755" s="2">
        <v>1.7121621E-2</v>
      </c>
      <c r="H16755" s="2">
        <v>1</v>
      </c>
      <c r="I16755" s="2">
        <f t="shared" si="522"/>
        <v>2.4701277008595E-2</v>
      </c>
    </row>
    <row r="16756" spans="6:9" x14ac:dyDescent="0.2">
      <c r="F16756" s="2" t="s">
        <v>17052</v>
      </c>
      <c r="G16756" s="2">
        <v>1.489233E-3</v>
      </c>
      <c r="H16756" s="2">
        <v>1</v>
      </c>
      <c r="I16756" s="2">
        <f t="shared" si="522"/>
        <v>2.1485090029350002E-3</v>
      </c>
    </row>
    <row r="16757" spans="6:9" x14ac:dyDescent="0.2">
      <c r="F16757" s="2" t="s">
        <v>17053</v>
      </c>
      <c r="G16757" s="2">
        <v>1.78512E-4</v>
      </c>
      <c r="H16757" s="2">
        <v>1</v>
      </c>
      <c r="I16757" s="2">
        <f t="shared" si="522"/>
        <v>2.5753836984000001E-4</v>
      </c>
    </row>
    <row r="16758" spans="6:9" x14ac:dyDescent="0.2">
      <c r="F16758" s="2" t="s">
        <v>17054</v>
      </c>
      <c r="G16758" s="2">
        <v>-0.103392557</v>
      </c>
      <c r="H16758" s="2">
        <v>1</v>
      </c>
      <c r="I16758" s="2">
        <f t="shared" si="522"/>
        <v>-0.149163925021115</v>
      </c>
    </row>
    <row r="16759" spans="6:9" x14ac:dyDescent="0.2">
      <c r="F16759" s="2" t="s">
        <v>17055</v>
      </c>
      <c r="G16759" s="2">
        <v>-4.2346079999999999E-3</v>
      </c>
      <c r="H16759" s="2">
        <v>1</v>
      </c>
      <c r="I16759" s="2">
        <f t="shared" si="522"/>
        <v>-6.1092477885600002E-3</v>
      </c>
    </row>
    <row r="16760" spans="6:9" x14ac:dyDescent="0.2">
      <c r="F16760" s="2" t="s">
        <v>17056</v>
      </c>
      <c r="G16760" s="2">
        <v>-1.431632E-3</v>
      </c>
      <c r="H16760" s="2">
        <v>1</v>
      </c>
      <c r="I16760" s="2">
        <f t="shared" si="522"/>
        <v>-2.0654083282400002E-3</v>
      </c>
    </row>
    <row r="16761" spans="6:9" x14ac:dyDescent="0.2">
      <c r="F16761" s="2" t="s">
        <v>17057</v>
      </c>
      <c r="G16761" s="2">
        <v>5.1961515E-2</v>
      </c>
      <c r="H16761" s="2">
        <v>1</v>
      </c>
      <c r="I16761" s="2">
        <f t="shared" si="522"/>
        <v>7.4964617882925008E-2</v>
      </c>
    </row>
    <row r="16762" spans="6:9" x14ac:dyDescent="0.2">
      <c r="F16762" s="2" t="s">
        <v>17058</v>
      </c>
      <c r="G16762" s="2">
        <v>1.1242525E-2</v>
      </c>
      <c r="H16762" s="2">
        <v>1</v>
      </c>
      <c r="I16762" s="2">
        <f t="shared" si="522"/>
        <v>1.6219534604875002E-2</v>
      </c>
    </row>
    <row r="16763" spans="6:9" x14ac:dyDescent="0.2">
      <c r="F16763" s="2" t="s">
        <v>17059</v>
      </c>
      <c r="G16763" s="2">
        <v>-1.6274809000000001E-2</v>
      </c>
      <c r="H16763" s="2">
        <v>1</v>
      </c>
      <c r="I16763" s="2">
        <f t="shared" si="522"/>
        <v>-2.3479585570255004E-2</v>
      </c>
    </row>
    <row r="16764" spans="6:9" x14ac:dyDescent="0.2">
      <c r="F16764" s="2" t="s">
        <v>17060</v>
      </c>
      <c r="G16764" s="2">
        <v>-4.2152680000000003E-3</v>
      </c>
      <c r="H16764" s="2">
        <v>1</v>
      </c>
      <c r="I16764" s="2">
        <f t="shared" si="522"/>
        <v>-6.081346067260001E-3</v>
      </c>
    </row>
    <row r="16765" spans="6:9" x14ac:dyDescent="0.2">
      <c r="F16765" s="2" t="s">
        <v>17061</v>
      </c>
      <c r="G16765" s="2">
        <v>-1.1503007000000001E-2</v>
      </c>
      <c r="H16765" s="2">
        <v>1</v>
      </c>
      <c r="I16765" s="2">
        <f t="shared" si="522"/>
        <v>-1.6595330683865001E-2</v>
      </c>
    </row>
    <row r="16766" spans="6:9" x14ac:dyDescent="0.2">
      <c r="F16766" s="2" t="s">
        <v>17062</v>
      </c>
      <c r="G16766" s="2">
        <v>-1.2171852E-2</v>
      </c>
      <c r="H16766" s="2">
        <v>1</v>
      </c>
      <c r="I16766" s="2">
        <f t="shared" si="522"/>
        <v>-1.7560270021140002E-2</v>
      </c>
    </row>
    <row r="16767" spans="6:9" x14ac:dyDescent="0.2">
      <c r="F16767" s="2" t="s">
        <v>17063</v>
      </c>
      <c r="G16767" s="2">
        <v>1.3863440000000001E-3</v>
      </c>
      <c r="H16767" s="2">
        <v>1</v>
      </c>
      <c r="I16767" s="2">
        <f t="shared" si="522"/>
        <v>2.0000715570800002E-3</v>
      </c>
    </row>
    <row r="16768" spans="6:9" x14ac:dyDescent="0.2">
      <c r="F16768" s="2" t="s">
        <v>17064</v>
      </c>
      <c r="G16768" s="2">
        <v>9.5442909000000006E-2</v>
      </c>
      <c r="H16768" s="2">
        <v>2.9271890000000002E-3</v>
      </c>
      <c r="I16768" s="2">
        <f t="shared" si="522"/>
        <v>0.137695007599755</v>
      </c>
    </row>
    <row r="16769" spans="6:9" x14ac:dyDescent="0.2">
      <c r="F16769" s="2" t="s">
        <v>17065</v>
      </c>
      <c r="G16769" s="2">
        <v>1.3753596999999999E-2</v>
      </c>
      <c r="H16769" s="2">
        <v>1</v>
      </c>
      <c r="I16769" s="2">
        <f t="shared" si="522"/>
        <v>1.9842245623915001E-2</v>
      </c>
    </row>
    <row r="16770" spans="6:9" x14ac:dyDescent="0.2">
      <c r="F16770" s="2" t="s">
        <v>17066</v>
      </c>
      <c r="G16770" s="2">
        <v>1.570398E-3</v>
      </c>
      <c r="H16770" s="2">
        <v>1</v>
      </c>
      <c r="I16770" s="2">
        <f t="shared" si="522"/>
        <v>2.2656053426100002E-3</v>
      </c>
    </row>
    <row r="16771" spans="6:9" x14ac:dyDescent="0.2">
      <c r="F16771" s="2" t="s">
        <v>17067</v>
      </c>
      <c r="G16771" s="2">
        <v>-1.342754E-3</v>
      </c>
      <c r="H16771" s="2">
        <v>1</v>
      </c>
      <c r="I16771" s="2">
        <f t="shared" si="522"/>
        <v>-1.9371844820300001E-3</v>
      </c>
    </row>
    <row r="16772" spans="6:9" x14ac:dyDescent="0.2">
      <c r="F16772" s="2" t="s">
        <v>17068</v>
      </c>
      <c r="G16772" s="2">
        <v>1.4425833000000001E-2</v>
      </c>
      <c r="H16772" s="2">
        <v>1</v>
      </c>
      <c r="I16772" s="2">
        <f t="shared" ref="I16772:I16835" si="523">G16772*1.442695</f>
        <v>2.0812077139935003E-2</v>
      </c>
    </row>
    <row r="16773" spans="6:9" x14ac:dyDescent="0.2">
      <c r="F16773" s="2" t="s">
        <v>17069</v>
      </c>
      <c r="G16773" s="2">
        <v>-2.7133589999999998E-3</v>
      </c>
      <c r="H16773" s="2">
        <v>1</v>
      </c>
      <c r="I16773" s="2">
        <f t="shared" si="523"/>
        <v>-3.9145494625050003E-3</v>
      </c>
    </row>
    <row r="16774" spans="6:9" x14ac:dyDescent="0.2">
      <c r="F16774" s="2" t="s">
        <v>17070</v>
      </c>
      <c r="G16774" s="2">
        <v>-3.3695940000000001E-3</v>
      </c>
      <c r="H16774" s="2">
        <v>1</v>
      </c>
      <c r="I16774" s="2">
        <f t="shared" si="523"/>
        <v>-4.86129641583E-3</v>
      </c>
    </row>
    <row r="16775" spans="6:9" x14ac:dyDescent="0.2">
      <c r="F16775" s="2" t="s">
        <v>17071</v>
      </c>
      <c r="G16775" s="2">
        <v>-1.4787218E-2</v>
      </c>
      <c r="H16775" s="2">
        <v>1</v>
      </c>
      <c r="I16775" s="2">
        <f t="shared" si="523"/>
        <v>-2.1333445472509999E-2</v>
      </c>
    </row>
    <row r="16776" spans="6:9" x14ac:dyDescent="0.2">
      <c r="F16776" s="2" t="s">
        <v>17073</v>
      </c>
      <c r="G16776" s="2">
        <v>-3.9982949999999998E-3</v>
      </c>
      <c r="H16776" s="2">
        <v>1</v>
      </c>
      <c r="I16776" s="2">
        <f t="shared" si="523"/>
        <v>-5.768320205025E-3</v>
      </c>
    </row>
    <row r="16777" spans="6:9" x14ac:dyDescent="0.2">
      <c r="F16777" s="2" t="s">
        <v>17074</v>
      </c>
      <c r="G16777" s="2">
        <v>-1.0813E-4</v>
      </c>
      <c r="H16777" s="2">
        <v>1</v>
      </c>
      <c r="I16777" s="2">
        <f t="shared" si="523"/>
        <v>-1.5599861035E-4</v>
      </c>
    </row>
    <row r="16778" spans="6:9" x14ac:dyDescent="0.2">
      <c r="F16778" s="2" t="s">
        <v>17075</v>
      </c>
      <c r="G16778" s="2">
        <v>-3.9162509999999999E-3</v>
      </c>
      <c r="H16778" s="2">
        <v>1</v>
      </c>
      <c r="I16778" s="2">
        <f t="shared" si="523"/>
        <v>-5.6499557364450004E-3</v>
      </c>
    </row>
    <row r="16779" spans="6:9" x14ac:dyDescent="0.2">
      <c r="F16779" s="2" t="s">
        <v>17076</v>
      </c>
      <c r="G16779" s="2">
        <v>-5.3008020000000003E-3</v>
      </c>
      <c r="H16779" s="2">
        <v>1</v>
      </c>
      <c r="I16779" s="2">
        <f t="shared" si="523"/>
        <v>-7.6474405413900007E-3</v>
      </c>
    </row>
    <row r="16780" spans="6:9" x14ac:dyDescent="0.2">
      <c r="F16780" s="2" t="s">
        <v>17077</v>
      </c>
      <c r="G16780" s="2">
        <v>-4.4618599999999998E-3</v>
      </c>
      <c r="H16780" s="2">
        <v>1</v>
      </c>
      <c r="I16780" s="2">
        <f t="shared" si="523"/>
        <v>-6.4371031126999999E-3</v>
      </c>
    </row>
    <row r="16781" spans="6:9" x14ac:dyDescent="0.2">
      <c r="F16781" s="2" t="s">
        <v>17078</v>
      </c>
      <c r="G16781" s="2">
        <v>-1.3023519999999999E-3</v>
      </c>
      <c r="H16781" s="2">
        <v>1</v>
      </c>
      <c r="I16781" s="2">
        <f t="shared" si="523"/>
        <v>-1.8788967186399998E-3</v>
      </c>
    </row>
    <row r="16782" spans="6:9" x14ac:dyDescent="0.2">
      <c r="F16782" s="2" t="s">
        <v>17079</v>
      </c>
      <c r="G16782" s="2">
        <v>4.2701980000000002E-3</v>
      </c>
      <c r="H16782" s="2">
        <v>1</v>
      </c>
      <c r="I16782" s="2">
        <f t="shared" si="523"/>
        <v>6.1605933036100007E-3</v>
      </c>
    </row>
    <row r="16783" spans="6:9" x14ac:dyDescent="0.2">
      <c r="F16783" s="2" t="s">
        <v>17080</v>
      </c>
      <c r="G16783" s="2">
        <v>-8.8818800000000004E-4</v>
      </c>
      <c r="H16783" s="2">
        <v>1</v>
      </c>
      <c r="I16783" s="2">
        <f t="shared" si="523"/>
        <v>-1.28138438666E-3</v>
      </c>
    </row>
    <row r="16784" spans="6:9" x14ac:dyDescent="0.2">
      <c r="F16784" s="2" t="s">
        <v>17081</v>
      </c>
      <c r="G16784" s="2">
        <v>-1.734752E-3</v>
      </c>
      <c r="H16784" s="2">
        <v>1</v>
      </c>
      <c r="I16784" s="2">
        <f t="shared" si="523"/>
        <v>-2.5027180366400002E-3</v>
      </c>
    </row>
    <row r="16785" spans="6:9" x14ac:dyDescent="0.2">
      <c r="F16785" s="2" t="s">
        <v>17082</v>
      </c>
      <c r="G16785" s="2">
        <v>-2.8946874000000001E-2</v>
      </c>
      <c r="H16785" s="2">
        <v>1</v>
      </c>
      <c r="I16785" s="2">
        <f t="shared" si="523"/>
        <v>-4.1761510385430002E-2</v>
      </c>
    </row>
    <row r="16786" spans="6:9" x14ac:dyDescent="0.2">
      <c r="F16786" s="2" t="s">
        <v>17083</v>
      </c>
      <c r="G16786" s="2">
        <v>-9.05359E-4</v>
      </c>
      <c r="H16786" s="2">
        <v>1</v>
      </c>
      <c r="I16786" s="2">
        <f t="shared" si="523"/>
        <v>-1.3061569025050001E-3</v>
      </c>
    </row>
    <row r="16787" spans="6:9" x14ac:dyDescent="0.2">
      <c r="F16787" s="2" t="s">
        <v>17084</v>
      </c>
      <c r="G16787" s="2">
        <v>6.1516779999999998E-3</v>
      </c>
      <c r="H16787" s="2">
        <v>1</v>
      </c>
      <c r="I16787" s="2">
        <f t="shared" si="523"/>
        <v>8.8749950922100002E-3</v>
      </c>
    </row>
    <row r="16788" spans="6:9" x14ac:dyDescent="0.2">
      <c r="F16788" s="2" t="s">
        <v>17085</v>
      </c>
      <c r="G16788" s="2">
        <v>-2.7526855999999999E-2</v>
      </c>
      <c r="H16788" s="2">
        <v>1</v>
      </c>
      <c r="I16788" s="2">
        <f t="shared" si="523"/>
        <v>-3.9712857516919997E-2</v>
      </c>
    </row>
    <row r="16789" spans="6:9" x14ac:dyDescent="0.2">
      <c r="F16789" s="2" t="s">
        <v>17086</v>
      </c>
      <c r="G16789" s="2">
        <v>-2.9237550000000001E-3</v>
      </c>
      <c r="H16789" s="2">
        <v>1</v>
      </c>
      <c r="I16789" s="2">
        <f t="shared" si="523"/>
        <v>-4.2180867197250003E-3</v>
      </c>
    </row>
    <row r="16790" spans="6:9" x14ac:dyDescent="0.2">
      <c r="F16790" s="2" t="s">
        <v>17087</v>
      </c>
      <c r="G16790" s="2">
        <v>3.7978604999999999E-2</v>
      </c>
      <c r="H16790" s="2">
        <v>1</v>
      </c>
      <c r="I16790" s="2">
        <f t="shared" si="523"/>
        <v>5.4791543540475003E-2</v>
      </c>
    </row>
    <row r="16791" spans="6:9" x14ac:dyDescent="0.2">
      <c r="F16791" s="2" t="s">
        <v>17088</v>
      </c>
      <c r="G16791" s="2">
        <v>1.8781262999999999E-2</v>
      </c>
      <c r="H16791" s="2">
        <v>1</v>
      </c>
      <c r="I16791" s="2">
        <f t="shared" si="523"/>
        <v>2.7095634223785001E-2</v>
      </c>
    </row>
    <row r="16792" spans="6:9" x14ac:dyDescent="0.2">
      <c r="F16792" s="2" t="s">
        <v>17089</v>
      </c>
      <c r="G16792" s="2">
        <v>4.15723E-4</v>
      </c>
      <c r="H16792" s="2">
        <v>1</v>
      </c>
      <c r="I16792" s="2">
        <f t="shared" si="523"/>
        <v>5.9976149348500002E-4</v>
      </c>
    </row>
    <row r="16793" spans="6:9" x14ac:dyDescent="0.2">
      <c r="F16793" s="2" t="s">
        <v>17090</v>
      </c>
      <c r="G16793" s="2">
        <v>-0.92331332899999996</v>
      </c>
      <c r="H16793" s="3">
        <v>5.6099999999999996E-125</v>
      </c>
      <c r="I16793" s="2">
        <f t="shared" si="523"/>
        <v>-1.332059523181655</v>
      </c>
    </row>
    <row r="16794" spans="6:9" x14ac:dyDescent="0.2">
      <c r="F16794" s="2" t="s">
        <v>17091</v>
      </c>
      <c r="G16794" s="2">
        <v>6.9024739999999996E-3</v>
      </c>
      <c r="H16794" s="2">
        <v>1</v>
      </c>
      <c r="I16794" s="2">
        <f t="shared" si="523"/>
        <v>9.9581647274300002E-3</v>
      </c>
    </row>
    <row r="16795" spans="6:9" x14ac:dyDescent="0.2">
      <c r="F16795" s="2" t="s">
        <v>17092</v>
      </c>
      <c r="G16795" s="2">
        <v>3.9942200000000003E-4</v>
      </c>
      <c r="H16795" s="2">
        <v>1</v>
      </c>
      <c r="I16795" s="2">
        <f t="shared" si="523"/>
        <v>5.7624412229000002E-4</v>
      </c>
    </row>
    <row r="16796" spans="6:9" x14ac:dyDescent="0.2">
      <c r="F16796" s="2" t="s">
        <v>17093</v>
      </c>
      <c r="G16796" s="2">
        <v>-2.7612989000000001E-2</v>
      </c>
      <c r="H16796" s="2">
        <v>1</v>
      </c>
      <c r="I16796" s="2">
        <f t="shared" si="523"/>
        <v>-3.9837121165355004E-2</v>
      </c>
    </row>
    <row r="16797" spans="6:9" x14ac:dyDescent="0.2">
      <c r="F16797" s="2" t="s">
        <v>17094</v>
      </c>
      <c r="G16797" s="2">
        <v>1.706087E-3</v>
      </c>
      <c r="H16797" s="2">
        <v>1</v>
      </c>
      <c r="I16797" s="2">
        <f t="shared" si="523"/>
        <v>2.461363184465E-3</v>
      </c>
    </row>
    <row r="16798" spans="6:9" x14ac:dyDescent="0.2">
      <c r="F16798" s="2" t="s">
        <v>17095</v>
      </c>
      <c r="G16798" s="2">
        <v>-9.2055279999999993E-3</v>
      </c>
      <c r="H16798" s="2">
        <v>1</v>
      </c>
      <c r="I16798" s="2">
        <f t="shared" si="523"/>
        <v>-1.328076921796E-2</v>
      </c>
    </row>
    <row r="16799" spans="6:9" x14ac:dyDescent="0.2">
      <c r="F16799" s="2" t="s">
        <v>17096</v>
      </c>
      <c r="G16799" s="2">
        <v>3.2509544000000001E-2</v>
      </c>
      <c r="H16799" s="2">
        <v>1</v>
      </c>
      <c r="I16799" s="2">
        <f t="shared" si="523"/>
        <v>4.6901356581080002E-2</v>
      </c>
    </row>
    <row r="16800" spans="6:9" x14ac:dyDescent="0.2">
      <c r="F16800" s="2" t="s">
        <v>17097</v>
      </c>
      <c r="G16800" s="2">
        <v>-2.6105439999999998E-3</v>
      </c>
      <c r="H16800" s="2">
        <v>1</v>
      </c>
      <c r="I16800" s="2">
        <f t="shared" si="523"/>
        <v>-3.7662187760799997E-3</v>
      </c>
    </row>
    <row r="16801" spans="6:9" x14ac:dyDescent="0.2">
      <c r="F16801" s="2" t="s">
        <v>17098</v>
      </c>
      <c r="G16801" s="2">
        <v>-7.2036790000000002E-3</v>
      </c>
      <c r="H16801" s="2">
        <v>1</v>
      </c>
      <c r="I16801" s="2">
        <f t="shared" si="523"/>
        <v>-1.0392711674905001E-2</v>
      </c>
    </row>
    <row r="16802" spans="6:9" x14ac:dyDescent="0.2">
      <c r="F16802" s="2" t="s">
        <v>17099</v>
      </c>
      <c r="G16802" s="2">
        <v>2.4895389999999998E-3</v>
      </c>
      <c r="H16802" s="2">
        <v>1</v>
      </c>
      <c r="I16802" s="2">
        <f t="shared" si="523"/>
        <v>3.5916454676049999E-3</v>
      </c>
    </row>
    <row r="16803" spans="6:9" x14ac:dyDescent="0.2">
      <c r="F16803" s="2" t="s">
        <v>17100</v>
      </c>
      <c r="G16803" s="2">
        <v>3.8230624999999997E-2</v>
      </c>
      <c r="H16803" s="2">
        <v>1</v>
      </c>
      <c r="I16803" s="2">
        <f t="shared" si="523"/>
        <v>5.5155131534374999E-2</v>
      </c>
    </row>
    <row r="16804" spans="6:9" x14ac:dyDescent="0.2">
      <c r="F16804" s="2" t="s">
        <v>17101</v>
      </c>
      <c r="G16804" s="2">
        <v>-0.15633739699999999</v>
      </c>
      <c r="H16804" s="2">
        <v>1</v>
      </c>
      <c r="I16804" s="2">
        <f t="shared" si="523"/>
        <v>-0.225547180964915</v>
      </c>
    </row>
    <row r="16805" spans="6:9" x14ac:dyDescent="0.2">
      <c r="F16805" s="2" t="s">
        <v>17102</v>
      </c>
      <c r="G16805" s="2">
        <v>-5.2071504999999997E-2</v>
      </c>
      <c r="H16805" s="2">
        <v>1</v>
      </c>
      <c r="I16805" s="2">
        <f t="shared" si="523"/>
        <v>-7.5123299905974994E-2</v>
      </c>
    </row>
    <row r="16806" spans="6:9" x14ac:dyDescent="0.2">
      <c r="F16806" s="2" t="s">
        <v>17103</v>
      </c>
      <c r="G16806" s="2">
        <v>2.721116E-3</v>
      </c>
      <c r="H16806" s="2">
        <v>1</v>
      </c>
      <c r="I16806" s="2">
        <f t="shared" si="523"/>
        <v>3.9257404476200006E-3</v>
      </c>
    </row>
    <row r="16807" spans="6:9" x14ac:dyDescent="0.2">
      <c r="F16807" s="2" t="s">
        <v>17104</v>
      </c>
      <c r="G16807" s="2">
        <v>-3.4050420000000001E-3</v>
      </c>
      <c r="H16807" s="2">
        <v>1</v>
      </c>
      <c r="I16807" s="2">
        <f t="shared" si="523"/>
        <v>-4.9124370681900001E-3</v>
      </c>
    </row>
    <row r="16808" spans="6:9" x14ac:dyDescent="0.2">
      <c r="F16808" s="2" t="s">
        <v>17154</v>
      </c>
      <c r="G16808" s="2">
        <v>-4.5312400000000001E-4</v>
      </c>
      <c r="H16808" s="2">
        <v>1</v>
      </c>
      <c r="I16808" s="2">
        <f t="shared" si="523"/>
        <v>-6.5371972918E-4</v>
      </c>
    </row>
    <row r="16809" spans="6:9" x14ac:dyDescent="0.2">
      <c r="F16809" s="2" t="s">
        <v>17105</v>
      </c>
      <c r="G16809" s="2">
        <v>-1.4158160000000001E-3</v>
      </c>
      <c r="H16809" s="2">
        <v>1</v>
      </c>
      <c r="I16809" s="2">
        <f t="shared" si="523"/>
        <v>-2.0425906641200003E-3</v>
      </c>
    </row>
    <row r="16810" spans="6:9" x14ac:dyDescent="0.2">
      <c r="F16810" s="2" t="s">
        <v>17106</v>
      </c>
      <c r="G16810" s="2">
        <v>-5.3657280000000002E-3</v>
      </c>
      <c r="H16810" s="2">
        <v>1</v>
      </c>
      <c r="I16810" s="2">
        <f t="shared" si="523"/>
        <v>-7.7411089569600008E-3</v>
      </c>
    </row>
    <row r="16811" spans="6:9" x14ac:dyDescent="0.2">
      <c r="F16811" s="2" t="s">
        <v>17107</v>
      </c>
      <c r="G16811" s="2">
        <v>-7.4441639999999996E-3</v>
      </c>
      <c r="H16811" s="2">
        <v>1</v>
      </c>
      <c r="I16811" s="2">
        <f t="shared" si="523"/>
        <v>-1.073965818198E-2</v>
      </c>
    </row>
    <row r="16812" spans="6:9" x14ac:dyDescent="0.2">
      <c r="F16812" s="2" t="s">
        <v>17108</v>
      </c>
      <c r="G16812" s="2">
        <v>-1.9749392000000001E-2</v>
      </c>
      <c r="H16812" s="2">
        <v>1</v>
      </c>
      <c r="I16812" s="2">
        <f t="shared" si="523"/>
        <v>-2.8492349091440002E-2</v>
      </c>
    </row>
    <row r="16813" spans="6:9" x14ac:dyDescent="0.2">
      <c r="F16813" s="2" t="s">
        <v>17109</v>
      </c>
      <c r="G16813" s="2">
        <v>4.4778400000000001E-4</v>
      </c>
      <c r="H16813" s="2">
        <v>1</v>
      </c>
      <c r="I16813" s="2">
        <f t="shared" si="523"/>
        <v>6.4601573788000005E-4</v>
      </c>
    </row>
    <row r="16814" spans="6:9" x14ac:dyDescent="0.2">
      <c r="F16814" s="2" t="s">
        <v>17110</v>
      </c>
      <c r="G16814" s="2">
        <v>8.9841000000000001E-3</v>
      </c>
      <c r="H16814" s="2">
        <v>1</v>
      </c>
      <c r="I16814" s="2">
        <f t="shared" si="523"/>
        <v>1.2961316149500001E-2</v>
      </c>
    </row>
    <row r="16815" spans="6:9" x14ac:dyDescent="0.2">
      <c r="F16815" s="2" t="s">
        <v>17111</v>
      </c>
      <c r="G16815" s="2">
        <v>5.0497149999999998E-3</v>
      </c>
      <c r="H16815" s="2">
        <v>1</v>
      </c>
      <c r="I16815" s="2">
        <f t="shared" si="523"/>
        <v>7.285198581925E-3</v>
      </c>
    </row>
    <row r="16816" spans="6:9" x14ac:dyDescent="0.2">
      <c r="F16816" s="2" t="s">
        <v>17112</v>
      </c>
      <c r="G16816" s="2">
        <v>8.9483159999999996E-3</v>
      </c>
      <c r="H16816" s="2">
        <v>1</v>
      </c>
      <c r="I16816" s="2">
        <f t="shared" si="523"/>
        <v>1.290969075162E-2</v>
      </c>
    </row>
    <row r="16817" spans="6:9" x14ac:dyDescent="0.2">
      <c r="F16817" s="2" t="s">
        <v>17113</v>
      </c>
      <c r="G16817" s="2">
        <v>-1.4892950000000001E-3</v>
      </c>
      <c r="H16817" s="2">
        <v>1</v>
      </c>
      <c r="I16817" s="2">
        <f t="shared" si="523"/>
        <v>-2.1485984500250002E-3</v>
      </c>
    </row>
    <row r="16818" spans="6:9" x14ac:dyDescent="0.2">
      <c r="F16818" s="2" t="s">
        <v>17114</v>
      </c>
      <c r="G16818" s="2">
        <v>1.044E-2</v>
      </c>
      <c r="H16818" s="2">
        <v>1</v>
      </c>
      <c r="I16818" s="2">
        <f t="shared" si="523"/>
        <v>1.50617358E-2</v>
      </c>
    </row>
    <row r="16819" spans="6:9" x14ac:dyDescent="0.2">
      <c r="F16819" s="2" t="s">
        <v>17115</v>
      </c>
      <c r="G16819" s="2">
        <v>3.9578600000000002E-4</v>
      </c>
      <c r="H16819" s="2">
        <v>1</v>
      </c>
      <c r="I16819" s="2">
        <f t="shared" si="523"/>
        <v>5.7099848327000005E-4</v>
      </c>
    </row>
    <row r="16820" spans="6:9" x14ac:dyDescent="0.2">
      <c r="F16820" s="2" t="s">
        <v>17116</v>
      </c>
      <c r="G16820" s="2">
        <v>3.5427635999999998E-2</v>
      </c>
      <c r="H16820" s="2">
        <v>1</v>
      </c>
      <c r="I16820" s="2">
        <f t="shared" si="523"/>
        <v>5.1111273319019997E-2</v>
      </c>
    </row>
    <row r="16821" spans="6:9" x14ac:dyDescent="0.2">
      <c r="F16821" s="2" t="s">
        <v>17117</v>
      </c>
      <c r="G16821" s="2">
        <v>-3.7713540000000002E-3</v>
      </c>
      <c r="H16821" s="2">
        <v>1</v>
      </c>
      <c r="I16821" s="2">
        <f t="shared" si="523"/>
        <v>-5.4409135590300006E-3</v>
      </c>
    </row>
    <row r="16822" spans="6:9" x14ac:dyDescent="0.2">
      <c r="F16822" s="2" t="s">
        <v>17118</v>
      </c>
      <c r="G16822" s="2">
        <v>2.2449899999999999E-4</v>
      </c>
      <c r="H16822" s="2">
        <v>1</v>
      </c>
      <c r="I16822" s="2">
        <f t="shared" si="523"/>
        <v>3.2388358480500001E-4</v>
      </c>
    </row>
    <row r="16823" spans="6:9" x14ac:dyDescent="0.2">
      <c r="F16823" s="2" t="s">
        <v>17120</v>
      </c>
      <c r="G16823" s="2">
        <v>4.2814239999999998E-3</v>
      </c>
      <c r="H16823" s="2">
        <v>1</v>
      </c>
      <c r="I16823" s="2">
        <f t="shared" si="523"/>
        <v>6.1767889976800001E-3</v>
      </c>
    </row>
    <row r="16824" spans="6:9" x14ac:dyDescent="0.2">
      <c r="F16824" s="2" t="s">
        <v>17121</v>
      </c>
      <c r="G16824" s="2">
        <v>1.00399E-4</v>
      </c>
      <c r="H16824" s="2">
        <v>1</v>
      </c>
      <c r="I16824" s="2">
        <f t="shared" si="523"/>
        <v>1.4484513530500001E-4</v>
      </c>
    </row>
    <row r="16825" spans="6:9" x14ac:dyDescent="0.2">
      <c r="F16825" s="2" t="s">
        <v>17122</v>
      </c>
      <c r="G16825" s="2">
        <v>-1.5767798999999999E-2</v>
      </c>
      <c r="H16825" s="2">
        <v>1</v>
      </c>
      <c r="I16825" s="2">
        <f t="shared" si="523"/>
        <v>-2.2748124778304998E-2</v>
      </c>
    </row>
    <row r="16826" spans="6:9" x14ac:dyDescent="0.2">
      <c r="F16826" s="2" t="s">
        <v>17123</v>
      </c>
      <c r="G16826" s="2">
        <v>7.6305100000000005E-4</v>
      </c>
      <c r="H16826" s="2">
        <v>1</v>
      </c>
      <c r="I16826" s="2">
        <f t="shared" si="523"/>
        <v>1.1008498624450001E-3</v>
      </c>
    </row>
    <row r="16827" spans="6:9" x14ac:dyDescent="0.2">
      <c r="F16827" s="2" t="s">
        <v>17124</v>
      </c>
      <c r="G16827" s="2">
        <v>-3.7690779999999999E-3</v>
      </c>
      <c r="H16827" s="2">
        <v>1</v>
      </c>
      <c r="I16827" s="2">
        <f t="shared" si="523"/>
        <v>-5.4376299852099998E-3</v>
      </c>
    </row>
    <row r="16828" spans="6:9" x14ac:dyDescent="0.2">
      <c r="F16828" s="2" t="s">
        <v>17125</v>
      </c>
      <c r="G16828" s="2">
        <v>2.1546669999999999E-3</v>
      </c>
      <c r="H16828" s="2">
        <v>1</v>
      </c>
      <c r="I16828" s="2">
        <f t="shared" si="523"/>
        <v>3.1085273075649998E-3</v>
      </c>
    </row>
    <row r="16829" spans="6:9" x14ac:dyDescent="0.2">
      <c r="F16829" s="2" t="s">
        <v>17126</v>
      </c>
      <c r="G16829" s="2">
        <v>-4.9711545000000003E-2</v>
      </c>
      <c r="H16829" s="2">
        <v>1</v>
      </c>
      <c r="I16829" s="2">
        <f t="shared" si="523"/>
        <v>-7.1718597413775009E-2</v>
      </c>
    </row>
    <row r="16830" spans="6:9" x14ac:dyDescent="0.2">
      <c r="F16830" s="2" t="s">
        <v>17127</v>
      </c>
      <c r="G16830" s="3">
        <v>7.0599999999999995E-5</v>
      </c>
      <c r="H16830" s="2">
        <v>1</v>
      </c>
      <c r="I16830" s="2">
        <f t="shared" si="523"/>
        <v>1.0185426699999999E-4</v>
      </c>
    </row>
    <row r="16831" spans="6:9" x14ac:dyDescent="0.2">
      <c r="F16831" s="2" t="s">
        <v>17129</v>
      </c>
      <c r="G16831" s="2">
        <v>2.4614641999999999E-2</v>
      </c>
      <c r="H16831" s="2">
        <v>1</v>
      </c>
      <c r="I16831" s="2">
        <f t="shared" si="523"/>
        <v>3.5511420940189997E-2</v>
      </c>
    </row>
    <row r="16832" spans="6:9" x14ac:dyDescent="0.2">
      <c r="F16832" s="2" t="s">
        <v>17130</v>
      </c>
      <c r="G16832" s="2">
        <v>6.3008969999999997E-3</v>
      </c>
      <c r="H16832" s="2">
        <v>1</v>
      </c>
      <c r="I16832" s="2">
        <f t="shared" si="523"/>
        <v>9.0902725974149994E-3</v>
      </c>
    </row>
    <row r="16833" spans="6:9" x14ac:dyDescent="0.2">
      <c r="F16833" s="2" t="s">
        <v>17131</v>
      </c>
      <c r="G16833" s="2">
        <v>9.7773649999999997E-3</v>
      </c>
      <c r="H16833" s="2">
        <v>1</v>
      </c>
      <c r="I16833" s="2">
        <f t="shared" si="523"/>
        <v>1.4105755598675E-2</v>
      </c>
    </row>
    <row r="16834" spans="6:9" x14ac:dyDescent="0.2">
      <c r="F16834" s="2" t="s">
        <v>17134</v>
      </c>
      <c r="G16834" s="2">
        <v>-3.740569E-3</v>
      </c>
      <c r="H16834" s="2">
        <v>1</v>
      </c>
      <c r="I16834" s="2">
        <f t="shared" si="523"/>
        <v>-5.3965001934550005E-3</v>
      </c>
    </row>
    <row r="16835" spans="6:9" x14ac:dyDescent="0.2">
      <c r="F16835" s="2" t="s">
        <v>17135</v>
      </c>
      <c r="G16835" s="2">
        <v>-1.2844466000000001E-2</v>
      </c>
      <c r="H16835" s="2">
        <v>1</v>
      </c>
      <c r="I16835" s="2">
        <f t="shared" si="523"/>
        <v>-1.8530646875870003E-2</v>
      </c>
    </row>
    <row r="16836" spans="6:9" x14ac:dyDescent="0.2">
      <c r="F16836" s="2" t="s">
        <v>17136</v>
      </c>
      <c r="G16836" s="2">
        <v>5.0289437999999999E-2</v>
      </c>
      <c r="H16836" s="2">
        <v>1</v>
      </c>
      <c r="I16836" s="2">
        <f t="shared" ref="I16836:I16851" si="524">G16836*1.442695</f>
        <v>7.2552320755410002E-2</v>
      </c>
    </row>
    <row r="16837" spans="6:9" x14ac:dyDescent="0.2">
      <c r="F16837" s="2" t="s">
        <v>17138</v>
      </c>
      <c r="G16837" s="2">
        <v>-5.3485435999999997E-2</v>
      </c>
      <c r="H16837" s="2">
        <v>1</v>
      </c>
      <c r="I16837" s="2">
        <f t="shared" si="524"/>
        <v>-7.7163171090019994E-2</v>
      </c>
    </row>
    <row r="16838" spans="6:9" x14ac:dyDescent="0.2">
      <c r="F16838" s="2" t="s">
        <v>17139</v>
      </c>
      <c r="G16838" s="2">
        <v>3.5533433000000003E-2</v>
      </c>
      <c r="H16838" s="2">
        <v>1</v>
      </c>
      <c r="I16838" s="2">
        <f t="shared" si="524"/>
        <v>5.1263906121935009E-2</v>
      </c>
    </row>
    <row r="16839" spans="6:9" x14ac:dyDescent="0.2">
      <c r="F16839" s="2" t="s">
        <v>17140</v>
      </c>
      <c r="G16839" s="2">
        <v>1.2626849000000001E-2</v>
      </c>
      <c r="H16839" s="2">
        <v>1</v>
      </c>
      <c r="I16839" s="2">
        <f t="shared" si="524"/>
        <v>1.8216691918055E-2</v>
      </c>
    </row>
    <row r="16840" spans="6:9" x14ac:dyDescent="0.2">
      <c r="F16840" s="2" t="s">
        <v>17141</v>
      </c>
      <c r="G16840" s="2">
        <v>-8.2124850000000003E-3</v>
      </c>
      <c r="H16840" s="2">
        <v>1</v>
      </c>
      <c r="I16840" s="2">
        <f t="shared" si="524"/>
        <v>-1.1848111047075002E-2</v>
      </c>
    </row>
    <row r="16841" spans="6:9" x14ac:dyDescent="0.2">
      <c r="F16841" s="2" t="s">
        <v>17142</v>
      </c>
      <c r="G16841" s="2">
        <v>-5.8053999999999996E-3</v>
      </c>
      <c r="H16841" s="2">
        <v>1</v>
      </c>
      <c r="I16841" s="2">
        <f t="shared" si="524"/>
        <v>-8.3754215529999992E-3</v>
      </c>
    </row>
    <row r="16842" spans="6:9" x14ac:dyDescent="0.2">
      <c r="F16842" s="2" t="s">
        <v>17143</v>
      </c>
      <c r="G16842" s="2">
        <v>-4.3322289999999999E-3</v>
      </c>
      <c r="H16842" s="2">
        <v>1</v>
      </c>
      <c r="I16842" s="2">
        <f t="shared" si="524"/>
        <v>-6.250085117155E-3</v>
      </c>
    </row>
    <row r="16843" spans="6:9" x14ac:dyDescent="0.2">
      <c r="F16843" s="2" t="s">
        <v>17144</v>
      </c>
      <c r="G16843" s="2">
        <v>-3.095549E-3</v>
      </c>
      <c r="H16843" s="2">
        <v>1</v>
      </c>
      <c r="I16843" s="2">
        <f t="shared" si="524"/>
        <v>-4.4659330645550003E-3</v>
      </c>
    </row>
    <row r="16844" spans="6:9" x14ac:dyDescent="0.2">
      <c r="F16844" s="2" t="s">
        <v>17145</v>
      </c>
      <c r="G16844" s="2">
        <v>2.1265100000000001E-4</v>
      </c>
      <c r="H16844" s="2">
        <v>1</v>
      </c>
      <c r="I16844" s="2">
        <f t="shared" si="524"/>
        <v>3.0679053444500001E-4</v>
      </c>
    </row>
    <row r="16845" spans="6:9" x14ac:dyDescent="0.2">
      <c r="F16845" s="2" t="s">
        <v>17146</v>
      </c>
      <c r="G16845" s="2">
        <v>6.9969259999999997E-3</v>
      </c>
      <c r="H16845" s="2">
        <v>1</v>
      </c>
      <c r="I16845" s="2">
        <f t="shared" si="524"/>
        <v>1.0094430155569999E-2</v>
      </c>
    </row>
    <row r="16846" spans="6:9" x14ac:dyDescent="0.2">
      <c r="F16846" s="2" t="s">
        <v>17147</v>
      </c>
      <c r="G16846" s="2">
        <v>-5.7069529999999999E-3</v>
      </c>
      <c r="H16846" s="2">
        <v>1</v>
      </c>
      <c r="I16846" s="2">
        <f t="shared" si="524"/>
        <v>-8.2333925583350006E-3</v>
      </c>
    </row>
    <row r="16847" spans="6:9" x14ac:dyDescent="0.2">
      <c r="F16847" s="2" t="s">
        <v>17148</v>
      </c>
      <c r="G16847" s="2">
        <v>-2.321212E-3</v>
      </c>
      <c r="H16847" s="2">
        <v>1</v>
      </c>
      <c r="I16847" s="2">
        <f t="shared" si="524"/>
        <v>-3.3488009463400002E-3</v>
      </c>
    </row>
    <row r="16848" spans="6:9" x14ac:dyDescent="0.2">
      <c r="F16848" s="2" t="s">
        <v>17149</v>
      </c>
      <c r="G16848" s="2">
        <v>-1.5302672999999999E-2</v>
      </c>
      <c r="H16848" s="2">
        <v>1</v>
      </c>
      <c r="I16848" s="2">
        <f t="shared" si="524"/>
        <v>-2.2077089823735001E-2</v>
      </c>
    </row>
    <row r="16849" spans="6:9" x14ac:dyDescent="0.2">
      <c r="F16849" s="2" t="s">
        <v>17150</v>
      </c>
      <c r="G16849" s="2">
        <v>-3.6492149000000002E-2</v>
      </c>
      <c r="H16849" s="2">
        <v>1</v>
      </c>
      <c r="I16849" s="2">
        <f t="shared" si="524"/>
        <v>-5.2647040901555003E-2</v>
      </c>
    </row>
    <row r="16850" spans="6:9" x14ac:dyDescent="0.2">
      <c r="F16850" s="2" t="s">
        <v>17151</v>
      </c>
      <c r="G16850" s="2">
        <v>-8.7127550000000008E-3</v>
      </c>
      <c r="H16850" s="2">
        <v>1</v>
      </c>
      <c r="I16850" s="2">
        <f t="shared" si="524"/>
        <v>-1.2569848074725002E-2</v>
      </c>
    </row>
    <row r="16851" spans="6:9" x14ac:dyDescent="0.2">
      <c r="F16851" s="2" t="s">
        <v>17152</v>
      </c>
      <c r="G16851" s="2">
        <v>7.0642580000000003E-3</v>
      </c>
      <c r="H16851" s="2">
        <v>1</v>
      </c>
      <c r="I16851" s="2">
        <f t="shared" si="524"/>
        <v>1.0191569695310002E-2</v>
      </c>
    </row>
  </sheetData>
  <mergeCells count="2">
    <mergeCell ref="A1:D1"/>
    <mergeCell ref="F1:I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B0C74-F920-4820-A241-1F85A289F94B}">
  <dimension ref="A1:C27"/>
  <sheetViews>
    <sheetView workbookViewId="0">
      <selection activeCell="E2" sqref="E2"/>
    </sheetView>
  </sheetViews>
  <sheetFormatPr baseColWidth="10" defaultColWidth="12.5" defaultRowHeight="15" x14ac:dyDescent="0.2"/>
  <cols>
    <col min="1" max="2" width="12.5" style="2"/>
    <col min="3" max="3" width="15.33203125" style="2" customWidth="1"/>
    <col min="4" max="16384" width="12.5" style="2"/>
  </cols>
  <sheetData>
    <row r="1" spans="1:3" x14ac:dyDescent="0.2">
      <c r="A1" s="23" t="s">
        <v>17268</v>
      </c>
      <c r="B1" s="23"/>
      <c r="C1" s="23" t="s">
        <v>17269</v>
      </c>
    </row>
    <row r="2" spans="1:3" x14ac:dyDescent="0.2">
      <c r="A2" s="2" t="s">
        <v>762</v>
      </c>
      <c r="C2" s="2" t="s">
        <v>3716</v>
      </c>
    </row>
    <row r="3" spans="1:3" x14ac:dyDescent="0.2">
      <c r="A3" s="2" t="s">
        <v>913</v>
      </c>
      <c r="C3" s="2" t="s">
        <v>4032</v>
      </c>
    </row>
    <row r="4" spans="1:3" x14ac:dyDescent="0.2">
      <c r="A4" s="2" t="s">
        <v>1229</v>
      </c>
      <c r="C4" s="2" t="s">
        <v>5293</v>
      </c>
    </row>
    <row r="5" spans="1:3" x14ac:dyDescent="0.2">
      <c r="A5" s="2" t="s">
        <v>1296</v>
      </c>
      <c r="C5" s="2" t="s">
        <v>5420</v>
      </c>
    </row>
    <row r="6" spans="1:3" x14ac:dyDescent="0.2">
      <c r="A6" s="2" t="s">
        <v>3398</v>
      </c>
      <c r="C6" s="2" t="s">
        <v>6631</v>
      </c>
    </row>
    <row r="7" spans="1:3" x14ac:dyDescent="0.2">
      <c r="A7" s="2" t="s">
        <v>3716</v>
      </c>
      <c r="C7" s="2" t="s">
        <v>6686</v>
      </c>
    </row>
    <row r="8" spans="1:3" x14ac:dyDescent="0.2">
      <c r="A8" s="2" t="s">
        <v>4795</v>
      </c>
      <c r="C8" s="2" t="s">
        <v>6694</v>
      </c>
    </row>
    <row r="9" spans="1:3" x14ac:dyDescent="0.2">
      <c r="A9" s="2" t="s">
        <v>5278</v>
      </c>
      <c r="C9" s="2" t="s">
        <v>6695</v>
      </c>
    </row>
    <row r="10" spans="1:3" x14ac:dyDescent="0.2">
      <c r="A10" s="2" t="s">
        <v>5801</v>
      </c>
      <c r="C10" s="2" t="s">
        <v>6706</v>
      </c>
    </row>
    <row r="11" spans="1:3" x14ac:dyDescent="0.2">
      <c r="A11" s="2" t="s">
        <v>6424</v>
      </c>
      <c r="C11" s="2" t="s">
        <v>6776</v>
      </c>
    </row>
    <row r="12" spans="1:3" x14ac:dyDescent="0.2">
      <c r="A12" s="2" t="s">
        <v>6631</v>
      </c>
      <c r="C12" s="2" t="s">
        <v>7214</v>
      </c>
    </row>
    <row r="13" spans="1:3" x14ac:dyDescent="0.2">
      <c r="A13" s="2" t="s">
        <v>6686</v>
      </c>
      <c r="C13" s="2" t="s">
        <v>7215</v>
      </c>
    </row>
    <row r="14" spans="1:3" x14ac:dyDescent="0.2">
      <c r="A14" s="2" t="s">
        <v>6694</v>
      </c>
      <c r="C14" s="2" t="s">
        <v>15141</v>
      </c>
    </row>
    <row r="15" spans="1:3" x14ac:dyDescent="0.2">
      <c r="A15" s="2" t="s">
        <v>6695</v>
      </c>
    </row>
    <row r="16" spans="1:3" x14ac:dyDescent="0.2">
      <c r="A16" s="2" t="s">
        <v>6706</v>
      </c>
    </row>
    <row r="17" spans="1:1" x14ac:dyDescent="0.2">
      <c r="A17" s="2" t="s">
        <v>6776</v>
      </c>
    </row>
    <row r="18" spans="1:1" x14ac:dyDescent="0.2">
      <c r="A18" s="2" t="s">
        <v>6777</v>
      </c>
    </row>
    <row r="19" spans="1:1" x14ac:dyDescent="0.2">
      <c r="A19" s="2" t="s">
        <v>6801</v>
      </c>
    </row>
    <row r="20" spans="1:1" x14ac:dyDescent="0.2">
      <c r="A20" s="2" t="s">
        <v>7214</v>
      </c>
    </row>
    <row r="21" spans="1:1" x14ac:dyDescent="0.2">
      <c r="A21" s="2" t="s">
        <v>8416</v>
      </c>
    </row>
    <row r="22" spans="1:1" x14ac:dyDescent="0.2">
      <c r="A22" s="2" t="s">
        <v>11424</v>
      </c>
    </row>
    <row r="23" spans="1:1" x14ac:dyDescent="0.2">
      <c r="A23" s="2" t="s">
        <v>12831</v>
      </c>
    </row>
    <row r="24" spans="1:1" x14ac:dyDescent="0.2">
      <c r="A24" s="2" t="s">
        <v>12985</v>
      </c>
    </row>
    <row r="25" spans="1:1" x14ac:dyDescent="0.2">
      <c r="A25" s="2" t="s">
        <v>15141</v>
      </c>
    </row>
    <row r="26" spans="1:1" x14ac:dyDescent="0.2">
      <c r="A26" s="2" t="s">
        <v>15616</v>
      </c>
    </row>
    <row r="27" spans="1:1" x14ac:dyDescent="0.2">
      <c r="A27" s="2" t="s">
        <v>15643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C5FFB-252B-4C30-AAB7-7D10572B895D}">
  <dimension ref="A1:E45"/>
  <sheetViews>
    <sheetView workbookViewId="0">
      <selection activeCell="H10" sqref="H10"/>
    </sheetView>
  </sheetViews>
  <sheetFormatPr baseColWidth="10" defaultColWidth="12.5" defaultRowHeight="15" x14ac:dyDescent="0.2"/>
  <cols>
    <col min="1" max="16384" width="12.5" style="2"/>
  </cols>
  <sheetData>
    <row r="1" spans="1:5" x14ac:dyDescent="0.2">
      <c r="A1" s="24" t="s">
        <v>4</v>
      </c>
      <c r="B1" s="24"/>
      <c r="C1" s="23"/>
      <c r="D1" s="24" t="s">
        <v>5</v>
      </c>
      <c r="E1" s="24"/>
    </row>
    <row r="2" spans="1:5" x14ac:dyDescent="0.2">
      <c r="A2" s="23" t="s">
        <v>17155</v>
      </c>
      <c r="B2" s="23" t="s">
        <v>17156</v>
      </c>
      <c r="C2" s="23"/>
      <c r="D2" s="23" t="s">
        <v>17155</v>
      </c>
      <c r="E2" s="23" t="s">
        <v>17156</v>
      </c>
    </row>
    <row r="3" spans="1:5" x14ac:dyDescent="0.2">
      <c r="A3" s="2" t="s">
        <v>762</v>
      </c>
      <c r="B3" s="2" t="s">
        <v>7214</v>
      </c>
      <c r="D3" s="2" t="s">
        <v>5293</v>
      </c>
      <c r="E3" s="2" t="s">
        <v>6694</v>
      </c>
    </row>
    <row r="4" spans="1:5" x14ac:dyDescent="0.2">
      <c r="A4" s="2" t="s">
        <v>5278</v>
      </c>
      <c r="B4" s="2" t="s">
        <v>7214</v>
      </c>
      <c r="D4" s="2" t="s">
        <v>5420</v>
      </c>
      <c r="E4" s="2" t="s">
        <v>6694</v>
      </c>
    </row>
    <row r="5" spans="1:5" x14ac:dyDescent="0.2">
      <c r="A5" s="2" t="s">
        <v>5801</v>
      </c>
      <c r="B5" s="2" t="s">
        <v>7214</v>
      </c>
      <c r="D5" s="2" t="s">
        <v>5293</v>
      </c>
      <c r="E5" s="2" t="s">
        <v>6695</v>
      </c>
    </row>
    <row r="6" spans="1:5" x14ac:dyDescent="0.2">
      <c r="A6" s="2" t="s">
        <v>6694</v>
      </c>
      <c r="B6" s="2" t="s">
        <v>7214</v>
      </c>
      <c r="D6" s="2" t="s">
        <v>5420</v>
      </c>
      <c r="E6" s="2" t="s">
        <v>6695</v>
      </c>
    </row>
    <row r="7" spans="1:5" x14ac:dyDescent="0.2">
      <c r="A7" s="2" t="s">
        <v>6695</v>
      </c>
      <c r="B7" s="2" t="s">
        <v>7214</v>
      </c>
      <c r="D7" s="2" t="s">
        <v>5293</v>
      </c>
      <c r="E7" s="2" t="s">
        <v>6686</v>
      </c>
    </row>
    <row r="8" spans="1:5" x14ac:dyDescent="0.2">
      <c r="A8" s="2" t="s">
        <v>6686</v>
      </c>
      <c r="B8" s="2" t="s">
        <v>7214</v>
      </c>
      <c r="D8" s="2" t="s">
        <v>6694</v>
      </c>
      <c r="E8" s="2" t="s">
        <v>6686</v>
      </c>
    </row>
    <row r="9" spans="1:5" x14ac:dyDescent="0.2">
      <c r="A9" s="2" t="s">
        <v>15141</v>
      </c>
      <c r="B9" s="2" t="s">
        <v>7214</v>
      </c>
      <c r="D9" s="2" t="s">
        <v>6695</v>
      </c>
      <c r="E9" s="2" t="s">
        <v>6686</v>
      </c>
    </row>
    <row r="10" spans="1:5" x14ac:dyDescent="0.2">
      <c r="A10" s="2" t="s">
        <v>762</v>
      </c>
      <c r="B10" s="2" t="s">
        <v>8416</v>
      </c>
      <c r="D10" s="2" t="s">
        <v>6706</v>
      </c>
      <c r="E10" s="2" t="s">
        <v>6686</v>
      </c>
    </row>
    <row r="11" spans="1:5" x14ac:dyDescent="0.2">
      <c r="A11" s="2" t="s">
        <v>7214</v>
      </c>
      <c r="B11" s="2" t="s">
        <v>8416</v>
      </c>
      <c r="D11" s="2" t="s">
        <v>5420</v>
      </c>
      <c r="E11" s="2" t="s">
        <v>7214</v>
      </c>
    </row>
    <row r="12" spans="1:5" x14ac:dyDescent="0.2">
      <c r="A12" s="2" t="s">
        <v>6776</v>
      </c>
      <c r="B12" s="2" t="s">
        <v>8416</v>
      </c>
      <c r="D12" s="2" t="s">
        <v>6694</v>
      </c>
      <c r="E12" s="2" t="s">
        <v>7214</v>
      </c>
    </row>
    <row r="13" spans="1:5" x14ac:dyDescent="0.2">
      <c r="A13" s="2" t="s">
        <v>762</v>
      </c>
      <c r="B13" s="2" t="s">
        <v>913</v>
      </c>
      <c r="D13" s="2" t="s">
        <v>6695</v>
      </c>
      <c r="E13" s="2" t="s">
        <v>7214</v>
      </c>
    </row>
    <row r="14" spans="1:5" x14ac:dyDescent="0.2">
      <c r="A14" s="2" t="s">
        <v>5278</v>
      </c>
      <c r="B14" s="2" t="s">
        <v>11424</v>
      </c>
      <c r="D14" s="2" t="s">
        <v>6686</v>
      </c>
      <c r="E14" s="2" t="s">
        <v>7214</v>
      </c>
    </row>
    <row r="15" spans="1:5" x14ac:dyDescent="0.2">
      <c r="A15" s="2" t="s">
        <v>5801</v>
      </c>
      <c r="B15" s="2" t="s">
        <v>11424</v>
      </c>
      <c r="D15" s="2" t="s">
        <v>4032</v>
      </c>
      <c r="E15" s="2" t="s">
        <v>7214</v>
      </c>
    </row>
    <row r="16" spans="1:5" x14ac:dyDescent="0.2">
      <c r="A16" s="2" t="s">
        <v>6694</v>
      </c>
      <c r="B16" s="2" t="s">
        <v>11424</v>
      </c>
      <c r="D16" s="2" t="s">
        <v>15141</v>
      </c>
      <c r="E16" s="2" t="s">
        <v>7214</v>
      </c>
    </row>
    <row r="17" spans="1:5" x14ac:dyDescent="0.2">
      <c r="A17" s="2" t="s">
        <v>6686</v>
      </c>
      <c r="B17" s="2" t="s">
        <v>11424</v>
      </c>
      <c r="D17" s="2" t="s">
        <v>5420</v>
      </c>
      <c r="E17" s="2" t="s">
        <v>7215</v>
      </c>
    </row>
    <row r="18" spans="1:5" x14ac:dyDescent="0.2">
      <c r="A18" s="2" t="s">
        <v>4795</v>
      </c>
      <c r="B18" s="2" t="s">
        <v>11424</v>
      </c>
      <c r="D18" s="2" t="s">
        <v>7214</v>
      </c>
      <c r="E18" s="2" t="s">
        <v>7215</v>
      </c>
    </row>
    <row r="19" spans="1:5" x14ac:dyDescent="0.2">
      <c r="A19" s="2" t="s">
        <v>6424</v>
      </c>
      <c r="B19" s="2" t="s">
        <v>11424</v>
      </c>
      <c r="D19" s="2" t="s">
        <v>6694</v>
      </c>
      <c r="E19" s="2" t="s">
        <v>4032</v>
      </c>
    </row>
    <row r="20" spans="1:5" x14ac:dyDescent="0.2">
      <c r="A20" s="2" t="s">
        <v>5278</v>
      </c>
      <c r="B20" s="2" t="s">
        <v>6801</v>
      </c>
      <c r="D20" s="2" t="s">
        <v>6695</v>
      </c>
      <c r="E20" s="2" t="s">
        <v>4032</v>
      </c>
    </row>
    <row r="21" spans="1:5" x14ac:dyDescent="0.2">
      <c r="A21" s="2" t="s">
        <v>6776</v>
      </c>
      <c r="B21" s="2" t="s">
        <v>6801</v>
      </c>
      <c r="D21" s="2" t="s">
        <v>6694</v>
      </c>
      <c r="E21" s="2" t="s">
        <v>6776</v>
      </c>
    </row>
    <row r="22" spans="1:5" x14ac:dyDescent="0.2">
      <c r="A22" s="2" t="s">
        <v>6777</v>
      </c>
      <c r="B22" s="2" t="s">
        <v>6801</v>
      </c>
      <c r="D22" s="2" t="s">
        <v>6695</v>
      </c>
      <c r="E22" s="2" t="s">
        <v>6776</v>
      </c>
    </row>
    <row r="23" spans="1:5" x14ac:dyDescent="0.2">
      <c r="A23" s="2" t="s">
        <v>5278</v>
      </c>
      <c r="B23" s="2" t="s">
        <v>12831</v>
      </c>
      <c r="D23" s="2" t="s">
        <v>6686</v>
      </c>
      <c r="E23" s="2" t="s">
        <v>3716</v>
      </c>
    </row>
    <row r="24" spans="1:5" x14ac:dyDescent="0.2">
      <c r="A24" s="2" t="s">
        <v>11424</v>
      </c>
      <c r="B24" s="2" t="s">
        <v>12831</v>
      </c>
      <c r="D24" s="2" t="s">
        <v>7214</v>
      </c>
      <c r="E24" s="2" t="s">
        <v>6631</v>
      </c>
    </row>
    <row r="25" spans="1:5" x14ac:dyDescent="0.2">
      <c r="A25" s="2" t="s">
        <v>6694</v>
      </c>
      <c r="B25" s="2" t="s">
        <v>15616</v>
      </c>
    </row>
    <row r="26" spans="1:5" x14ac:dyDescent="0.2">
      <c r="A26" s="2" t="s">
        <v>6695</v>
      </c>
      <c r="B26" s="2" t="s">
        <v>15616</v>
      </c>
    </row>
    <row r="27" spans="1:5" x14ac:dyDescent="0.2">
      <c r="A27" s="2" t="s">
        <v>3398</v>
      </c>
      <c r="B27" s="2" t="s">
        <v>15616</v>
      </c>
    </row>
    <row r="28" spans="1:5" x14ac:dyDescent="0.2">
      <c r="A28" s="2" t="s">
        <v>11424</v>
      </c>
      <c r="B28" s="2" t="s">
        <v>15616</v>
      </c>
    </row>
    <row r="29" spans="1:5" x14ac:dyDescent="0.2">
      <c r="A29" s="2" t="s">
        <v>6694</v>
      </c>
      <c r="B29" s="2" t="s">
        <v>6686</v>
      </c>
    </row>
    <row r="30" spans="1:5" x14ac:dyDescent="0.2">
      <c r="A30" s="2" t="s">
        <v>6695</v>
      </c>
      <c r="B30" s="2" t="s">
        <v>6686</v>
      </c>
    </row>
    <row r="31" spans="1:5" x14ac:dyDescent="0.2">
      <c r="A31" s="2" t="s">
        <v>6706</v>
      </c>
      <c r="B31" s="2" t="s">
        <v>6686</v>
      </c>
    </row>
    <row r="32" spans="1:5" x14ac:dyDescent="0.2">
      <c r="A32" s="2" t="s">
        <v>6424</v>
      </c>
      <c r="B32" s="2" t="s">
        <v>6686</v>
      </c>
    </row>
    <row r="33" spans="1:2" x14ac:dyDescent="0.2">
      <c r="A33" s="2" t="s">
        <v>6694</v>
      </c>
      <c r="B33" s="2" t="s">
        <v>6776</v>
      </c>
    </row>
    <row r="34" spans="1:2" x14ac:dyDescent="0.2">
      <c r="A34" s="2" t="s">
        <v>6695</v>
      </c>
      <c r="B34" s="2" t="s">
        <v>6776</v>
      </c>
    </row>
    <row r="35" spans="1:2" x14ac:dyDescent="0.2">
      <c r="A35" s="2" t="s">
        <v>6424</v>
      </c>
      <c r="B35" s="2" t="s">
        <v>6776</v>
      </c>
    </row>
    <row r="36" spans="1:2" x14ac:dyDescent="0.2">
      <c r="A36" s="2" t="s">
        <v>6694</v>
      </c>
      <c r="B36" s="2" t="s">
        <v>1229</v>
      </c>
    </row>
    <row r="37" spans="1:2" x14ac:dyDescent="0.2">
      <c r="A37" s="2" t="s">
        <v>6695</v>
      </c>
      <c r="B37" s="2" t="s">
        <v>1229</v>
      </c>
    </row>
    <row r="38" spans="1:2" x14ac:dyDescent="0.2">
      <c r="A38" s="2" t="s">
        <v>6686</v>
      </c>
      <c r="B38" s="2" t="s">
        <v>3716</v>
      </c>
    </row>
    <row r="39" spans="1:2" x14ac:dyDescent="0.2">
      <c r="A39" s="2" t="s">
        <v>6686</v>
      </c>
      <c r="B39" s="2" t="s">
        <v>15643</v>
      </c>
    </row>
    <row r="40" spans="1:2" x14ac:dyDescent="0.2">
      <c r="A40" s="2" t="s">
        <v>7214</v>
      </c>
      <c r="B40" s="2" t="s">
        <v>15643</v>
      </c>
    </row>
    <row r="41" spans="1:2" x14ac:dyDescent="0.2">
      <c r="A41" s="2" t="s">
        <v>7214</v>
      </c>
      <c r="B41" s="2" t="s">
        <v>12985</v>
      </c>
    </row>
    <row r="42" spans="1:2" x14ac:dyDescent="0.2">
      <c r="A42" s="2" t="s">
        <v>7214</v>
      </c>
      <c r="B42" s="2" t="s">
        <v>6631</v>
      </c>
    </row>
    <row r="43" spans="1:2" x14ac:dyDescent="0.2">
      <c r="A43" s="2" t="s">
        <v>3398</v>
      </c>
      <c r="B43" s="2" t="s">
        <v>6706</v>
      </c>
    </row>
    <row r="44" spans="1:2" x14ac:dyDescent="0.2">
      <c r="A44" s="2" t="s">
        <v>6424</v>
      </c>
      <c r="B44" s="2" t="s">
        <v>6777</v>
      </c>
    </row>
    <row r="45" spans="1:2" x14ac:dyDescent="0.2">
      <c r="A45" s="2" t="s">
        <v>1229</v>
      </c>
      <c r="B45" s="2" t="s">
        <v>1296</v>
      </c>
    </row>
  </sheetData>
  <mergeCells count="2">
    <mergeCell ref="A1:B1"/>
    <mergeCell ref="D1:E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31475-7B64-4C96-9838-0DC570731B90}">
  <dimension ref="A1:E90"/>
  <sheetViews>
    <sheetView workbookViewId="0">
      <selection activeCell="F17" sqref="F17"/>
    </sheetView>
  </sheetViews>
  <sheetFormatPr baseColWidth="10" defaultColWidth="12.5" defaultRowHeight="15" x14ac:dyDescent="0.2"/>
  <cols>
    <col min="1" max="1" width="44.5" style="5" customWidth="1"/>
    <col min="2" max="3" width="12.5" style="2"/>
    <col min="4" max="4" width="40.5" style="2" customWidth="1"/>
    <col min="5" max="5" width="13" style="2" customWidth="1"/>
    <col min="6" max="16384" width="12.5" style="2"/>
  </cols>
  <sheetData>
    <row r="1" spans="1:5" x14ac:dyDescent="0.2">
      <c r="A1" s="18" t="s">
        <v>17265</v>
      </c>
      <c r="B1" s="18"/>
      <c r="C1" s="18"/>
      <c r="D1" s="18"/>
    </row>
    <row r="2" spans="1:5" x14ac:dyDescent="0.2">
      <c r="A2" s="18" t="s">
        <v>4</v>
      </c>
      <c r="B2" s="18"/>
      <c r="C2" s="18"/>
      <c r="D2" s="18"/>
      <c r="E2" s="9"/>
    </row>
    <row r="3" spans="1:5" ht="16" x14ac:dyDescent="0.2">
      <c r="A3" s="25" t="s">
        <v>17270</v>
      </c>
      <c r="B3" s="26" t="s">
        <v>17271</v>
      </c>
      <c r="C3" s="27" t="s">
        <v>17272</v>
      </c>
      <c r="D3" s="28" t="s">
        <v>17157</v>
      </c>
      <c r="E3" s="1"/>
    </row>
    <row r="4" spans="1:5" x14ac:dyDescent="0.2">
      <c r="A4" s="5" t="s">
        <v>17158</v>
      </c>
      <c r="B4" s="10">
        <v>6</v>
      </c>
      <c r="C4" s="3">
        <v>2.30248284930775E-4</v>
      </c>
      <c r="D4" s="5" t="s">
        <v>17159</v>
      </c>
      <c r="E4"/>
    </row>
    <row r="5" spans="1:5" x14ac:dyDescent="0.2">
      <c r="A5" s="5" t="s">
        <v>17160</v>
      </c>
      <c r="B5" s="10">
        <v>4</v>
      </c>
      <c r="C5" s="3">
        <v>1.20930935848558E-3</v>
      </c>
      <c r="D5" s="5" t="s">
        <v>17171</v>
      </c>
      <c r="E5"/>
    </row>
    <row r="6" spans="1:5" x14ac:dyDescent="0.2">
      <c r="A6" s="5" t="s">
        <v>17162</v>
      </c>
      <c r="B6" s="10">
        <v>4</v>
      </c>
      <c r="C6" s="3">
        <v>1.20930935848558E-3</v>
      </c>
      <c r="D6" s="5" t="s">
        <v>17169</v>
      </c>
      <c r="E6"/>
    </row>
    <row r="7" spans="1:5" x14ac:dyDescent="0.2">
      <c r="A7" s="5" t="s">
        <v>17164</v>
      </c>
      <c r="B7" s="10">
        <v>4</v>
      </c>
      <c r="C7" s="3">
        <v>1.20930935848558E-3</v>
      </c>
      <c r="D7" s="5" t="s">
        <v>17161</v>
      </c>
      <c r="E7"/>
    </row>
    <row r="8" spans="1:5" x14ac:dyDescent="0.2">
      <c r="A8" s="5" t="s">
        <v>17166</v>
      </c>
      <c r="B8" s="10">
        <v>6</v>
      </c>
      <c r="C8" s="3">
        <v>1.2461149572648199E-3</v>
      </c>
      <c r="D8" s="5" t="s">
        <v>17167</v>
      </c>
      <c r="E8"/>
    </row>
    <row r="9" spans="1:5" x14ac:dyDescent="0.2">
      <c r="A9" s="5" t="s">
        <v>17168</v>
      </c>
      <c r="B9" s="10">
        <v>4</v>
      </c>
      <c r="C9" s="3">
        <v>1.2461149572648199E-3</v>
      </c>
      <c r="D9" s="5" t="s">
        <v>17165</v>
      </c>
      <c r="E9"/>
    </row>
    <row r="10" spans="1:5" x14ac:dyDescent="0.2">
      <c r="A10" s="5" t="s">
        <v>17170</v>
      </c>
      <c r="B10" s="10">
        <v>4</v>
      </c>
      <c r="C10" s="3">
        <v>1.2461149572648199E-3</v>
      </c>
      <c r="D10" s="5" t="s">
        <v>17163</v>
      </c>
      <c r="E10"/>
    </row>
    <row r="11" spans="1:5" x14ac:dyDescent="0.2">
      <c r="A11" s="5" t="s">
        <v>17172</v>
      </c>
      <c r="B11" s="10">
        <v>4</v>
      </c>
      <c r="C11" s="3">
        <v>1.9480909700201499E-3</v>
      </c>
      <c r="D11" s="5" t="s">
        <v>17175</v>
      </c>
      <c r="E11"/>
    </row>
    <row r="12" spans="1:5" s="15" customFormat="1" x14ac:dyDescent="0.2">
      <c r="A12" s="11" t="s">
        <v>17174</v>
      </c>
      <c r="B12" s="12">
        <v>3</v>
      </c>
      <c r="C12" s="13">
        <v>1.9480909700201499E-3</v>
      </c>
      <c r="D12" s="11" t="s">
        <v>17173</v>
      </c>
      <c r="E12" s="14"/>
    </row>
    <row r="13" spans="1:5" x14ac:dyDescent="0.2">
      <c r="A13" s="5" t="s">
        <v>17176</v>
      </c>
      <c r="B13" s="10">
        <v>3</v>
      </c>
      <c r="C13" s="3">
        <v>2.6053803901360901E-3</v>
      </c>
      <c r="D13" s="5" t="s">
        <v>17177</v>
      </c>
      <c r="E13"/>
    </row>
    <row r="14" spans="1:5" x14ac:dyDescent="0.2">
      <c r="A14" s="5" t="s">
        <v>17178</v>
      </c>
      <c r="B14" s="10">
        <v>3</v>
      </c>
      <c r="C14" s="3">
        <v>3.3564039785138398E-3</v>
      </c>
      <c r="D14" s="5" t="s">
        <v>17181</v>
      </c>
      <c r="E14"/>
    </row>
    <row r="15" spans="1:5" x14ac:dyDescent="0.2">
      <c r="A15" s="5" t="s">
        <v>17180</v>
      </c>
      <c r="B15" s="10">
        <v>3</v>
      </c>
      <c r="C15" s="3">
        <v>3.3564039785138398E-3</v>
      </c>
      <c r="D15" s="5" t="s">
        <v>17179</v>
      </c>
      <c r="E15"/>
    </row>
    <row r="16" spans="1:5" x14ac:dyDescent="0.2">
      <c r="A16" s="5" t="s">
        <v>17182</v>
      </c>
      <c r="B16" s="10">
        <v>3</v>
      </c>
      <c r="C16" s="3">
        <v>7.1086314178853E-3</v>
      </c>
      <c r="D16" s="5" t="s">
        <v>17185</v>
      </c>
      <c r="E16"/>
    </row>
    <row r="17" spans="1:5" x14ac:dyDescent="0.2">
      <c r="A17" s="5" t="s">
        <v>17184</v>
      </c>
      <c r="B17" s="10">
        <v>3</v>
      </c>
      <c r="C17" s="3">
        <v>7.1086314178853E-3</v>
      </c>
      <c r="D17" s="5" t="s">
        <v>17183</v>
      </c>
      <c r="E17"/>
    </row>
    <row r="18" spans="1:5" x14ac:dyDescent="0.2">
      <c r="A18" s="5" t="s">
        <v>17186</v>
      </c>
      <c r="B18" s="10">
        <v>4</v>
      </c>
      <c r="C18" s="3">
        <v>9.0107393727718102E-3</v>
      </c>
      <c r="D18" s="5" t="s">
        <v>17189</v>
      </c>
      <c r="E18"/>
    </row>
    <row r="19" spans="1:5" x14ac:dyDescent="0.2">
      <c r="A19" s="5" t="s">
        <v>17188</v>
      </c>
      <c r="B19" s="10">
        <v>3</v>
      </c>
      <c r="C19" s="3">
        <v>9.0107393727718102E-3</v>
      </c>
      <c r="D19" s="5" t="s">
        <v>17187</v>
      </c>
      <c r="E19"/>
    </row>
    <row r="20" spans="1:5" s="15" customFormat="1" x14ac:dyDescent="0.2">
      <c r="A20" s="11" t="s">
        <v>17190</v>
      </c>
      <c r="B20" s="12">
        <v>3</v>
      </c>
      <c r="C20" s="13">
        <v>1.1944959995868599E-2</v>
      </c>
      <c r="D20" s="11" t="s">
        <v>17191</v>
      </c>
      <c r="E20" s="14"/>
    </row>
    <row r="21" spans="1:5" x14ac:dyDescent="0.2">
      <c r="A21" s="5" t="s">
        <v>17192</v>
      </c>
      <c r="B21" s="10">
        <v>3</v>
      </c>
      <c r="C21" s="3">
        <v>1.5151018456257199E-2</v>
      </c>
      <c r="D21" s="5" t="s">
        <v>17195</v>
      </c>
      <c r="E21"/>
    </row>
    <row r="22" spans="1:5" x14ac:dyDescent="0.2">
      <c r="A22" s="5" t="s">
        <v>17194</v>
      </c>
      <c r="B22" s="10">
        <v>2</v>
      </c>
      <c r="C22" s="3">
        <v>1.5151018456257199E-2</v>
      </c>
      <c r="D22" s="5" t="s">
        <v>17199</v>
      </c>
      <c r="E22"/>
    </row>
    <row r="23" spans="1:5" x14ac:dyDescent="0.2">
      <c r="A23" s="5" t="s">
        <v>17196</v>
      </c>
      <c r="B23" s="10">
        <v>2</v>
      </c>
      <c r="C23" s="3">
        <v>1.5151018456257199E-2</v>
      </c>
      <c r="D23" s="5" t="s">
        <v>17193</v>
      </c>
      <c r="E23"/>
    </row>
    <row r="24" spans="1:5" x14ac:dyDescent="0.2">
      <c r="A24" s="5" t="s">
        <v>17198</v>
      </c>
      <c r="B24" s="10">
        <v>3</v>
      </c>
      <c r="C24" s="3">
        <v>1.58193050529448E-2</v>
      </c>
      <c r="D24" s="5" t="s">
        <v>17201</v>
      </c>
      <c r="E24"/>
    </row>
    <row r="25" spans="1:5" x14ac:dyDescent="0.2">
      <c r="A25" s="5" t="s">
        <v>17200</v>
      </c>
      <c r="B25" s="10">
        <v>2</v>
      </c>
      <c r="C25" s="3">
        <v>1.58193050529448E-2</v>
      </c>
      <c r="D25" s="5" t="s">
        <v>17197</v>
      </c>
      <c r="E25"/>
    </row>
    <row r="26" spans="1:5" x14ac:dyDescent="0.2">
      <c r="A26" s="5" t="s">
        <v>17202</v>
      </c>
      <c r="B26" s="10">
        <v>2</v>
      </c>
      <c r="C26" s="3">
        <v>2.0001853619883998E-2</v>
      </c>
      <c r="D26" s="5" t="s">
        <v>17203</v>
      </c>
      <c r="E26"/>
    </row>
    <row r="27" spans="1:5" x14ac:dyDescent="0.2">
      <c r="A27" s="5" t="s">
        <v>17244</v>
      </c>
      <c r="B27" s="10">
        <v>2</v>
      </c>
      <c r="C27" s="3">
        <v>2.7634954008682301E-2</v>
      </c>
      <c r="D27" s="5" t="s">
        <v>17245</v>
      </c>
    </row>
    <row r="28" spans="1:5" x14ac:dyDescent="0.2">
      <c r="A28" s="5" t="s">
        <v>17246</v>
      </c>
      <c r="B28" s="10">
        <v>2</v>
      </c>
      <c r="C28" s="3">
        <v>2.79854399459365E-2</v>
      </c>
      <c r="D28" s="5" t="s">
        <v>17203</v>
      </c>
    </row>
    <row r="29" spans="1:5" x14ac:dyDescent="0.2">
      <c r="A29" s="5" t="s">
        <v>17224</v>
      </c>
      <c r="B29" s="10">
        <v>2</v>
      </c>
      <c r="C29" s="3">
        <v>2.79854399459365E-2</v>
      </c>
      <c r="D29" s="5" t="s">
        <v>17247</v>
      </c>
      <c r="E29" s="9"/>
    </row>
    <row r="30" spans="1:5" x14ac:dyDescent="0.2">
      <c r="A30" s="5" t="s">
        <v>17248</v>
      </c>
      <c r="B30" s="10">
        <v>2</v>
      </c>
      <c r="C30" s="3">
        <v>2.9051280063770699E-2</v>
      </c>
      <c r="D30" s="5" t="s">
        <v>17249</v>
      </c>
      <c r="E30" s="1"/>
    </row>
    <row r="31" spans="1:5" x14ac:dyDescent="0.2">
      <c r="A31" s="5" t="s">
        <v>17250</v>
      </c>
      <c r="B31" s="10">
        <v>2</v>
      </c>
      <c r="C31" s="3">
        <v>2.9051280063770699E-2</v>
      </c>
      <c r="D31" s="5" t="s">
        <v>17203</v>
      </c>
      <c r="E31"/>
    </row>
    <row r="32" spans="1:5" s="15" customFormat="1" x14ac:dyDescent="0.2">
      <c r="A32" s="11" t="s">
        <v>17209</v>
      </c>
      <c r="B32" s="12">
        <v>2</v>
      </c>
      <c r="C32" s="13">
        <v>2.9051280063770699E-2</v>
      </c>
      <c r="D32" s="11" t="s">
        <v>17238</v>
      </c>
      <c r="E32" s="14"/>
    </row>
    <row r="33" spans="1:5" x14ac:dyDescent="0.2">
      <c r="A33" s="5" t="s">
        <v>17251</v>
      </c>
      <c r="B33" s="10">
        <v>3</v>
      </c>
      <c r="C33" s="3">
        <v>2.9051280063770699E-2</v>
      </c>
      <c r="D33" s="5" t="s">
        <v>17252</v>
      </c>
      <c r="E33"/>
    </row>
    <row r="34" spans="1:5" x14ac:dyDescent="0.2">
      <c r="A34" s="5" t="s">
        <v>17253</v>
      </c>
      <c r="B34" s="10">
        <v>2</v>
      </c>
      <c r="C34" s="3">
        <v>2.9051280063770699E-2</v>
      </c>
      <c r="D34" s="5" t="s">
        <v>17197</v>
      </c>
      <c r="E34"/>
    </row>
    <row r="35" spans="1:5" x14ac:dyDescent="0.2">
      <c r="A35" s="5" t="s">
        <v>17230</v>
      </c>
      <c r="B35" s="10">
        <v>2</v>
      </c>
      <c r="C35" s="3">
        <v>2.9868062912281002E-2</v>
      </c>
      <c r="D35" s="5" t="s">
        <v>17203</v>
      </c>
      <c r="E35"/>
    </row>
    <row r="36" spans="1:5" s="15" customFormat="1" x14ac:dyDescent="0.2">
      <c r="A36" s="11" t="s">
        <v>17213</v>
      </c>
      <c r="B36" s="12">
        <v>2</v>
      </c>
      <c r="C36" s="13">
        <v>3.36440921706068E-2</v>
      </c>
      <c r="D36" s="11" t="s">
        <v>17238</v>
      </c>
      <c r="E36" s="14"/>
    </row>
    <row r="37" spans="1:5" x14ac:dyDescent="0.2">
      <c r="A37" s="5" t="s">
        <v>17254</v>
      </c>
      <c r="B37" s="10">
        <v>3</v>
      </c>
      <c r="C37" s="3">
        <v>3.3663101371350999E-2</v>
      </c>
      <c r="D37" s="5" t="s">
        <v>17255</v>
      </c>
      <c r="E37"/>
    </row>
    <row r="38" spans="1:5" x14ac:dyDescent="0.2">
      <c r="A38" s="5" t="s">
        <v>17231</v>
      </c>
      <c r="B38" s="10">
        <v>2</v>
      </c>
      <c r="C38" s="3">
        <v>3.5228202434995602E-2</v>
      </c>
      <c r="D38" s="5" t="s">
        <v>17199</v>
      </c>
      <c r="E38"/>
    </row>
    <row r="39" spans="1:5" x14ac:dyDescent="0.2">
      <c r="A39" s="5" t="s">
        <v>17232</v>
      </c>
      <c r="B39" s="10">
        <v>2</v>
      </c>
      <c r="C39" s="3">
        <v>4.4774327476579702E-2</v>
      </c>
      <c r="D39" s="5" t="s">
        <v>17203</v>
      </c>
      <c r="E39"/>
    </row>
    <row r="40" spans="1:5" x14ac:dyDescent="0.2">
      <c r="A40" s="5" t="s">
        <v>17233</v>
      </c>
      <c r="B40" s="10">
        <v>2</v>
      </c>
      <c r="C40" s="3">
        <v>4.6150299316375903E-2</v>
      </c>
      <c r="D40" s="5" t="s">
        <v>17199</v>
      </c>
      <c r="E40"/>
    </row>
    <row r="41" spans="1:5" x14ac:dyDescent="0.2">
      <c r="C41" s="3"/>
      <c r="E41"/>
    </row>
    <row r="42" spans="1:5" x14ac:dyDescent="0.2">
      <c r="C42" s="3"/>
      <c r="E42"/>
    </row>
    <row r="43" spans="1:5" x14ac:dyDescent="0.2">
      <c r="A43" s="18" t="s">
        <v>5</v>
      </c>
      <c r="B43" s="18"/>
      <c r="C43" s="18"/>
      <c r="D43" s="18"/>
      <c r="E43"/>
    </row>
    <row r="44" spans="1:5" ht="16" x14ac:dyDescent="0.2">
      <c r="A44" s="25" t="s">
        <v>17270</v>
      </c>
      <c r="B44" s="26" t="s">
        <v>17271</v>
      </c>
      <c r="C44" s="27" t="s">
        <v>17272</v>
      </c>
      <c r="D44" s="28" t="s">
        <v>17157</v>
      </c>
      <c r="E44"/>
    </row>
    <row r="45" spans="1:5" x14ac:dyDescent="0.2">
      <c r="A45" s="5" t="s">
        <v>17158</v>
      </c>
      <c r="B45" s="10">
        <v>6</v>
      </c>
      <c r="C45" s="3">
        <v>6.9891622998077997E-7</v>
      </c>
      <c r="D45" s="5" t="s">
        <v>17205</v>
      </c>
      <c r="E45"/>
    </row>
    <row r="46" spans="1:5" x14ac:dyDescent="0.2">
      <c r="A46" s="5" t="s">
        <v>17160</v>
      </c>
      <c r="B46" s="10">
        <v>5</v>
      </c>
      <c r="C46" s="3">
        <v>6.9891622998077997E-7</v>
      </c>
      <c r="D46" s="5" t="s">
        <v>17204</v>
      </c>
      <c r="E46"/>
    </row>
    <row r="47" spans="1:5" x14ac:dyDescent="0.2">
      <c r="A47" s="5" t="s">
        <v>17182</v>
      </c>
      <c r="B47" s="10">
        <v>4</v>
      </c>
      <c r="C47" s="3">
        <v>3.9913449253530802E-5</v>
      </c>
      <c r="D47" s="5" t="s">
        <v>17206</v>
      </c>
      <c r="E47"/>
    </row>
    <row r="48" spans="1:5" x14ac:dyDescent="0.2">
      <c r="A48" s="5" t="s">
        <v>17168</v>
      </c>
      <c r="B48" s="10">
        <v>4</v>
      </c>
      <c r="C48" s="3">
        <v>5.62680372091757E-5</v>
      </c>
      <c r="D48" s="5" t="s">
        <v>17208</v>
      </c>
      <c r="E48"/>
    </row>
    <row r="49" spans="1:5" x14ac:dyDescent="0.2">
      <c r="A49" s="5" t="s">
        <v>17170</v>
      </c>
      <c r="B49" s="10">
        <v>4</v>
      </c>
      <c r="C49" s="3">
        <v>5.62680372091757E-5</v>
      </c>
      <c r="D49" s="5" t="s">
        <v>17207</v>
      </c>
      <c r="E49"/>
    </row>
    <row r="50" spans="1:5" x14ac:dyDescent="0.2">
      <c r="A50" s="5" t="s">
        <v>17174</v>
      </c>
      <c r="B50" s="10">
        <v>3</v>
      </c>
      <c r="C50" s="3">
        <v>2.06040449169909E-4</v>
      </c>
      <c r="D50" s="5" t="s">
        <v>17173</v>
      </c>
      <c r="E50"/>
    </row>
    <row r="51" spans="1:5" x14ac:dyDescent="0.2">
      <c r="A51" s="5" t="s">
        <v>17209</v>
      </c>
      <c r="B51" s="10">
        <v>3</v>
      </c>
      <c r="C51" s="3">
        <v>3.1141891817131301E-4</v>
      </c>
      <c r="D51" s="5" t="s">
        <v>17210</v>
      </c>
      <c r="E51"/>
    </row>
    <row r="52" spans="1:5" s="15" customFormat="1" x14ac:dyDescent="0.2">
      <c r="A52" s="11" t="s">
        <v>17213</v>
      </c>
      <c r="B52" s="12">
        <v>3</v>
      </c>
      <c r="C52" s="13">
        <v>4.0027624472009198E-4</v>
      </c>
      <c r="D52" s="11" t="s">
        <v>17210</v>
      </c>
      <c r="E52" s="14"/>
    </row>
    <row r="53" spans="1:5" x14ac:dyDescent="0.2">
      <c r="A53" s="5" t="s">
        <v>17211</v>
      </c>
      <c r="B53" s="10">
        <v>3</v>
      </c>
      <c r="C53" s="3">
        <v>4.0027624472009198E-4</v>
      </c>
      <c r="D53" s="5" t="s">
        <v>17212</v>
      </c>
      <c r="E53"/>
    </row>
    <row r="54" spans="1:5" x14ac:dyDescent="0.2">
      <c r="A54" s="5" t="s">
        <v>17214</v>
      </c>
      <c r="B54" s="10">
        <v>3</v>
      </c>
      <c r="C54" s="3">
        <v>5.5293121743346402E-4</v>
      </c>
      <c r="D54" s="5" t="s">
        <v>17212</v>
      </c>
      <c r="E54"/>
    </row>
    <row r="55" spans="1:5" x14ac:dyDescent="0.2">
      <c r="A55" s="5" t="s">
        <v>17184</v>
      </c>
      <c r="B55" s="10">
        <v>3</v>
      </c>
      <c r="C55" s="3">
        <v>6.5743211291321199E-4</v>
      </c>
      <c r="D55" s="5" t="s">
        <v>17210</v>
      </c>
      <c r="E55"/>
    </row>
    <row r="56" spans="1:5" x14ac:dyDescent="0.2">
      <c r="A56" s="5" t="s">
        <v>17166</v>
      </c>
      <c r="B56" s="10">
        <v>4</v>
      </c>
      <c r="C56" s="3">
        <v>1.9450906255873699E-3</v>
      </c>
      <c r="D56" s="5" t="s">
        <v>17215</v>
      </c>
      <c r="E56"/>
    </row>
    <row r="57" spans="1:5" x14ac:dyDescent="0.2">
      <c r="A57" s="5" t="s">
        <v>17216</v>
      </c>
      <c r="B57" s="10">
        <v>3</v>
      </c>
      <c r="C57" s="3">
        <v>2.9197779036925901E-3</v>
      </c>
      <c r="D57" s="5" t="s">
        <v>17217</v>
      </c>
      <c r="E57"/>
    </row>
    <row r="58" spans="1:5" x14ac:dyDescent="0.2">
      <c r="A58" s="5" t="s">
        <v>17194</v>
      </c>
      <c r="B58" s="10">
        <v>2</v>
      </c>
      <c r="C58" s="3">
        <v>3.2863791265268201E-3</v>
      </c>
      <c r="D58" s="5" t="s">
        <v>17199</v>
      </c>
      <c r="E58"/>
    </row>
    <row r="59" spans="1:5" x14ac:dyDescent="0.2">
      <c r="A59" s="5" t="s">
        <v>17202</v>
      </c>
      <c r="B59" s="10">
        <v>2</v>
      </c>
      <c r="C59" s="3">
        <v>4.6828826904802903E-3</v>
      </c>
      <c r="D59" s="5" t="s">
        <v>17218</v>
      </c>
      <c r="E59"/>
    </row>
    <row r="60" spans="1:5" s="15" customFormat="1" x14ac:dyDescent="0.2">
      <c r="A60" s="11" t="s">
        <v>17219</v>
      </c>
      <c r="B60" s="12">
        <v>2</v>
      </c>
      <c r="C60" s="13">
        <v>4.7838757223758899E-3</v>
      </c>
      <c r="D60" s="11" t="s">
        <v>17218</v>
      </c>
      <c r="E60" s="14"/>
    </row>
    <row r="61" spans="1:5" x14ac:dyDescent="0.2">
      <c r="A61" s="5" t="s">
        <v>17221</v>
      </c>
      <c r="B61" s="10">
        <v>2</v>
      </c>
      <c r="C61" s="3">
        <v>4.8679966127284698E-3</v>
      </c>
      <c r="D61" s="5" t="s">
        <v>17218</v>
      </c>
      <c r="E61"/>
    </row>
    <row r="62" spans="1:5" x14ac:dyDescent="0.2">
      <c r="A62" s="5" t="s">
        <v>17220</v>
      </c>
      <c r="B62" s="10">
        <v>2</v>
      </c>
      <c r="C62" s="3">
        <v>4.8679966127284698E-3</v>
      </c>
      <c r="D62" s="5" t="s">
        <v>17218</v>
      </c>
      <c r="E62"/>
    </row>
    <row r="63" spans="1:5" x14ac:dyDescent="0.2">
      <c r="A63" s="5" t="s">
        <v>17186</v>
      </c>
      <c r="B63" s="10">
        <v>3</v>
      </c>
      <c r="C63" s="3">
        <v>5.3315671598361198E-3</v>
      </c>
      <c r="D63" s="5" t="s">
        <v>17227</v>
      </c>
      <c r="E63"/>
    </row>
    <row r="64" spans="1:5" x14ac:dyDescent="0.2">
      <c r="A64" s="5" t="s">
        <v>17224</v>
      </c>
      <c r="B64" s="10">
        <v>2</v>
      </c>
      <c r="C64" s="3">
        <v>5.3315671598361198E-3</v>
      </c>
      <c r="D64" s="5" t="s">
        <v>17218</v>
      </c>
      <c r="E64"/>
    </row>
    <row r="65" spans="1:5" x14ac:dyDescent="0.2">
      <c r="A65" s="5" t="s">
        <v>17222</v>
      </c>
      <c r="B65" s="10">
        <v>2</v>
      </c>
      <c r="C65" s="3">
        <v>5.3315671598361198E-3</v>
      </c>
      <c r="D65" s="5" t="s">
        <v>17218</v>
      </c>
      <c r="E65"/>
    </row>
    <row r="66" spans="1:5" x14ac:dyDescent="0.2">
      <c r="A66" s="5" t="s">
        <v>17225</v>
      </c>
      <c r="B66" s="10">
        <v>2</v>
      </c>
      <c r="C66" s="3">
        <v>5.5629292745529102E-3</v>
      </c>
      <c r="D66" s="5" t="s">
        <v>17218</v>
      </c>
      <c r="E66"/>
    </row>
    <row r="67" spans="1:5" s="15" customFormat="1" x14ac:dyDescent="0.2">
      <c r="A67" s="11" t="s">
        <v>17223</v>
      </c>
      <c r="B67" s="12">
        <v>2</v>
      </c>
      <c r="C67" s="13">
        <v>5.5629292745529102E-3</v>
      </c>
      <c r="D67" s="11" t="s">
        <v>17218</v>
      </c>
      <c r="E67" s="14"/>
    </row>
    <row r="68" spans="1:5" x14ac:dyDescent="0.2">
      <c r="A68" s="5" t="s">
        <v>17230</v>
      </c>
      <c r="B68" s="10">
        <v>2</v>
      </c>
      <c r="C68" s="3">
        <v>5.8211054419396802E-3</v>
      </c>
      <c r="D68" s="5" t="s">
        <v>17218</v>
      </c>
    </row>
    <row r="69" spans="1:5" s="15" customFormat="1" x14ac:dyDescent="0.2">
      <c r="A69" s="11" t="s">
        <v>17229</v>
      </c>
      <c r="B69" s="12">
        <v>2</v>
      </c>
      <c r="C69" s="13">
        <v>5.8211054419396802E-3</v>
      </c>
      <c r="D69" s="11" t="s">
        <v>17218</v>
      </c>
    </row>
    <row r="70" spans="1:5" x14ac:dyDescent="0.2">
      <c r="A70" s="5" t="s">
        <v>17180</v>
      </c>
      <c r="B70" s="10">
        <v>2</v>
      </c>
      <c r="C70" s="3">
        <v>5.8211054419396802E-3</v>
      </c>
      <c r="D70" s="5" t="s">
        <v>17199</v>
      </c>
    </row>
    <row r="71" spans="1:5" x14ac:dyDescent="0.2">
      <c r="A71" s="5" t="s">
        <v>17228</v>
      </c>
      <c r="B71" s="10">
        <v>2</v>
      </c>
      <c r="C71" s="3">
        <v>5.8211054419396802E-3</v>
      </c>
      <c r="D71" s="5" t="s">
        <v>17218</v>
      </c>
    </row>
    <row r="72" spans="1:5" s="15" customFormat="1" x14ac:dyDescent="0.2">
      <c r="A72" s="11" t="s">
        <v>17226</v>
      </c>
      <c r="B72" s="12">
        <v>2</v>
      </c>
      <c r="C72" s="13">
        <v>5.8211054419396802E-3</v>
      </c>
      <c r="D72" s="11" t="s">
        <v>17218</v>
      </c>
    </row>
    <row r="73" spans="1:5" x14ac:dyDescent="0.2">
      <c r="A73" s="5" t="s">
        <v>17231</v>
      </c>
      <c r="B73" s="10">
        <v>2</v>
      </c>
      <c r="C73" s="3">
        <v>6.61849986531608E-3</v>
      </c>
      <c r="D73" s="5" t="s">
        <v>17199</v>
      </c>
    </row>
    <row r="74" spans="1:5" x14ac:dyDescent="0.2">
      <c r="A74" s="5" t="s">
        <v>17232</v>
      </c>
      <c r="B74" s="10">
        <v>2</v>
      </c>
      <c r="C74" s="3">
        <v>8.4249734913171698E-3</v>
      </c>
      <c r="D74" s="5" t="s">
        <v>17218</v>
      </c>
    </row>
    <row r="75" spans="1:5" x14ac:dyDescent="0.2">
      <c r="A75" s="5" t="s">
        <v>17233</v>
      </c>
      <c r="B75" s="10">
        <v>2</v>
      </c>
      <c r="C75" s="3">
        <v>8.6519740186735104E-3</v>
      </c>
      <c r="D75" s="5" t="s">
        <v>17199</v>
      </c>
    </row>
    <row r="76" spans="1:5" x14ac:dyDescent="0.2">
      <c r="A76" s="5" t="s">
        <v>17162</v>
      </c>
      <c r="B76" s="10">
        <v>2</v>
      </c>
      <c r="C76" s="3">
        <v>9.0046959500539002E-3</v>
      </c>
      <c r="D76" s="5" t="s">
        <v>17234</v>
      </c>
    </row>
    <row r="77" spans="1:5" x14ac:dyDescent="0.2">
      <c r="A77" s="5" t="s">
        <v>17235</v>
      </c>
      <c r="B77" s="10">
        <v>2</v>
      </c>
      <c r="C77" s="3">
        <v>9.2299501465799207E-3</v>
      </c>
      <c r="D77" s="5" t="s">
        <v>17218</v>
      </c>
    </row>
    <row r="78" spans="1:5" x14ac:dyDescent="0.2">
      <c r="A78" s="5" t="s">
        <v>17164</v>
      </c>
      <c r="B78" s="10">
        <v>2</v>
      </c>
      <c r="C78" s="3">
        <v>9.4546177491028494E-3</v>
      </c>
      <c r="D78" s="5" t="s">
        <v>17218</v>
      </c>
    </row>
    <row r="79" spans="1:5" x14ac:dyDescent="0.2">
      <c r="A79" s="5" t="s">
        <v>17236</v>
      </c>
      <c r="B79" s="10">
        <v>2</v>
      </c>
      <c r="C79" s="3">
        <v>9.9303692104895005E-3</v>
      </c>
      <c r="D79" s="5" t="s">
        <v>17218</v>
      </c>
    </row>
    <row r="80" spans="1:5" x14ac:dyDescent="0.2">
      <c r="A80" s="5" t="s">
        <v>17237</v>
      </c>
      <c r="B80" s="10">
        <v>2</v>
      </c>
      <c r="C80" s="3">
        <v>1.09221509923119E-2</v>
      </c>
      <c r="D80" s="5" t="s">
        <v>17218</v>
      </c>
    </row>
    <row r="81" spans="1:4" s="15" customFormat="1" x14ac:dyDescent="0.2">
      <c r="A81" s="11" t="s">
        <v>17190</v>
      </c>
      <c r="B81" s="12">
        <v>2</v>
      </c>
      <c r="C81" s="13">
        <v>1.2609977408083501E-2</v>
      </c>
      <c r="D81" s="11" t="s">
        <v>17238</v>
      </c>
    </row>
    <row r="82" spans="1:4" x14ac:dyDescent="0.2">
      <c r="A82" s="5" t="s">
        <v>17256</v>
      </c>
      <c r="B82" s="10">
        <v>2</v>
      </c>
      <c r="C82" s="3">
        <v>1.33706281447052E-2</v>
      </c>
      <c r="D82" s="5" t="s">
        <v>17218</v>
      </c>
    </row>
    <row r="83" spans="1:4" x14ac:dyDescent="0.2">
      <c r="A83" s="5" t="s">
        <v>17192</v>
      </c>
      <c r="B83" s="10">
        <v>2</v>
      </c>
      <c r="C83" s="3">
        <v>1.4846960115073801E-2</v>
      </c>
      <c r="D83" s="5" t="s">
        <v>17257</v>
      </c>
    </row>
    <row r="84" spans="1:4" x14ac:dyDescent="0.2">
      <c r="A84" s="5" t="s">
        <v>17258</v>
      </c>
      <c r="B84" s="10">
        <v>2</v>
      </c>
      <c r="C84" s="3">
        <v>1.5957018075377302E-2</v>
      </c>
      <c r="D84" s="5" t="s">
        <v>17218</v>
      </c>
    </row>
    <row r="85" spans="1:4" x14ac:dyDescent="0.2">
      <c r="A85" s="5" t="s">
        <v>17259</v>
      </c>
      <c r="B85" s="10">
        <v>2</v>
      </c>
      <c r="C85" s="3">
        <v>1.5957018075377302E-2</v>
      </c>
      <c r="D85" s="5" t="s">
        <v>17218</v>
      </c>
    </row>
    <row r="86" spans="1:4" x14ac:dyDescent="0.2">
      <c r="A86" s="5" t="s">
        <v>17260</v>
      </c>
      <c r="B86" s="10">
        <v>2</v>
      </c>
      <c r="C86" s="3">
        <v>1.6582725556990599E-2</v>
      </c>
      <c r="D86" s="5" t="s">
        <v>17218</v>
      </c>
    </row>
    <row r="87" spans="1:4" x14ac:dyDescent="0.2">
      <c r="A87" s="5" t="s">
        <v>17261</v>
      </c>
      <c r="B87" s="10">
        <v>1</v>
      </c>
      <c r="C87" s="3">
        <v>2.31384941990154E-2</v>
      </c>
      <c r="D87" s="5" t="s">
        <v>6631</v>
      </c>
    </row>
    <row r="88" spans="1:4" x14ac:dyDescent="0.2">
      <c r="A88" s="5" t="s">
        <v>17251</v>
      </c>
      <c r="B88" s="10">
        <v>2</v>
      </c>
      <c r="C88" s="3">
        <v>2.8689864638031901E-2</v>
      </c>
      <c r="D88" s="5" t="s">
        <v>17262</v>
      </c>
    </row>
    <row r="89" spans="1:4" x14ac:dyDescent="0.2">
      <c r="A89" s="5" t="s">
        <v>17263</v>
      </c>
      <c r="B89" s="10">
        <v>1</v>
      </c>
      <c r="C89" s="3">
        <v>4.0534515673313898E-2</v>
      </c>
      <c r="D89" s="5" t="s">
        <v>6694</v>
      </c>
    </row>
    <row r="90" spans="1:4" x14ac:dyDescent="0.2">
      <c r="A90" s="5" t="s">
        <v>17264</v>
      </c>
      <c r="B90" s="10">
        <v>1</v>
      </c>
      <c r="C90" s="3">
        <v>4.63677192519064E-2</v>
      </c>
      <c r="D90" s="5" t="s">
        <v>5293</v>
      </c>
    </row>
  </sheetData>
  <mergeCells count="3">
    <mergeCell ref="A2:D2"/>
    <mergeCell ref="A43:D43"/>
    <mergeCell ref="A1:D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ABFDD-E00A-4F38-A307-60332192325B}">
  <dimension ref="A1:C12"/>
  <sheetViews>
    <sheetView workbookViewId="0">
      <selection activeCell="C10" sqref="C10"/>
    </sheetView>
  </sheetViews>
  <sheetFormatPr baseColWidth="10" defaultColWidth="8.83203125" defaultRowHeight="15" x14ac:dyDescent="0.2"/>
  <cols>
    <col min="1" max="1" width="16" customWidth="1"/>
  </cols>
  <sheetData>
    <row r="1" spans="1:3" x14ac:dyDescent="0.2">
      <c r="A1" s="23" t="s">
        <v>17268</v>
      </c>
      <c r="B1" s="23"/>
      <c r="C1" s="23" t="s">
        <v>17269</v>
      </c>
    </row>
    <row r="2" spans="1:3" x14ac:dyDescent="0.2">
      <c r="A2" s="2" t="s">
        <v>762</v>
      </c>
      <c r="B2" s="2"/>
      <c r="C2" s="2" t="s">
        <v>5293</v>
      </c>
    </row>
    <row r="3" spans="1:3" x14ac:dyDescent="0.2">
      <c r="A3" s="2" t="s">
        <v>1229</v>
      </c>
      <c r="B3" s="2"/>
      <c r="C3" s="2" t="s">
        <v>5420</v>
      </c>
    </row>
    <row r="4" spans="1:3" x14ac:dyDescent="0.2">
      <c r="A4" s="2" t="s">
        <v>3398</v>
      </c>
      <c r="B4" s="2"/>
      <c r="C4" s="2" t="s">
        <v>6686</v>
      </c>
    </row>
    <row r="5" spans="1:3" x14ac:dyDescent="0.2">
      <c r="A5" s="2" t="s">
        <v>5278</v>
      </c>
      <c r="B5" s="2"/>
      <c r="C5" s="2" t="s">
        <v>6694</v>
      </c>
    </row>
    <row r="6" spans="1:3" x14ac:dyDescent="0.2">
      <c r="A6" s="2" t="s">
        <v>5801</v>
      </c>
      <c r="B6" s="2"/>
      <c r="C6" s="2" t="s">
        <v>6695</v>
      </c>
    </row>
    <row r="7" spans="1:3" x14ac:dyDescent="0.2">
      <c r="A7" s="2" t="s">
        <v>6686</v>
      </c>
      <c r="B7" s="2"/>
      <c r="C7" s="2" t="s">
        <v>6706</v>
      </c>
    </row>
    <row r="8" spans="1:3" x14ac:dyDescent="0.2">
      <c r="A8" s="2" t="s">
        <v>6694</v>
      </c>
      <c r="B8" s="2"/>
      <c r="C8" s="2" t="s">
        <v>7214</v>
      </c>
    </row>
    <row r="9" spans="1:3" x14ac:dyDescent="0.2">
      <c r="A9" s="2" t="s">
        <v>6695</v>
      </c>
      <c r="B9" s="2"/>
      <c r="C9" s="2" t="s">
        <v>7215</v>
      </c>
    </row>
    <row r="10" spans="1:3" x14ac:dyDescent="0.2">
      <c r="A10" s="2" t="s">
        <v>6706</v>
      </c>
      <c r="B10" s="2"/>
      <c r="C10" s="2"/>
    </row>
    <row r="11" spans="1:3" x14ac:dyDescent="0.2">
      <c r="A11" s="2" t="s">
        <v>7214</v>
      </c>
      <c r="B11" s="2"/>
      <c r="C11" s="2"/>
    </row>
    <row r="12" spans="1:3" x14ac:dyDescent="0.2">
      <c r="A12" s="2" t="s">
        <v>12985</v>
      </c>
      <c r="B12" s="2"/>
      <c r="C12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08102-6F56-42DF-AD2E-A79B1FB52790}">
  <dimension ref="A1:F28"/>
  <sheetViews>
    <sheetView tabSelected="1" workbookViewId="0">
      <selection sqref="A1:F1"/>
    </sheetView>
  </sheetViews>
  <sheetFormatPr baseColWidth="10" defaultColWidth="12.5" defaultRowHeight="15" x14ac:dyDescent="0.2"/>
  <cols>
    <col min="1" max="16384" width="12.5" style="1"/>
  </cols>
  <sheetData>
    <row r="1" spans="1:6" x14ac:dyDescent="0.2">
      <c r="A1" s="19" t="s">
        <v>4</v>
      </c>
      <c r="B1" s="19"/>
      <c r="C1" s="19"/>
      <c r="D1" s="19"/>
      <c r="E1" s="19"/>
      <c r="F1" s="19"/>
    </row>
    <row r="2" spans="1:6" x14ac:dyDescent="0.2">
      <c r="A2" s="6"/>
      <c r="B2" s="7" t="s">
        <v>17239</v>
      </c>
      <c r="C2" s="7" t="s">
        <v>17240</v>
      </c>
      <c r="D2" s="7" t="s">
        <v>17241</v>
      </c>
      <c r="E2" s="7" t="s">
        <v>17242</v>
      </c>
      <c r="F2" s="7" t="s">
        <v>17243</v>
      </c>
    </row>
    <row r="3" spans="1:6" x14ac:dyDescent="0.2">
      <c r="A3" s="8">
        <v>0</v>
      </c>
      <c r="B3" s="1">
        <v>56</v>
      </c>
      <c r="C3" s="1">
        <v>69</v>
      </c>
      <c r="D3" s="1">
        <v>86</v>
      </c>
      <c r="E3" s="1">
        <v>87</v>
      </c>
      <c r="F3" s="1">
        <v>87</v>
      </c>
    </row>
    <row r="4" spans="1:6" x14ac:dyDescent="0.2">
      <c r="A4" s="8">
        <v>0.1</v>
      </c>
      <c r="B4" s="1">
        <v>42</v>
      </c>
      <c r="C4" s="1">
        <v>32</v>
      </c>
      <c r="D4" s="1">
        <v>34</v>
      </c>
      <c r="E4" s="1">
        <v>35</v>
      </c>
      <c r="F4" s="1">
        <v>31</v>
      </c>
    </row>
    <row r="5" spans="1:6" x14ac:dyDescent="0.2">
      <c r="A5" s="8">
        <v>0.2</v>
      </c>
      <c r="B5" s="1">
        <v>26</v>
      </c>
      <c r="C5" s="1">
        <v>23</v>
      </c>
      <c r="D5" s="1">
        <v>26</v>
      </c>
      <c r="E5" s="1">
        <v>25</v>
      </c>
      <c r="F5" s="1">
        <v>24</v>
      </c>
    </row>
    <row r="6" spans="1:6" x14ac:dyDescent="0.2">
      <c r="A6" s="8">
        <v>0.3</v>
      </c>
      <c r="B6" s="1">
        <v>20</v>
      </c>
      <c r="C6" s="1">
        <v>21</v>
      </c>
      <c r="D6" s="1">
        <v>19</v>
      </c>
      <c r="E6" s="1">
        <v>20</v>
      </c>
      <c r="F6" s="1">
        <v>19</v>
      </c>
    </row>
    <row r="7" spans="1:6" x14ac:dyDescent="0.2">
      <c r="A7" s="8">
        <v>0.4</v>
      </c>
      <c r="B7" s="1">
        <v>19</v>
      </c>
      <c r="C7" s="1">
        <v>20</v>
      </c>
      <c r="D7" s="1">
        <v>18</v>
      </c>
      <c r="E7" s="1">
        <v>17</v>
      </c>
      <c r="F7" s="1">
        <v>17</v>
      </c>
    </row>
    <row r="8" spans="1:6" x14ac:dyDescent="0.2">
      <c r="A8" s="8">
        <v>0.5</v>
      </c>
      <c r="B8" s="1">
        <v>18</v>
      </c>
      <c r="C8" s="1">
        <v>17</v>
      </c>
      <c r="D8" s="1">
        <v>16</v>
      </c>
      <c r="E8" s="1">
        <v>17</v>
      </c>
      <c r="F8" s="1">
        <v>17</v>
      </c>
    </row>
    <row r="9" spans="1:6" x14ac:dyDescent="0.2">
      <c r="A9" s="8">
        <v>0.6</v>
      </c>
      <c r="B9" s="1">
        <v>18</v>
      </c>
      <c r="C9" s="1">
        <v>17</v>
      </c>
      <c r="D9" s="1">
        <v>16</v>
      </c>
      <c r="E9" s="1">
        <v>16</v>
      </c>
      <c r="F9" s="1">
        <v>16</v>
      </c>
    </row>
    <row r="10" spans="1:6" x14ac:dyDescent="0.2">
      <c r="A10" s="8">
        <v>0.7</v>
      </c>
      <c r="B10" s="1">
        <v>16</v>
      </c>
      <c r="C10" s="1">
        <v>16</v>
      </c>
      <c r="D10" s="1">
        <v>16</v>
      </c>
      <c r="E10" s="1">
        <v>16</v>
      </c>
      <c r="F10" s="1">
        <v>16</v>
      </c>
    </row>
    <row r="11" spans="1:6" x14ac:dyDescent="0.2">
      <c r="A11" s="8">
        <v>0.8</v>
      </c>
      <c r="B11" s="1">
        <v>16</v>
      </c>
      <c r="C11" s="1">
        <v>16</v>
      </c>
      <c r="D11" s="1">
        <v>16</v>
      </c>
      <c r="E11" s="1">
        <v>16</v>
      </c>
      <c r="F11" s="1">
        <v>16</v>
      </c>
    </row>
    <row r="12" spans="1:6" x14ac:dyDescent="0.2">
      <c r="A12" s="8">
        <v>0.9</v>
      </c>
      <c r="B12" s="1">
        <v>16</v>
      </c>
      <c r="C12" s="1">
        <v>15</v>
      </c>
      <c r="D12" s="1">
        <v>16</v>
      </c>
      <c r="E12" s="1">
        <v>15</v>
      </c>
      <c r="F12" s="1">
        <v>16</v>
      </c>
    </row>
    <row r="17" spans="1:6" x14ac:dyDescent="0.2">
      <c r="A17" s="19" t="s">
        <v>5</v>
      </c>
      <c r="B17" s="19"/>
      <c r="C17" s="19"/>
      <c r="D17" s="19"/>
      <c r="E17" s="19"/>
      <c r="F17" s="19"/>
    </row>
    <row r="18" spans="1:6" x14ac:dyDescent="0.2">
      <c r="A18" s="6"/>
      <c r="B18" s="7" t="s">
        <v>17239</v>
      </c>
      <c r="C18" s="7" t="s">
        <v>17240</v>
      </c>
      <c r="D18" s="7" t="s">
        <v>17241</v>
      </c>
      <c r="E18" s="7" t="s">
        <v>17242</v>
      </c>
      <c r="F18" s="7" t="s">
        <v>17243</v>
      </c>
    </row>
    <row r="19" spans="1:6" x14ac:dyDescent="0.2">
      <c r="A19" s="8">
        <v>0</v>
      </c>
      <c r="B19" s="1">
        <v>45</v>
      </c>
      <c r="C19" s="1">
        <v>57</v>
      </c>
      <c r="D19" s="1">
        <v>70</v>
      </c>
      <c r="E19" s="1">
        <v>80</v>
      </c>
      <c r="F19" s="1">
        <v>95</v>
      </c>
    </row>
    <row r="20" spans="1:6" x14ac:dyDescent="0.2">
      <c r="A20" s="8">
        <v>0.1</v>
      </c>
      <c r="B20" s="1">
        <v>42</v>
      </c>
      <c r="C20" s="1">
        <v>34</v>
      </c>
      <c r="D20" s="1">
        <v>39</v>
      </c>
      <c r="E20" s="1">
        <v>35</v>
      </c>
      <c r="F20" s="1">
        <v>37</v>
      </c>
    </row>
    <row r="21" spans="1:6" x14ac:dyDescent="0.2">
      <c r="A21" s="8">
        <v>0.2</v>
      </c>
      <c r="B21" s="1">
        <v>40</v>
      </c>
      <c r="C21" s="1">
        <v>33</v>
      </c>
      <c r="D21" s="1">
        <v>34</v>
      </c>
      <c r="E21" s="1">
        <v>34</v>
      </c>
      <c r="F21" s="1">
        <v>32</v>
      </c>
    </row>
    <row r="22" spans="1:6" x14ac:dyDescent="0.2">
      <c r="A22" s="8">
        <v>0.3</v>
      </c>
      <c r="B22" s="1">
        <v>29</v>
      </c>
      <c r="C22" s="1">
        <v>33</v>
      </c>
      <c r="D22" s="1">
        <v>31</v>
      </c>
      <c r="E22" s="1">
        <v>30</v>
      </c>
      <c r="F22" s="1">
        <v>30</v>
      </c>
    </row>
    <row r="23" spans="1:6" x14ac:dyDescent="0.2">
      <c r="A23" s="8">
        <v>0.4</v>
      </c>
      <c r="B23" s="1">
        <v>29</v>
      </c>
      <c r="C23" s="1">
        <v>29</v>
      </c>
      <c r="D23" s="1">
        <v>29</v>
      </c>
      <c r="E23" s="1">
        <v>29</v>
      </c>
      <c r="F23" s="1">
        <v>30</v>
      </c>
    </row>
    <row r="24" spans="1:6" x14ac:dyDescent="0.2">
      <c r="A24" s="8">
        <v>0.5</v>
      </c>
      <c r="B24" s="1">
        <v>29</v>
      </c>
      <c r="C24" s="1">
        <v>29</v>
      </c>
      <c r="D24" s="1">
        <v>29</v>
      </c>
      <c r="E24" s="1">
        <v>19</v>
      </c>
      <c r="F24" s="1">
        <v>19</v>
      </c>
    </row>
    <row r="25" spans="1:6" x14ac:dyDescent="0.2">
      <c r="A25" s="8">
        <v>0.6</v>
      </c>
      <c r="B25" s="1">
        <v>19</v>
      </c>
      <c r="C25" s="1">
        <v>29</v>
      </c>
      <c r="D25" s="1">
        <v>19</v>
      </c>
      <c r="E25" s="1">
        <v>18</v>
      </c>
      <c r="F25" s="1">
        <v>17</v>
      </c>
    </row>
    <row r="26" spans="1:6" x14ac:dyDescent="0.2">
      <c r="A26" s="8">
        <v>0.7</v>
      </c>
      <c r="B26" s="1">
        <v>18</v>
      </c>
      <c r="C26" s="1">
        <v>19</v>
      </c>
      <c r="D26" s="1">
        <v>18</v>
      </c>
      <c r="E26" s="1">
        <v>17</v>
      </c>
      <c r="F26" s="1">
        <v>17</v>
      </c>
    </row>
    <row r="27" spans="1:6" x14ac:dyDescent="0.2">
      <c r="A27" s="8">
        <v>0.8</v>
      </c>
      <c r="B27" s="1">
        <v>13</v>
      </c>
      <c r="C27" s="1">
        <v>14</v>
      </c>
      <c r="D27" s="1">
        <v>17</v>
      </c>
      <c r="E27" s="1">
        <v>17</v>
      </c>
      <c r="F27" s="1">
        <v>17</v>
      </c>
    </row>
    <row r="28" spans="1:6" x14ac:dyDescent="0.2">
      <c r="A28" s="8">
        <v>0.9</v>
      </c>
      <c r="B28" s="1">
        <v>13</v>
      </c>
      <c r="C28" s="1">
        <v>14</v>
      </c>
      <c r="D28" s="1">
        <v>13</v>
      </c>
      <c r="E28" s="1">
        <v>13</v>
      </c>
      <c r="F28" s="1">
        <v>17</v>
      </c>
    </row>
  </sheetData>
  <mergeCells count="2">
    <mergeCell ref="A1:F1"/>
    <mergeCell ref="A17:F1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DESCRIPTION</vt:lpstr>
      <vt:lpstr>DEG</vt:lpstr>
      <vt:lpstr>INTERACTOME GENE</vt:lpstr>
      <vt:lpstr>INTERACTOME PPI</vt:lpstr>
      <vt:lpstr>PATHTWAY ENRICHMENT</vt:lpstr>
      <vt:lpstr>DISEASE GENE</vt:lpstr>
      <vt:lpstr>GPSnet parameters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Jielin Xu</dc:creator>
  <cp:lastModifiedBy>Cheng, Feixiong</cp:lastModifiedBy>
  <dcterms:created xsi:type="dcterms:W3CDTF">2021-01-13T18:18:24Z</dcterms:created>
  <dcterms:modified xsi:type="dcterms:W3CDTF">2021-01-17T12:54:16Z</dcterms:modified>
</cp:coreProperties>
</file>